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240" windowWidth="22056" windowHeight="9552"/>
  </bookViews>
  <sheets>
    <sheet name="Stonehouse Nursery Liner Av" sheetId="1" r:id="rId1"/>
    <sheet name="Sheet1" sheetId="2" r:id="rId2"/>
  </sheets>
  <definedNames>
    <definedName name="J">'Stonehouse Nursery Liner Av'!#REF!</definedName>
  </definedNames>
  <calcPr calcId="145621"/>
  <customWorkbookViews>
    <customWorkbookView name="Amy Osborn - Personal View" guid="{9E35401D-3720-494B-99ED-951037C917EE}" mergeInterval="0" personalView="1" maximized="1" windowWidth="1916" windowHeight="804" activeSheetId="1"/>
  </customWorkbookViews>
</workbook>
</file>

<file path=xl/calcChain.xml><?xml version="1.0" encoding="utf-8"?>
<calcChain xmlns="http://schemas.openxmlformats.org/spreadsheetml/2006/main">
  <c r="E115" i="1" l="1"/>
  <c r="E8" i="1" l="1"/>
  <c r="E186" i="1" l="1"/>
  <c r="E182" i="1"/>
  <c r="E181" i="1"/>
  <c r="E188" i="1"/>
  <c r="E342" i="1" l="1"/>
  <c r="E338" i="1" l="1"/>
  <c r="E191" i="1" l="1"/>
  <c r="E190" i="1"/>
  <c r="E189" i="1"/>
  <c r="E187" i="1"/>
  <c r="E185" i="1"/>
  <c r="E184" i="1"/>
  <c r="E183" i="1"/>
  <c r="E180" i="1"/>
  <c r="E179" i="1"/>
  <c r="E178" i="1"/>
  <c r="E177" i="1"/>
  <c r="E74" i="1" l="1"/>
  <c r="E354" i="1" l="1"/>
  <c r="E341" i="1"/>
  <c r="E292" i="1"/>
  <c r="E279" i="1"/>
  <c r="E269" i="1"/>
  <c r="E268" i="1"/>
  <c r="E267" i="1"/>
  <c r="E235" i="1"/>
  <c r="E216" i="1"/>
  <c r="E215" i="1"/>
  <c r="E208" i="1"/>
  <c r="E152" i="1"/>
  <c r="E137" i="1"/>
  <c r="E134" i="1"/>
  <c r="E92" i="1"/>
  <c r="E85" i="1"/>
  <c r="E77" i="1"/>
  <c r="E70" i="1"/>
  <c r="E69" i="1"/>
  <c r="E61" i="1"/>
  <c r="E60" i="1"/>
  <c r="E16" i="1"/>
  <c r="E364" i="1"/>
  <c r="E363" i="1"/>
  <c r="E362" i="1"/>
  <c r="E361" i="1"/>
  <c r="E360" i="1"/>
  <c r="E359" i="1"/>
  <c r="E358" i="1"/>
  <c r="E357" i="1"/>
  <c r="E356" i="1"/>
  <c r="E355" i="1"/>
  <c r="E353" i="1"/>
  <c r="E352" i="1"/>
  <c r="E351" i="1"/>
  <c r="E350" i="1"/>
  <c r="E349" i="1"/>
  <c r="E348" i="1"/>
  <c r="E347" i="1"/>
  <c r="E346" i="1"/>
  <c r="E345" i="1"/>
  <c r="E344" i="1"/>
  <c r="E343" i="1"/>
  <c r="E340" i="1"/>
  <c r="E339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1" i="1"/>
  <c r="E289" i="1"/>
  <c r="E288" i="1"/>
  <c r="E287" i="1"/>
  <c r="E286" i="1"/>
  <c r="E285" i="1"/>
  <c r="E284" i="1"/>
  <c r="E283" i="1"/>
  <c r="E282" i="1"/>
  <c r="E281" i="1"/>
  <c r="E280" i="1"/>
  <c r="E278" i="1"/>
  <c r="E277" i="1"/>
  <c r="E276" i="1"/>
  <c r="E275" i="1"/>
  <c r="E274" i="1"/>
  <c r="E273" i="1"/>
  <c r="E272" i="1"/>
  <c r="E271" i="1"/>
  <c r="E270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7" i="1"/>
  <c r="E214" i="1"/>
  <c r="E213" i="1"/>
  <c r="E212" i="1"/>
  <c r="E211" i="1"/>
  <c r="E207" i="1"/>
  <c r="E206" i="1"/>
  <c r="E205" i="1"/>
  <c r="E203" i="1"/>
  <c r="E202" i="1"/>
  <c r="E201" i="1"/>
  <c r="E200" i="1"/>
  <c r="E198" i="1"/>
  <c r="E197" i="1"/>
  <c r="E196" i="1"/>
  <c r="E195" i="1"/>
  <c r="E193" i="1"/>
  <c r="E192" i="1"/>
  <c r="E174" i="1"/>
  <c r="E173" i="1"/>
  <c r="E172" i="1"/>
  <c r="E171" i="1"/>
  <c r="E168" i="1"/>
  <c r="E170" i="1"/>
  <c r="E169" i="1"/>
  <c r="E150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1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6" i="1"/>
  <c r="E135" i="1"/>
  <c r="E133" i="1"/>
  <c r="E132" i="1"/>
  <c r="E131" i="1"/>
  <c r="E130" i="1"/>
  <c r="E129" i="1"/>
  <c r="E128" i="1"/>
  <c r="E127" i="1"/>
  <c r="E126" i="1"/>
  <c r="E125" i="1"/>
  <c r="E123" i="1"/>
  <c r="E122" i="1"/>
  <c r="E121" i="1"/>
  <c r="E120" i="1"/>
  <c r="E119" i="1"/>
  <c r="E118" i="1"/>
  <c r="E117" i="1"/>
  <c r="E116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1" i="1"/>
  <c r="E90" i="1"/>
  <c r="E89" i="1"/>
  <c r="E88" i="1"/>
  <c r="E87" i="1"/>
  <c r="E86" i="1"/>
  <c r="E84" i="1"/>
  <c r="E83" i="1"/>
  <c r="E82" i="1"/>
  <c r="E81" i="1"/>
  <c r="E80" i="1"/>
  <c r="E79" i="1"/>
  <c r="E76" i="1"/>
  <c r="E75" i="1"/>
  <c r="E73" i="1"/>
  <c r="E71" i="1"/>
  <c r="E68" i="1"/>
  <c r="E67" i="1"/>
  <c r="E66" i="1"/>
  <c r="E64" i="1"/>
  <c r="E63" i="1"/>
  <c r="E62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5" i="1"/>
  <c r="E14" i="1"/>
  <c r="E13" i="1"/>
  <c r="E12" i="1"/>
  <c r="E11" i="1"/>
  <c r="E10" i="1"/>
  <c r="E9" i="1"/>
  <c r="E7" i="1"/>
  <c r="E6" i="1"/>
  <c r="E176" i="1"/>
  <c r="E65" i="1"/>
  <c r="E365" i="1"/>
  <c r="E308" i="1"/>
  <c r="E307" i="1"/>
  <c r="E290" i="1"/>
  <c r="E218" i="1"/>
  <c r="E210" i="1"/>
  <c r="E209" i="1"/>
  <c r="E204" i="1"/>
  <c r="E199" i="1"/>
  <c r="E194" i="1"/>
  <c r="E124" i="1"/>
  <c r="E78" i="1"/>
  <c r="E72" i="1"/>
  <c r="E39" i="1"/>
</calcChain>
</file>

<file path=xl/sharedStrings.xml><?xml version="1.0" encoding="utf-8"?>
<sst xmlns="http://schemas.openxmlformats.org/spreadsheetml/2006/main" count="727" uniqueCount="670">
  <si>
    <t>Plant</t>
  </si>
  <si>
    <t>Size</t>
  </si>
  <si>
    <t>List Price</t>
  </si>
  <si>
    <t>Royalty Price</t>
  </si>
  <si>
    <t>Total Price</t>
  </si>
  <si>
    <t>Plant Code</t>
  </si>
  <si>
    <r>
      <t xml:space="preserve">Acanthus </t>
    </r>
    <r>
      <rPr>
        <i/>
        <sz val="8"/>
        <rFont val="Calibri"/>
        <family val="2"/>
      </rPr>
      <t>mollis</t>
    </r>
  </si>
  <si>
    <t>ACAMOL32</t>
  </si>
  <si>
    <r>
      <t xml:space="preserve">Acanthus </t>
    </r>
    <r>
      <rPr>
        <i/>
        <sz val="8"/>
        <rFont val="Calibri"/>
        <family val="2"/>
      </rPr>
      <t>spinosus</t>
    </r>
  </si>
  <si>
    <t>ACASPI32</t>
  </si>
  <si>
    <r>
      <t xml:space="preserve">Agastache </t>
    </r>
    <r>
      <rPr>
        <i/>
        <sz val="8"/>
        <rFont val="Calibri"/>
        <family val="2"/>
      </rPr>
      <t>aurantiaca</t>
    </r>
    <r>
      <rPr>
        <sz val="8"/>
        <rFont val="Calibri"/>
        <family val="2"/>
      </rPr>
      <t xml:space="preserve"> 'Tango'</t>
    </r>
  </si>
  <si>
    <t>AGATAN32</t>
  </si>
  <si>
    <t>Agastache 'Black Adder'</t>
  </si>
  <si>
    <t>AGABLAA32</t>
  </si>
  <si>
    <t>Agastache 'Blue Fortune'</t>
  </si>
  <si>
    <t>AGABLUF32</t>
  </si>
  <si>
    <t>Agastache 'Purple Haze'</t>
  </si>
  <si>
    <t>AGAPURH32</t>
  </si>
  <si>
    <t>Agastache 'Rosie Posie'</t>
  </si>
  <si>
    <t>AGAROSP32</t>
  </si>
  <si>
    <t>AJUBLAS32</t>
  </si>
  <si>
    <t>AJUCHOC32</t>
  </si>
  <si>
    <r>
      <t xml:space="preserve">Allium </t>
    </r>
    <r>
      <rPr>
        <i/>
        <sz val="8"/>
        <rFont val="Calibri"/>
        <family val="2"/>
      </rPr>
      <t>cernuum</t>
    </r>
  </si>
  <si>
    <t>Allium 'Millenium'</t>
  </si>
  <si>
    <t>ALLMIL32</t>
  </si>
  <si>
    <t>Allium 'Pink Planet'</t>
  </si>
  <si>
    <t>ALLPINP32</t>
  </si>
  <si>
    <r>
      <t xml:space="preserve">Allium </t>
    </r>
    <r>
      <rPr>
        <i/>
        <sz val="8"/>
        <rFont val="Calibri"/>
        <family val="2"/>
      </rPr>
      <t>schoenoprasum</t>
    </r>
    <r>
      <rPr>
        <sz val="8"/>
        <rFont val="Calibri"/>
        <family val="2"/>
      </rPr>
      <t xml:space="preserve"> 'Forescate'</t>
    </r>
  </si>
  <si>
    <t>ALLFOR32</t>
  </si>
  <si>
    <t>ALLFOR72</t>
  </si>
  <si>
    <r>
      <t xml:space="preserve">Allium </t>
    </r>
    <r>
      <rPr>
        <i/>
        <sz val="8"/>
        <rFont val="Calibri"/>
        <family val="2"/>
      </rPr>
      <t>schoenoprasum</t>
    </r>
    <r>
      <rPr>
        <sz val="8"/>
        <rFont val="Calibri"/>
        <family val="2"/>
      </rPr>
      <t xml:space="preserve"> 'Rising Star'</t>
    </r>
  </si>
  <si>
    <t>ALLRISS32</t>
  </si>
  <si>
    <t>ALLRISS72</t>
  </si>
  <si>
    <r>
      <t xml:space="preserve">Allium </t>
    </r>
    <r>
      <rPr>
        <i/>
        <sz val="8"/>
        <rFont val="Calibri"/>
        <family val="2"/>
      </rPr>
      <t>schoenoprasum</t>
    </r>
    <r>
      <rPr>
        <sz val="8"/>
        <rFont val="Calibri"/>
        <family val="2"/>
      </rPr>
      <t xml:space="preserve"> 'Snowcap'</t>
    </r>
  </si>
  <si>
    <t>ALLSNO32</t>
  </si>
  <si>
    <t>ALLSNO72</t>
  </si>
  <si>
    <r>
      <t xml:space="preserve">Allium </t>
    </r>
    <r>
      <rPr>
        <i/>
        <sz val="8"/>
        <rFont val="Calibri"/>
        <family val="2"/>
      </rPr>
      <t>senescens</t>
    </r>
    <r>
      <rPr>
        <sz val="8"/>
        <rFont val="Calibri"/>
        <family val="2"/>
      </rPr>
      <t xml:space="preserve"> 'Blue Eddy'</t>
    </r>
  </si>
  <si>
    <t>ALLBLUE32</t>
  </si>
  <si>
    <t>Allium 'Summer Beauty'</t>
  </si>
  <si>
    <t>ALLSUMB32</t>
  </si>
  <si>
    <t>ALLSUMP32</t>
  </si>
  <si>
    <t>Amsonia 'Blue Ice'</t>
  </si>
  <si>
    <t>AMSBLUI32</t>
  </si>
  <si>
    <t>AMSSAL32</t>
  </si>
  <si>
    <t>Anemone 'Honorine Jobert'</t>
  </si>
  <si>
    <t>ANEHONJ32</t>
  </si>
  <si>
    <r>
      <t xml:space="preserve">Anemone </t>
    </r>
    <r>
      <rPr>
        <i/>
        <sz val="8"/>
        <rFont val="Calibri"/>
        <family val="2"/>
      </rPr>
      <t>hupehensis</t>
    </r>
    <r>
      <rPr>
        <sz val="8"/>
        <rFont val="Calibri"/>
        <family val="2"/>
      </rPr>
      <t xml:space="preserve"> Fantasy™ 'Pocahontas' PP25352</t>
    </r>
  </si>
  <si>
    <t>ANEPOC32</t>
  </si>
  <si>
    <t>ANEPRIH32</t>
  </si>
  <si>
    <t>Anemone 'Queen Charlotte'</t>
  </si>
  <si>
    <t>ANEQUEC32</t>
  </si>
  <si>
    <r>
      <t xml:space="preserve">Anemone </t>
    </r>
    <r>
      <rPr>
        <i/>
        <sz val="8"/>
        <rFont val="Calibri"/>
        <family val="2"/>
      </rPr>
      <t>sylvestris</t>
    </r>
  </si>
  <si>
    <t>ANESYL32</t>
  </si>
  <si>
    <r>
      <t xml:space="preserve">Anemone </t>
    </r>
    <r>
      <rPr>
        <i/>
        <sz val="8"/>
        <rFont val="Calibri"/>
        <family val="2"/>
      </rPr>
      <t>tomentosa</t>
    </r>
    <r>
      <rPr>
        <sz val="8"/>
        <rFont val="Calibri"/>
        <family val="2"/>
      </rPr>
      <t xml:space="preserve"> 'Robustissima'</t>
    </r>
  </si>
  <si>
    <t>ANEROB32</t>
  </si>
  <si>
    <t>Anemone 'Whirlwind'</t>
  </si>
  <si>
    <t>ANEWHI32</t>
  </si>
  <si>
    <r>
      <t xml:space="preserve">Antirrhinum </t>
    </r>
    <r>
      <rPr>
        <i/>
        <sz val="8"/>
        <rFont val="Calibri"/>
        <family val="2"/>
      </rPr>
      <t>hispanicum</t>
    </r>
    <r>
      <rPr>
        <sz val="8"/>
        <rFont val="Calibri"/>
        <family val="2"/>
      </rPr>
      <t xml:space="preserve"> 'Roseum'</t>
    </r>
  </si>
  <si>
    <t>ANTROS32</t>
  </si>
  <si>
    <t>ANTROS72</t>
  </si>
  <si>
    <t>ARASUNK32</t>
  </si>
  <si>
    <r>
      <t xml:space="preserve">Asarum </t>
    </r>
    <r>
      <rPr>
        <i/>
        <sz val="8"/>
        <rFont val="Calibri"/>
        <family val="2"/>
      </rPr>
      <t>canadense</t>
    </r>
  </si>
  <si>
    <t>ASACAN21</t>
  </si>
  <si>
    <r>
      <t xml:space="preserve">Asarum </t>
    </r>
    <r>
      <rPr>
        <i/>
        <sz val="8"/>
        <rFont val="Calibri"/>
        <family val="2"/>
      </rPr>
      <t>splendens</t>
    </r>
  </si>
  <si>
    <t>ASASPL32</t>
  </si>
  <si>
    <r>
      <t xml:space="preserve">Asclepias </t>
    </r>
    <r>
      <rPr>
        <i/>
        <sz val="8"/>
        <rFont val="Calibri"/>
        <family val="2"/>
      </rPr>
      <t>tuberosa</t>
    </r>
  </si>
  <si>
    <t>ASCTUB32</t>
  </si>
  <si>
    <t>Aster 'Bridal Veil' PP23966</t>
  </si>
  <si>
    <t>ASTBRIV32</t>
  </si>
  <si>
    <t>ASTAVO32</t>
  </si>
  <si>
    <r>
      <t xml:space="preserve">Aster </t>
    </r>
    <r>
      <rPr>
        <i/>
        <sz val="8"/>
        <rFont val="Calibri"/>
        <family val="2"/>
      </rPr>
      <t>divaricatus</t>
    </r>
  </si>
  <si>
    <t>ASTDIV32</t>
  </si>
  <si>
    <r>
      <t xml:space="preserve">Aster </t>
    </r>
    <r>
      <rPr>
        <i/>
        <sz val="8"/>
        <rFont val="Calibri"/>
        <family val="2"/>
      </rPr>
      <t>laevis</t>
    </r>
    <r>
      <rPr>
        <sz val="8"/>
        <rFont val="Calibri"/>
        <family val="2"/>
      </rPr>
      <t xml:space="preserve"> 'Bluebird'</t>
    </r>
  </si>
  <si>
    <t>ASTBLU32</t>
  </si>
  <si>
    <r>
      <t xml:space="preserve">Aster </t>
    </r>
    <r>
      <rPr>
        <i/>
        <sz val="8"/>
        <rFont val="Calibri"/>
        <family val="2"/>
      </rPr>
      <t>novae-angliae</t>
    </r>
    <r>
      <rPr>
        <sz val="8"/>
        <rFont val="Calibri"/>
        <family val="2"/>
      </rPr>
      <t xml:space="preserve"> 'Purple Dome'</t>
    </r>
  </si>
  <si>
    <t>ASTPURD32</t>
  </si>
  <si>
    <t>ASTPURD72</t>
  </si>
  <si>
    <t>Aster 'Wood's Light Blue'</t>
  </si>
  <si>
    <t>ASTWOOLB32</t>
  </si>
  <si>
    <r>
      <t xml:space="preserve">Bergenia </t>
    </r>
    <r>
      <rPr>
        <i/>
        <sz val="8"/>
        <rFont val="Calibri"/>
        <family val="2"/>
      </rPr>
      <t>cordifolia</t>
    </r>
    <r>
      <rPr>
        <sz val="8"/>
        <rFont val="Calibri"/>
        <family val="2"/>
      </rPr>
      <t xml:space="preserve"> 'Rotblum'</t>
    </r>
  </si>
  <si>
    <t>BERROT32</t>
  </si>
  <si>
    <r>
      <t xml:space="preserve">Brunnera </t>
    </r>
    <r>
      <rPr>
        <i/>
        <sz val="8"/>
        <rFont val="Calibri"/>
        <family val="2"/>
      </rPr>
      <t>macrophylla</t>
    </r>
    <r>
      <rPr>
        <sz val="8"/>
        <rFont val="Calibri"/>
        <family val="2"/>
      </rPr>
      <t xml:space="preserve"> 'Sea Heart' PP24684</t>
    </r>
  </si>
  <si>
    <t>BRUSEAH32</t>
  </si>
  <si>
    <r>
      <t xml:space="preserve">Brunnera </t>
    </r>
    <r>
      <rPr>
        <i/>
        <sz val="8"/>
        <rFont val="Calibri"/>
        <family val="2"/>
      </rPr>
      <t>macrophylla</t>
    </r>
    <r>
      <rPr>
        <sz val="8"/>
        <rFont val="Calibri"/>
        <family val="2"/>
      </rPr>
      <t xml:space="preserve"> 'Silver Heart' PP24685</t>
    </r>
  </si>
  <si>
    <t>BRUSILH32</t>
  </si>
  <si>
    <r>
      <t xml:space="preserve">Calamintha </t>
    </r>
    <r>
      <rPr>
        <i/>
        <sz val="8"/>
        <rFont val="Calibri"/>
        <family val="2"/>
      </rPr>
      <t>nepeta</t>
    </r>
    <r>
      <rPr>
        <sz val="8"/>
        <rFont val="Calibri"/>
        <family val="2"/>
      </rPr>
      <t xml:space="preserve"> 'Blue Cloud'</t>
    </r>
  </si>
  <si>
    <t>CALBLUC32</t>
  </si>
  <si>
    <r>
      <t xml:space="preserve">Calamintha </t>
    </r>
    <r>
      <rPr>
        <i/>
        <sz val="8"/>
        <rFont val="Calibri"/>
        <family val="2"/>
      </rPr>
      <t>nepeta</t>
    </r>
    <r>
      <rPr>
        <sz val="8"/>
        <rFont val="Calibri"/>
        <family val="2"/>
      </rPr>
      <t xml:space="preserve"> 'Montrose White'</t>
    </r>
  </si>
  <si>
    <t>CALMONW32</t>
  </si>
  <si>
    <t>CALMONW72</t>
  </si>
  <si>
    <r>
      <t xml:space="preserve">Calamintha </t>
    </r>
    <r>
      <rPr>
        <i/>
        <sz val="8"/>
        <rFont val="Calibri"/>
        <family val="2"/>
      </rPr>
      <t>nepeta</t>
    </r>
    <r>
      <rPr>
        <sz val="8"/>
        <rFont val="Calibri"/>
        <family val="2"/>
      </rPr>
      <t xml:space="preserve"> subsp. </t>
    </r>
    <r>
      <rPr>
        <i/>
        <sz val="8"/>
        <rFont val="Calibri"/>
        <family val="2"/>
      </rPr>
      <t>nepeta</t>
    </r>
  </si>
  <si>
    <t>CALNEP32</t>
  </si>
  <si>
    <t>CALNEP72</t>
  </si>
  <si>
    <r>
      <t xml:space="preserve">Callirhoe </t>
    </r>
    <r>
      <rPr>
        <i/>
        <sz val="8"/>
        <rFont val="Calibri"/>
        <family val="2"/>
      </rPr>
      <t>involucrata</t>
    </r>
  </si>
  <si>
    <t>CALINV32</t>
  </si>
  <si>
    <r>
      <t xml:space="preserve">Campanula </t>
    </r>
    <r>
      <rPr>
        <i/>
        <sz val="8"/>
        <rFont val="Calibri"/>
        <family val="2"/>
      </rPr>
      <t>glomerata</t>
    </r>
    <r>
      <rPr>
        <sz val="8"/>
        <rFont val="Calibri"/>
        <family val="2"/>
      </rPr>
      <t xml:space="preserve"> 'Freya' PP22738</t>
    </r>
  </si>
  <si>
    <t>CAMFRE32</t>
  </si>
  <si>
    <r>
      <t xml:space="preserve">Caryopteris x </t>
    </r>
    <r>
      <rPr>
        <i/>
        <sz val="8"/>
        <rFont val="Calibri"/>
        <family val="2"/>
      </rPr>
      <t>clandonensis</t>
    </r>
    <r>
      <rPr>
        <sz val="8"/>
        <rFont val="Calibri"/>
        <family val="2"/>
      </rPr>
      <t xml:space="preserve"> 'Dark Knight'</t>
    </r>
  </si>
  <si>
    <t>CARDARK32</t>
  </si>
  <si>
    <r>
      <t xml:space="preserve">Centranthus </t>
    </r>
    <r>
      <rPr>
        <i/>
        <sz val="8"/>
        <rFont val="Calibri"/>
        <family val="2"/>
      </rPr>
      <t>ruber</t>
    </r>
    <r>
      <rPr>
        <sz val="8"/>
        <rFont val="Calibri"/>
        <family val="2"/>
      </rPr>
      <t xml:space="preserve"> 'Coccineus'</t>
    </r>
  </si>
  <si>
    <t>CENCOC32</t>
  </si>
  <si>
    <r>
      <t xml:space="preserve">Ceratostigma </t>
    </r>
    <r>
      <rPr>
        <i/>
        <sz val="8"/>
        <rFont val="Calibri"/>
        <family val="2"/>
      </rPr>
      <t>plumbaginoides</t>
    </r>
  </si>
  <si>
    <t>CERPLU32</t>
  </si>
  <si>
    <r>
      <t xml:space="preserve">Chelone </t>
    </r>
    <r>
      <rPr>
        <i/>
        <sz val="8"/>
        <rFont val="Calibri"/>
        <family val="2"/>
      </rPr>
      <t>glabra</t>
    </r>
    <r>
      <rPr>
        <sz val="8"/>
        <rFont val="Calibri"/>
        <family val="2"/>
      </rPr>
      <t xml:space="preserve"> 'Black Ace'</t>
    </r>
  </si>
  <si>
    <t>CHEBLAA32</t>
  </si>
  <si>
    <r>
      <t xml:space="preserve">Chelone </t>
    </r>
    <r>
      <rPr>
        <i/>
        <sz val="8"/>
        <rFont val="Calibri"/>
        <family val="2"/>
      </rPr>
      <t>lyonii</t>
    </r>
    <r>
      <rPr>
        <sz val="8"/>
        <rFont val="Calibri"/>
        <family val="2"/>
      </rPr>
      <t xml:space="preserve"> 'Hot Lips'</t>
    </r>
  </si>
  <si>
    <t>CHEHOTL32</t>
  </si>
  <si>
    <r>
      <t xml:space="preserve">Coreopsis </t>
    </r>
    <r>
      <rPr>
        <i/>
        <sz val="8"/>
        <rFont val="Calibri"/>
        <family val="2"/>
      </rPr>
      <t>grandiflora</t>
    </r>
    <r>
      <rPr>
        <sz val="8"/>
        <rFont val="Calibri"/>
        <family val="2"/>
      </rPr>
      <t xml:space="preserve"> 'Presto'</t>
    </r>
  </si>
  <si>
    <t>CORPRE32</t>
  </si>
  <si>
    <r>
      <t xml:space="preserve">Coreopsis </t>
    </r>
    <r>
      <rPr>
        <i/>
        <sz val="8"/>
        <rFont val="Calibri"/>
        <family val="2"/>
      </rPr>
      <t>pubescens</t>
    </r>
    <r>
      <rPr>
        <sz val="8"/>
        <rFont val="Calibri"/>
        <family val="2"/>
      </rPr>
      <t xml:space="preserve"> 'Sunshine Superman'</t>
    </r>
  </si>
  <si>
    <t>CORSUNS32</t>
  </si>
  <si>
    <t>CORHEAG32</t>
  </si>
  <si>
    <r>
      <t xml:space="preserve">Coreopsis </t>
    </r>
    <r>
      <rPr>
        <i/>
        <sz val="8"/>
        <rFont val="Calibri"/>
        <family val="2"/>
      </rPr>
      <t>tripteris</t>
    </r>
    <r>
      <rPr>
        <sz val="8"/>
        <rFont val="Calibri"/>
        <family val="2"/>
      </rPr>
      <t xml:space="preserve"> 'Gold Standard'</t>
    </r>
  </si>
  <si>
    <t>CORGOLS32</t>
  </si>
  <si>
    <t>CORMAYC32</t>
  </si>
  <si>
    <t>DIACAR32</t>
  </si>
  <si>
    <r>
      <t xml:space="preserve">Dianthus </t>
    </r>
    <r>
      <rPr>
        <i/>
        <sz val="8"/>
        <rFont val="Calibri"/>
        <family val="2"/>
      </rPr>
      <t>gratianopolitanus</t>
    </r>
    <r>
      <rPr>
        <sz val="8"/>
        <rFont val="Calibri"/>
        <family val="2"/>
      </rPr>
      <t xml:space="preserve"> 'Bath's Pink'</t>
    </r>
  </si>
  <si>
    <t>DIABATP32</t>
  </si>
  <si>
    <t>DIABATP72</t>
  </si>
  <si>
    <r>
      <t xml:space="preserve">Dianthus </t>
    </r>
    <r>
      <rPr>
        <i/>
        <sz val="8"/>
        <rFont val="Calibri"/>
        <family val="2"/>
      </rPr>
      <t>gratianopolitanus</t>
    </r>
    <r>
      <rPr>
        <sz val="8"/>
        <rFont val="Calibri"/>
        <family val="2"/>
      </rPr>
      <t xml:space="preserve"> 'Firewitch'</t>
    </r>
  </si>
  <si>
    <t>DIAFIR32</t>
  </si>
  <si>
    <t>DIAFIR72</t>
  </si>
  <si>
    <t>DIATINR32</t>
  </si>
  <si>
    <t>DIATINR72</t>
  </si>
  <si>
    <t>ECHCLE32</t>
  </si>
  <si>
    <t>ECHJUL32</t>
  </si>
  <si>
    <t>Echinacea Butterfly™ 'Orange Skipper' PPAF</t>
  </si>
  <si>
    <t>ECHORAS32</t>
  </si>
  <si>
    <t>Echinacea Butterfly™ 'Purple Emperor' PP24459</t>
  </si>
  <si>
    <t>ECHPURE32</t>
  </si>
  <si>
    <t>ECHHOTP32</t>
  </si>
  <si>
    <t>ECHMINB32</t>
  </si>
  <si>
    <t>ECHPIXM32</t>
  </si>
  <si>
    <r>
      <t xml:space="preserve">Echinacea </t>
    </r>
    <r>
      <rPr>
        <i/>
        <sz val="8"/>
        <rFont val="Calibri"/>
        <family val="2"/>
      </rPr>
      <t>purpurea</t>
    </r>
    <r>
      <rPr>
        <sz val="8"/>
        <rFont val="Calibri"/>
        <family val="2"/>
      </rPr>
      <t xml:space="preserve"> Cone-Fections™ 'Butterfly Kisses' PP24458</t>
    </r>
  </si>
  <si>
    <t>ECHBUTK32</t>
  </si>
  <si>
    <t>ECHFATA32</t>
  </si>
  <si>
    <r>
      <t xml:space="preserve">Echinacea </t>
    </r>
    <r>
      <rPr>
        <i/>
        <sz val="8"/>
        <rFont val="Calibri"/>
        <family val="2"/>
      </rPr>
      <t>purpurea</t>
    </r>
    <r>
      <rPr>
        <sz val="8"/>
        <rFont val="Calibri"/>
        <family val="2"/>
      </rPr>
      <t xml:space="preserve"> 'Magnus'</t>
    </r>
  </si>
  <si>
    <t>ECHMAG32</t>
  </si>
  <si>
    <r>
      <t xml:space="preserve">Echinacea </t>
    </r>
    <r>
      <rPr>
        <i/>
        <sz val="8"/>
        <rFont val="Calibri"/>
        <family val="2"/>
      </rPr>
      <t>purpurea</t>
    </r>
    <r>
      <rPr>
        <sz val="8"/>
        <rFont val="Calibri"/>
        <family val="2"/>
      </rPr>
      <t xml:space="preserve"> 'Pow Wow White'</t>
    </r>
  </si>
  <si>
    <t>ECHPOWW32</t>
  </si>
  <si>
    <r>
      <t xml:space="preserve">Echinacea </t>
    </r>
    <r>
      <rPr>
        <i/>
        <sz val="8"/>
        <rFont val="Calibri"/>
        <family val="2"/>
      </rPr>
      <t>purpurea</t>
    </r>
    <r>
      <rPr>
        <sz val="8"/>
        <rFont val="Calibri"/>
        <family val="2"/>
      </rPr>
      <t xml:space="preserve"> 'Pow Wow Wild Berry'</t>
    </r>
  </si>
  <si>
    <t>ECHPOWWB32</t>
  </si>
  <si>
    <r>
      <t xml:space="preserve">Echinacea </t>
    </r>
    <r>
      <rPr>
        <i/>
        <sz val="8"/>
        <rFont val="Calibri"/>
        <family val="2"/>
      </rPr>
      <t>purpurea</t>
    </r>
    <r>
      <rPr>
        <sz val="8"/>
        <rFont val="Calibri"/>
        <family val="2"/>
      </rPr>
      <t xml:space="preserve"> 'Ruby Star'</t>
    </r>
  </si>
  <si>
    <t>ECHRUBS32</t>
  </si>
  <si>
    <r>
      <t xml:space="preserve">Echinacea </t>
    </r>
    <r>
      <rPr>
        <i/>
        <sz val="8"/>
        <rFont val="Calibri"/>
        <family val="2"/>
      </rPr>
      <t>purpurea</t>
    </r>
    <r>
      <rPr>
        <sz val="8"/>
        <rFont val="Calibri"/>
        <family val="2"/>
      </rPr>
      <t xml:space="preserve"> 'White Swan'</t>
    </r>
  </si>
  <si>
    <t>ECHWHIS32</t>
  </si>
  <si>
    <r>
      <t xml:space="preserve">Eriogonum </t>
    </r>
    <r>
      <rPr>
        <i/>
        <sz val="8"/>
        <rFont val="Calibri"/>
        <family val="2"/>
      </rPr>
      <t>allenii</t>
    </r>
    <r>
      <rPr>
        <sz val="8"/>
        <rFont val="Calibri"/>
        <family val="2"/>
      </rPr>
      <t xml:space="preserve"> 'Little Rascal'</t>
    </r>
  </si>
  <si>
    <t>ERILITR32</t>
  </si>
  <si>
    <t>EUPBABJ32</t>
  </si>
  <si>
    <r>
      <t xml:space="preserve">Eupatorium </t>
    </r>
    <r>
      <rPr>
        <i/>
        <sz val="8"/>
        <rFont val="Calibri"/>
        <family val="2"/>
      </rPr>
      <t>fortunei</t>
    </r>
    <r>
      <rPr>
        <sz val="8"/>
        <rFont val="Calibri"/>
        <family val="2"/>
      </rPr>
      <t xml:space="preserve"> 'Pink Frost'</t>
    </r>
  </si>
  <si>
    <t>EUPPINF32</t>
  </si>
  <si>
    <t>EUPGAT32</t>
  </si>
  <si>
    <r>
      <t xml:space="preserve">Eupatorium </t>
    </r>
    <r>
      <rPr>
        <i/>
        <sz val="8"/>
        <rFont val="Calibri"/>
        <family val="2"/>
      </rPr>
      <t>rugosum</t>
    </r>
    <r>
      <rPr>
        <sz val="8"/>
        <rFont val="Calibri"/>
        <family val="2"/>
      </rPr>
      <t xml:space="preserve"> 'Chocolate'</t>
    </r>
  </si>
  <si>
    <t>EUPCHO32</t>
  </si>
  <si>
    <r>
      <t xml:space="preserve">Gaillardia </t>
    </r>
    <r>
      <rPr>
        <i/>
        <sz val="8"/>
        <rFont val="Calibri"/>
        <family val="2"/>
      </rPr>
      <t>aristata</t>
    </r>
    <r>
      <rPr>
        <sz val="8"/>
        <rFont val="Calibri"/>
        <family val="2"/>
      </rPr>
      <t xml:space="preserve"> 'Arizona Red Shades'</t>
    </r>
  </si>
  <si>
    <t>GAIARIR32</t>
  </si>
  <si>
    <r>
      <t xml:space="preserve">Galium </t>
    </r>
    <r>
      <rPr>
        <i/>
        <sz val="8"/>
        <rFont val="Calibri"/>
        <family val="2"/>
      </rPr>
      <t>odoratum</t>
    </r>
  </si>
  <si>
    <t>GALODO32</t>
  </si>
  <si>
    <r>
      <t xml:space="preserve">Gaura </t>
    </r>
    <r>
      <rPr>
        <i/>
        <sz val="8"/>
        <rFont val="Calibri"/>
        <family val="2"/>
      </rPr>
      <t>lindheimeri</t>
    </r>
    <r>
      <rPr>
        <sz val="8"/>
        <rFont val="Calibri"/>
        <family val="2"/>
      </rPr>
      <t xml:space="preserve"> 'Pink Cloud'</t>
    </r>
  </si>
  <si>
    <t>GAUPINC32</t>
  </si>
  <si>
    <t>GAUPINC72</t>
  </si>
  <si>
    <r>
      <t xml:space="preserve">Gaura </t>
    </r>
    <r>
      <rPr>
        <i/>
        <sz val="8"/>
        <rFont val="Calibri"/>
        <family val="2"/>
      </rPr>
      <t>lindheimeri</t>
    </r>
    <r>
      <rPr>
        <sz val="8"/>
        <rFont val="Calibri"/>
        <family val="2"/>
      </rPr>
      <t xml:space="preserve"> 'Siskiyou Pink'</t>
    </r>
  </si>
  <si>
    <t>GAUSISP32</t>
  </si>
  <si>
    <t>GAUSISP72</t>
  </si>
  <si>
    <r>
      <t xml:space="preserve">Gaura </t>
    </r>
    <r>
      <rPr>
        <i/>
        <sz val="8"/>
        <rFont val="Calibri"/>
        <family val="2"/>
      </rPr>
      <t>lindheimeri</t>
    </r>
    <r>
      <rPr>
        <sz val="8"/>
        <rFont val="Calibri"/>
        <family val="2"/>
      </rPr>
      <t xml:space="preserve"> 'Whirling Butterflies'</t>
    </r>
  </si>
  <si>
    <t>GAUWHIB32</t>
  </si>
  <si>
    <t>GAUWHIB72</t>
  </si>
  <si>
    <t>GENBLUC32</t>
  </si>
  <si>
    <r>
      <t xml:space="preserve">Geranium </t>
    </r>
    <r>
      <rPr>
        <i/>
        <sz val="8"/>
        <rFont val="Calibri"/>
        <family val="2"/>
      </rPr>
      <t>cantabrigiense</t>
    </r>
    <r>
      <rPr>
        <sz val="8"/>
        <rFont val="Calibri"/>
        <family val="2"/>
      </rPr>
      <t xml:space="preserve"> 'Biokovo'</t>
    </r>
  </si>
  <si>
    <t>GERBIO32</t>
  </si>
  <si>
    <t>GERBIO72</t>
  </si>
  <si>
    <r>
      <t xml:space="preserve">Geranium </t>
    </r>
    <r>
      <rPr>
        <i/>
        <sz val="8"/>
        <rFont val="Calibri"/>
        <family val="2"/>
      </rPr>
      <t>cantabrigiense</t>
    </r>
    <r>
      <rPr>
        <sz val="8"/>
        <rFont val="Calibri"/>
        <family val="2"/>
      </rPr>
      <t xml:space="preserve"> Crystal Rose ('ABPP' PP20809)</t>
    </r>
  </si>
  <si>
    <t>GERCRYR32</t>
  </si>
  <si>
    <r>
      <t xml:space="preserve">Geranium </t>
    </r>
    <r>
      <rPr>
        <i/>
        <sz val="8"/>
        <rFont val="Calibri"/>
        <family val="2"/>
      </rPr>
      <t>cantabrigiense</t>
    </r>
    <r>
      <rPr>
        <sz val="8"/>
        <rFont val="Calibri"/>
        <family val="2"/>
      </rPr>
      <t xml:space="preserve"> 'Karmina'</t>
    </r>
  </si>
  <si>
    <t>GERKAR32</t>
  </si>
  <si>
    <t>GERKAR72</t>
  </si>
  <si>
    <r>
      <t xml:space="preserve">Geranium </t>
    </r>
    <r>
      <rPr>
        <i/>
        <sz val="8"/>
        <rFont val="Calibri"/>
        <family val="2"/>
      </rPr>
      <t>macrorrhizum</t>
    </r>
    <r>
      <rPr>
        <sz val="8"/>
        <rFont val="Calibri"/>
        <family val="2"/>
      </rPr>
      <t xml:space="preserve"> 'Bevan's Variety'</t>
    </r>
  </si>
  <si>
    <t>GERBEV32</t>
  </si>
  <si>
    <r>
      <t xml:space="preserve">Geranium </t>
    </r>
    <r>
      <rPr>
        <i/>
        <sz val="8"/>
        <rFont val="Calibri"/>
        <family val="2"/>
      </rPr>
      <t>macrorrhizum</t>
    </r>
    <r>
      <rPr>
        <sz val="8"/>
        <rFont val="Calibri"/>
        <family val="2"/>
      </rPr>
      <t xml:space="preserve"> 'Ingwersen's Variety'</t>
    </r>
  </si>
  <si>
    <t>GERING32</t>
  </si>
  <si>
    <r>
      <t xml:space="preserve">Geranium </t>
    </r>
    <r>
      <rPr>
        <i/>
        <sz val="8"/>
        <rFont val="Calibri"/>
        <family val="2"/>
      </rPr>
      <t>macrorrhizum</t>
    </r>
    <r>
      <rPr>
        <sz val="8"/>
        <rFont val="Calibri"/>
        <family val="2"/>
      </rPr>
      <t xml:space="preserve"> 'Spessart'</t>
    </r>
  </si>
  <si>
    <t>GERSPE32</t>
  </si>
  <si>
    <t>GERROZ32</t>
  </si>
  <si>
    <t>GERROZ72</t>
  </si>
  <si>
    <r>
      <t xml:space="preserve">Geranium </t>
    </r>
    <r>
      <rPr>
        <i/>
        <sz val="8"/>
        <rFont val="Calibri"/>
        <family val="2"/>
      </rPr>
      <t>sanguineum</t>
    </r>
  </si>
  <si>
    <t>GERSAN32</t>
  </si>
  <si>
    <r>
      <t xml:space="preserve">Geranium </t>
    </r>
    <r>
      <rPr>
        <i/>
        <sz val="8"/>
        <rFont val="Calibri"/>
        <family val="2"/>
      </rPr>
      <t>sanguineum</t>
    </r>
    <r>
      <rPr>
        <sz val="8"/>
        <rFont val="Calibri"/>
        <family val="2"/>
      </rPr>
      <t xml:space="preserve"> 'Album'</t>
    </r>
  </si>
  <si>
    <t>GERALBU32</t>
  </si>
  <si>
    <r>
      <t xml:space="preserve">Geranium </t>
    </r>
    <r>
      <rPr>
        <i/>
        <sz val="8"/>
        <rFont val="Calibri"/>
        <family val="2"/>
      </rPr>
      <t>sanguineum</t>
    </r>
    <r>
      <rPr>
        <sz val="8"/>
        <rFont val="Calibri"/>
        <family val="2"/>
      </rPr>
      <t xml:space="preserve"> 'Ankum's Pride'</t>
    </r>
  </si>
  <si>
    <t>GERANKP32</t>
  </si>
  <si>
    <t>GERELK32</t>
  </si>
  <si>
    <r>
      <t xml:space="preserve">Geranium </t>
    </r>
    <r>
      <rPr>
        <i/>
        <sz val="8"/>
        <rFont val="Calibri"/>
        <family val="2"/>
      </rPr>
      <t>sanguineum</t>
    </r>
    <r>
      <rPr>
        <sz val="8"/>
        <rFont val="Calibri"/>
        <family val="2"/>
      </rPr>
      <t xml:space="preserve"> 'Max Frei'</t>
    </r>
  </si>
  <si>
    <t>GERMAXF32</t>
  </si>
  <si>
    <t>GERMAXF72</t>
  </si>
  <si>
    <t>GERSTR32</t>
  </si>
  <si>
    <t>CALKARF32</t>
  </si>
  <si>
    <r>
      <t xml:space="preserve">Grass-Calamagrostis </t>
    </r>
    <r>
      <rPr>
        <i/>
        <sz val="8"/>
        <rFont val="Calibri"/>
        <family val="2"/>
      </rPr>
      <t>brachytricha</t>
    </r>
  </si>
  <si>
    <t>CALBRA32</t>
  </si>
  <si>
    <r>
      <t xml:space="preserve">Grass-Carex </t>
    </r>
    <r>
      <rPr>
        <i/>
        <sz val="8"/>
        <rFont val="Calibri"/>
        <family val="2"/>
      </rPr>
      <t>buchananii</t>
    </r>
    <r>
      <rPr>
        <sz val="8"/>
        <rFont val="Calibri"/>
        <family val="2"/>
      </rPr>
      <t xml:space="preserve"> 'Firefox'</t>
    </r>
  </si>
  <si>
    <t>CARFIR32</t>
  </si>
  <si>
    <r>
      <t xml:space="preserve">Grass-Carex </t>
    </r>
    <r>
      <rPr>
        <i/>
        <sz val="8"/>
        <rFont val="Calibri"/>
        <family val="2"/>
      </rPr>
      <t>flacca</t>
    </r>
    <r>
      <rPr>
        <sz val="8"/>
        <rFont val="Calibri"/>
        <family val="2"/>
      </rPr>
      <t xml:space="preserve"> 'Blue Zinger'</t>
    </r>
  </si>
  <si>
    <t>CARBLUZ32</t>
  </si>
  <si>
    <t>CARBLUZ72</t>
  </si>
  <si>
    <r>
      <t xml:space="preserve">Grass-Carex </t>
    </r>
    <r>
      <rPr>
        <i/>
        <sz val="8"/>
        <rFont val="Calibri"/>
        <family val="2"/>
      </rPr>
      <t>morrowii</t>
    </r>
    <r>
      <rPr>
        <sz val="8"/>
        <rFont val="Calibri"/>
        <family val="2"/>
      </rPr>
      <t xml:space="preserve"> 'Ice Dance'</t>
    </r>
  </si>
  <si>
    <t>CARICED32</t>
  </si>
  <si>
    <t>CARICED72</t>
  </si>
  <si>
    <r>
      <t xml:space="preserve">Grass-Carex </t>
    </r>
    <r>
      <rPr>
        <i/>
        <sz val="8"/>
        <rFont val="Calibri"/>
        <family val="2"/>
      </rPr>
      <t>oshimensis</t>
    </r>
    <r>
      <rPr>
        <sz val="8"/>
        <rFont val="Calibri"/>
        <family val="2"/>
      </rPr>
      <t xml:space="preserve"> 'Evergold'</t>
    </r>
  </si>
  <si>
    <t>CAREVE32</t>
  </si>
  <si>
    <r>
      <t xml:space="preserve">Grass-Carex </t>
    </r>
    <r>
      <rPr>
        <i/>
        <sz val="8"/>
        <rFont val="Calibri"/>
        <family val="2"/>
      </rPr>
      <t>pensylvanica</t>
    </r>
  </si>
  <si>
    <t>CARPEN32</t>
  </si>
  <si>
    <r>
      <t xml:space="preserve">Grass-Chasmanthium </t>
    </r>
    <r>
      <rPr>
        <i/>
        <sz val="8"/>
        <rFont val="Calibri"/>
        <family val="2"/>
      </rPr>
      <t>latifolium</t>
    </r>
  </si>
  <si>
    <t>CHALAT32</t>
  </si>
  <si>
    <r>
      <t xml:space="preserve">Grass-Deschampsia </t>
    </r>
    <r>
      <rPr>
        <i/>
        <sz val="8"/>
        <rFont val="Calibri"/>
        <family val="2"/>
      </rPr>
      <t>cespitosa</t>
    </r>
    <r>
      <rPr>
        <sz val="8"/>
        <rFont val="Calibri"/>
        <family val="2"/>
      </rPr>
      <t xml:space="preserve"> 'Pixie Fountain'</t>
    </r>
  </si>
  <si>
    <t>DESPIXF32</t>
  </si>
  <si>
    <t>FESSISB32</t>
  </si>
  <si>
    <r>
      <t xml:space="preserve">Grass-Hakonechloa </t>
    </r>
    <r>
      <rPr>
        <i/>
        <sz val="8"/>
        <rFont val="Calibri"/>
        <family val="2"/>
      </rPr>
      <t>macra</t>
    </r>
    <r>
      <rPr>
        <sz val="8"/>
        <rFont val="Calibri"/>
        <family val="2"/>
      </rPr>
      <t xml:space="preserve"> 'All Gold'</t>
    </r>
  </si>
  <si>
    <t>HAKALLG32</t>
  </si>
  <si>
    <r>
      <t xml:space="preserve">Grass-Hakonechloa </t>
    </r>
    <r>
      <rPr>
        <i/>
        <sz val="8"/>
        <rFont val="Calibri"/>
        <family val="2"/>
      </rPr>
      <t>macra</t>
    </r>
    <r>
      <rPr>
        <sz val="8"/>
        <rFont val="Calibri"/>
        <family val="2"/>
      </rPr>
      <t xml:space="preserve"> 'Aureola'</t>
    </r>
  </si>
  <si>
    <t>HAKAUR32</t>
  </si>
  <si>
    <t>HAKSUN32</t>
  </si>
  <si>
    <t>LUZSOLF32</t>
  </si>
  <si>
    <r>
      <t xml:space="preserve">Grass-Panicum </t>
    </r>
    <r>
      <rPr>
        <i/>
        <sz val="8"/>
        <rFont val="Calibri"/>
        <family val="2"/>
      </rPr>
      <t>virgatum</t>
    </r>
    <r>
      <rPr>
        <sz val="8"/>
        <rFont val="Calibri"/>
        <family val="2"/>
      </rPr>
      <t xml:space="preserve"> 'Northwind'</t>
    </r>
  </si>
  <si>
    <t>PANNOR32</t>
  </si>
  <si>
    <r>
      <t xml:space="preserve">Grass-Panicum </t>
    </r>
    <r>
      <rPr>
        <i/>
        <sz val="8"/>
        <rFont val="Calibri"/>
        <family val="2"/>
      </rPr>
      <t>virgatum</t>
    </r>
    <r>
      <rPr>
        <sz val="8"/>
        <rFont val="Calibri"/>
        <family val="2"/>
      </rPr>
      <t xml:space="preserve"> 'Shenandoah'</t>
    </r>
  </si>
  <si>
    <t>PANSHE32</t>
  </si>
  <si>
    <r>
      <t xml:space="preserve">Grass-Pennisetum </t>
    </r>
    <r>
      <rPr>
        <i/>
        <sz val="8"/>
        <rFont val="Calibri"/>
        <family val="2"/>
      </rPr>
      <t>alopecuroides</t>
    </r>
    <r>
      <rPr>
        <sz val="8"/>
        <rFont val="Calibri"/>
        <family val="2"/>
      </rPr>
      <t xml:space="preserve"> 'Burgundy Bunny' PP21917</t>
    </r>
  </si>
  <si>
    <t>PENBURB32</t>
  </si>
  <si>
    <t>PENGINL32</t>
  </si>
  <si>
    <r>
      <t xml:space="preserve">Grass-Pennisetum </t>
    </r>
    <r>
      <rPr>
        <i/>
        <sz val="8"/>
        <rFont val="Calibri"/>
        <family val="2"/>
      </rPr>
      <t>alopecuroides</t>
    </r>
    <r>
      <rPr>
        <sz val="8"/>
        <rFont val="Calibri"/>
        <family val="2"/>
      </rPr>
      <t xml:space="preserve"> 'Hameln'</t>
    </r>
  </si>
  <si>
    <t>PENHAM32</t>
  </si>
  <si>
    <t>PENHAM72</t>
  </si>
  <si>
    <r>
      <t xml:space="preserve">Grass-Pennisetum </t>
    </r>
    <r>
      <rPr>
        <i/>
        <sz val="8"/>
        <rFont val="Calibri"/>
        <family val="2"/>
      </rPr>
      <t>alopecuroides</t>
    </r>
    <r>
      <rPr>
        <sz val="8"/>
        <rFont val="Calibri"/>
        <family val="2"/>
      </rPr>
      <t xml:space="preserve"> 'Little Bunny'</t>
    </r>
  </si>
  <si>
    <t>PENLITB32</t>
  </si>
  <si>
    <r>
      <t xml:space="preserve">Grass-Pennisetum </t>
    </r>
    <r>
      <rPr>
        <i/>
        <sz val="8"/>
        <rFont val="Calibri"/>
        <family val="2"/>
      </rPr>
      <t>alopecuroides</t>
    </r>
    <r>
      <rPr>
        <sz val="8"/>
        <rFont val="Calibri"/>
        <family val="2"/>
      </rPr>
      <t xml:space="preserve"> 'Red Head'</t>
    </r>
  </si>
  <si>
    <t>PENREDH32</t>
  </si>
  <si>
    <r>
      <t xml:space="preserve">Grass-Schizachyrium </t>
    </r>
    <r>
      <rPr>
        <i/>
        <sz val="8"/>
        <rFont val="Calibri"/>
        <family val="2"/>
      </rPr>
      <t>scoparium</t>
    </r>
  </si>
  <si>
    <t>SCHSCO32</t>
  </si>
  <si>
    <r>
      <t xml:space="preserve">Grass-Schizachyrium </t>
    </r>
    <r>
      <rPr>
        <i/>
        <sz val="8"/>
        <rFont val="Calibri"/>
        <family val="2"/>
      </rPr>
      <t>scoparium</t>
    </r>
    <r>
      <rPr>
        <sz val="8"/>
        <rFont val="Calibri"/>
        <family val="2"/>
      </rPr>
      <t xml:space="preserve"> Blue Heaven™ ('MinnBlueA' PP17310)</t>
    </r>
  </si>
  <si>
    <t>SCHBLUH32</t>
  </si>
  <si>
    <t>SCHCAR32</t>
  </si>
  <si>
    <r>
      <t xml:space="preserve">Grass-Schizachyrium </t>
    </r>
    <r>
      <rPr>
        <i/>
        <sz val="8"/>
        <rFont val="Calibri"/>
        <family val="2"/>
      </rPr>
      <t>scoparium</t>
    </r>
    <r>
      <rPr>
        <sz val="8"/>
        <rFont val="Calibri"/>
        <family val="2"/>
      </rPr>
      <t xml:space="preserve"> 'The Blues'</t>
    </r>
  </si>
  <si>
    <t>SCHTHEB32</t>
  </si>
  <si>
    <r>
      <t xml:space="preserve">Grass-Sesleria </t>
    </r>
    <r>
      <rPr>
        <i/>
        <sz val="8"/>
        <rFont val="Calibri"/>
        <family val="2"/>
      </rPr>
      <t>autumnalis</t>
    </r>
  </si>
  <si>
    <t>SESAUT32</t>
  </si>
  <si>
    <r>
      <t xml:space="preserve">Grass-Sporobolus </t>
    </r>
    <r>
      <rPr>
        <i/>
        <sz val="8"/>
        <rFont val="Calibri"/>
        <family val="2"/>
      </rPr>
      <t>heterolepis</t>
    </r>
  </si>
  <si>
    <t>SPOHET32</t>
  </si>
  <si>
    <t>SPOHET72</t>
  </si>
  <si>
    <r>
      <t xml:space="preserve">Helenium </t>
    </r>
    <r>
      <rPr>
        <i/>
        <sz val="8"/>
        <rFont val="Calibri"/>
        <family val="2"/>
      </rPr>
      <t>autumnale</t>
    </r>
    <r>
      <rPr>
        <sz val="8"/>
        <rFont val="Calibri"/>
        <family val="2"/>
      </rPr>
      <t>Mariachi™ ‘Fuego’ PP25977</t>
    </r>
  </si>
  <si>
    <t>HELFUE32</t>
  </si>
  <si>
    <r>
      <t xml:space="preserve">Helenium </t>
    </r>
    <r>
      <rPr>
        <i/>
        <sz val="8"/>
        <rFont val="Calibri"/>
        <family val="2"/>
      </rPr>
      <t>autumnale</t>
    </r>
    <r>
      <rPr>
        <sz val="8"/>
        <rFont val="Calibri"/>
        <family val="2"/>
      </rPr>
      <t>Mariachi™ ‘Salsa’ PP25978</t>
    </r>
  </si>
  <si>
    <t>HELSAL32</t>
  </si>
  <si>
    <t>HELSIE32</t>
  </si>
  <si>
    <r>
      <t xml:space="preserve">Helenium </t>
    </r>
    <r>
      <rPr>
        <i/>
        <sz val="8"/>
        <rFont val="Calibri"/>
        <family val="2"/>
      </rPr>
      <t>autumnale</t>
    </r>
    <r>
      <rPr>
        <sz val="8"/>
        <rFont val="Calibri"/>
        <family val="2"/>
      </rPr>
      <t>Mariachi™ ‘Sombrero' PP25968</t>
    </r>
  </si>
  <si>
    <t>HELSOM32</t>
  </si>
  <si>
    <t>HELSUND32</t>
  </si>
  <si>
    <r>
      <t xml:space="preserve">Heliopsis </t>
    </r>
    <r>
      <rPr>
        <i/>
        <sz val="8"/>
        <rFont val="Calibri"/>
        <family val="2"/>
      </rPr>
      <t>helianthoides</t>
    </r>
    <r>
      <rPr>
        <sz val="8"/>
        <rFont val="Calibri"/>
        <family val="2"/>
      </rPr>
      <t xml:space="preserve"> 'Summer Nights'</t>
    </r>
  </si>
  <si>
    <t>HELSUMN32</t>
  </si>
  <si>
    <t>HELIVOP32</t>
  </si>
  <si>
    <t>HELFANR32</t>
  </si>
  <si>
    <t>HEUBLA32</t>
  </si>
  <si>
    <t>HEUCAR32</t>
  </si>
  <si>
    <t>HEAUCAR72</t>
  </si>
  <si>
    <t>HEUCIT32</t>
  </si>
  <si>
    <t>HEAUGRES32</t>
  </si>
  <si>
    <r>
      <t xml:space="preserve">Heuchera </t>
    </r>
    <r>
      <rPr>
        <i/>
        <sz val="8"/>
        <rFont val="Calibri"/>
        <family val="2"/>
      </rPr>
      <t>micrantha</t>
    </r>
    <r>
      <rPr>
        <sz val="8"/>
        <rFont val="Calibri"/>
        <family val="2"/>
      </rPr>
      <t xml:space="preserve"> 'Palace Purple'</t>
    </r>
  </si>
  <si>
    <t>HEUPALP32</t>
  </si>
  <si>
    <t>HEUPALP72</t>
  </si>
  <si>
    <t>HEUMOC32</t>
  </si>
  <si>
    <t>Heuchera 'Plum Pudding'</t>
  </si>
  <si>
    <t>HEUPLUP32</t>
  </si>
  <si>
    <t>HEUPLUP72</t>
  </si>
  <si>
    <r>
      <t xml:space="preserve">Heuchera </t>
    </r>
    <r>
      <rPr>
        <i/>
        <sz val="8"/>
        <rFont val="Calibri"/>
        <family val="2"/>
      </rPr>
      <t>villosa</t>
    </r>
    <r>
      <rPr>
        <sz val="8"/>
        <rFont val="Calibri"/>
        <family val="2"/>
      </rPr>
      <t xml:space="preserve"> 'Autumn Bride'</t>
    </r>
  </si>
  <si>
    <t>HEUAUTB32</t>
  </si>
  <si>
    <r>
      <t xml:space="preserve">Hydrangea </t>
    </r>
    <r>
      <rPr>
        <i/>
        <sz val="8"/>
        <rFont val="Calibri"/>
        <family val="2"/>
      </rPr>
      <t>arborescens</t>
    </r>
    <r>
      <rPr>
        <sz val="8"/>
        <rFont val="Calibri"/>
        <family val="2"/>
      </rPr>
      <t xml:space="preserve"> 'Annabelle'</t>
    </r>
  </si>
  <si>
    <t>HYDANN32</t>
  </si>
  <si>
    <r>
      <t xml:space="preserve">Hypericum </t>
    </r>
    <r>
      <rPr>
        <i/>
        <sz val="8"/>
        <rFont val="Calibri"/>
        <family val="2"/>
      </rPr>
      <t>calycinum</t>
    </r>
    <r>
      <rPr>
        <sz val="8"/>
        <rFont val="Calibri"/>
        <family val="2"/>
      </rPr>
      <t xml:space="preserve"> 'Brigadoon'</t>
    </r>
  </si>
  <si>
    <t>HYPBRI32</t>
  </si>
  <si>
    <t>IRICRI32</t>
  </si>
  <si>
    <r>
      <t xml:space="preserve">Kalimeris </t>
    </r>
    <r>
      <rPr>
        <i/>
        <sz val="8"/>
        <rFont val="Calibri"/>
        <family val="2"/>
      </rPr>
      <t>incisa</t>
    </r>
    <r>
      <rPr>
        <sz val="8"/>
        <rFont val="Calibri"/>
        <family val="2"/>
      </rPr>
      <t xml:space="preserve"> 'Blue Star'</t>
    </r>
  </si>
  <si>
    <t>KALBLUS32</t>
  </si>
  <si>
    <t>KALBLUS72</t>
  </si>
  <si>
    <r>
      <t xml:space="preserve">Kalimeris </t>
    </r>
    <r>
      <rPr>
        <i/>
        <sz val="8"/>
        <rFont val="Calibri"/>
        <family val="2"/>
      </rPr>
      <t>integrifolia</t>
    </r>
    <r>
      <rPr>
        <sz val="8"/>
        <rFont val="Calibri"/>
        <family val="2"/>
      </rPr>
      <t xml:space="preserve"> 'Daisy Mae'</t>
    </r>
  </si>
  <si>
    <t>KALDAIM32</t>
  </si>
  <si>
    <t>KALDAIM72</t>
  </si>
  <si>
    <t>KIRPAL32</t>
  </si>
  <si>
    <r>
      <t xml:space="preserve">Knautia </t>
    </r>
    <r>
      <rPr>
        <i/>
        <sz val="8"/>
        <rFont val="Calibri"/>
        <family val="2"/>
      </rPr>
      <t>macedonica</t>
    </r>
    <r>
      <rPr>
        <sz val="8"/>
        <rFont val="Calibri"/>
        <family val="2"/>
      </rPr>
      <t xml:space="preserve"> 'Mars Midget'</t>
    </r>
  </si>
  <si>
    <t>KNAMARM32</t>
  </si>
  <si>
    <r>
      <t xml:space="preserve">Kniphofia </t>
    </r>
    <r>
      <rPr>
        <i/>
        <sz val="8"/>
        <rFont val="Calibri"/>
        <family val="2"/>
      </rPr>
      <t>uvaria</t>
    </r>
    <r>
      <rPr>
        <sz val="8"/>
        <rFont val="Calibri"/>
        <family val="2"/>
      </rPr>
      <t xml:space="preserve"> 'Echo Mango' PP21706</t>
    </r>
  </si>
  <si>
    <t>KNIECHM32</t>
  </si>
  <si>
    <r>
      <t xml:space="preserve">Kniphofia </t>
    </r>
    <r>
      <rPr>
        <i/>
        <sz val="8"/>
        <rFont val="Calibri"/>
        <family val="2"/>
      </rPr>
      <t>uvaria</t>
    </r>
    <r>
      <rPr>
        <sz val="8"/>
        <rFont val="Calibri"/>
        <family val="2"/>
      </rPr>
      <t xml:space="preserve"> 'Echo Rojo' PP22791</t>
    </r>
  </si>
  <si>
    <t>KNIECHR32</t>
  </si>
  <si>
    <r>
      <t xml:space="preserve">Lamium </t>
    </r>
    <r>
      <rPr>
        <i/>
        <sz val="8"/>
        <rFont val="Calibri"/>
        <family val="2"/>
      </rPr>
      <t>maculatum</t>
    </r>
    <r>
      <rPr>
        <sz val="8"/>
        <rFont val="Calibri"/>
        <family val="2"/>
      </rPr>
      <t xml:space="preserve"> 'Ghost'</t>
    </r>
  </si>
  <si>
    <t>LAMGHO32</t>
  </si>
  <si>
    <r>
      <t xml:space="preserve">Lamium </t>
    </r>
    <r>
      <rPr>
        <i/>
        <sz val="8"/>
        <rFont val="Calibri"/>
        <family val="2"/>
      </rPr>
      <t>orvala</t>
    </r>
  </si>
  <si>
    <t>LAMORV32</t>
  </si>
  <si>
    <r>
      <t xml:space="preserve">Lavandula </t>
    </r>
    <r>
      <rPr>
        <i/>
        <sz val="8"/>
        <rFont val="Calibri"/>
        <family val="2"/>
      </rPr>
      <t>angustifolia</t>
    </r>
    <r>
      <rPr>
        <sz val="8"/>
        <rFont val="Calibri"/>
        <family val="2"/>
      </rPr>
      <t xml:space="preserve"> 'Munstead'</t>
    </r>
  </si>
  <si>
    <t>LAVMUN32</t>
  </si>
  <si>
    <r>
      <t xml:space="preserve">Lavandula x </t>
    </r>
    <r>
      <rPr>
        <i/>
        <sz val="8"/>
        <rFont val="Calibri"/>
        <family val="2"/>
      </rPr>
      <t>intermedia</t>
    </r>
    <r>
      <rPr>
        <sz val="8"/>
        <rFont val="Calibri"/>
        <family val="2"/>
      </rPr>
      <t xml:space="preserve"> 'Grosso'</t>
    </r>
  </si>
  <si>
    <t>LAVGRO32</t>
  </si>
  <si>
    <r>
      <t xml:space="preserve">Lavandula x </t>
    </r>
    <r>
      <rPr>
        <i/>
        <sz val="8"/>
        <rFont val="Calibri"/>
        <family val="2"/>
      </rPr>
      <t>intermedia</t>
    </r>
    <r>
      <rPr>
        <sz val="8"/>
        <rFont val="Calibri"/>
        <family val="2"/>
      </rPr>
      <t xml:space="preserve"> Phenomenal™ ('Niko' PP24193)</t>
    </r>
  </si>
  <si>
    <t>LAVPHE32</t>
  </si>
  <si>
    <r>
      <t xml:space="preserve">Leptinella </t>
    </r>
    <r>
      <rPr>
        <i/>
        <sz val="8"/>
        <rFont val="Calibri"/>
        <family val="2"/>
      </rPr>
      <t>squalida</t>
    </r>
    <r>
      <rPr>
        <sz val="8"/>
        <rFont val="Calibri"/>
        <family val="2"/>
      </rPr>
      <t xml:space="preserve"> 'Platt's Black'</t>
    </r>
  </si>
  <si>
    <t>LEPPLAB32</t>
  </si>
  <si>
    <t>LEPPLAB72</t>
  </si>
  <si>
    <r>
      <t xml:space="preserve">Lespedeza </t>
    </r>
    <r>
      <rPr>
        <i/>
        <sz val="8"/>
        <rFont val="Calibri"/>
        <family val="2"/>
      </rPr>
      <t>thunbergii</t>
    </r>
    <r>
      <rPr>
        <sz val="8"/>
        <rFont val="Calibri"/>
        <family val="2"/>
      </rPr>
      <t xml:space="preserve"> 'Gibraltar'</t>
    </r>
  </si>
  <si>
    <t>LESGIB32</t>
  </si>
  <si>
    <r>
      <t xml:space="preserve">Leucanthemum </t>
    </r>
    <r>
      <rPr>
        <i/>
        <sz val="8"/>
        <rFont val="Calibri"/>
        <family val="2"/>
      </rPr>
      <t>superbum</t>
    </r>
    <r>
      <rPr>
        <sz val="8"/>
        <rFont val="Calibri"/>
        <family val="2"/>
      </rPr>
      <t xml:space="preserve"> 'Becky'</t>
    </r>
  </si>
  <si>
    <t>LEUBEC32</t>
  </si>
  <si>
    <r>
      <t xml:space="preserve">Leucanthemum </t>
    </r>
    <r>
      <rPr>
        <i/>
        <sz val="8"/>
        <rFont val="Calibri"/>
        <family val="2"/>
      </rPr>
      <t>superbum</t>
    </r>
    <r>
      <rPr>
        <sz val="8"/>
        <rFont val="Calibri"/>
        <family val="2"/>
      </rPr>
      <t xml:space="preserve"> 'Snowcap'</t>
    </r>
  </si>
  <si>
    <t>LEUSNOC32</t>
  </si>
  <si>
    <t>LEUSNOC72</t>
  </si>
  <si>
    <r>
      <t xml:space="preserve">Limonium </t>
    </r>
    <r>
      <rPr>
        <i/>
        <sz val="8"/>
        <rFont val="Calibri"/>
        <family val="2"/>
      </rPr>
      <t>latifolium</t>
    </r>
  </si>
  <si>
    <t>LIMLAT32</t>
  </si>
  <si>
    <r>
      <t xml:space="preserve">Lysimachia </t>
    </r>
    <r>
      <rPr>
        <i/>
        <sz val="8"/>
        <rFont val="Calibri"/>
        <family val="2"/>
      </rPr>
      <t>nummularia</t>
    </r>
    <r>
      <rPr>
        <sz val="8"/>
        <rFont val="Calibri"/>
        <family val="2"/>
      </rPr>
      <t xml:space="preserve"> 'Aurea'</t>
    </r>
  </si>
  <si>
    <t>LYSAUR32</t>
  </si>
  <si>
    <t>Monarda Bee-You™ 'Bee-Free' PPAF</t>
  </si>
  <si>
    <t>MONBEEF32</t>
  </si>
  <si>
    <t>Monarda Bee-You™ 'Bee-Happy' PPAF</t>
  </si>
  <si>
    <t>MONBEEH32</t>
  </si>
  <si>
    <t>Monarda Bee-You™ 'Bee-Merry' PPAF</t>
  </si>
  <si>
    <t>MONBEEM32</t>
  </si>
  <si>
    <t>Monarda Bee-You™ 'Bee-True' PPAF</t>
  </si>
  <si>
    <t>MONBEET32</t>
  </si>
  <si>
    <r>
      <t xml:space="preserve">Monarda </t>
    </r>
    <r>
      <rPr>
        <i/>
        <sz val="8"/>
        <rFont val="Calibri"/>
        <family val="2"/>
      </rPr>
      <t>bradburiana</t>
    </r>
  </si>
  <si>
    <t>MONBRA32</t>
  </si>
  <si>
    <r>
      <t xml:space="preserve">Monarda </t>
    </r>
    <r>
      <rPr>
        <i/>
        <sz val="8"/>
        <rFont val="Calibri"/>
        <family val="2"/>
      </rPr>
      <t>didyma</t>
    </r>
    <r>
      <rPr>
        <sz val="8"/>
        <rFont val="Calibri"/>
        <family val="2"/>
      </rPr>
      <t xml:space="preserve"> 'Coral Reef' PP16741</t>
    </r>
  </si>
  <si>
    <t>MONCORR32</t>
  </si>
  <si>
    <t>MONCORR72</t>
  </si>
  <si>
    <r>
      <t xml:space="preserve">Monarda </t>
    </r>
    <r>
      <rPr>
        <i/>
        <sz val="8"/>
        <rFont val="Calibri"/>
        <family val="2"/>
      </rPr>
      <t>didyma</t>
    </r>
    <r>
      <rPr>
        <sz val="8"/>
        <rFont val="Calibri"/>
        <family val="2"/>
      </rPr>
      <t xml:space="preserve"> Grand Marshall™ ('Achall' PP19582)</t>
    </r>
  </si>
  <si>
    <t>MONGRAM32</t>
  </si>
  <si>
    <t>MONGRAM72</t>
  </si>
  <si>
    <r>
      <t xml:space="preserve">Monarda </t>
    </r>
    <r>
      <rPr>
        <i/>
        <sz val="8"/>
        <rFont val="Calibri"/>
        <family val="2"/>
      </rPr>
      <t>didyma</t>
    </r>
    <r>
      <rPr>
        <sz val="8"/>
        <rFont val="Calibri"/>
        <family val="2"/>
      </rPr>
      <t xml:space="preserve"> Grand Parade™ ('Acrade' PP19580)</t>
    </r>
  </si>
  <si>
    <t>MONGRAP32</t>
  </si>
  <si>
    <t>MONGRAP72</t>
  </si>
  <si>
    <t>MONPURR32</t>
  </si>
  <si>
    <t>MONPURR72</t>
  </si>
  <si>
    <t>Monarda 'Fire Marshall' PP23286</t>
  </si>
  <si>
    <t>MONFIRM32</t>
  </si>
  <si>
    <t>MONFIRM72</t>
  </si>
  <si>
    <t>Monarda 'Jacob Cline'</t>
  </si>
  <si>
    <t>MONJACC32</t>
  </si>
  <si>
    <t>Monarda 'Raspberry Wine'</t>
  </si>
  <si>
    <t>MONRASW32</t>
  </si>
  <si>
    <t>Nepeta 'Early Bird'</t>
  </si>
  <si>
    <t>NEPEARB32</t>
  </si>
  <si>
    <t>NEPEARB72</t>
  </si>
  <si>
    <r>
      <t xml:space="preserve">Nepeta </t>
    </r>
    <r>
      <rPr>
        <i/>
        <sz val="8"/>
        <rFont val="Calibri"/>
        <family val="2"/>
      </rPr>
      <t>faassenii</t>
    </r>
    <r>
      <rPr>
        <sz val="8"/>
        <rFont val="Calibri"/>
        <family val="2"/>
      </rPr>
      <t xml:space="preserve"> 'Blue Wonder'</t>
    </r>
  </si>
  <si>
    <t>NEPBLUW32</t>
  </si>
  <si>
    <t>NEPBLUW72</t>
  </si>
  <si>
    <t>NEPPURB32</t>
  </si>
  <si>
    <t>NEPPURB72</t>
  </si>
  <si>
    <r>
      <t xml:space="preserve">Nepeta </t>
    </r>
    <r>
      <rPr>
        <i/>
        <sz val="8"/>
        <rFont val="Calibri"/>
        <family val="2"/>
      </rPr>
      <t>faassennii</t>
    </r>
    <r>
      <rPr>
        <sz val="8"/>
        <rFont val="Calibri"/>
        <family val="2"/>
      </rPr>
      <t xml:space="preserve"> 'Walkers Low'</t>
    </r>
  </si>
  <si>
    <t>NEPWALL32</t>
  </si>
  <si>
    <t>NEPWALL72</t>
  </si>
  <si>
    <t>Nepeta 'Kit Kat'</t>
  </si>
  <si>
    <t>NEPKITK32</t>
  </si>
  <si>
    <t>Origanum 'Rosenkuppel'</t>
  </si>
  <si>
    <t>ORIROS32</t>
  </si>
  <si>
    <r>
      <t xml:space="preserve">Origanum </t>
    </r>
    <r>
      <rPr>
        <i/>
        <sz val="8"/>
        <rFont val="Calibri"/>
        <family val="2"/>
      </rPr>
      <t>rotundifolium</t>
    </r>
    <r>
      <rPr>
        <sz val="8"/>
        <rFont val="Calibri"/>
        <family val="2"/>
      </rPr>
      <t xml:space="preserve"> 'Kent Beauty'</t>
    </r>
  </si>
  <si>
    <t>ORIKENB32</t>
  </si>
  <si>
    <t>Penstemon 'Dark Towers'  PP20013</t>
  </si>
  <si>
    <t>PENDART32</t>
  </si>
  <si>
    <r>
      <t xml:space="preserve">Penstemon </t>
    </r>
    <r>
      <rPr>
        <i/>
        <sz val="8"/>
        <rFont val="Calibri"/>
        <family val="2"/>
      </rPr>
      <t>digitalis</t>
    </r>
    <r>
      <rPr>
        <sz val="8"/>
        <rFont val="Calibri"/>
        <family val="2"/>
      </rPr>
      <t xml:space="preserve"> 'Husker Red'</t>
    </r>
  </si>
  <si>
    <t>PENHUSR32</t>
  </si>
  <si>
    <t>PENPOC32</t>
  </si>
  <si>
    <r>
      <t xml:space="preserve">Perovskia </t>
    </r>
    <r>
      <rPr>
        <i/>
        <sz val="8"/>
        <rFont val="Calibri"/>
        <family val="2"/>
      </rPr>
      <t>atriplicifolia</t>
    </r>
  </si>
  <si>
    <t>PERATR32</t>
  </si>
  <si>
    <t>PERLACB32</t>
  </si>
  <si>
    <t>PERLITS32</t>
  </si>
  <si>
    <r>
      <t xml:space="preserve">Persicaria </t>
    </r>
    <r>
      <rPr>
        <i/>
        <sz val="8"/>
        <rFont val="Calibri"/>
        <family val="2"/>
      </rPr>
      <t>amplexicaulis</t>
    </r>
    <r>
      <rPr>
        <sz val="8"/>
        <rFont val="Calibri"/>
        <family val="2"/>
      </rPr>
      <t xml:space="preserve"> 'Firetail'</t>
    </r>
  </si>
  <si>
    <t>PERFIR32</t>
  </si>
  <si>
    <r>
      <t xml:space="preserve">Persicaria </t>
    </r>
    <r>
      <rPr>
        <i/>
        <sz val="8"/>
        <rFont val="Calibri"/>
        <family val="2"/>
      </rPr>
      <t>amplexicaulis</t>
    </r>
    <r>
      <rPr>
        <sz val="8"/>
        <rFont val="Calibri"/>
        <family val="2"/>
      </rPr>
      <t xml:space="preserve"> 'Golden Arrow'</t>
    </r>
  </si>
  <si>
    <t>PERGOLA32</t>
  </si>
  <si>
    <r>
      <t xml:space="preserve">Persicaria </t>
    </r>
    <r>
      <rPr>
        <i/>
        <sz val="8"/>
        <rFont val="Calibri"/>
        <family val="2"/>
      </rPr>
      <t>filiformis</t>
    </r>
    <r>
      <rPr>
        <sz val="8"/>
        <rFont val="Calibri"/>
        <family val="2"/>
      </rPr>
      <t xml:space="preserve"> 'Painter's Palette'</t>
    </r>
  </si>
  <si>
    <t>PERPAIP32</t>
  </si>
  <si>
    <r>
      <t xml:space="preserve">Persicaria </t>
    </r>
    <r>
      <rPr>
        <i/>
        <sz val="8"/>
        <rFont val="Calibri"/>
        <family val="2"/>
      </rPr>
      <t>polymorpha</t>
    </r>
  </si>
  <si>
    <t>PERPOL32</t>
  </si>
  <si>
    <r>
      <t xml:space="preserve">Phlomis </t>
    </r>
    <r>
      <rPr>
        <i/>
        <sz val="8"/>
        <rFont val="Calibri"/>
        <family val="2"/>
      </rPr>
      <t>cashmeriana</t>
    </r>
  </si>
  <si>
    <t>PHLCAS32</t>
  </si>
  <si>
    <r>
      <t xml:space="preserve">Phlomis </t>
    </r>
    <r>
      <rPr>
        <i/>
        <sz val="8"/>
        <rFont val="Calibri"/>
        <family val="2"/>
      </rPr>
      <t>fruticosa</t>
    </r>
  </si>
  <si>
    <t>PHLFRU32</t>
  </si>
  <si>
    <r>
      <t xml:space="preserve">Phlox </t>
    </r>
    <r>
      <rPr>
        <i/>
        <sz val="8"/>
        <rFont val="Calibri"/>
        <family val="2"/>
      </rPr>
      <t>divaricata</t>
    </r>
    <r>
      <rPr>
        <sz val="8"/>
        <rFont val="Calibri"/>
        <family val="2"/>
      </rPr>
      <t xml:space="preserve"> 'Blue Moon'</t>
    </r>
  </si>
  <si>
    <t>PHLBLUM32</t>
  </si>
  <si>
    <r>
      <t xml:space="preserve">Phlox </t>
    </r>
    <r>
      <rPr>
        <i/>
        <sz val="8"/>
        <rFont val="Calibri"/>
        <family val="2"/>
      </rPr>
      <t>divaricata</t>
    </r>
    <r>
      <rPr>
        <sz val="8"/>
        <rFont val="Calibri"/>
        <family val="2"/>
      </rPr>
      <t xml:space="preserve"> 'May Breeze'</t>
    </r>
  </si>
  <si>
    <t>PHLMAY32</t>
  </si>
  <si>
    <t>Phlox 'Forever Pink'  PP24918</t>
  </si>
  <si>
    <t>PHLFORP32</t>
  </si>
  <si>
    <r>
      <t xml:space="preserve">Phlox </t>
    </r>
    <r>
      <rPr>
        <i/>
        <sz val="8"/>
        <rFont val="Calibri"/>
        <family val="2"/>
      </rPr>
      <t>glaberrima</t>
    </r>
    <r>
      <rPr>
        <sz val="8"/>
        <rFont val="Calibri"/>
        <family val="2"/>
      </rPr>
      <t xml:space="preserve"> 'Morris Berd'</t>
    </r>
  </si>
  <si>
    <t>PHLMORB32</t>
  </si>
  <si>
    <t>Phlox 'Minnie Pearl'</t>
  </si>
  <si>
    <t>PHLMINP32</t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</si>
  <si>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'Blue Paradise'</t>
    </r>
  </si>
  <si>
    <t>PHLBLUP32</t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</si>
  <si>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'Bright Eyes'</t>
    </r>
  </si>
  <si>
    <t>PHLBRIE32</t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</si>
  <si>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'Jeana'</t>
    </r>
  </si>
  <si>
    <t>PHLJEA32</t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</si>
  <si>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'Laura'</t>
    </r>
  </si>
  <si>
    <t>PHLLAU32</t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</si>
  <si>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'Miss Mary'</t>
    </r>
  </si>
  <si>
    <t>PHLMISM32</t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</si>
  <si>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'Nicky'</t>
    </r>
  </si>
  <si>
    <t>PHLNIC32</t>
  </si>
  <si>
    <t>Phlox 'Violet Pinwheels' PP25884</t>
  </si>
  <si>
    <t>PHLVIOP32</t>
  </si>
  <si>
    <t>PHLPINP32</t>
  </si>
  <si>
    <r>
      <t xml:space="preserve">Physostegia </t>
    </r>
    <r>
      <rPr>
        <i/>
        <sz val="8"/>
        <rFont val="Calibri"/>
        <family val="2"/>
      </rPr>
      <t>virginiana</t>
    </r>
    <r>
      <rPr>
        <sz val="8"/>
        <rFont val="Calibri"/>
        <family val="2"/>
      </rPr>
      <t xml:space="preserve"> 'Miss Manners' PP12637</t>
    </r>
  </si>
  <si>
    <t>PHYMISM32</t>
  </si>
  <si>
    <r>
      <t xml:space="preserve">Polemonium </t>
    </r>
    <r>
      <rPr>
        <i/>
        <sz val="8"/>
        <rFont val="Calibri"/>
        <family val="2"/>
      </rPr>
      <t>reptans</t>
    </r>
    <r>
      <rPr>
        <sz val="8"/>
        <rFont val="Calibri"/>
        <family val="2"/>
      </rPr>
      <t xml:space="preserve"> 'Stairway to Heaven' PP15187</t>
    </r>
  </si>
  <si>
    <t>POLSTAH32</t>
  </si>
  <si>
    <t>POLTOUC32</t>
  </si>
  <si>
    <r>
      <t xml:space="preserve">Rudbeckia </t>
    </r>
    <r>
      <rPr>
        <i/>
        <sz val="8"/>
        <rFont val="Calibri"/>
        <family val="2"/>
      </rPr>
      <t>fulgida</t>
    </r>
    <r>
      <rPr>
        <sz val="8"/>
        <rFont val="Calibri"/>
        <family val="2"/>
      </rPr>
      <t xml:space="preserve"> 'Goldsturm'</t>
    </r>
  </si>
  <si>
    <t>RUDGOL32</t>
  </si>
  <si>
    <t>RUDVIELS32</t>
  </si>
  <si>
    <t>RUDVIELS72</t>
  </si>
  <si>
    <t>RUDLITG32</t>
  </si>
  <si>
    <t>RUDLITG72</t>
  </si>
  <si>
    <r>
      <t xml:space="preserve">Rudbeckia </t>
    </r>
    <r>
      <rPr>
        <i/>
        <sz val="8"/>
        <rFont val="Calibri"/>
        <family val="2"/>
      </rPr>
      <t>triloba</t>
    </r>
    <r>
      <rPr>
        <sz val="8"/>
        <rFont val="Calibri"/>
        <family val="2"/>
      </rPr>
      <t xml:space="preserve"> 'Prairie Glow'</t>
    </r>
  </si>
  <si>
    <t>RUDPRAG32</t>
  </si>
  <si>
    <t>RUDPRAG72</t>
  </si>
  <si>
    <r>
      <t xml:space="preserve">Sagina </t>
    </r>
    <r>
      <rPr>
        <i/>
        <sz val="8"/>
        <rFont val="Calibri"/>
        <family val="2"/>
      </rPr>
      <t>subulata</t>
    </r>
  </si>
  <si>
    <t>SAGSUB32</t>
  </si>
  <si>
    <r>
      <t xml:space="preserve">Sagina </t>
    </r>
    <r>
      <rPr>
        <i/>
        <sz val="8"/>
        <rFont val="Calibri"/>
        <family val="2"/>
      </rPr>
      <t>subulata</t>
    </r>
    <r>
      <rPr>
        <sz val="8"/>
        <rFont val="Calibri"/>
        <family val="2"/>
      </rPr>
      <t xml:space="preserve"> 'Aurea'</t>
    </r>
  </si>
  <si>
    <t>SAGAUR32</t>
  </si>
  <si>
    <r>
      <t xml:space="preserve">Salvia </t>
    </r>
    <r>
      <rPr>
        <i/>
        <sz val="8"/>
        <rFont val="Calibri"/>
        <family val="2"/>
      </rPr>
      <t>greggii</t>
    </r>
    <r>
      <rPr>
        <sz val="8"/>
        <rFont val="Calibri"/>
        <family val="2"/>
      </rPr>
      <t xml:space="preserve"> 'Wild Thing'</t>
    </r>
  </si>
  <si>
    <t>SALWILT32</t>
  </si>
  <si>
    <t>SALKOY32</t>
  </si>
  <si>
    <r>
      <t xml:space="preserve">Salvia </t>
    </r>
    <r>
      <rPr>
        <i/>
        <sz val="8"/>
        <rFont val="Calibri"/>
        <family val="2"/>
      </rPr>
      <t>nemorosa</t>
    </r>
    <r>
      <rPr>
        <sz val="8"/>
        <rFont val="Calibri"/>
        <family val="2"/>
      </rPr>
      <t xml:space="preserve"> 'Blue Hill'</t>
    </r>
  </si>
  <si>
    <t>SALBLUH32</t>
  </si>
  <si>
    <r>
      <t xml:space="preserve">Salvia </t>
    </r>
    <r>
      <rPr>
        <i/>
        <sz val="8"/>
        <rFont val="Calibri"/>
        <family val="2"/>
      </rPr>
      <t>nemorosa</t>
    </r>
    <r>
      <rPr>
        <sz val="8"/>
        <rFont val="Calibri"/>
        <family val="2"/>
      </rPr>
      <t xml:space="preserve"> 'Caradonna'</t>
    </r>
  </si>
  <si>
    <t>SALCAR32</t>
  </si>
  <si>
    <t>SALCAR72</t>
  </si>
  <si>
    <r>
      <t xml:space="preserve">Salvia </t>
    </r>
    <r>
      <rPr>
        <i/>
        <sz val="8"/>
        <rFont val="Calibri"/>
        <family val="2"/>
      </rPr>
      <t>nemorosa</t>
    </r>
    <r>
      <rPr>
        <sz val="8"/>
        <rFont val="Calibri"/>
        <family val="2"/>
      </rPr>
      <t xml:space="preserve"> 'East Friesland'</t>
    </r>
  </si>
  <si>
    <t>SALEASF32</t>
  </si>
  <si>
    <t>SALMAR32</t>
  </si>
  <si>
    <r>
      <t xml:space="preserve">Salvia </t>
    </r>
    <r>
      <rPr>
        <i/>
        <sz val="8"/>
        <rFont val="Calibri"/>
        <family val="2"/>
      </rPr>
      <t>nemorosa</t>
    </r>
    <r>
      <rPr>
        <sz val="8"/>
        <rFont val="Calibri"/>
        <family val="2"/>
      </rPr>
      <t xml:space="preserve"> 'May Night'</t>
    </r>
  </si>
  <si>
    <t>SALMAYN32</t>
  </si>
  <si>
    <t>SALMAYN72</t>
  </si>
  <si>
    <t>SALWES32</t>
  </si>
  <si>
    <t>SEDBLUE72</t>
  </si>
  <si>
    <t>Sedum 'Autumn Fire'</t>
  </si>
  <si>
    <t>SEDAUTF32</t>
  </si>
  <si>
    <t>Sedum 'Autumn Joy' ('Herbstfreude')</t>
  </si>
  <si>
    <t>SEDAUTJ32</t>
  </si>
  <si>
    <t>Sedum 'Carl'</t>
  </si>
  <si>
    <t>SEDCAR32</t>
  </si>
  <si>
    <r>
      <t xml:space="preserve">Sedum </t>
    </r>
    <r>
      <rPr>
        <i/>
        <sz val="8"/>
        <rFont val="Calibri"/>
        <family val="2"/>
      </rPr>
      <t>cauticola</t>
    </r>
    <r>
      <rPr>
        <sz val="8"/>
        <rFont val="Calibri"/>
        <family val="2"/>
      </rPr>
      <t xml:space="preserve"> 'Lidakense'</t>
    </r>
  </si>
  <si>
    <t>SEDLID32</t>
  </si>
  <si>
    <t>SEDANG32</t>
  </si>
  <si>
    <t>SEDANG72</t>
  </si>
  <si>
    <t>Sedum sieboldii</t>
  </si>
  <si>
    <t>SEDSIE32</t>
  </si>
  <si>
    <r>
      <t xml:space="preserve">Sedum </t>
    </r>
    <r>
      <rPr>
        <i/>
        <sz val="8"/>
        <rFont val="Calibri"/>
        <family val="2"/>
      </rPr>
      <t xml:space="preserve">spurium </t>
    </r>
    <r>
      <rPr>
        <sz val="8"/>
        <rFont val="Calibri"/>
        <family val="2"/>
      </rPr>
      <t>'Fulda Glow'</t>
    </r>
  </si>
  <si>
    <t>SEDFULG32</t>
  </si>
  <si>
    <t>Sedum SunSparkler® 'Dazzleberry' PP22457</t>
  </si>
  <si>
    <t>SEDDAZ32</t>
  </si>
  <si>
    <t>SEDDAZ72</t>
  </si>
  <si>
    <t>Sedum SunSparkler® 'Firecracker' PP26595</t>
  </si>
  <si>
    <t>SEDFIR32</t>
  </si>
  <si>
    <t>SEDFIR72</t>
  </si>
  <si>
    <t>Sedum SunSparkler® 'Jade Tuffet' PPAF</t>
  </si>
  <si>
    <t>SEDJADT32</t>
  </si>
  <si>
    <t>SEDJADT72</t>
  </si>
  <si>
    <t>Sedum SunSparkler® 'Lime Zinger' PP24632</t>
  </si>
  <si>
    <t>SEDLIMZ32</t>
  </si>
  <si>
    <t>SEDLIMZ72</t>
  </si>
  <si>
    <t>SENOBO32</t>
  </si>
  <si>
    <r>
      <t xml:space="preserve">Sisyrinchium </t>
    </r>
    <r>
      <rPr>
        <i/>
        <sz val="8"/>
        <rFont val="Calibri"/>
        <family val="2"/>
      </rPr>
      <t>angustifolium</t>
    </r>
    <r>
      <rPr>
        <sz val="8"/>
        <rFont val="Calibri"/>
        <family val="2"/>
      </rPr>
      <t xml:space="preserve"> 'Lucerne'</t>
    </r>
  </si>
  <si>
    <t>SISLUC32</t>
  </si>
  <si>
    <t>SISLUC72</t>
  </si>
  <si>
    <r>
      <t xml:space="preserve">Solidago </t>
    </r>
    <r>
      <rPr>
        <i/>
        <sz val="8"/>
        <rFont val="Calibri"/>
        <family val="2"/>
      </rPr>
      <t>rugosa</t>
    </r>
    <r>
      <rPr>
        <sz val="8"/>
        <rFont val="Calibri"/>
        <family val="2"/>
      </rPr>
      <t xml:space="preserve"> 'Fireworks'</t>
    </r>
  </si>
  <si>
    <t>SOLFIR32</t>
  </si>
  <si>
    <r>
      <t xml:space="preserve">Solidago </t>
    </r>
    <r>
      <rPr>
        <i/>
        <sz val="8"/>
        <rFont val="Calibri"/>
        <family val="2"/>
      </rPr>
      <t>sphacelata</t>
    </r>
    <r>
      <rPr>
        <sz val="8"/>
        <rFont val="Calibri"/>
        <family val="2"/>
      </rPr>
      <t xml:space="preserve"> 'Golden Fleece'</t>
    </r>
  </si>
  <si>
    <t>SOLGOLF32</t>
  </si>
  <si>
    <t>Solidago 'Wichita Mountains'</t>
  </si>
  <si>
    <t>SOLWICM32</t>
  </si>
  <si>
    <t>STAHELS32</t>
  </si>
  <si>
    <r>
      <t xml:space="preserve">Stachys </t>
    </r>
    <r>
      <rPr>
        <i/>
        <sz val="8"/>
        <rFont val="Calibri"/>
        <family val="2"/>
      </rPr>
      <t>minima</t>
    </r>
  </si>
  <si>
    <t>STAMIN32</t>
  </si>
  <si>
    <t>STAMIN72</t>
  </si>
  <si>
    <r>
      <t xml:space="preserve">Stachys </t>
    </r>
    <r>
      <rPr>
        <i/>
        <sz val="8"/>
        <rFont val="Calibri"/>
        <family val="2"/>
      </rPr>
      <t>monieri</t>
    </r>
    <r>
      <rPr>
        <sz val="8"/>
        <rFont val="Calibri"/>
        <family val="2"/>
      </rPr>
      <t xml:space="preserve"> 'Hummelo'</t>
    </r>
  </si>
  <si>
    <t>STAHUM32</t>
  </si>
  <si>
    <r>
      <t xml:space="preserve">Stachys </t>
    </r>
    <r>
      <rPr>
        <i/>
        <sz val="8"/>
        <rFont val="Calibri"/>
        <family val="2"/>
      </rPr>
      <t>officinalis</t>
    </r>
    <r>
      <rPr>
        <sz val="8"/>
        <rFont val="Calibri"/>
        <family val="2"/>
      </rPr>
      <t xml:space="preserve"> 'Densiflorus'</t>
    </r>
  </si>
  <si>
    <t>STADEN32</t>
  </si>
  <si>
    <t>STAPINC32</t>
  </si>
  <si>
    <r>
      <t xml:space="preserve">Tanacetum </t>
    </r>
    <r>
      <rPr>
        <i/>
        <sz val="8"/>
        <rFont val="Calibri"/>
        <family val="2"/>
      </rPr>
      <t>vulgare</t>
    </r>
    <r>
      <rPr>
        <sz val="8"/>
        <rFont val="Calibri"/>
        <family val="2"/>
      </rPr>
      <t xml:space="preserve"> 'Isla Gold'</t>
    </r>
  </si>
  <si>
    <t>TANISLG32</t>
  </si>
  <si>
    <r>
      <t xml:space="preserve">Thymus </t>
    </r>
    <r>
      <rPr>
        <i/>
        <sz val="8"/>
        <rFont val="Calibri"/>
        <family val="2"/>
      </rPr>
      <t>praecox</t>
    </r>
    <r>
      <rPr>
        <sz val="8"/>
        <rFont val="Calibri"/>
        <family val="2"/>
      </rPr>
      <t xml:space="preserve"> 'Coccineus'</t>
    </r>
  </si>
  <si>
    <t>THYCOC32</t>
  </si>
  <si>
    <t>THYCOC72</t>
  </si>
  <si>
    <r>
      <t xml:space="preserve">Thymus </t>
    </r>
    <r>
      <rPr>
        <i/>
        <sz val="8"/>
        <rFont val="Calibri"/>
        <family val="2"/>
      </rPr>
      <t>praecox</t>
    </r>
    <r>
      <rPr>
        <sz val="8"/>
        <rFont val="Calibri"/>
        <family val="2"/>
      </rPr>
      <t xml:space="preserve"> 'Elfin'</t>
    </r>
  </si>
  <si>
    <t>THYELF32</t>
  </si>
  <si>
    <t>THYELF72</t>
  </si>
  <si>
    <r>
      <t xml:space="preserve">Thymus </t>
    </r>
    <r>
      <rPr>
        <i/>
        <sz val="8"/>
        <rFont val="Calibri"/>
        <family val="2"/>
      </rPr>
      <t>pseudolanuginosus</t>
    </r>
  </si>
  <si>
    <t>THYPSE32</t>
  </si>
  <si>
    <t>THYPSE72</t>
  </si>
  <si>
    <r>
      <t xml:space="preserve">Thymus </t>
    </r>
    <r>
      <rPr>
        <i/>
        <sz val="8"/>
        <rFont val="Calibri"/>
        <family val="2"/>
      </rPr>
      <t>serpyllum</t>
    </r>
    <r>
      <rPr>
        <sz val="8"/>
        <rFont val="Calibri"/>
        <family val="2"/>
      </rPr>
      <t xml:space="preserve"> 'Pink Chintz'</t>
    </r>
  </si>
  <si>
    <t>THYPINC32</t>
  </si>
  <si>
    <t>THYPINC72</t>
  </si>
  <si>
    <t>Tiarella 'Elizabeth Oliver'</t>
  </si>
  <si>
    <t>TIAELIO32</t>
  </si>
  <si>
    <t>Tradescantia 'Sweet Kate'</t>
  </si>
  <si>
    <t>TRASWEK32</t>
  </si>
  <si>
    <r>
      <t xml:space="preserve">Tricyrtis </t>
    </r>
    <r>
      <rPr>
        <i/>
        <sz val="8"/>
        <rFont val="Calibri"/>
        <family val="2"/>
      </rPr>
      <t>hirta</t>
    </r>
    <r>
      <rPr>
        <sz val="8"/>
        <rFont val="Calibri"/>
        <family val="2"/>
      </rPr>
      <t xml:space="preserve"> 'Tojen'</t>
    </r>
  </si>
  <si>
    <t>TRITOJ32</t>
  </si>
  <si>
    <t>Tricyrtis 'Sinonome'</t>
  </si>
  <si>
    <t>TRISIN32</t>
  </si>
  <si>
    <r>
      <t xml:space="preserve">Verbena </t>
    </r>
    <r>
      <rPr>
        <i/>
        <sz val="8"/>
        <rFont val="Calibri"/>
        <family val="2"/>
      </rPr>
      <t>bonariensis</t>
    </r>
  </si>
  <si>
    <t>VERBON32</t>
  </si>
  <si>
    <t>VERBON72</t>
  </si>
  <si>
    <r>
      <t xml:space="preserve">Verbena </t>
    </r>
    <r>
      <rPr>
        <i/>
        <sz val="8"/>
        <rFont val="Calibri"/>
        <family val="2"/>
      </rPr>
      <t>bonariensis</t>
    </r>
    <r>
      <rPr>
        <sz val="8"/>
        <rFont val="Calibri"/>
        <family val="2"/>
      </rPr>
      <t xml:space="preserve"> 'Lollipop'</t>
    </r>
  </si>
  <si>
    <t>VERLOL32</t>
  </si>
  <si>
    <t>VERLOL72</t>
  </si>
  <si>
    <r>
      <t xml:space="preserve">Verbena </t>
    </r>
    <r>
      <rPr>
        <i/>
        <sz val="8"/>
        <rFont val="Calibri"/>
        <family val="2"/>
      </rPr>
      <t>canadensis</t>
    </r>
    <r>
      <rPr>
        <sz val="8"/>
        <rFont val="Calibri"/>
        <family val="2"/>
      </rPr>
      <t xml:space="preserve"> 'Homestead Purple'</t>
    </r>
  </si>
  <si>
    <t>VERHOMP32</t>
  </si>
  <si>
    <t>VERHOMP72</t>
  </si>
  <si>
    <t>VERSAN32</t>
  </si>
  <si>
    <t>VERSAN72</t>
  </si>
  <si>
    <r>
      <t xml:space="preserve">Vernonia </t>
    </r>
    <r>
      <rPr>
        <i/>
        <sz val="8"/>
        <rFont val="Calibri"/>
        <family val="2"/>
      </rPr>
      <t>lettermannii</t>
    </r>
    <r>
      <rPr>
        <sz val="8"/>
        <rFont val="Calibri"/>
        <family val="2"/>
      </rPr>
      <t xml:space="preserve"> 'Iron Butterfly'</t>
    </r>
  </si>
  <si>
    <t>VERIROB32</t>
  </si>
  <si>
    <t>VERPURS32</t>
  </si>
  <si>
    <t>VERCHA32</t>
  </si>
  <si>
    <t>VERMAR32</t>
  </si>
  <si>
    <t>VERGEOB32</t>
  </si>
  <si>
    <t>VERTIDP32</t>
  </si>
  <si>
    <t>VERTIDP72</t>
  </si>
  <si>
    <t>VERWATB32</t>
  </si>
  <si>
    <t>VERWATB72</t>
  </si>
  <si>
    <t>VERWHI32</t>
  </si>
  <si>
    <t>VERWHI72</t>
  </si>
  <si>
    <t>Viola 'Mars'</t>
  </si>
  <si>
    <t>VIOMAR32</t>
  </si>
  <si>
    <t>CENCOC72</t>
  </si>
  <si>
    <t>Allium Summer Peek-a-Boo® ('MGsmmpkb13')</t>
  </si>
  <si>
    <t>Echinacea Butterfly™ 'Cleopatra' PP24631</t>
  </si>
  <si>
    <t>Echinacea Butterfly™ 'Julia' PP24629</t>
  </si>
  <si>
    <t>Echinacea Cone-Fections™ 'Hot Papaya' PP21022</t>
  </si>
  <si>
    <t>Echinacea Cone-Fections™ 'Mini Belle' PPAF</t>
  </si>
  <si>
    <t>Echinacea Pixie Meadowbrite™ ('CBG Cone 2' PP18546)</t>
  </si>
  <si>
    <t>Helleborus Ivory Prince ('Walhelivor' PP16199)</t>
  </si>
  <si>
    <t>Heuchera 'Citronelle' PP17934</t>
  </si>
  <si>
    <t>Sedoro SunSparkler® 'Blue Elf' PPAF</t>
  </si>
  <si>
    <r>
      <t xml:space="preserve">Amsonia </t>
    </r>
    <r>
      <rPr>
        <i/>
        <sz val="8"/>
        <rFont val="Calibri"/>
        <family val="2"/>
      </rPr>
      <t>tabernaemontana</t>
    </r>
    <r>
      <rPr>
        <sz val="8"/>
        <rFont val="Calibri"/>
        <family val="2"/>
      </rPr>
      <t xml:space="preserve"> var. </t>
    </r>
    <r>
      <rPr>
        <i/>
        <sz val="8"/>
        <rFont val="Calibri"/>
        <family val="2"/>
      </rPr>
      <t>salicifolia</t>
    </r>
  </si>
  <si>
    <r>
      <t xml:space="preserve">Anemone hupehensis </t>
    </r>
    <r>
      <rPr>
        <sz val="8"/>
        <rFont val="Calibri"/>
        <family val="2"/>
      </rPr>
      <t>'Prince Henry'</t>
    </r>
  </si>
  <si>
    <r>
      <t xml:space="preserve">Aralia </t>
    </r>
    <r>
      <rPr>
        <i/>
        <sz val="8"/>
        <rFont val="Calibri"/>
        <family val="2"/>
      </rPr>
      <t>cordata</t>
    </r>
    <r>
      <rPr>
        <sz val="8"/>
        <rFont val="Calibri"/>
        <family val="2"/>
      </rPr>
      <t xml:space="preserve"> 'Sun King'</t>
    </r>
  </si>
  <si>
    <r>
      <t xml:space="preserve">Aster </t>
    </r>
    <r>
      <rPr>
        <i/>
        <sz val="8"/>
        <rFont val="Calibri"/>
        <family val="2"/>
      </rPr>
      <t>cordifolius</t>
    </r>
    <r>
      <rPr>
        <sz val="8"/>
        <rFont val="Calibri"/>
        <family val="2"/>
      </rPr>
      <t xml:space="preserve"> 'Avondale'</t>
    </r>
  </si>
  <si>
    <r>
      <t xml:space="preserve">Coreopsis </t>
    </r>
    <r>
      <rPr>
        <i/>
        <sz val="8"/>
        <rFont val="Calibri"/>
        <family val="2"/>
      </rPr>
      <t>rosea</t>
    </r>
    <r>
      <rPr>
        <sz val="8"/>
        <rFont val="Calibri"/>
        <family val="2"/>
      </rPr>
      <t xml:space="preserve"> 'Heaven's Gate' PP16016</t>
    </r>
  </si>
  <si>
    <r>
      <t xml:space="preserve">Coreopsis </t>
    </r>
    <r>
      <rPr>
        <i/>
        <sz val="8"/>
        <rFont val="Calibri"/>
        <family val="2"/>
      </rPr>
      <t>verticillata</t>
    </r>
    <r>
      <rPr>
        <sz val="8"/>
        <rFont val="Calibri"/>
        <family val="2"/>
      </rPr>
      <t xml:space="preserve"> Mayo Clinic Flower of Hope™ ('Electric Avenue' PP24688)</t>
    </r>
  </si>
  <si>
    <r>
      <t xml:space="preserve">Dianthus </t>
    </r>
    <r>
      <rPr>
        <i/>
        <sz val="8"/>
        <rFont val="Calibri"/>
        <family val="2"/>
      </rPr>
      <t>gratianopolitanus</t>
    </r>
    <r>
      <rPr>
        <sz val="8"/>
        <rFont val="Calibri"/>
        <family val="2"/>
      </rPr>
      <t xml:space="preserve"> 'Tiny Rubies'</t>
    </r>
  </si>
  <si>
    <r>
      <t xml:space="preserve">Echinacea </t>
    </r>
    <r>
      <rPr>
        <i/>
        <sz val="8"/>
        <rFont val="Calibri"/>
        <family val="2"/>
      </rPr>
      <t>purpurea</t>
    </r>
    <r>
      <rPr>
        <sz val="8"/>
        <rFont val="Calibri"/>
        <family val="2"/>
      </rPr>
      <t xml:space="preserve"> 'Fatal Attraction' PP18429</t>
    </r>
  </si>
  <si>
    <r>
      <t xml:space="preserve">Eupatorium </t>
    </r>
    <r>
      <rPr>
        <i/>
        <sz val="8"/>
        <rFont val="Calibri"/>
        <family val="2"/>
      </rPr>
      <t>dubium</t>
    </r>
    <r>
      <rPr>
        <sz val="8"/>
        <rFont val="Calibri"/>
        <family val="2"/>
      </rPr>
      <t xml:space="preserve"> 'Baby Joe' PP20320</t>
    </r>
  </si>
  <si>
    <r>
      <t xml:space="preserve">Eupatorium </t>
    </r>
    <r>
      <rPr>
        <i/>
        <sz val="8"/>
        <rFont val="Calibri"/>
        <family val="2"/>
      </rPr>
      <t xml:space="preserve">purpureum ssp. maculatum </t>
    </r>
    <r>
      <rPr>
        <sz val="8"/>
        <rFont val="Calibri"/>
        <family val="2"/>
      </rPr>
      <t>'Gateway'</t>
    </r>
  </si>
  <si>
    <r>
      <t xml:space="preserve">Gentiana </t>
    </r>
    <r>
      <rPr>
        <i/>
        <sz val="8"/>
        <rFont val="Calibri"/>
        <family val="2"/>
      </rPr>
      <t>cruciata</t>
    </r>
    <r>
      <rPr>
        <sz val="8"/>
        <rFont val="Calibri"/>
        <family val="2"/>
      </rPr>
      <t xml:space="preserve"> 'Blue Cross'</t>
    </r>
  </si>
  <si>
    <r>
      <t xml:space="preserve">Geranium </t>
    </r>
    <r>
      <rPr>
        <i/>
        <sz val="8"/>
        <rFont val="Calibri"/>
        <family val="2"/>
      </rPr>
      <t>sanguineum</t>
    </r>
    <r>
      <rPr>
        <sz val="8"/>
        <rFont val="Calibri"/>
        <family val="2"/>
      </rPr>
      <t xml:space="preserve"> 'Elke'</t>
    </r>
  </si>
  <si>
    <r>
      <t xml:space="preserve">Geranium </t>
    </r>
    <r>
      <rPr>
        <i/>
        <sz val="8"/>
        <rFont val="Calibri"/>
        <family val="2"/>
      </rPr>
      <t>sanguineum</t>
    </r>
    <r>
      <rPr>
        <sz val="8"/>
        <rFont val="Calibri"/>
        <family val="2"/>
      </rPr>
      <t xml:space="preserve"> var. </t>
    </r>
    <r>
      <rPr>
        <i/>
        <sz val="8"/>
        <rFont val="Calibri"/>
        <family val="2"/>
      </rPr>
      <t>striatum</t>
    </r>
  </si>
  <si>
    <r>
      <t xml:space="preserve">Grass-Calamagrostis </t>
    </r>
    <r>
      <rPr>
        <i/>
        <sz val="8"/>
        <rFont val="Calibri"/>
        <family val="2"/>
      </rPr>
      <t>acutiflora</t>
    </r>
    <r>
      <rPr>
        <sz val="8"/>
        <rFont val="Calibri"/>
        <family val="2"/>
      </rPr>
      <t xml:space="preserve"> 'Karl Forester'</t>
    </r>
  </si>
  <si>
    <r>
      <t xml:space="preserve">Grass-Festuca </t>
    </r>
    <r>
      <rPr>
        <i/>
        <sz val="8"/>
        <rFont val="Calibri"/>
        <family val="2"/>
      </rPr>
      <t>idahoensis</t>
    </r>
    <r>
      <rPr>
        <sz val="8"/>
        <rFont val="Calibri"/>
        <family val="2"/>
      </rPr>
      <t xml:space="preserve"> 'Siskiyou Blue'</t>
    </r>
  </si>
  <si>
    <r>
      <t xml:space="preserve">Grass-Luzula </t>
    </r>
    <r>
      <rPr>
        <i/>
        <sz val="8"/>
        <rFont val="Calibri"/>
        <family val="2"/>
      </rPr>
      <t>sylvatica</t>
    </r>
    <r>
      <rPr>
        <sz val="8"/>
        <rFont val="Calibri"/>
        <family val="2"/>
      </rPr>
      <t xml:space="preserve"> 'Solar Flair'</t>
    </r>
  </si>
  <si>
    <r>
      <t xml:space="preserve">Grass-Pennisetum </t>
    </r>
    <r>
      <rPr>
        <i/>
        <sz val="8"/>
        <rFont val="Calibri"/>
        <family val="2"/>
      </rPr>
      <t>alopecuroides</t>
    </r>
    <r>
      <rPr>
        <sz val="8"/>
        <rFont val="Calibri"/>
        <family val="2"/>
      </rPr>
      <t xml:space="preserve"> 'Ginger Love' PP26442</t>
    </r>
  </si>
  <si>
    <r>
      <t xml:space="preserve">Grass-Schizachyrium </t>
    </r>
    <r>
      <rPr>
        <i/>
        <sz val="8"/>
        <rFont val="Calibri"/>
        <family val="2"/>
      </rPr>
      <t>scoparium</t>
    </r>
    <r>
      <rPr>
        <sz val="8"/>
        <rFont val="Calibri"/>
        <family val="2"/>
      </rPr>
      <t xml:space="preserve"> 'Carousel' PP20948</t>
    </r>
  </si>
  <si>
    <r>
      <t xml:space="preserve">Helianthus x </t>
    </r>
    <r>
      <rPr>
        <i/>
        <sz val="8"/>
        <rFont val="Calibri"/>
        <family val="2"/>
      </rPr>
      <t>multiflorus</t>
    </r>
    <r>
      <rPr>
        <sz val="8"/>
        <rFont val="Calibri"/>
        <family val="2"/>
      </rPr>
      <t xml:space="preserve"> Garden Candy™ 'Sunshine Daydream'</t>
    </r>
  </si>
  <si>
    <r>
      <t xml:space="preserve">Monarda </t>
    </r>
    <r>
      <rPr>
        <i/>
        <sz val="8"/>
        <rFont val="Calibri"/>
        <family val="2"/>
      </rPr>
      <t>didyma</t>
    </r>
    <r>
      <rPr>
        <sz val="8"/>
        <rFont val="Calibri"/>
        <family val="2"/>
      </rPr>
      <t xml:space="preserve"> 'Purple Rooster'</t>
    </r>
  </si>
  <si>
    <r>
      <t xml:space="preserve">Nepeta </t>
    </r>
    <r>
      <rPr>
        <i/>
        <sz val="8"/>
        <rFont val="Calibri"/>
        <family val="2"/>
      </rPr>
      <t>faassenii</t>
    </r>
    <r>
      <rPr>
        <sz val="8"/>
        <rFont val="Calibri"/>
        <family val="2"/>
      </rPr>
      <t xml:space="preserve"> 'Purrsian Blue' PP24788</t>
    </r>
  </si>
  <si>
    <r>
      <t xml:space="preserve">Penstemon </t>
    </r>
    <r>
      <rPr>
        <i/>
        <sz val="8"/>
        <rFont val="Calibri"/>
        <family val="2"/>
      </rPr>
      <t xml:space="preserve">digitalis </t>
    </r>
    <r>
      <rPr>
        <sz val="8"/>
        <rFont val="Calibri"/>
        <family val="2"/>
      </rPr>
      <t>'Pocahontas' PP24804</t>
    </r>
  </si>
  <si>
    <r>
      <t xml:space="preserve">Perovskia </t>
    </r>
    <r>
      <rPr>
        <i/>
        <sz val="8"/>
        <rFont val="Calibri"/>
        <family val="2"/>
      </rPr>
      <t>atriplicifolia</t>
    </r>
    <r>
      <rPr>
        <sz val="8"/>
        <rFont val="Calibri"/>
        <family val="2"/>
      </rPr>
      <t xml:space="preserve"> Lacey Blue ('LISSLITT' PP20845)</t>
    </r>
  </si>
  <si>
    <r>
      <t xml:space="preserve">Perovskia </t>
    </r>
    <r>
      <rPr>
        <i/>
        <sz val="8"/>
        <rFont val="Calibri"/>
        <family val="2"/>
      </rPr>
      <t>atriplicifolia</t>
    </r>
    <r>
      <rPr>
        <sz val="8"/>
        <rFont val="Calibri"/>
        <family val="2"/>
      </rPr>
      <t xml:space="preserve"> 'Little Spire' PP11643</t>
    </r>
  </si>
  <si>
    <r>
      <t xml:space="preserve">Phlox x </t>
    </r>
    <r>
      <rPr>
        <i/>
        <sz val="8"/>
        <rFont val="Calibri"/>
        <family val="2"/>
      </rPr>
      <t>procumbens</t>
    </r>
    <r>
      <rPr>
        <sz val="8"/>
        <rFont val="Calibri"/>
        <family val="2"/>
      </rPr>
      <t xml:space="preserve"> 'Pink Profusion' PP25883</t>
    </r>
  </si>
  <si>
    <r>
      <t xml:space="preserve">Polemonium </t>
    </r>
    <r>
      <rPr>
        <i/>
        <sz val="8"/>
        <rFont val="Calibri"/>
        <family val="2"/>
      </rPr>
      <t>reptans</t>
    </r>
    <r>
      <rPr>
        <sz val="8"/>
        <rFont val="Calibri"/>
        <family val="2"/>
      </rPr>
      <t xml:space="preserve"> 'Touch of Class' PP19768</t>
    </r>
  </si>
  <si>
    <r>
      <t xml:space="preserve">Rudbeckia </t>
    </r>
    <r>
      <rPr>
        <i/>
        <sz val="8"/>
        <rFont val="Calibri"/>
        <family val="2"/>
      </rPr>
      <t>fulgida</t>
    </r>
    <r>
      <rPr>
        <sz val="8"/>
        <rFont val="Calibri"/>
        <family val="2"/>
      </rPr>
      <t xml:space="preserve"> var. </t>
    </r>
    <r>
      <rPr>
        <i/>
        <sz val="8"/>
        <rFont val="Calibri"/>
        <family val="2"/>
      </rPr>
      <t xml:space="preserve">speciosa </t>
    </r>
    <r>
      <rPr>
        <sz val="8"/>
        <rFont val="Calibri"/>
        <family val="2"/>
      </rPr>
      <t>'Viette's Little Suzy'</t>
    </r>
  </si>
  <si>
    <r>
      <t xml:space="preserve">Rudbeckia </t>
    </r>
    <r>
      <rPr>
        <i/>
        <sz val="8"/>
        <rFont val="Calibri"/>
        <family val="2"/>
      </rPr>
      <t>fulgida</t>
    </r>
    <r>
      <rPr>
        <sz val="8"/>
        <rFont val="Calibri"/>
        <family val="2"/>
      </rPr>
      <t xml:space="preserve"> var. </t>
    </r>
    <r>
      <rPr>
        <i/>
        <sz val="8"/>
        <rFont val="Calibri"/>
        <family val="2"/>
      </rPr>
      <t xml:space="preserve">sullivantii </t>
    </r>
    <r>
      <rPr>
        <sz val="8"/>
        <rFont val="Calibri"/>
        <family val="2"/>
      </rPr>
      <t>'Little Goldstar' PP22397</t>
    </r>
  </si>
  <si>
    <r>
      <t xml:space="preserve">Salvia </t>
    </r>
    <r>
      <rPr>
        <i/>
        <sz val="8"/>
        <rFont val="Calibri"/>
        <family val="2"/>
      </rPr>
      <t>nemorosa</t>
    </r>
    <r>
      <rPr>
        <sz val="8"/>
        <rFont val="Calibri"/>
        <family val="2"/>
      </rPr>
      <t xml:space="preserve"> Marcus™  ('Haeumanarc' PP13322)</t>
    </r>
  </si>
  <si>
    <r>
      <t xml:space="preserve">Salvia </t>
    </r>
    <r>
      <rPr>
        <i/>
        <sz val="8"/>
        <rFont val="Calibri"/>
        <family val="2"/>
      </rPr>
      <t>nemorosa</t>
    </r>
    <r>
      <rPr>
        <sz val="8"/>
        <rFont val="Calibri"/>
        <family val="2"/>
      </rPr>
      <t xml:space="preserve"> 'Wesuwe'</t>
    </r>
  </si>
  <si>
    <r>
      <t>Sedum</t>
    </r>
    <r>
      <rPr>
        <i/>
        <sz val="8"/>
        <rFont val="Calibri"/>
        <family val="2"/>
      </rPr>
      <t xml:space="preserve"> rupestre</t>
    </r>
    <r>
      <rPr>
        <sz val="8"/>
        <rFont val="Calibri"/>
        <family val="2"/>
      </rPr>
      <t xml:space="preserve"> 'Angelina'</t>
    </r>
  </si>
  <si>
    <r>
      <t xml:space="preserve">Senecio </t>
    </r>
    <r>
      <rPr>
        <i/>
        <sz val="8"/>
        <rFont val="Calibri"/>
        <family val="2"/>
      </rPr>
      <t>obovatus</t>
    </r>
  </si>
  <si>
    <r>
      <t xml:space="preserve">Stachys </t>
    </r>
    <r>
      <rPr>
        <i/>
        <sz val="8"/>
        <rFont val="Calibri"/>
        <family val="2"/>
      </rPr>
      <t>byzantina</t>
    </r>
    <r>
      <rPr>
        <sz val="8"/>
        <rFont val="Calibri"/>
        <family val="2"/>
      </rPr>
      <t xml:space="preserve"> 'Helene von Stein'</t>
    </r>
  </si>
  <si>
    <r>
      <t xml:space="preserve">Stachys </t>
    </r>
    <r>
      <rPr>
        <i/>
        <sz val="8"/>
        <rFont val="Calibri"/>
        <family val="2"/>
      </rPr>
      <t>officinalis</t>
    </r>
    <r>
      <rPr>
        <sz val="8"/>
        <rFont val="Calibri"/>
        <family val="2"/>
      </rPr>
      <t xml:space="preserve"> 'Pink Cotton Candy' PP21436</t>
    </r>
  </si>
  <si>
    <r>
      <t xml:space="preserve">Verbena </t>
    </r>
    <r>
      <rPr>
        <i/>
        <sz val="8"/>
        <rFont val="Calibri"/>
        <family val="2"/>
      </rPr>
      <t>rigida</t>
    </r>
    <r>
      <rPr>
        <sz val="8"/>
        <rFont val="Calibri"/>
        <family val="2"/>
      </rPr>
      <t xml:space="preserve"> 'Santos'</t>
    </r>
  </si>
  <si>
    <t>GERMACU32</t>
  </si>
  <si>
    <r>
      <t xml:space="preserve">Grass-Hakonechloa </t>
    </r>
    <r>
      <rPr>
        <i/>
        <sz val="8"/>
        <rFont val="Calibri"/>
        <family val="2"/>
      </rPr>
      <t>macra</t>
    </r>
    <r>
      <rPr>
        <sz val="8"/>
        <rFont val="Calibri"/>
        <family val="2"/>
      </rPr>
      <t xml:space="preserve"> SunFlare™ (‘HABsf1007’ PP27734)</t>
    </r>
  </si>
  <si>
    <r>
      <t xml:space="preserve">Campanula </t>
    </r>
    <r>
      <rPr>
        <i/>
        <sz val="8"/>
        <rFont val="Calibri"/>
        <family val="2"/>
      </rPr>
      <t>carpatica</t>
    </r>
    <r>
      <rPr>
        <sz val="8"/>
        <rFont val="Calibri"/>
        <family val="2"/>
      </rPr>
      <t xml:space="preserve"> 'Rapido Blue'  </t>
    </r>
    <r>
      <rPr>
        <b/>
        <sz val="8"/>
        <rFont val="Calibri"/>
        <family val="2"/>
      </rPr>
      <t xml:space="preserve"> **NEW for 2019</t>
    </r>
  </si>
  <si>
    <r>
      <t xml:space="preserve">Campanula </t>
    </r>
    <r>
      <rPr>
        <i/>
        <sz val="8"/>
        <rFont val="Calibri"/>
        <family val="2"/>
      </rPr>
      <t>carpatica</t>
    </r>
    <r>
      <rPr>
        <sz val="8"/>
        <rFont val="Calibri"/>
        <family val="2"/>
      </rPr>
      <t xml:space="preserve"> 'Rapido White'  </t>
    </r>
    <r>
      <rPr>
        <b/>
        <sz val="8"/>
        <rFont val="Calibri"/>
        <family val="2"/>
      </rPr>
      <t>**NEW for 2019</t>
    </r>
  </si>
  <si>
    <r>
      <t xml:space="preserve">Coreopsis Cream &amp; Red ('Balupteamed' PP28866) </t>
    </r>
    <r>
      <rPr>
        <b/>
        <sz val="8"/>
        <rFont val="Calibri"/>
        <family val="2"/>
      </rPr>
      <t xml:space="preserve"> **NEW for 2019</t>
    </r>
  </si>
  <si>
    <r>
      <t xml:space="preserve">Coreopsis Gold &amp; Bronze (Baluptgonz' PP28882) </t>
    </r>
    <r>
      <rPr>
        <b/>
        <sz val="8"/>
        <rFont val="Calibri"/>
        <family val="2"/>
      </rPr>
      <t>**NEW for 2019</t>
    </r>
  </si>
  <si>
    <r>
      <t xml:space="preserve">Coreopsis Yellow &amp; Red (Baluptowed' PP28865) </t>
    </r>
    <r>
      <rPr>
        <b/>
        <sz val="8"/>
        <rFont val="Calibri"/>
        <family val="2"/>
      </rPr>
      <t>**NEW for 2019</t>
    </r>
  </si>
  <si>
    <r>
      <t>Dianthus Vivid™ Bright Light ('Uribest52' PP28239)</t>
    </r>
    <r>
      <rPr>
        <b/>
        <sz val="8"/>
        <rFont val="Calibri"/>
        <family val="2"/>
      </rPr>
      <t xml:space="preserve"> **NEW for 2019</t>
    </r>
  </si>
  <si>
    <r>
      <t>Echinacea 'Delicious Candy' PPAF</t>
    </r>
    <r>
      <rPr>
        <b/>
        <sz val="8"/>
        <rFont val="Calibri"/>
        <family val="2"/>
      </rPr>
      <t xml:space="preserve"> **NEW for 2019</t>
    </r>
  </si>
  <si>
    <r>
      <t xml:space="preserve">Grass-Bouteloua </t>
    </r>
    <r>
      <rPr>
        <i/>
        <sz val="8"/>
        <rFont val="Calibri"/>
        <family val="2"/>
      </rPr>
      <t>gracilis</t>
    </r>
    <r>
      <rPr>
        <sz val="8"/>
        <rFont val="Calibri"/>
        <family val="2"/>
      </rPr>
      <t xml:space="preserve"> 'Blonde Ambition' PP22048 </t>
    </r>
    <r>
      <rPr>
        <b/>
        <sz val="8"/>
        <rFont val="Calibri"/>
        <family val="2"/>
      </rPr>
      <t>**NEW for 2019</t>
    </r>
  </si>
  <si>
    <r>
      <t xml:space="preserve">Grass-Calamagrostis 'Cheju-Do'  </t>
    </r>
    <r>
      <rPr>
        <b/>
        <sz val="8"/>
        <rFont val="Calibri"/>
        <family val="2"/>
      </rPr>
      <t>**NEW for 2019</t>
    </r>
  </si>
  <si>
    <r>
      <t xml:space="preserve">Grass-Ophiopogon </t>
    </r>
    <r>
      <rPr>
        <i/>
        <sz val="8"/>
        <rFont val="Calibri"/>
        <family val="2"/>
      </rPr>
      <t>planicapus</t>
    </r>
    <r>
      <rPr>
        <sz val="8"/>
        <rFont val="Calibri"/>
        <family val="2"/>
      </rPr>
      <t xml:space="preserve"> 'Nigresens'  </t>
    </r>
    <r>
      <rPr>
        <b/>
        <sz val="8"/>
        <rFont val="Calibri"/>
        <family val="2"/>
      </rPr>
      <t>**NEW for 2019</t>
    </r>
  </si>
  <si>
    <r>
      <t xml:space="preserve">Leontopodium </t>
    </r>
    <r>
      <rPr>
        <i/>
        <sz val="8"/>
        <rFont val="Calibri"/>
        <family val="2"/>
      </rPr>
      <t>alpinium</t>
    </r>
    <r>
      <rPr>
        <sz val="8"/>
        <rFont val="Calibri"/>
        <family val="2"/>
      </rPr>
      <t xml:space="preserve"> Blossom of Snow ('Berghman' PPAF)  </t>
    </r>
    <r>
      <rPr>
        <b/>
        <sz val="8"/>
        <rFont val="Calibri"/>
        <family val="2"/>
      </rPr>
      <t>**NEW for 2019</t>
    </r>
  </si>
  <si>
    <r>
      <t xml:space="preserve">Liatris </t>
    </r>
    <r>
      <rPr>
        <i/>
        <sz val="8"/>
        <rFont val="Calibri"/>
        <family val="2"/>
      </rPr>
      <t>microcephala</t>
    </r>
    <r>
      <rPr>
        <sz val="8"/>
        <rFont val="Calibri"/>
        <family val="2"/>
      </rPr>
      <t xml:space="preserve">  </t>
    </r>
    <r>
      <rPr>
        <b/>
        <sz val="8"/>
        <rFont val="Calibri"/>
        <family val="2"/>
      </rPr>
      <t>**NEW for 2019</t>
    </r>
  </si>
  <si>
    <r>
      <t xml:space="preserve">Liatris </t>
    </r>
    <r>
      <rPr>
        <i/>
        <sz val="8"/>
        <rFont val="Calibri"/>
        <family val="2"/>
      </rPr>
      <t>pycnostachya</t>
    </r>
    <r>
      <rPr>
        <sz val="8"/>
        <rFont val="Calibri"/>
        <family val="2"/>
      </rPr>
      <t xml:space="preserve">  </t>
    </r>
    <r>
      <rPr>
        <b/>
        <sz val="8"/>
        <rFont val="Calibri"/>
        <family val="2"/>
      </rPr>
      <t>**NEW for 2019</t>
    </r>
  </si>
  <si>
    <r>
      <t xml:space="preserve">Monarda </t>
    </r>
    <r>
      <rPr>
        <i/>
        <sz val="8"/>
        <rFont val="Calibri"/>
        <family val="2"/>
      </rPr>
      <t>punctata</t>
    </r>
    <r>
      <rPr>
        <sz val="8"/>
        <rFont val="Calibri"/>
        <family val="2"/>
      </rPr>
      <t xml:space="preserve">  </t>
    </r>
    <r>
      <rPr>
        <b/>
        <sz val="8"/>
        <rFont val="Calibri"/>
        <family val="2"/>
      </rPr>
      <t>**NEW for 2019</t>
    </r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</si>
  <si>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Bubblegum Pink ('Ditomfra' PP21171)  </t>
    </r>
    <r>
      <rPr>
        <b/>
        <sz val="8"/>
        <rFont val="Calibri"/>
        <family val="2"/>
      </rPr>
      <t>**NEW for 2019</t>
    </r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</si>
  <si>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Grape Lollipop ('Ditomsur' PP21109)  </t>
    </r>
    <r>
      <rPr>
        <b/>
        <sz val="8"/>
        <rFont val="Calibri"/>
        <family val="2"/>
      </rPr>
      <t>**NEW for 2019</t>
    </r>
  </si>
  <si>
    <r>
      <t xml:space="preserve">Rudbeckia 'American Gold Rush' PP28498  </t>
    </r>
    <r>
      <rPr>
        <b/>
        <sz val="8"/>
        <rFont val="Calibri"/>
        <family val="2"/>
      </rPr>
      <t>**NEW for 2019</t>
    </r>
  </si>
  <si>
    <r>
      <t xml:space="preserve">Salvia nemorosa 'Blue Marvel' PP27018  </t>
    </r>
    <r>
      <rPr>
        <b/>
        <sz val="8"/>
        <rFont val="Calibri"/>
        <family val="2"/>
      </rPr>
      <t>**NEW for 2019</t>
    </r>
  </si>
  <si>
    <r>
      <t xml:space="preserve">Tricyrtis </t>
    </r>
    <r>
      <rPr>
        <i/>
        <sz val="8"/>
        <rFont val="Calibri"/>
        <family val="2"/>
      </rPr>
      <t>formosana</t>
    </r>
    <r>
      <rPr>
        <sz val="8"/>
        <rFont val="Calibri"/>
        <family val="2"/>
      </rPr>
      <t xml:space="preserve"> 'Autumn Glow'  </t>
    </r>
    <r>
      <rPr>
        <b/>
        <sz val="8"/>
        <rFont val="Calibri"/>
        <family val="2"/>
      </rPr>
      <t>**NEW for 2019</t>
    </r>
  </si>
  <si>
    <t>ALCHTHR32</t>
  </si>
  <si>
    <t>CAMRAPB32</t>
  </si>
  <si>
    <t>CAMRAPW32</t>
  </si>
  <si>
    <t>CORCRER32</t>
  </si>
  <si>
    <t>CORGOLB32</t>
  </si>
  <si>
    <t>CORYELR32</t>
  </si>
  <si>
    <t>DIABRIL32</t>
  </si>
  <si>
    <t>ECHDELC32</t>
  </si>
  <si>
    <t>BOUBLOA32</t>
  </si>
  <si>
    <t>CALCHE32</t>
  </si>
  <si>
    <t>OPHNIG32</t>
  </si>
  <si>
    <t>LEOBLOS32</t>
  </si>
  <si>
    <t>LIAMIC32</t>
  </si>
  <si>
    <t>LIAPYC32</t>
  </si>
  <si>
    <t>MONPUN32</t>
  </si>
  <si>
    <t>PHLBUBP32</t>
  </si>
  <si>
    <t>PHLCORC32</t>
  </si>
  <si>
    <t>PHLGRAL32</t>
  </si>
  <si>
    <t>RUDAMEG32</t>
  </si>
  <si>
    <t>SALBLUM32</t>
  </si>
  <si>
    <t>TRIAUTG32</t>
  </si>
  <si>
    <r>
      <t xml:space="preserve">Phlox </t>
    </r>
    <r>
      <rPr>
        <i/>
        <sz val="8"/>
        <rFont val="Calibri"/>
        <family val="2"/>
      </rPr>
      <t>paniculata</t>
    </r>
    <r>
      <rPr>
        <sz val="8"/>
        <rFont val="Calibri"/>
        <family val="2"/>
      </rPr>
      <t xml:space="preserve"> Coral Crѐme Drop ('Ditomdre' PP20907)  </t>
    </r>
    <r>
      <rPr>
        <b/>
        <sz val="8"/>
        <rFont val="Calibri"/>
        <family val="2"/>
      </rPr>
      <t>**NEW for 2019</t>
    </r>
  </si>
  <si>
    <t>Helleborus Winter Thriller™ 'Fantasy Ruffles'</t>
  </si>
  <si>
    <r>
      <t xml:space="preserve">Alchemilla </t>
    </r>
    <r>
      <rPr>
        <i/>
        <sz val="8"/>
        <rFont val="Calibri"/>
        <family val="2"/>
      </rPr>
      <t>mollis</t>
    </r>
    <r>
      <rPr>
        <sz val="8"/>
        <rFont val="Calibri"/>
        <family val="2"/>
      </rPr>
      <t xml:space="preserve">'Thriller' </t>
    </r>
    <r>
      <rPr>
        <b/>
        <sz val="8"/>
        <rFont val="Calibri"/>
        <family val="2"/>
      </rPr>
      <t>**NEW for 2019</t>
    </r>
  </si>
  <si>
    <r>
      <t xml:space="preserve">Ajuga </t>
    </r>
    <r>
      <rPr>
        <i/>
        <sz val="8"/>
        <rFont val="Calibri"/>
        <family val="2"/>
      </rPr>
      <t>reptans</t>
    </r>
    <r>
      <rPr>
        <sz val="8"/>
        <rFont val="Calibri"/>
        <family val="2"/>
      </rPr>
      <t>'Chocolate Chip'</t>
    </r>
  </si>
  <si>
    <r>
      <t xml:space="preserve">Ajuga </t>
    </r>
    <r>
      <rPr>
        <i/>
        <sz val="8"/>
        <rFont val="Calibri"/>
        <family val="2"/>
      </rPr>
      <t>reptans</t>
    </r>
    <r>
      <rPr>
        <sz val="8"/>
        <rFont val="Calibri"/>
        <family val="2"/>
      </rPr>
      <t>'Black Scallop' PP15815</t>
    </r>
  </si>
  <si>
    <r>
      <t xml:space="preserve">Helenium </t>
    </r>
    <r>
      <rPr>
        <i/>
        <sz val="8"/>
        <rFont val="Calibri"/>
        <family val="2"/>
      </rPr>
      <t xml:space="preserve">autumnal </t>
    </r>
    <r>
      <rPr>
        <sz val="8"/>
        <rFont val="Calibri"/>
        <family val="2"/>
      </rPr>
      <t>Mariachi™ 'Siesta' PP25969</t>
    </r>
  </si>
  <si>
    <t>Coreopsis rosea 'Heaven's Gate' PP16016</t>
  </si>
  <si>
    <t>CORHEAG72</t>
  </si>
  <si>
    <r>
      <t xml:space="preserve">Veronica </t>
    </r>
    <r>
      <rPr>
        <i/>
        <sz val="8"/>
        <rFont val="Calibri"/>
        <family val="2"/>
      </rPr>
      <t>incana</t>
    </r>
    <r>
      <rPr>
        <sz val="8"/>
        <rFont val="Calibri"/>
        <family val="2"/>
      </rPr>
      <t xml:space="preserve"> 'Pure Silver'  </t>
    </r>
  </si>
  <si>
    <r>
      <t xml:space="preserve">Veronica </t>
    </r>
    <r>
      <rPr>
        <i/>
        <sz val="8"/>
        <rFont val="Calibri"/>
        <family val="2"/>
      </rPr>
      <t>longifolia</t>
    </r>
    <r>
      <rPr>
        <sz val="8"/>
        <rFont val="Calibri"/>
        <family val="2"/>
      </rPr>
      <t xml:space="preserve"> 'Charlotte' PP23803 </t>
    </r>
  </si>
  <si>
    <r>
      <t xml:space="preserve">Veronica </t>
    </r>
    <r>
      <rPr>
        <i/>
        <sz val="8"/>
        <rFont val="Calibri"/>
        <family val="2"/>
      </rPr>
      <t>longifolia</t>
    </r>
    <r>
      <rPr>
        <sz val="8"/>
        <rFont val="Calibri"/>
        <family val="2"/>
      </rPr>
      <t xml:space="preserve"> 'Marietta' PP25248 </t>
    </r>
  </si>
  <si>
    <r>
      <t xml:space="preserve">Veronica </t>
    </r>
    <r>
      <rPr>
        <i/>
        <sz val="8"/>
        <rFont val="Calibri"/>
        <family val="2"/>
      </rPr>
      <t>peduncularis</t>
    </r>
    <r>
      <rPr>
        <sz val="8"/>
        <rFont val="Calibri"/>
        <family val="2"/>
      </rPr>
      <t xml:space="preserve"> 'Georgia Blue' </t>
    </r>
  </si>
  <si>
    <t>Veronica 'Tidal Pool' PP23341</t>
  </si>
  <si>
    <t xml:space="preserve">Veronica 'Tidal Pool' PP23341 </t>
  </si>
  <si>
    <t xml:space="preserve">Veronica 'Waterperry Blue' </t>
  </si>
  <si>
    <t xml:space="preserve">Veronica 'Whitewater' PP22783 </t>
  </si>
  <si>
    <r>
      <t xml:space="preserve">Heuchera 'Blackout' PP20613 </t>
    </r>
    <r>
      <rPr>
        <b/>
        <sz val="8"/>
        <color rgb="FFFF0000"/>
        <rFont val="Calibri"/>
        <family val="2"/>
      </rPr>
      <t xml:space="preserve">               </t>
    </r>
  </si>
  <si>
    <r>
      <t xml:space="preserve">Heuchera 'Caramel' PP16560               </t>
    </r>
    <r>
      <rPr>
        <b/>
        <sz val="8"/>
        <color rgb="FFFF0000"/>
        <rFont val="Calibri"/>
        <family val="2"/>
      </rPr>
      <t xml:space="preserve">  </t>
    </r>
  </si>
  <si>
    <r>
      <t xml:space="preserve">Heuchera 'Caramel' PP16560                 </t>
    </r>
    <r>
      <rPr>
        <b/>
        <sz val="8"/>
        <color rgb="FFFF0000"/>
        <rFont val="Calibri"/>
        <family val="2"/>
      </rPr>
      <t xml:space="preserve"> </t>
    </r>
  </si>
  <si>
    <r>
      <t xml:space="preserve">Heuchera 'Green Spice'                         </t>
    </r>
    <r>
      <rPr>
        <b/>
        <sz val="8"/>
        <color rgb="FFFF0000"/>
        <rFont val="Calibri"/>
        <family val="2"/>
      </rPr>
      <t xml:space="preserve"> </t>
    </r>
  </si>
  <si>
    <r>
      <t xml:space="preserve">Heuchera </t>
    </r>
    <r>
      <rPr>
        <i/>
        <sz val="8"/>
        <rFont val="Calibri"/>
        <family val="2"/>
      </rPr>
      <t>micrantha</t>
    </r>
    <r>
      <rPr>
        <sz val="8"/>
        <rFont val="Calibri"/>
        <family val="2"/>
      </rPr>
      <t xml:space="preserve"> 'Palace Purple'     </t>
    </r>
    <r>
      <rPr>
        <b/>
        <sz val="8"/>
        <color rgb="FFFF0000"/>
        <rFont val="Calibri"/>
        <family val="2"/>
      </rPr>
      <t xml:space="preserve">  </t>
    </r>
  </si>
  <si>
    <r>
      <t xml:space="preserve">Heuchera 'Mocha' PP18386                   </t>
    </r>
    <r>
      <rPr>
        <b/>
        <sz val="8"/>
        <color rgb="FFFF0000"/>
        <rFont val="Calibri"/>
        <family val="2"/>
      </rPr>
      <t xml:space="preserve">  </t>
    </r>
  </si>
  <si>
    <t>TIACOR32</t>
  </si>
  <si>
    <t>ALLCER72</t>
  </si>
  <si>
    <t>VERBLUS72</t>
  </si>
  <si>
    <t>Tricyrtis formosana 'Samurai'</t>
  </si>
  <si>
    <t>TRISAM32</t>
  </si>
  <si>
    <r>
      <t xml:space="preserve">Iris </t>
    </r>
    <r>
      <rPr>
        <i/>
        <sz val="8"/>
        <rFont val="Calibri"/>
        <family val="2"/>
      </rPr>
      <t>cristata</t>
    </r>
    <r>
      <rPr>
        <sz val="8"/>
        <rFont val="Calibri"/>
        <family val="2"/>
      </rPr>
      <t xml:space="preserve"> </t>
    </r>
    <r>
      <rPr>
        <b/>
        <sz val="8"/>
        <rFont val="Calibri"/>
        <family val="2"/>
      </rPr>
      <t>**NEW for 2019**</t>
    </r>
  </si>
  <si>
    <r>
      <t xml:space="preserve">Geranium </t>
    </r>
    <r>
      <rPr>
        <i/>
        <sz val="8"/>
        <rFont val="Calibri"/>
        <family val="2"/>
      </rPr>
      <t xml:space="preserve">maculatum </t>
    </r>
    <r>
      <rPr>
        <b/>
        <i/>
        <sz val="8"/>
        <rFont val="Calibri"/>
        <family val="2"/>
      </rPr>
      <t>*</t>
    </r>
    <r>
      <rPr>
        <b/>
        <sz val="8"/>
        <rFont val="Calibri"/>
        <family val="2"/>
      </rPr>
      <t>*NEW for 2019**</t>
    </r>
  </si>
  <si>
    <r>
      <t xml:space="preserve">Dianthus </t>
    </r>
    <r>
      <rPr>
        <i/>
        <sz val="8"/>
        <rFont val="Calibri"/>
        <family val="2"/>
      </rPr>
      <t xml:space="preserve">carthusianorum </t>
    </r>
    <r>
      <rPr>
        <b/>
        <sz val="8"/>
        <rFont val="Calibri"/>
        <family val="2"/>
      </rPr>
      <t>**NEW for 2019**</t>
    </r>
  </si>
  <si>
    <t>HEUOBS32</t>
  </si>
  <si>
    <t>HEUFPUR32</t>
  </si>
  <si>
    <t>HEUGEOP32</t>
  </si>
  <si>
    <t>HEUMIDR32</t>
  </si>
  <si>
    <r>
      <t xml:space="preserve">Heuchera 'Obsidian' PP14836  </t>
    </r>
    <r>
      <rPr>
        <b/>
        <sz val="8"/>
        <color theme="1"/>
        <rFont val="Calibri"/>
        <family val="2"/>
        <scheme val="minor"/>
      </rPr>
      <t>**EARLY RELEASE FOR 2020**</t>
    </r>
  </si>
  <si>
    <r>
      <t xml:space="preserve">Heuchera FOREVER® Purple PP26358 </t>
    </r>
    <r>
      <rPr>
        <b/>
        <sz val="8"/>
        <color theme="1"/>
        <rFont val="Calibri"/>
        <family val="2"/>
        <scheme val="minor"/>
      </rPr>
      <t>**EARLY RELEASE FOR 2020**</t>
    </r>
  </si>
  <si>
    <r>
      <t xml:space="preserve">Heuchera 'Georgia Peach' PP19375  </t>
    </r>
    <r>
      <rPr>
        <b/>
        <sz val="8"/>
        <color theme="1"/>
        <rFont val="Calibri"/>
        <family val="2"/>
        <scheme val="minor"/>
      </rPr>
      <t>**EARLY RELEASE FOR 2020**</t>
    </r>
  </si>
  <si>
    <r>
      <t xml:space="preserve">Heuchera 'Midnight Rose' PP18551  </t>
    </r>
    <r>
      <rPr>
        <b/>
        <sz val="8"/>
        <color theme="1"/>
        <rFont val="Calibri"/>
        <family val="2"/>
        <scheme val="minor"/>
      </rPr>
      <t>**EARLY RELEASE FOR 2020**</t>
    </r>
  </si>
  <si>
    <r>
      <t xml:space="preserve">Salvia </t>
    </r>
    <r>
      <rPr>
        <i/>
        <sz val="8"/>
        <rFont val="Calibri"/>
        <family val="2"/>
      </rPr>
      <t>koyamae</t>
    </r>
    <r>
      <rPr>
        <sz val="8"/>
        <rFont val="Calibri"/>
        <family val="2"/>
      </rPr>
      <t xml:space="preserve">        </t>
    </r>
  </si>
  <si>
    <r>
      <t xml:space="preserve">Tiarella </t>
    </r>
    <r>
      <rPr>
        <i/>
        <sz val="8"/>
        <rFont val="Calibri"/>
        <family val="2"/>
      </rPr>
      <t xml:space="preserve">cordifolia           </t>
    </r>
  </si>
  <si>
    <t>Kirengeshoma palamata</t>
  </si>
  <si>
    <t>ACHMOO72</t>
  </si>
  <si>
    <r>
      <t xml:space="preserve">Achillea 'Moonshine' </t>
    </r>
    <r>
      <rPr>
        <b/>
        <sz val="8"/>
        <rFont val="Calibri"/>
        <family val="2"/>
      </rPr>
      <t>**NEW for 2019</t>
    </r>
  </si>
  <si>
    <r>
      <t xml:space="preserve">Gentiana 'True Blue' </t>
    </r>
    <r>
      <rPr>
        <b/>
        <sz val="8"/>
        <rFont val="Calibri"/>
        <family val="2"/>
      </rPr>
      <t>**NEW for 2019**</t>
    </r>
  </si>
  <si>
    <t>GENTRUB32</t>
  </si>
  <si>
    <t>2019 PRICING AND PLANT CODES</t>
  </si>
  <si>
    <t>Helleborus orientalis</t>
  </si>
  <si>
    <t>HELORI32</t>
  </si>
  <si>
    <t xml:space="preserve">Geranium 'Rozanne' </t>
  </si>
  <si>
    <t>Geranium 'Rozanne'</t>
  </si>
  <si>
    <r>
      <t xml:space="preserve">Veronica 'Blue Sprite' PP29581 </t>
    </r>
    <r>
      <rPr>
        <b/>
        <sz val="8"/>
        <rFont val="Calibri"/>
        <family val="2"/>
      </rPr>
      <t xml:space="preserve">**NEW for 2019**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</si>
</sst>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Calibri"/>
      <family val="2"/>
      <scheme val="minor"/>
    </font>
    <font>
      <sz val="8"/>
      <name val="Calibri"/>
      <family val="2"/>
    </font>
    <font>
      <i/>
      <sz val="8"/>
      <name val="Calibri"/>
      <family val="2"/>
    </font>
    <font>
      <b/>
      <i/>
      <sz val="8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 wrapText="1"/>
    </xf>
    <xf numFmtId="0" fontId="5" fillId="0" borderId="0" xfId="0" applyFont="1" applyFill="1" applyBorder="1" applyAlignment="1"/>
    <xf numFmtId="0" fontId="2" fillId="0" borderId="4" xfId="0" applyFont="1" applyBorder="1" applyAlignment="1">
      <alignment horizontal="center"/>
    </xf>
    <xf numFmtId="0" fontId="2" fillId="0" borderId="0" xfId="0" applyFont="1" applyFill="1"/>
    <xf numFmtId="2" fontId="2" fillId="0" borderId="0" xfId="1" applyNumberFormat="1" applyFont="1" applyAlignment="1">
      <alignment horizontal="center"/>
    </xf>
    <xf numFmtId="0" fontId="6" fillId="0" borderId="0" xfId="0" applyFont="1" applyBorder="1" applyAlignment="1">
      <alignment vertical="center" wrapText="1"/>
    </xf>
    <xf numFmtId="0" fontId="6" fillId="0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2" fontId="6" fillId="0" borderId="4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 wrapText="1"/>
    </xf>
    <xf numFmtId="2" fontId="2" fillId="0" borderId="4" xfId="0" applyNumberFormat="1" applyFont="1" applyBorder="1" applyAlignment="1">
      <alignment horizontal="center" wrapText="1"/>
    </xf>
    <xf numFmtId="2" fontId="2" fillId="0" borderId="4" xfId="1" applyNumberFormat="1" applyFont="1" applyBorder="1" applyAlignment="1">
      <alignment horizontal="center" wrapText="1"/>
    </xf>
    <xf numFmtId="2" fontId="6" fillId="0" borderId="4" xfId="0" applyNumberFormat="1" applyFont="1" applyFill="1" applyBorder="1" applyAlignment="1">
      <alignment horizontal="center" wrapText="1"/>
    </xf>
    <xf numFmtId="2" fontId="2" fillId="0" borderId="0" xfId="1" applyNumberFormat="1" applyFont="1" applyAlignment="1">
      <alignment horizontal="center" wrapText="1"/>
    </xf>
    <xf numFmtId="2" fontId="5" fillId="0" borderId="4" xfId="0" applyNumberFormat="1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6" fillId="0" borderId="4" xfId="0" applyNumberFormat="1" applyFont="1" applyBorder="1" applyAlignment="1">
      <alignment horizontal="center" wrapText="1"/>
    </xf>
    <xf numFmtId="0" fontId="2" fillId="0" borderId="0" xfId="0" applyFont="1" applyAlignment="1">
      <alignment horizontal="left"/>
    </xf>
    <xf numFmtId="0" fontId="2" fillId="0" borderId="4" xfId="0" applyFont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3" xfId="0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2" fontId="3" fillId="0" borderId="2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2" fontId="3" fillId="0" borderId="3" xfId="1" applyNumberFormat="1" applyFont="1" applyBorder="1" applyAlignment="1">
      <alignment horizont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233680</xdr:colOff>
      <xdr:row>0</xdr:row>
      <xdr:rowOff>25400</xdr:rowOff>
    </xdr:from>
    <xdr:to>
      <xdr:col>0</xdr:col>
      <xdr:colOff>1061720</xdr:colOff>
      <xdr:row>2</xdr:row>
      <xdr:rowOff>67818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80" y="25400"/>
          <a:ext cx="828040" cy="499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423"/>
  <sheetViews>
    <sheetView tabSelected="1" zoomScale="150" zoomScaleNormal="150" workbookViewId="0">
      <selection sqref="A1:F1"/>
    </sheetView>
  </sheetViews>
  <sheetFormatPr defaultRowHeight="10.199999999999999" x14ac:dyDescent="0.2"/>
  <cols>
    <col min="1" max="1" width="44.5" style="6" bestFit="1" customWidth="1"/>
    <col min="2" max="2" width="3.296875" style="19" bestFit="1" customWidth="1"/>
    <col min="3" max="3" width="5.09765625" style="13" customWidth="1"/>
    <col min="4" max="4" width="5.59765625" style="17" customWidth="1"/>
    <col min="5" max="5" width="4.59765625" style="7" customWidth="1"/>
    <col min="6" max="6" width="8.796875" style="24" customWidth="1"/>
    <col min="7" max="7" width="8.8984375" style="1" customWidth="1"/>
    <col min="8" max="251" width="8.796875" style="1"/>
    <col min="252" max="252" width="5.09765625" style="1" customWidth="1"/>
    <col min="253" max="253" width="6" style="1" bestFit="1" customWidth="1"/>
    <col min="254" max="254" width="7.69921875" style="1" customWidth="1"/>
    <col min="255" max="255" width="39.8984375" style="1" bestFit="1" customWidth="1"/>
    <col min="256" max="256" width="4.09765625" style="1" bestFit="1" customWidth="1"/>
    <col min="257" max="257" width="5.09765625" style="1" customWidth="1"/>
    <col min="258" max="258" width="6" style="1" bestFit="1" customWidth="1"/>
    <col min="259" max="259" width="4.59765625" style="1" customWidth="1"/>
    <col min="260" max="260" width="6" style="1" customWidth="1"/>
    <col min="261" max="261" width="9" style="1" customWidth="1"/>
    <col min="262" max="507" width="8.796875" style="1"/>
    <col min="508" max="508" width="5.09765625" style="1" customWidth="1"/>
    <col min="509" max="509" width="6" style="1" bestFit="1" customWidth="1"/>
    <col min="510" max="510" width="7.69921875" style="1" customWidth="1"/>
    <col min="511" max="511" width="39.8984375" style="1" bestFit="1" customWidth="1"/>
    <col min="512" max="512" width="4.09765625" style="1" bestFit="1" customWidth="1"/>
    <col min="513" max="513" width="5.09765625" style="1" customWidth="1"/>
    <col min="514" max="514" width="6" style="1" bestFit="1" customWidth="1"/>
    <col min="515" max="515" width="4.59765625" style="1" customWidth="1"/>
    <col min="516" max="516" width="6" style="1" customWidth="1"/>
    <col min="517" max="517" width="9" style="1" customWidth="1"/>
    <col min="518" max="763" width="8.796875" style="1"/>
    <col min="764" max="764" width="5.09765625" style="1" customWidth="1"/>
    <col min="765" max="765" width="6" style="1" bestFit="1" customWidth="1"/>
    <col min="766" max="766" width="7.69921875" style="1" customWidth="1"/>
    <col min="767" max="767" width="39.8984375" style="1" bestFit="1" customWidth="1"/>
    <col min="768" max="768" width="4.09765625" style="1" bestFit="1" customWidth="1"/>
    <col min="769" max="769" width="5.09765625" style="1" customWidth="1"/>
    <col min="770" max="770" width="6" style="1" bestFit="1" customWidth="1"/>
    <col min="771" max="771" width="4.59765625" style="1" customWidth="1"/>
    <col min="772" max="772" width="6" style="1" customWidth="1"/>
    <col min="773" max="773" width="9" style="1" customWidth="1"/>
    <col min="774" max="1019" width="8.796875" style="1"/>
    <col min="1020" max="1020" width="5.09765625" style="1" customWidth="1"/>
    <col min="1021" max="1021" width="6" style="1" bestFit="1" customWidth="1"/>
    <col min="1022" max="1022" width="7.69921875" style="1" customWidth="1"/>
    <col min="1023" max="1023" width="39.8984375" style="1" bestFit="1" customWidth="1"/>
    <col min="1024" max="1024" width="4.09765625" style="1" bestFit="1" customWidth="1"/>
    <col min="1025" max="1025" width="5.09765625" style="1" customWidth="1"/>
    <col min="1026" max="1026" width="6" style="1" bestFit="1" customWidth="1"/>
    <col min="1027" max="1027" width="4.59765625" style="1" customWidth="1"/>
    <col min="1028" max="1028" width="6" style="1" customWidth="1"/>
    <col min="1029" max="1029" width="9" style="1" customWidth="1"/>
    <col min="1030" max="1275" width="8.796875" style="1"/>
    <col min="1276" max="1276" width="5.09765625" style="1" customWidth="1"/>
    <col min="1277" max="1277" width="6" style="1" bestFit="1" customWidth="1"/>
    <col min="1278" max="1278" width="7.69921875" style="1" customWidth="1"/>
    <col min="1279" max="1279" width="39.8984375" style="1" bestFit="1" customWidth="1"/>
    <col min="1280" max="1280" width="4.09765625" style="1" bestFit="1" customWidth="1"/>
    <col min="1281" max="1281" width="5.09765625" style="1" customWidth="1"/>
    <col min="1282" max="1282" width="6" style="1" bestFit="1" customWidth="1"/>
    <col min="1283" max="1283" width="4.59765625" style="1" customWidth="1"/>
    <col min="1284" max="1284" width="6" style="1" customWidth="1"/>
    <col min="1285" max="1285" width="9" style="1" customWidth="1"/>
    <col min="1286" max="1531" width="8.796875" style="1"/>
    <col min="1532" max="1532" width="5.09765625" style="1" customWidth="1"/>
    <col min="1533" max="1533" width="6" style="1" bestFit="1" customWidth="1"/>
    <col min="1534" max="1534" width="7.69921875" style="1" customWidth="1"/>
    <col min="1535" max="1535" width="39.8984375" style="1" bestFit="1" customWidth="1"/>
    <col min="1536" max="1536" width="4.09765625" style="1" bestFit="1" customWidth="1"/>
    <col min="1537" max="1537" width="5.09765625" style="1" customWidth="1"/>
    <col min="1538" max="1538" width="6" style="1" bestFit="1" customWidth="1"/>
    <col min="1539" max="1539" width="4.59765625" style="1" customWidth="1"/>
    <col min="1540" max="1540" width="6" style="1" customWidth="1"/>
    <col min="1541" max="1541" width="9" style="1" customWidth="1"/>
    <col min="1542" max="1787" width="8.796875" style="1"/>
    <col min="1788" max="1788" width="5.09765625" style="1" customWidth="1"/>
    <col min="1789" max="1789" width="6" style="1" bestFit="1" customWidth="1"/>
    <col min="1790" max="1790" width="7.69921875" style="1" customWidth="1"/>
    <col min="1791" max="1791" width="39.8984375" style="1" bestFit="1" customWidth="1"/>
    <col min="1792" max="1792" width="4.09765625" style="1" bestFit="1" customWidth="1"/>
    <col min="1793" max="1793" width="5.09765625" style="1" customWidth="1"/>
    <col min="1794" max="1794" width="6" style="1" bestFit="1" customWidth="1"/>
    <col min="1795" max="1795" width="4.59765625" style="1" customWidth="1"/>
    <col min="1796" max="1796" width="6" style="1" customWidth="1"/>
    <col min="1797" max="1797" width="9" style="1" customWidth="1"/>
    <col min="1798" max="2043" width="8.796875" style="1"/>
    <col min="2044" max="2044" width="5.09765625" style="1" customWidth="1"/>
    <col min="2045" max="2045" width="6" style="1" bestFit="1" customWidth="1"/>
    <col min="2046" max="2046" width="7.69921875" style="1" customWidth="1"/>
    <col min="2047" max="2047" width="39.8984375" style="1" bestFit="1" customWidth="1"/>
    <col min="2048" max="2048" width="4.09765625" style="1" bestFit="1" customWidth="1"/>
    <col min="2049" max="2049" width="5.09765625" style="1" customWidth="1"/>
    <col min="2050" max="2050" width="6" style="1" bestFit="1" customWidth="1"/>
    <col min="2051" max="2051" width="4.59765625" style="1" customWidth="1"/>
    <col min="2052" max="2052" width="6" style="1" customWidth="1"/>
    <col min="2053" max="2053" width="9" style="1" customWidth="1"/>
    <col min="2054" max="2299" width="8.796875" style="1"/>
    <col min="2300" max="2300" width="5.09765625" style="1" customWidth="1"/>
    <col min="2301" max="2301" width="6" style="1" bestFit="1" customWidth="1"/>
    <col min="2302" max="2302" width="7.69921875" style="1" customWidth="1"/>
    <col min="2303" max="2303" width="39.8984375" style="1" bestFit="1" customWidth="1"/>
    <col min="2304" max="2304" width="4.09765625" style="1" bestFit="1" customWidth="1"/>
    <col min="2305" max="2305" width="5.09765625" style="1" customWidth="1"/>
    <col min="2306" max="2306" width="6" style="1" bestFit="1" customWidth="1"/>
    <col min="2307" max="2307" width="4.59765625" style="1" customWidth="1"/>
    <col min="2308" max="2308" width="6" style="1" customWidth="1"/>
    <col min="2309" max="2309" width="9" style="1" customWidth="1"/>
    <col min="2310" max="2555" width="8.796875" style="1"/>
    <col min="2556" max="2556" width="5.09765625" style="1" customWidth="1"/>
    <col min="2557" max="2557" width="6" style="1" bestFit="1" customWidth="1"/>
    <col min="2558" max="2558" width="7.69921875" style="1" customWidth="1"/>
    <col min="2559" max="2559" width="39.8984375" style="1" bestFit="1" customWidth="1"/>
    <col min="2560" max="2560" width="4.09765625" style="1" bestFit="1" customWidth="1"/>
    <col min="2561" max="2561" width="5.09765625" style="1" customWidth="1"/>
    <col min="2562" max="2562" width="6" style="1" bestFit="1" customWidth="1"/>
    <col min="2563" max="2563" width="4.59765625" style="1" customWidth="1"/>
    <col min="2564" max="2564" width="6" style="1" customWidth="1"/>
    <col min="2565" max="2565" width="9" style="1" customWidth="1"/>
    <col min="2566" max="2811" width="8.796875" style="1"/>
    <col min="2812" max="2812" width="5.09765625" style="1" customWidth="1"/>
    <col min="2813" max="2813" width="6" style="1" bestFit="1" customWidth="1"/>
    <col min="2814" max="2814" width="7.69921875" style="1" customWidth="1"/>
    <col min="2815" max="2815" width="39.8984375" style="1" bestFit="1" customWidth="1"/>
    <col min="2816" max="2816" width="4.09765625" style="1" bestFit="1" customWidth="1"/>
    <col min="2817" max="2817" width="5.09765625" style="1" customWidth="1"/>
    <col min="2818" max="2818" width="6" style="1" bestFit="1" customWidth="1"/>
    <col min="2819" max="2819" width="4.59765625" style="1" customWidth="1"/>
    <col min="2820" max="2820" width="6" style="1" customWidth="1"/>
    <col min="2821" max="2821" width="9" style="1" customWidth="1"/>
    <col min="2822" max="3067" width="8.796875" style="1"/>
    <col min="3068" max="3068" width="5.09765625" style="1" customWidth="1"/>
    <col min="3069" max="3069" width="6" style="1" bestFit="1" customWidth="1"/>
    <col min="3070" max="3070" width="7.69921875" style="1" customWidth="1"/>
    <col min="3071" max="3071" width="39.8984375" style="1" bestFit="1" customWidth="1"/>
    <col min="3072" max="3072" width="4.09765625" style="1" bestFit="1" customWidth="1"/>
    <col min="3073" max="3073" width="5.09765625" style="1" customWidth="1"/>
    <col min="3074" max="3074" width="6" style="1" bestFit="1" customWidth="1"/>
    <col min="3075" max="3075" width="4.59765625" style="1" customWidth="1"/>
    <col min="3076" max="3076" width="6" style="1" customWidth="1"/>
    <col min="3077" max="3077" width="9" style="1" customWidth="1"/>
    <col min="3078" max="3323" width="8.796875" style="1"/>
    <col min="3324" max="3324" width="5.09765625" style="1" customWidth="1"/>
    <col min="3325" max="3325" width="6" style="1" bestFit="1" customWidth="1"/>
    <col min="3326" max="3326" width="7.69921875" style="1" customWidth="1"/>
    <col min="3327" max="3327" width="39.8984375" style="1" bestFit="1" customWidth="1"/>
    <col min="3328" max="3328" width="4.09765625" style="1" bestFit="1" customWidth="1"/>
    <col min="3329" max="3329" width="5.09765625" style="1" customWidth="1"/>
    <col min="3330" max="3330" width="6" style="1" bestFit="1" customWidth="1"/>
    <col min="3331" max="3331" width="4.59765625" style="1" customWidth="1"/>
    <col min="3332" max="3332" width="6" style="1" customWidth="1"/>
    <col min="3333" max="3333" width="9" style="1" customWidth="1"/>
    <col min="3334" max="3579" width="8.796875" style="1"/>
    <col min="3580" max="3580" width="5.09765625" style="1" customWidth="1"/>
    <col min="3581" max="3581" width="6" style="1" bestFit="1" customWidth="1"/>
    <col min="3582" max="3582" width="7.69921875" style="1" customWidth="1"/>
    <col min="3583" max="3583" width="39.8984375" style="1" bestFit="1" customWidth="1"/>
    <col min="3584" max="3584" width="4.09765625" style="1" bestFit="1" customWidth="1"/>
    <col min="3585" max="3585" width="5.09765625" style="1" customWidth="1"/>
    <col min="3586" max="3586" width="6" style="1" bestFit="1" customWidth="1"/>
    <col min="3587" max="3587" width="4.59765625" style="1" customWidth="1"/>
    <col min="3588" max="3588" width="6" style="1" customWidth="1"/>
    <col min="3589" max="3589" width="9" style="1" customWidth="1"/>
    <col min="3590" max="3835" width="8.796875" style="1"/>
    <col min="3836" max="3836" width="5.09765625" style="1" customWidth="1"/>
    <col min="3837" max="3837" width="6" style="1" bestFit="1" customWidth="1"/>
    <col min="3838" max="3838" width="7.69921875" style="1" customWidth="1"/>
    <col min="3839" max="3839" width="39.8984375" style="1" bestFit="1" customWidth="1"/>
    <col min="3840" max="3840" width="4.09765625" style="1" bestFit="1" customWidth="1"/>
    <col min="3841" max="3841" width="5.09765625" style="1" customWidth="1"/>
    <col min="3842" max="3842" width="6" style="1" bestFit="1" customWidth="1"/>
    <col min="3843" max="3843" width="4.59765625" style="1" customWidth="1"/>
    <col min="3844" max="3844" width="6" style="1" customWidth="1"/>
    <col min="3845" max="3845" width="9" style="1" customWidth="1"/>
    <col min="3846" max="4091" width="8.796875" style="1"/>
    <col min="4092" max="4092" width="5.09765625" style="1" customWidth="1"/>
    <col min="4093" max="4093" width="6" style="1" bestFit="1" customWidth="1"/>
    <col min="4094" max="4094" width="7.69921875" style="1" customWidth="1"/>
    <col min="4095" max="4095" width="39.8984375" style="1" bestFit="1" customWidth="1"/>
    <col min="4096" max="4096" width="4.09765625" style="1" bestFit="1" customWidth="1"/>
    <col min="4097" max="4097" width="5.09765625" style="1" customWidth="1"/>
    <col min="4098" max="4098" width="6" style="1" bestFit="1" customWidth="1"/>
    <col min="4099" max="4099" width="4.59765625" style="1" customWidth="1"/>
    <col min="4100" max="4100" width="6" style="1" customWidth="1"/>
    <col min="4101" max="4101" width="9" style="1" customWidth="1"/>
    <col min="4102" max="4347" width="8.796875" style="1"/>
    <col min="4348" max="4348" width="5.09765625" style="1" customWidth="1"/>
    <col min="4349" max="4349" width="6" style="1" bestFit="1" customWidth="1"/>
    <col min="4350" max="4350" width="7.69921875" style="1" customWidth="1"/>
    <col min="4351" max="4351" width="39.8984375" style="1" bestFit="1" customWidth="1"/>
    <col min="4352" max="4352" width="4.09765625" style="1" bestFit="1" customWidth="1"/>
    <col min="4353" max="4353" width="5.09765625" style="1" customWidth="1"/>
    <col min="4354" max="4354" width="6" style="1" bestFit="1" customWidth="1"/>
    <col min="4355" max="4355" width="4.59765625" style="1" customWidth="1"/>
    <col min="4356" max="4356" width="6" style="1" customWidth="1"/>
    <col min="4357" max="4357" width="9" style="1" customWidth="1"/>
    <col min="4358" max="4603" width="8.796875" style="1"/>
    <col min="4604" max="4604" width="5.09765625" style="1" customWidth="1"/>
    <col min="4605" max="4605" width="6" style="1" bestFit="1" customWidth="1"/>
    <col min="4606" max="4606" width="7.69921875" style="1" customWidth="1"/>
    <col min="4607" max="4607" width="39.8984375" style="1" bestFit="1" customWidth="1"/>
    <col min="4608" max="4608" width="4.09765625" style="1" bestFit="1" customWidth="1"/>
    <col min="4609" max="4609" width="5.09765625" style="1" customWidth="1"/>
    <col min="4610" max="4610" width="6" style="1" bestFit="1" customWidth="1"/>
    <col min="4611" max="4611" width="4.59765625" style="1" customWidth="1"/>
    <col min="4612" max="4612" width="6" style="1" customWidth="1"/>
    <col min="4613" max="4613" width="9" style="1" customWidth="1"/>
    <col min="4614" max="4859" width="8.796875" style="1"/>
    <col min="4860" max="4860" width="5.09765625" style="1" customWidth="1"/>
    <col min="4861" max="4861" width="6" style="1" bestFit="1" customWidth="1"/>
    <col min="4862" max="4862" width="7.69921875" style="1" customWidth="1"/>
    <col min="4863" max="4863" width="39.8984375" style="1" bestFit="1" customWidth="1"/>
    <col min="4864" max="4864" width="4.09765625" style="1" bestFit="1" customWidth="1"/>
    <col min="4865" max="4865" width="5.09765625" style="1" customWidth="1"/>
    <col min="4866" max="4866" width="6" style="1" bestFit="1" customWidth="1"/>
    <col min="4867" max="4867" width="4.59765625" style="1" customWidth="1"/>
    <col min="4868" max="4868" width="6" style="1" customWidth="1"/>
    <col min="4869" max="4869" width="9" style="1" customWidth="1"/>
    <col min="4870" max="5115" width="8.796875" style="1"/>
    <col min="5116" max="5116" width="5.09765625" style="1" customWidth="1"/>
    <col min="5117" max="5117" width="6" style="1" bestFit="1" customWidth="1"/>
    <col min="5118" max="5118" width="7.69921875" style="1" customWidth="1"/>
    <col min="5119" max="5119" width="39.8984375" style="1" bestFit="1" customWidth="1"/>
    <col min="5120" max="5120" width="4.09765625" style="1" bestFit="1" customWidth="1"/>
    <col min="5121" max="5121" width="5.09765625" style="1" customWidth="1"/>
    <col min="5122" max="5122" width="6" style="1" bestFit="1" customWidth="1"/>
    <col min="5123" max="5123" width="4.59765625" style="1" customWidth="1"/>
    <col min="5124" max="5124" width="6" style="1" customWidth="1"/>
    <col min="5125" max="5125" width="9" style="1" customWidth="1"/>
    <col min="5126" max="5371" width="8.796875" style="1"/>
    <col min="5372" max="5372" width="5.09765625" style="1" customWidth="1"/>
    <col min="5373" max="5373" width="6" style="1" bestFit="1" customWidth="1"/>
    <col min="5374" max="5374" width="7.69921875" style="1" customWidth="1"/>
    <col min="5375" max="5375" width="39.8984375" style="1" bestFit="1" customWidth="1"/>
    <col min="5376" max="5376" width="4.09765625" style="1" bestFit="1" customWidth="1"/>
    <col min="5377" max="5377" width="5.09765625" style="1" customWidth="1"/>
    <col min="5378" max="5378" width="6" style="1" bestFit="1" customWidth="1"/>
    <col min="5379" max="5379" width="4.59765625" style="1" customWidth="1"/>
    <col min="5380" max="5380" width="6" style="1" customWidth="1"/>
    <col min="5381" max="5381" width="9" style="1" customWidth="1"/>
    <col min="5382" max="5627" width="8.796875" style="1"/>
    <col min="5628" max="5628" width="5.09765625" style="1" customWidth="1"/>
    <col min="5629" max="5629" width="6" style="1" bestFit="1" customWidth="1"/>
    <col min="5630" max="5630" width="7.69921875" style="1" customWidth="1"/>
    <col min="5631" max="5631" width="39.8984375" style="1" bestFit="1" customWidth="1"/>
    <col min="5632" max="5632" width="4.09765625" style="1" bestFit="1" customWidth="1"/>
    <col min="5633" max="5633" width="5.09765625" style="1" customWidth="1"/>
    <col min="5634" max="5634" width="6" style="1" bestFit="1" customWidth="1"/>
    <col min="5635" max="5635" width="4.59765625" style="1" customWidth="1"/>
    <col min="5636" max="5636" width="6" style="1" customWidth="1"/>
    <col min="5637" max="5637" width="9" style="1" customWidth="1"/>
    <col min="5638" max="5883" width="8.796875" style="1"/>
    <col min="5884" max="5884" width="5.09765625" style="1" customWidth="1"/>
    <col min="5885" max="5885" width="6" style="1" bestFit="1" customWidth="1"/>
    <col min="5886" max="5886" width="7.69921875" style="1" customWidth="1"/>
    <col min="5887" max="5887" width="39.8984375" style="1" bestFit="1" customWidth="1"/>
    <col min="5888" max="5888" width="4.09765625" style="1" bestFit="1" customWidth="1"/>
    <col min="5889" max="5889" width="5.09765625" style="1" customWidth="1"/>
    <col min="5890" max="5890" width="6" style="1" bestFit="1" customWidth="1"/>
    <col min="5891" max="5891" width="4.59765625" style="1" customWidth="1"/>
    <col min="5892" max="5892" width="6" style="1" customWidth="1"/>
    <col min="5893" max="5893" width="9" style="1" customWidth="1"/>
    <col min="5894" max="6139" width="8.796875" style="1"/>
    <col min="6140" max="6140" width="5.09765625" style="1" customWidth="1"/>
    <col min="6141" max="6141" width="6" style="1" bestFit="1" customWidth="1"/>
    <col min="6142" max="6142" width="7.69921875" style="1" customWidth="1"/>
    <col min="6143" max="6143" width="39.8984375" style="1" bestFit="1" customWidth="1"/>
    <col min="6144" max="6144" width="4.09765625" style="1" bestFit="1" customWidth="1"/>
    <col min="6145" max="6145" width="5.09765625" style="1" customWidth="1"/>
    <col min="6146" max="6146" width="6" style="1" bestFit="1" customWidth="1"/>
    <col min="6147" max="6147" width="4.59765625" style="1" customWidth="1"/>
    <col min="6148" max="6148" width="6" style="1" customWidth="1"/>
    <col min="6149" max="6149" width="9" style="1" customWidth="1"/>
    <col min="6150" max="6395" width="8.796875" style="1"/>
    <col min="6396" max="6396" width="5.09765625" style="1" customWidth="1"/>
    <col min="6397" max="6397" width="6" style="1" bestFit="1" customWidth="1"/>
    <col min="6398" max="6398" width="7.69921875" style="1" customWidth="1"/>
    <col min="6399" max="6399" width="39.8984375" style="1" bestFit="1" customWidth="1"/>
    <col min="6400" max="6400" width="4.09765625" style="1" bestFit="1" customWidth="1"/>
    <col min="6401" max="6401" width="5.09765625" style="1" customWidth="1"/>
    <col min="6402" max="6402" width="6" style="1" bestFit="1" customWidth="1"/>
    <col min="6403" max="6403" width="4.59765625" style="1" customWidth="1"/>
    <col min="6404" max="6404" width="6" style="1" customWidth="1"/>
    <col min="6405" max="6405" width="9" style="1" customWidth="1"/>
    <col min="6406" max="6651" width="8.796875" style="1"/>
    <col min="6652" max="6652" width="5.09765625" style="1" customWidth="1"/>
    <col min="6653" max="6653" width="6" style="1" bestFit="1" customWidth="1"/>
    <col min="6654" max="6654" width="7.69921875" style="1" customWidth="1"/>
    <col min="6655" max="6655" width="39.8984375" style="1" bestFit="1" customWidth="1"/>
    <col min="6656" max="6656" width="4.09765625" style="1" bestFit="1" customWidth="1"/>
    <col min="6657" max="6657" width="5.09765625" style="1" customWidth="1"/>
    <col min="6658" max="6658" width="6" style="1" bestFit="1" customWidth="1"/>
    <col min="6659" max="6659" width="4.59765625" style="1" customWidth="1"/>
    <col min="6660" max="6660" width="6" style="1" customWidth="1"/>
    <col min="6661" max="6661" width="9" style="1" customWidth="1"/>
    <col min="6662" max="6907" width="8.796875" style="1"/>
    <col min="6908" max="6908" width="5.09765625" style="1" customWidth="1"/>
    <col min="6909" max="6909" width="6" style="1" bestFit="1" customWidth="1"/>
    <col min="6910" max="6910" width="7.69921875" style="1" customWidth="1"/>
    <col min="6911" max="6911" width="39.8984375" style="1" bestFit="1" customWidth="1"/>
    <col min="6912" max="6912" width="4.09765625" style="1" bestFit="1" customWidth="1"/>
    <col min="6913" max="6913" width="5.09765625" style="1" customWidth="1"/>
    <col min="6914" max="6914" width="6" style="1" bestFit="1" customWidth="1"/>
    <col min="6915" max="6915" width="4.59765625" style="1" customWidth="1"/>
    <col min="6916" max="6916" width="6" style="1" customWidth="1"/>
    <col min="6917" max="6917" width="9" style="1" customWidth="1"/>
    <col min="6918" max="7163" width="8.796875" style="1"/>
    <col min="7164" max="7164" width="5.09765625" style="1" customWidth="1"/>
    <col min="7165" max="7165" width="6" style="1" bestFit="1" customWidth="1"/>
    <col min="7166" max="7166" width="7.69921875" style="1" customWidth="1"/>
    <col min="7167" max="7167" width="39.8984375" style="1" bestFit="1" customWidth="1"/>
    <col min="7168" max="7168" width="4.09765625" style="1" bestFit="1" customWidth="1"/>
    <col min="7169" max="7169" width="5.09765625" style="1" customWidth="1"/>
    <col min="7170" max="7170" width="6" style="1" bestFit="1" customWidth="1"/>
    <col min="7171" max="7171" width="4.59765625" style="1" customWidth="1"/>
    <col min="7172" max="7172" width="6" style="1" customWidth="1"/>
    <col min="7173" max="7173" width="9" style="1" customWidth="1"/>
    <col min="7174" max="7419" width="8.796875" style="1"/>
    <col min="7420" max="7420" width="5.09765625" style="1" customWidth="1"/>
    <col min="7421" max="7421" width="6" style="1" bestFit="1" customWidth="1"/>
    <col min="7422" max="7422" width="7.69921875" style="1" customWidth="1"/>
    <col min="7423" max="7423" width="39.8984375" style="1" bestFit="1" customWidth="1"/>
    <col min="7424" max="7424" width="4.09765625" style="1" bestFit="1" customWidth="1"/>
    <col min="7425" max="7425" width="5.09765625" style="1" customWidth="1"/>
    <col min="7426" max="7426" width="6" style="1" bestFit="1" customWidth="1"/>
    <col min="7427" max="7427" width="4.59765625" style="1" customWidth="1"/>
    <col min="7428" max="7428" width="6" style="1" customWidth="1"/>
    <col min="7429" max="7429" width="9" style="1" customWidth="1"/>
    <col min="7430" max="7675" width="8.796875" style="1"/>
    <col min="7676" max="7676" width="5.09765625" style="1" customWidth="1"/>
    <col min="7677" max="7677" width="6" style="1" bestFit="1" customWidth="1"/>
    <col min="7678" max="7678" width="7.69921875" style="1" customWidth="1"/>
    <col min="7679" max="7679" width="39.8984375" style="1" bestFit="1" customWidth="1"/>
    <col min="7680" max="7680" width="4.09765625" style="1" bestFit="1" customWidth="1"/>
    <col min="7681" max="7681" width="5.09765625" style="1" customWidth="1"/>
    <col min="7682" max="7682" width="6" style="1" bestFit="1" customWidth="1"/>
    <col min="7683" max="7683" width="4.59765625" style="1" customWidth="1"/>
    <col min="7684" max="7684" width="6" style="1" customWidth="1"/>
    <col min="7685" max="7685" width="9" style="1" customWidth="1"/>
    <col min="7686" max="7931" width="8.796875" style="1"/>
    <col min="7932" max="7932" width="5.09765625" style="1" customWidth="1"/>
    <col min="7933" max="7933" width="6" style="1" bestFit="1" customWidth="1"/>
    <col min="7934" max="7934" width="7.69921875" style="1" customWidth="1"/>
    <col min="7935" max="7935" width="39.8984375" style="1" bestFit="1" customWidth="1"/>
    <col min="7936" max="7936" width="4.09765625" style="1" bestFit="1" customWidth="1"/>
    <col min="7937" max="7937" width="5.09765625" style="1" customWidth="1"/>
    <col min="7938" max="7938" width="6" style="1" bestFit="1" customWidth="1"/>
    <col min="7939" max="7939" width="4.59765625" style="1" customWidth="1"/>
    <col min="7940" max="7940" width="6" style="1" customWidth="1"/>
    <col min="7941" max="7941" width="9" style="1" customWidth="1"/>
    <col min="7942" max="8187" width="8.796875" style="1"/>
    <col min="8188" max="8188" width="5.09765625" style="1" customWidth="1"/>
    <col min="8189" max="8189" width="6" style="1" bestFit="1" customWidth="1"/>
    <col min="8190" max="8190" width="7.69921875" style="1" customWidth="1"/>
    <col min="8191" max="8191" width="39.8984375" style="1" bestFit="1" customWidth="1"/>
    <col min="8192" max="8192" width="4.09765625" style="1" bestFit="1" customWidth="1"/>
    <col min="8193" max="8193" width="5.09765625" style="1" customWidth="1"/>
    <col min="8194" max="8194" width="6" style="1" bestFit="1" customWidth="1"/>
    <col min="8195" max="8195" width="4.59765625" style="1" customWidth="1"/>
    <col min="8196" max="8196" width="6" style="1" customWidth="1"/>
    <col min="8197" max="8197" width="9" style="1" customWidth="1"/>
    <col min="8198" max="8443" width="8.796875" style="1"/>
    <col min="8444" max="8444" width="5.09765625" style="1" customWidth="1"/>
    <col min="8445" max="8445" width="6" style="1" bestFit="1" customWidth="1"/>
    <col min="8446" max="8446" width="7.69921875" style="1" customWidth="1"/>
    <col min="8447" max="8447" width="39.8984375" style="1" bestFit="1" customWidth="1"/>
    <col min="8448" max="8448" width="4.09765625" style="1" bestFit="1" customWidth="1"/>
    <col min="8449" max="8449" width="5.09765625" style="1" customWidth="1"/>
    <col min="8450" max="8450" width="6" style="1" bestFit="1" customWidth="1"/>
    <col min="8451" max="8451" width="4.59765625" style="1" customWidth="1"/>
    <col min="8452" max="8452" width="6" style="1" customWidth="1"/>
    <col min="8453" max="8453" width="9" style="1" customWidth="1"/>
    <col min="8454" max="8699" width="8.796875" style="1"/>
    <col min="8700" max="8700" width="5.09765625" style="1" customWidth="1"/>
    <col min="8701" max="8701" width="6" style="1" bestFit="1" customWidth="1"/>
    <col min="8702" max="8702" width="7.69921875" style="1" customWidth="1"/>
    <col min="8703" max="8703" width="39.8984375" style="1" bestFit="1" customWidth="1"/>
    <col min="8704" max="8704" width="4.09765625" style="1" bestFit="1" customWidth="1"/>
    <col min="8705" max="8705" width="5.09765625" style="1" customWidth="1"/>
    <col min="8706" max="8706" width="6" style="1" bestFit="1" customWidth="1"/>
    <col min="8707" max="8707" width="4.59765625" style="1" customWidth="1"/>
    <col min="8708" max="8708" width="6" style="1" customWidth="1"/>
    <col min="8709" max="8709" width="9" style="1" customWidth="1"/>
    <col min="8710" max="8955" width="8.796875" style="1"/>
    <col min="8956" max="8956" width="5.09765625" style="1" customWidth="1"/>
    <col min="8957" max="8957" width="6" style="1" bestFit="1" customWidth="1"/>
    <col min="8958" max="8958" width="7.69921875" style="1" customWidth="1"/>
    <col min="8959" max="8959" width="39.8984375" style="1" bestFit="1" customWidth="1"/>
    <col min="8960" max="8960" width="4.09765625" style="1" bestFit="1" customWidth="1"/>
    <col min="8961" max="8961" width="5.09765625" style="1" customWidth="1"/>
    <col min="8962" max="8962" width="6" style="1" bestFit="1" customWidth="1"/>
    <col min="8963" max="8963" width="4.59765625" style="1" customWidth="1"/>
    <col min="8964" max="8964" width="6" style="1" customWidth="1"/>
    <col min="8965" max="8965" width="9" style="1" customWidth="1"/>
    <col min="8966" max="9211" width="8.796875" style="1"/>
    <col min="9212" max="9212" width="5.09765625" style="1" customWidth="1"/>
    <col min="9213" max="9213" width="6" style="1" bestFit="1" customWidth="1"/>
    <col min="9214" max="9214" width="7.69921875" style="1" customWidth="1"/>
    <col min="9215" max="9215" width="39.8984375" style="1" bestFit="1" customWidth="1"/>
    <col min="9216" max="9216" width="4.09765625" style="1" bestFit="1" customWidth="1"/>
    <col min="9217" max="9217" width="5.09765625" style="1" customWidth="1"/>
    <col min="9218" max="9218" width="6" style="1" bestFit="1" customWidth="1"/>
    <col min="9219" max="9219" width="4.59765625" style="1" customWidth="1"/>
    <col min="9220" max="9220" width="6" style="1" customWidth="1"/>
    <col min="9221" max="9221" width="9" style="1" customWidth="1"/>
    <col min="9222" max="9467" width="8.796875" style="1"/>
    <col min="9468" max="9468" width="5.09765625" style="1" customWidth="1"/>
    <col min="9469" max="9469" width="6" style="1" bestFit="1" customWidth="1"/>
    <col min="9470" max="9470" width="7.69921875" style="1" customWidth="1"/>
    <col min="9471" max="9471" width="39.8984375" style="1" bestFit="1" customWidth="1"/>
    <col min="9472" max="9472" width="4.09765625" style="1" bestFit="1" customWidth="1"/>
    <col min="9473" max="9473" width="5.09765625" style="1" customWidth="1"/>
    <col min="9474" max="9474" width="6" style="1" bestFit="1" customWidth="1"/>
    <col min="9475" max="9475" width="4.59765625" style="1" customWidth="1"/>
    <col min="9476" max="9476" width="6" style="1" customWidth="1"/>
    <col min="9477" max="9477" width="9" style="1" customWidth="1"/>
    <col min="9478" max="9723" width="8.796875" style="1"/>
    <col min="9724" max="9724" width="5.09765625" style="1" customWidth="1"/>
    <col min="9725" max="9725" width="6" style="1" bestFit="1" customWidth="1"/>
    <col min="9726" max="9726" width="7.69921875" style="1" customWidth="1"/>
    <col min="9727" max="9727" width="39.8984375" style="1" bestFit="1" customWidth="1"/>
    <col min="9728" max="9728" width="4.09765625" style="1" bestFit="1" customWidth="1"/>
    <col min="9729" max="9729" width="5.09765625" style="1" customWidth="1"/>
    <col min="9730" max="9730" width="6" style="1" bestFit="1" customWidth="1"/>
    <col min="9731" max="9731" width="4.59765625" style="1" customWidth="1"/>
    <col min="9732" max="9732" width="6" style="1" customWidth="1"/>
    <col min="9733" max="9733" width="9" style="1" customWidth="1"/>
    <col min="9734" max="9979" width="8.796875" style="1"/>
    <col min="9980" max="9980" width="5.09765625" style="1" customWidth="1"/>
    <col min="9981" max="9981" width="6" style="1" bestFit="1" customWidth="1"/>
    <col min="9982" max="9982" width="7.69921875" style="1" customWidth="1"/>
    <col min="9983" max="9983" width="39.8984375" style="1" bestFit="1" customWidth="1"/>
    <col min="9984" max="9984" width="4.09765625" style="1" bestFit="1" customWidth="1"/>
    <col min="9985" max="9985" width="5.09765625" style="1" customWidth="1"/>
    <col min="9986" max="9986" width="6" style="1" bestFit="1" customWidth="1"/>
    <col min="9987" max="9987" width="4.59765625" style="1" customWidth="1"/>
    <col min="9988" max="9988" width="6" style="1" customWidth="1"/>
    <col min="9989" max="9989" width="9" style="1" customWidth="1"/>
    <col min="9990" max="10235" width="8.796875" style="1"/>
    <col min="10236" max="10236" width="5.09765625" style="1" customWidth="1"/>
    <col min="10237" max="10237" width="6" style="1" bestFit="1" customWidth="1"/>
    <col min="10238" max="10238" width="7.69921875" style="1" customWidth="1"/>
    <col min="10239" max="10239" width="39.8984375" style="1" bestFit="1" customWidth="1"/>
    <col min="10240" max="10240" width="4.09765625" style="1" bestFit="1" customWidth="1"/>
    <col min="10241" max="10241" width="5.09765625" style="1" customWidth="1"/>
    <col min="10242" max="10242" width="6" style="1" bestFit="1" customWidth="1"/>
    <col min="10243" max="10243" width="4.59765625" style="1" customWidth="1"/>
    <col min="10244" max="10244" width="6" style="1" customWidth="1"/>
    <col min="10245" max="10245" width="9" style="1" customWidth="1"/>
    <col min="10246" max="10491" width="8.796875" style="1"/>
    <col min="10492" max="10492" width="5.09765625" style="1" customWidth="1"/>
    <col min="10493" max="10493" width="6" style="1" bestFit="1" customWidth="1"/>
    <col min="10494" max="10494" width="7.69921875" style="1" customWidth="1"/>
    <col min="10495" max="10495" width="39.8984375" style="1" bestFit="1" customWidth="1"/>
    <col min="10496" max="10496" width="4.09765625" style="1" bestFit="1" customWidth="1"/>
    <col min="10497" max="10497" width="5.09765625" style="1" customWidth="1"/>
    <col min="10498" max="10498" width="6" style="1" bestFit="1" customWidth="1"/>
    <col min="10499" max="10499" width="4.59765625" style="1" customWidth="1"/>
    <col min="10500" max="10500" width="6" style="1" customWidth="1"/>
    <col min="10501" max="10501" width="9" style="1" customWidth="1"/>
    <col min="10502" max="10747" width="8.796875" style="1"/>
    <col min="10748" max="10748" width="5.09765625" style="1" customWidth="1"/>
    <col min="10749" max="10749" width="6" style="1" bestFit="1" customWidth="1"/>
    <col min="10750" max="10750" width="7.69921875" style="1" customWidth="1"/>
    <col min="10751" max="10751" width="39.8984375" style="1" bestFit="1" customWidth="1"/>
    <col min="10752" max="10752" width="4.09765625" style="1" bestFit="1" customWidth="1"/>
    <col min="10753" max="10753" width="5.09765625" style="1" customWidth="1"/>
    <col min="10754" max="10754" width="6" style="1" bestFit="1" customWidth="1"/>
    <col min="10755" max="10755" width="4.59765625" style="1" customWidth="1"/>
    <col min="10756" max="10756" width="6" style="1" customWidth="1"/>
    <col min="10757" max="10757" width="9" style="1" customWidth="1"/>
    <col min="10758" max="11003" width="8.796875" style="1"/>
    <col min="11004" max="11004" width="5.09765625" style="1" customWidth="1"/>
    <col min="11005" max="11005" width="6" style="1" bestFit="1" customWidth="1"/>
    <col min="11006" max="11006" width="7.69921875" style="1" customWidth="1"/>
    <col min="11007" max="11007" width="39.8984375" style="1" bestFit="1" customWidth="1"/>
    <col min="11008" max="11008" width="4.09765625" style="1" bestFit="1" customWidth="1"/>
    <col min="11009" max="11009" width="5.09765625" style="1" customWidth="1"/>
    <col min="11010" max="11010" width="6" style="1" bestFit="1" customWidth="1"/>
    <col min="11011" max="11011" width="4.59765625" style="1" customWidth="1"/>
    <col min="11012" max="11012" width="6" style="1" customWidth="1"/>
    <col min="11013" max="11013" width="9" style="1" customWidth="1"/>
    <col min="11014" max="11259" width="8.796875" style="1"/>
    <col min="11260" max="11260" width="5.09765625" style="1" customWidth="1"/>
    <col min="11261" max="11261" width="6" style="1" bestFit="1" customWidth="1"/>
    <col min="11262" max="11262" width="7.69921875" style="1" customWidth="1"/>
    <col min="11263" max="11263" width="39.8984375" style="1" bestFit="1" customWidth="1"/>
    <col min="11264" max="11264" width="4.09765625" style="1" bestFit="1" customWidth="1"/>
    <col min="11265" max="11265" width="5.09765625" style="1" customWidth="1"/>
    <col min="11266" max="11266" width="6" style="1" bestFit="1" customWidth="1"/>
    <col min="11267" max="11267" width="4.59765625" style="1" customWidth="1"/>
    <col min="11268" max="11268" width="6" style="1" customWidth="1"/>
    <col min="11269" max="11269" width="9" style="1" customWidth="1"/>
    <col min="11270" max="11515" width="8.796875" style="1"/>
    <col min="11516" max="11516" width="5.09765625" style="1" customWidth="1"/>
    <col min="11517" max="11517" width="6" style="1" bestFit="1" customWidth="1"/>
    <col min="11518" max="11518" width="7.69921875" style="1" customWidth="1"/>
    <col min="11519" max="11519" width="39.8984375" style="1" bestFit="1" customWidth="1"/>
    <col min="11520" max="11520" width="4.09765625" style="1" bestFit="1" customWidth="1"/>
    <col min="11521" max="11521" width="5.09765625" style="1" customWidth="1"/>
    <col min="11522" max="11522" width="6" style="1" bestFit="1" customWidth="1"/>
    <col min="11523" max="11523" width="4.59765625" style="1" customWidth="1"/>
    <col min="11524" max="11524" width="6" style="1" customWidth="1"/>
    <col min="11525" max="11525" width="9" style="1" customWidth="1"/>
    <col min="11526" max="11771" width="8.796875" style="1"/>
    <col min="11772" max="11772" width="5.09765625" style="1" customWidth="1"/>
    <col min="11773" max="11773" width="6" style="1" bestFit="1" customWidth="1"/>
    <col min="11774" max="11774" width="7.69921875" style="1" customWidth="1"/>
    <col min="11775" max="11775" width="39.8984375" style="1" bestFit="1" customWidth="1"/>
    <col min="11776" max="11776" width="4.09765625" style="1" bestFit="1" customWidth="1"/>
    <col min="11777" max="11777" width="5.09765625" style="1" customWidth="1"/>
    <col min="11778" max="11778" width="6" style="1" bestFit="1" customWidth="1"/>
    <col min="11779" max="11779" width="4.59765625" style="1" customWidth="1"/>
    <col min="11780" max="11780" width="6" style="1" customWidth="1"/>
    <col min="11781" max="11781" width="9" style="1" customWidth="1"/>
    <col min="11782" max="12027" width="8.796875" style="1"/>
    <col min="12028" max="12028" width="5.09765625" style="1" customWidth="1"/>
    <col min="12029" max="12029" width="6" style="1" bestFit="1" customWidth="1"/>
    <col min="12030" max="12030" width="7.69921875" style="1" customWidth="1"/>
    <col min="12031" max="12031" width="39.8984375" style="1" bestFit="1" customWidth="1"/>
    <col min="12032" max="12032" width="4.09765625" style="1" bestFit="1" customWidth="1"/>
    <col min="12033" max="12033" width="5.09765625" style="1" customWidth="1"/>
    <col min="12034" max="12034" width="6" style="1" bestFit="1" customWidth="1"/>
    <col min="12035" max="12035" width="4.59765625" style="1" customWidth="1"/>
    <col min="12036" max="12036" width="6" style="1" customWidth="1"/>
    <col min="12037" max="12037" width="9" style="1" customWidth="1"/>
    <col min="12038" max="12283" width="8.796875" style="1"/>
    <col min="12284" max="12284" width="5.09765625" style="1" customWidth="1"/>
    <col min="12285" max="12285" width="6" style="1" bestFit="1" customWidth="1"/>
    <col min="12286" max="12286" width="7.69921875" style="1" customWidth="1"/>
    <col min="12287" max="12287" width="39.8984375" style="1" bestFit="1" customWidth="1"/>
    <col min="12288" max="12288" width="4.09765625" style="1" bestFit="1" customWidth="1"/>
    <col min="12289" max="12289" width="5.09765625" style="1" customWidth="1"/>
    <col min="12290" max="12290" width="6" style="1" bestFit="1" customWidth="1"/>
    <col min="12291" max="12291" width="4.59765625" style="1" customWidth="1"/>
    <col min="12292" max="12292" width="6" style="1" customWidth="1"/>
    <col min="12293" max="12293" width="9" style="1" customWidth="1"/>
    <col min="12294" max="12539" width="8.796875" style="1"/>
    <col min="12540" max="12540" width="5.09765625" style="1" customWidth="1"/>
    <col min="12541" max="12541" width="6" style="1" bestFit="1" customWidth="1"/>
    <col min="12542" max="12542" width="7.69921875" style="1" customWidth="1"/>
    <col min="12543" max="12543" width="39.8984375" style="1" bestFit="1" customWidth="1"/>
    <col min="12544" max="12544" width="4.09765625" style="1" bestFit="1" customWidth="1"/>
    <col min="12545" max="12545" width="5.09765625" style="1" customWidth="1"/>
    <col min="12546" max="12546" width="6" style="1" bestFit="1" customWidth="1"/>
    <col min="12547" max="12547" width="4.59765625" style="1" customWidth="1"/>
    <col min="12548" max="12548" width="6" style="1" customWidth="1"/>
    <col min="12549" max="12549" width="9" style="1" customWidth="1"/>
    <col min="12550" max="12795" width="8.796875" style="1"/>
    <col min="12796" max="12796" width="5.09765625" style="1" customWidth="1"/>
    <col min="12797" max="12797" width="6" style="1" bestFit="1" customWidth="1"/>
    <col min="12798" max="12798" width="7.69921875" style="1" customWidth="1"/>
    <col min="12799" max="12799" width="39.8984375" style="1" bestFit="1" customWidth="1"/>
    <col min="12800" max="12800" width="4.09765625" style="1" bestFit="1" customWidth="1"/>
    <col min="12801" max="12801" width="5.09765625" style="1" customWidth="1"/>
    <col min="12802" max="12802" width="6" style="1" bestFit="1" customWidth="1"/>
    <col min="12803" max="12803" width="4.59765625" style="1" customWidth="1"/>
    <col min="12804" max="12804" width="6" style="1" customWidth="1"/>
    <col min="12805" max="12805" width="9" style="1" customWidth="1"/>
    <col min="12806" max="13051" width="8.796875" style="1"/>
    <col min="13052" max="13052" width="5.09765625" style="1" customWidth="1"/>
    <col min="13053" max="13053" width="6" style="1" bestFit="1" customWidth="1"/>
    <col min="13054" max="13054" width="7.69921875" style="1" customWidth="1"/>
    <col min="13055" max="13055" width="39.8984375" style="1" bestFit="1" customWidth="1"/>
    <col min="13056" max="13056" width="4.09765625" style="1" bestFit="1" customWidth="1"/>
    <col min="13057" max="13057" width="5.09765625" style="1" customWidth="1"/>
    <col min="13058" max="13058" width="6" style="1" bestFit="1" customWidth="1"/>
    <col min="13059" max="13059" width="4.59765625" style="1" customWidth="1"/>
    <col min="13060" max="13060" width="6" style="1" customWidth="1"/>
    <col min="13061" max="13061" width="9" style="1" customWidth="1"/>
    <col min="13062" max="13307" width="8.796875" style="1"/>
    <col min="13308" max="13308" width="5.09765625" style="1" customWidth="1"/>
    <col min="13309" max="13309" width="6" style="1" bestFit="1" customWidth="1"/>
    <col min="13310" max="13310" width="7.69921875" style="1" customWidth="1"/>
    <col min="13311" max="13311" width="39.8984375" style="1" bestFit="1" customWidth="1"/>
    <col min="13312" max="13312" width="4.09765625" style="1" bestFit="1" customWidth="1"/>
    <col min="13313" max="13313" width="5.09765625" style="1" customWidth="1"/>
    <col min="13314" max="13314" width="6" style="1" bestFit="1" customWidth="1"/>
    <col min="13315" max="13315" width="4.59765625" style="1" customWidth="1"/>
    <col min="13316" max="13316" width="6" style="1" customWidth="1"/>
    <col min="13317" max="13317" width="9" style="1" customWidth="1"/>
    <col min="13318" max="13563" width="8.796875" style="1"/>
    <col min="13564" max="13564" width="5.09765625" style="1" customWidth="1"/>
    <col min="13565" max="13565" width="6" style="1" bestFit="1" customWidth="1"/>
    <col min="13566" max="13566" width="7.69921875" style="1" customWidth="1"/>
    <col min="13567" max="13567" width="39.8984375" style="1" bestFit="1" customWidth="1"/>
    <col min="13568" max="13568" width="4.09765625" style="1" bestFit="1" customWidth="1"/>
    <col min="13569" max="13569" width="5.09765625" style="1" customWidth="1"/>
    <col min="13570" max="13570" width="6" style="1" bestFit="1" customWidth="1"/>
    <col min="13571" max="13571" width="4.59765625" style="1" customWidth="1"/>
    <col min="13572" max="13572" width="6" style="1" customWidth="1"/>
    <col min="13573" max="13573" width="9" style="1" customWidth="1"/>
    <col min="13574" max="13819" width="8.796875" style="1"/>
    <col min="13820" max="13820" width="5.09765625" style="1" customWidth="1"/>
    <col min="13821" max="13821" width="6" style="1" bestFit="1" customWidth="1"/>
    <col min="13822" max="13822" width="7.69921875" style="1" customWidth="1"/>
    <col min="13823" max="13823" width="39.8984375" style="1" bestFit="1" customWidth="1"/>
    <col min="13824" max="13824" width="4.09765625" style="1" bestFit="1" customWidth="1"/>
    <col min="13825" max="13825" width="5.09765625" style="1" customWidth="1"/>
    <col min="13826" max="13826" width="6" style="1" bestFit="1" customWidth="1"/>
    <col min="13827" max="13827" width="4.59765625" style="1" customWidth="1"/>
    <col min="13828" max="13828" width="6" style="1" customWidth="1"/>
    <col min="13829" max="13829" width="9" style="1" customWidth="1"/>
    <col min="13830" max="14075" width="8.796875" style="1"/>
    <col min="14076" max="14076" width="5.09765625" style="1" customWidth="1"/>
    <col min="14077" max="14077" width="6" style="1" bestFit="1" customWidth="1"/>
    <col min="14078" max="14078" width="7.69921875" style="1" customWidth="1"/>
    <col min="14079" max="14079" width="39.8984375" style="1" bestFit="1" customWidth="1"/>
    <col min="14080" max="14080" width="4.09765625" style="1" bestFit="1" customWidth="1"/>
    <col min="14081" max="14081" width="5.09765625" style="1" customWidth="1"/>
    <col min="14082" max="14082" width="6" style="1" bestFit="1" customWidth="1"/>
    <col min="14083" max="14083" width="4.59765625" style="1" customWidth="1"/>
    <col min="14084" max="14084" width="6" style="1" customWidth="1"/>
    <col min="14085" max="14085" width="9" style="1" customWidth="1"/>
    <col min="14086" max="14331" width="8.796875" style="1"/>
    <col min="14332" max="14332" width="5.09765625" style="1" customWidth="1"/>
    <col min="14333" max="14333" width="6" style="1" bestFit="1" customWidth="1"/>
    <col min="14334" max="14334" width="7.69921875" style="1" customWidth="1"/>
    <col min="14335" max="14335" width="39.8984375" style="1" bestFit="1" customWidth="1"/>
    <col min="14336" max="14336" width="4.09765625" style="1" bestFit="1" customWidth="1"/>
    <col min="14337" max="14337" width="5.09765625" style="1" customWidth="1"/>
    <col min="14338" max="14338" width="6" style="1" bestFit="1" customWidth="1"/>
    <col min="14339" max="14339" width="4.59765625" style="1" customWidth="1"/>
    <col min="14340" max="14340" width="6" style="1" customWidth="1"/>
    <col min="14341" max="14341" width="9" style="1" customWidth="1"/>
    <col min="14342" max="14587" width="8.796875" style="1"/>
    <col min="14588" max="14588" width="5.09765625" style="1" customWidth="1"/>
    <col min="14589" max="14589" width="6" style="1" bestFit="1" customWidth="1"/>
    <col min="14590" max="14590" width="7.69921875" style="1" customWidth="1"/>
    <col min="14591" max="14591" width="39.8984375" style="1" bestFit="1" customWidth="1"/>
    <col min="14592" max="14592" width="4.09765625" style="1" bestFit="1" customWidth="1"/>
    <col min="14593" max="14593" width="5.09765625" style="1" customWidth="1"/>
    <col min="14594" max="14594" width="6" style="1" bestFit="1" customWidth="1"/>
    <col min="14595" max="14595" width="4.59765625" style="1" customWidth="1"/>
    <col min="14596" max="14596" width="6" style="1" customWidth="1"/>
    <col min="14597" max="14597" width="9" style="1" customWidth="1"/>
    <col min="14598" max="14843" width="8.796875" style="1"/>
    <col min="14844" max="14844" width="5.09765625" style="1" customWidth="1"/>
    <col min="14845" max="14845" width="6" style="1" bestFit="1" customWidth="1"/>
    <col min="14846" max="14846" width="7.69921875" style="1" customWidth="1"/>
    <col min="14847" max="14847" width="39.8984375" style="1" bestFit="1" customWidth="1"/>
    <col min="14848" max="14848" width="4.09765625" style="1" bestFit="1" customWidth="1"/>
    <col min="14849" max="14849" width="5.09765625" style="1" customWidth="1"/>
    <col min="14850" max="14850" width="6" style="1" bestFit="1" customWidth="1"/>
    <col min="14851" max="14851" width="4.59765625" style="1" customWidth="1"/>
    <col min="14852" max="14852" width="6" style="1" customWidth="1"/>
    <col min="14853" max="14853" width="9" style="1" customWidth="1"/>
    <col min="14854" max="15099" width="8.796875" style="1"/>
    <col min="15100" max="15100" width="5.09765625" style="1" customWidth="1"/>
    <col min="15101" max="15101" width="6" style="1" bestFit="1" customWidth="1"/>
    <col min="15102" max="15102" width="7.69921875" style="1" customWidth="1"/>
    <col min="15103" max="15103" width="39.8984375" style="1" bestFit="1" customWidth="1"/>
    <col min="15104" max="15104" width="4.09765625" style="1" bestFit="1" customWidth="1"/>
    <col min="15105" max="15105" width="5.09765625" style="1" customWidth="1"/>
    <col min="15106" max="15106" width="6" style="1" bestFit="1" customWidth="1"/>
    <col min="15107" max="15107" width="4.59765625" style="1" customWidth="1"/>
    <col min="15108" max="15108" width="6" style="1" customWidth="1"/>
    <col min="15109" max="15109" width="9" style="1" customWidth="1"/>
    <col min="15110" max="15355" width="8.796875" style="1"/>
    <col min="15356" max="15356" width="5.09765625" style="1" customWidth="1"/>
    <col min="15357" max="15357" width="6" style="1" bestFit="1" customWidth="1"/>
    <col min="15358" max="15358" width="7.69921875" style="1" customWidth="1"/>
    <col min="15359" max="15359" width="39.8984375" style="1" bestFit="1" customWidth="1"/>
    <col min="15360" max="15360" width="4.09765625" style="1" bestFit="1" customWidth="1"/>
    <col min="15361" max="15361" width="5.09765625" style="1" customWidth="1"/>
    <col min="15362" max="15362" width="6" style="1" bestFit="1" customWidth="1"/>
    <col min="15363" max="15363" width="4.59765625" style="1" customWidth="1"/>
    <col min="15364" max="15364" width="6" style="1" customWidth="1"/>
    <col min="15365" max="15365" width="9" style="1" customWidth="1"/>
    <col min="15366" max="15611" width="8.796875" style="1"/>
    <col min="15612" max="15612" width="5.09765625" style="1" customWidth="1"/>
    <col min="15613" max="15613" width="6" style="1" bestFit="1" customWidth="1"/>
    <col min="15614" max="15614" width="7.69921875" style="1" customWidth="1"/>
    <col min="15615" max="15615" width="39.8984375" style="1" bestFit="1" customWidth="1"/>
    <col min="15616" max="15616" width="4.09765625" style="1" bestFit="1" customWidth="1"/>
    <col min="15617" max="15617" width="5.09765625" style="1" customWidth="1"/>
    <col min="15618" max="15618" width="6" style="1" bestFit="1" customWidth="1"/>
    <col min="15619" max="15619" width="4.59765625" style="1" customWidth="1"/>
    <col min="15620" max="15620" width="6" style="1" customWidth="1"/>
    <col min="15621" max="15621" width="9" style="1" customWidth="1"/>
    <col min="15622" max="15867" width="8.796875" style="1"/>
    <col min="15868" max="15868" width="5.09765625" style="1" customWidth="1"/>
    <col min="15869" max="15869" width="6" style="1" bestFit="1" customWidth="1"/>
    <col min="15870" max="15870" width="7.69921875" style="1" customWidth="1"/>
    <col min="15871" max="15871" width="39.8984375" style="1" bestFit="1" customWidth="1"/>
    <col min="15872" max="15872" width="4.09765625" style="1" bestFit="1" customWidth="1"/>
    <col min="15873" max="15873" width="5.09765625" style="1" customWidth="1"/>
    <col min="15874" max="15874" width="6" style="1" bestFit="1" customWidth="1"/>
    <col min="15875" max="15875" width="4.59765625" style="1" customWidth="1"/>
    <col min="15876" max="15876" width="6" style="1" customWidth="1"/>
    <col min="15877" max="15877" width="9" style="1" customWidth="1"/>
    <col min="15878" max="16123" width="8.796875" style="1"/>
    <col min="16124" max="16124" width="5.09765625" style="1" customWidth="1"/>
    <col min="16125" max="16125" width="6" style="1" bestFit="1" customWidth="1"/>
    <col min="16126" max="16126" width="7.69921875" style="1" customWidth="1"/>
    <col min="16127" max="16127" width="39.8984375" style="1" bestFit="1" customWidth="1"/>
    <col min="16128" max="16128" width="4.09765625" style="1" bestFit="1" customWidth="1"/>
    <col min="16129" max="16129" width="5.09765625" style="1" customWidth="1"/>
    <col min="16130" max="16130" width="6" style="1" bestFit="1" customWidth="1"/>
    <col min="16131" max="16131" width="4.59765625" style="1" customWidth="1"/>
    <col min="16132" max="16132" width="6" style="1" customWidth="1"/>
    <col min="16133" max="16133" width="9" style="1" customWidth="1"/>
    <col min="16134" max="16384" width="8.796875" style="1"/>
  </cols>
  <sheetData>
    <row r="1" spans="1:7" ht="18" customHeight="1" x14ac:dyDescent="0.2">
      <c r="A1" s="37"/>
      <c r="B1" s="37"/>
      <c r="C1" s="37"/>
      <c r="D1" s="37"/>
      <c r="E1" s="37"/>
      <c r="F1" s="37"/>
    </row>
    <row r="2" spans="1:7" ht="18" customHeight="1" x14ac:dyDescent="0.3">
      <c r="A2" s="36" t="s">
        <v>664</v>
      </c>
      <c r="B2" s="37"/>
      <c r="C2" s="37"/>
      <c r="D2" s="37"/>
      <c r="E2" s="37"/>
      <c r="F2" s="37"/>
    </row>
    <row r="3" spans="1:7" ht="18" customHeight="1" x14ac:dyDescent="0.2">
      <c r="A3" s="38"/>
      <c r="B3" s="38"/>
      <c r="C3" s="38"/>
      <c r="D3" s="38"/>
      <c r="E3" s="38"/>
      <c r="F3" s="38"/>
    </row>
    <row r="4" spans="1:7" s="2" customFormat="1" ht="12.45" customHeight="1" x14ac:dyDescent="0.2">
      <c r="A4" s="41" t="s">
        <v>0</v>
      </c>
      <c r="B4" s="41" t="s">
        <v>1</v>
      </c>
      <c r="C4" s="44" t="s">
        <v>2</v>
      </c>
      <c r="D4" s="46" t="s">
        <v>3</v>
      </c>
      <c r="E4" s="46" t="s">
        <v>4</v>
      </c>
      <c r="F4" s="39" t="s">
        <v>5</v>
      </c>
    </row>
    <row r="5" spans="1:7" s="3" customFormat="1" ht="12.45" customHeight="1" x14ac:dyDescent="0.2">
      <c r="A5" s="42"/>
      <c r="B5" s="43"/>
      <c r="C5" s="45"/>
      <c r="D5" s="47"/>
      <c r="E5" s="47"/>
      <c r="F5" s="40"/>
      <c r="G5" s="2"/>
    </row>
    <row r="6" spans="1:7" s="4" customFormat="1" ht="12.45" customHeight="1" x14ac:dyDescent="0.2">
      <c r="A6" s="30" t="s">
        <v>6</v>
      </c>
      <c r="B6" s="20">
        <v>32</v>
      </c>
      <c r="C6" s="11">
        <v>1.95</v>
      </c>
      <c r="D6" s="11"/>
      <c r="E6" s="16">
        <f t="shared" ref="E6:E37" si="0">+C6+D6</f>
        <v>1.95</v>
      </c>
      <c r="F6" s="25" t="s">
        <v>7</v>
      </c>
    </row>
    <row r="7" spans="1:7" s="4" customFormat="1" ht="12.45" customHeight="1" x14ac:dyDescent="0.2">
      <c r="A7" s="30" t="s">
        <v>8</v>
      </c>
      <c r="B7" s="20">
        <v>32</v>
      </c>
      <c r="C7" s="11">
        <v>1.95</v>
      </c>
      <c r="D7" s="11"/>
      <c r="E7" s="16">
        <f t="shared" si="0"/>
        <v>1.95</v>
      </c>
      <c r="F7" s="25" t="s">
        <v>9</v>
      </c>
      <c r="G7" s="1"/>
    </row>
    <row r="8" spans="1:7" s="4" customFormat="1" ht="12.45" customHeight="1" x14ac:dyDescent="0.2">
      <c r="A8" s="30" t="s">
        <v>661</v>
      </c>
      <c r="B8" s="20">
        <v>72</v>
      </c>
      <c r="C8" s="11">
        <v>0.75</v>
      </c>
      <c r="D8" s="11"/>
      <c r="E8" s="16">
        <f t="shared" si="0"/>
        <v>0.75</v>
      </c>
      <c r="F8" s="25" t="s">
        <v>660</v>
      </c>
      <c r="G8" s="1"/>
    </row>
    <row r="9" spans="1:7" s="4" customFormat="1" ht="12.45" customHeight="1" x14ac:dyDescent="0.2">
      <c r="A9" s="30" t="s">
        <v>10</v>
      </c>
      <c r="B9" s="20">
        <v>32</v>
      </c>
      <c r="C9" s="11">
        <v>1.39</v>
      </c>
      <c r="D9" s="11"/>
      <c r="E9" s="16">
        <f t="shared" si="0"/>
        <v>1.39</v>
      </c>
      <c r="F9" s="25" t="s">
        <v>11</v>
      </c>
    </row>
    <row r="10" spans="1:7" s="4" customFormat="1" ht="12.45" customHeight="1" x14ac:dyDescent="0.2">
      <c r="A10" s="30" t="s">
        <v>12</v>
      </c>
      <c r="B10" s="20">
        <v>32</v>
      </c>
      <c r="C10" s="11">
        <v>1.39</v>
      </c>
      <c r="D10" s="11"/>
      <c r="E10" s="16">
        <f t="shared" si="0"/>
        <v>1.39</v>
      </c>
      <c r="F10" s="25" t="s">
        <v>13</v>
      </c>
    </row>
    <row r="11" spans="1:7" s="4" customFormat="1" ht="12.45" customHeight="1" x14ac:dyDescent="0.2">
      <c r="A11" s="30" t="s">
        <v>14</v>
      </c>
      <c r="B11" s="20">
        <v>32</v>
      </c>
      <c r="C11" s="11">
        <v>1.39</v>
      </c>
      <c r="D11" s="11"/>
      <c r="E11" s="16">
        <f t="shared" si="0"/>
        <v>1.39</v>
      </c>
      <c r="F11" s="25" t="s">
        <v>15</v>
      </c>
    </row>
    <row r="12" spans="1:7" s="4" customFormat="1" ht="12.45" customHeight="1" x14ac:dyDescent="0.2">
      <c r="A12" s="30" t="s">
        <v>16</v>
      </c>
      <c r="B12" s="20">
        <v>32</v>
      </c>
      <c r="C12" s="11">
        <v>1.39</v>
      </c>
      <c r="D12" s="11"/>
      <c r="E12" s="16">
        <f t="shared" si="0"/>
        <v>1.39</v>
      </c>
      <c r="F12" s="25" t="s">
        <v>17</v>
      </c>
    </row>
    <row r="13" spans="1:7" s="4" customFormat="1" ht="12.45" customHeight="1" x14ac:dyDescent="0.2">
      <c r="A13" s="30" t="s">
        <v>18</v>
      </c>
      <c r="B13" s="20">
        <v>32</v>
      </c>
      <c r="C13" s="11">
        <v>1.46</v>
      </c>
      <c r="D13" s="11">
        <v>0.17</v>
      </c>
      <c r="E13" s="16">
        <f t="shared" si="0"/>
        <v>1.63</v>
      </c>
      <c r="F13" s="25" t="s">
        <v>19</v>
      </c>
    </row>
    <row r="14" spans="1:7" s="4" customFormat="1" ht="12.45" customHeight="1" x14ac:dyDescent="0.2">
      <c r="A14" s="30" t="s">
        <v>623</v>
      </c>
      <c r="B14" s="20">
        <v>32</v>
      </c>
      <c r="C14" s="11">
        <v>1.3</v>
      </c>
      <c r="D14" s="11">
        <v>0.14000000000000001</v>
      </c>
      <c r="E14" s="16">
        <f t="shared" si="0"/>
        <v>1.44</v>
      </c>
      <c r="F14" s="25" t="s">
        <v>20</v>
      </c>
    </row>
    <row r="15" spans="1:7" s="4" customFormat="1" ht="12.45" customHeight="1" x14ac:dyDescent="0.2">
      <c r="A15" s="30" t="s">
        <v>622</v>
      </c>
      <c r="B15" s="20">
        <v>32</v>
      </c>
      <c r="C15" s="11">
        <v>1.3</v>
      </c>
      <c r="D15" s="11"/>
      <c r="E15" s="16">
        <f t="shared" si="0"/>
        <v>1.3</v>
      </c>
      <c r="F15" s="25" t="s">
        <v>21</v>
      </c>
    </row>
    <row r="16" spans="1:7" s="4" customFormat="1" ht="12.45" customHeight="1" x14ac:dyDescent="0.2">
      <c r="A16" s="27" t="s">
        <v>621</v>
      </c>
      <c r="B16" s="9">
        <v>32</v>
      </c>
      <c r="C16" s="16">
        <v>1.35</v>
      </c>
      <c r="D16" s="16"/>
      <c r="E16" s="16">
        <f t="shared" si="0"/>
        <v>1.35</v>
      </c>
      <c r="F16" s="27" t="s">
        <v>598</v>
      </c>
    </row>
    <row r="17" spans="1:7" s="4" customFormat="1" ht="12.45" customHeight="1" x14ac:dyDescent="0.2">
      <c r="A17" s="30" t="s">
        <v>22</v>
      </c>
      <c r="B17" s="20">
        <v>72</v>
      </c>
      <c r="C17" s="11">
        <v>0.95</v>
      </c>
      <c r="D17" s="11"/>
      <c r="E17" s="16">
        <f t="shared" si="0"/>
        <v>0.95</v>
      </c>
      <c r="F17" s="25" t="s">
        <v>642</v>
      </c>
    </row>
    <row r="18" spans="1:7" s="4" customFormat="1" ht="12.45" customHeight="1" x14ac:dyDescent="0.2">
      <c r="A18" s="30" t="s">
        <v>23</v>
      </c>
      <c r="B18" s="20">
        <v>32</v>
      </c>
      <c r="C18" s="11">
        <v>1.59</v>
      </c>
      <c r="D18" s="11"/>
      <c r="E18" s="16">
        <f t="shared" si="0"/>
        <v>1.59</v>
      </c>
      <c r="F18" s="25" t="s">
        <v>24</v>
      </c>
    </row>
    <row r="19" spans="1:7" s="4" customFormat="1" ht="12.45" customHeight="1" x14ac:dyDescent="0.2">
      <c r="A19" s="30" t="s">
        <v>25</v>
      </c>
      <c r="B19" s="20">
        <v>32</v>
      </c>
      <c r="C19" s="11">
        <v>1.65</v>
      </c>
      <c r="D19" s="11"/>
      <c r="E19" s="16">
        <f t="shared" si="0"/>
        <v>1.65</v>
      </c>
      <c r="F19" s="25" t="s">
        <v>26</v>
      </c>
    </row>
    <row r="20" spans="1:7" s="4" customFormat="1" ht="12.45" customHeight="1" x14ac:dyDescent="0.2">
      <c r="A20" s="30" t="s">
        <v>27</v>
      </c>
      <c r="B20" s="20">
        <v>32</v>
      </c>
      <c r="C20" s="11">
        <v>1.47</v>
      </c>
      <c r="D20" s="11"/>
      <c r="E20" s="16">
        <f t="shared" si="0"/>
        <v>1.47</v>
      </c>
      <c r="F20" s="25" t="s">
        <v>28</v>
      </c>
    </row>
    <row r="21" spans="1:7" s="4" customFormat="1" ht="12.45" customHeight="1" x14ac:dyDescent="0.2">
      <c r="A21" s="30" t="s">
        <v>27</v>
      </c>
      <c r="B21" s="20">
        <v>72</v>
      </c>
      <c r="C21" s="11">
        <v>0.91</v>
      </c>
      <c r="D21" s="11"/>
      <c r="E21" s="16">
        <f t="shared" si="0"/>
        <v>0.91</v>
      </c>
      <c r="F21" s="25" t="s">
        <v>29</v>
      </c>
    </row>
    <row r="22" spans="1:7" s="4" customFormat="1" ht="12.45" customHeight="1" x14ac:dyDescent="0.2">
      <c r="A22" s="30" t="s">
        <v>30</v>
      </c>
      <c r="B22" s="20">
        <v>32</v>
      </c>
      <c r="C22" s="11">
        <v>1.47</v>
      </c>
      <c r="D22" s="11"/>
      <c r="E22" s="16">
        <f t="shared" si="0"/>
        <v>1.47</v>
      </c>
      <c r="F22" s="25" t="s">
        <v>31</v>
      </c>
    </row>
    <row r="23" spans="1:7" s="4" customFormat="1" ht="12.45" customHeight="1" x14ac:dyDescent="0.2">
      <c r="A23" s="30" t="s">
        <v>30</v>
      </c>
      <c r="B23" s="20">
        <v>72</v>
      </c>
      <c r="C23" s="11">
        <v>0.91</v>
      </c>
      <c r="D23" s="11"/>
      <c r="E23" s="16">
        <f t="shared" si="0"/>
        <v>0.91</v>
      </c>
      <c r="F23" s="25" t="s">
        <v>32</v>
      </c>
      <c r="G23" s="22"/>
    </row>
    <row r="24" spans="1:7" s="4" customFormat="1" ht="12.45" customHeight="1" x14ac:dyDescent="0.2">
      <c r="A24" s="30" t="s">
        <v>33</v>
      </c>
      <c r="B24" s="20">
        <v>32</v>
      </c>
      <c r="C24" s="11">
        <v>1.47</v>
      </c>
      <c r="D24" s="11"/>
      <c r="E24" s="16">
        <f t="shared" si="0"/>
        <v>1.47</v>
      </c>
      <c r="F24" s="25" t="s">
        <v>34</v>
      </c>
    </row>
    <row r="25" spans="1:7" s="4" customFormat="1" ht="12.45" customHeight="1" x14ac:dyDescent="0.2">
      <c r="A25" s="30" t="s">
        <v>33</v>
      </c>
      <c r="B25" s="20">
        <v>72</v>
      </c>
      <c r="C25" s="11">
        <v>0.91</v>
      </c>
      <c r="D25" s="11"/>
      <c r="E25" s="16">
        <f t="shared" si="0"/>
        <v>0.91</v>
      </c>
      <c r="F25" s="25" t="s">
        <v>35</v>
      </c>
    </row>
    <row r="26" spans="1:7" s="4" customFormat="1" ht="12.45" customHeight="1" x14ac:dyDescent="0.2">
      <c r="A26" s="30" t="s">
        <v>36</v>
      </c>
      <c r="B26" s="20">
        <v>32</v>
      </c>
      <c r="C26" s="11">
        <v>1.59</v>
      </c>
      <c r="D26" s="11"/>
      <c r="E26" s="16">
        <f t="shared" si="0"/>
        <v>1.59</v>
      </c>
      <c r="F26" s="25" t="s">
        <v>37</v>
      </c>
    </row>
    <row r="27" spans="1:7" s="4" customFormat="1" ht="12.45" customHeight="1" x14ac:dyDescent="0.2">
      <c r="A27" s="30" t="s">
        <v>38</v>
      </c>
      <c r="B27" s="20">
        <v>32</v>
      </c>
      <c r="C27" s="11">
        <v>1.59</v>
      </c>
      <c r="D27" s="11"/>
      <c r="E27" s="16">
        <f t="shared" si="0"/>
        <v>1.59</v>
      </c>
      <c r="F27" s="25" t="s">
        <v>39</v>
      </c>
    </row>
    <row r="28" spans="1:7" s="4" customFormat="1" ht="12.45" customHeight="1" x14ac:dyDescent="0.2">
      <c r="A28" s="30" t="s">
        <v>533</v>
      </c>
      <c r="B28" s="20">
        <v>32</v>
      </c>
      <c r="C28" s="11">
        <v>1.5</v>
      </c>
      <c r="D28" s="11"/>
      <c r="E28" s="16">
        <f t="shared" si="0"/>
        <v>1.5</v>
      </c>
      <c r="F28" s="25" t="s">
        <v>40</v>
      </c>
    </row>
    <row r="29" spans="1:7" s="4" customFormat="1" ht="12.45" customHeight="1" x14ac:dyDescent="0.2">
      <c r="A29" s="30" t="s">
        <v>41</v>
      </c>
      <c r="B29" s="20">
        <v>32</v>
      </c>
      <c r="C29" s="11">
        <v>1.53</v>
      </c>
      <c r="D29" s="11"/>
      <c r="E29" s="16">
        <f t="shared" si="0"/>
        <v>1.53</v>
      </c>
      <c r="F29" s="25" t="s">
        <v>42</v>
      </c>
    </row>
    <row r="30" spans="1:7" s="4" customFormat="1" ht="12.45" customHeight="1" x14ac:dyDescent="0.2">
      <c r="A30" s="30" t="s">
        <v>542</v>
      </c>
      <c r="B30" s="20">
        <v>32</v>
      </c>
      <c r="C30" s="11">
        <v>1.6</v>
      </c>
      <c r="D30" s="11"/>
      <c r="E30" s="16">
        <f t="shared" si="0"/>
        <v>1.6</v>
      </c>
      <c r="F30" s="25" t="s">
        <v>43</v>
      </c>
    </row>
    <row r="31" spans="1:7" s="4" customFormat="1" ht="12.45" customHeight="1" x14ac:dyDescent="0.2">
      <c r="A31" s="30" t="s">
        <v>44</v>
      </c>
      <c r="B31" s="20">
        <v>32</v>
      </c>
      <c r="C31" s="11">
        <v>1.95</v>
      </c>
      <c r="D31" s="11"/>
      <c r="E31" s="16">
        <f t="shared" si="0"/>
        <v>1.95</v>
      </c>
      <c r="F31" s="25" t="s">
        <v>45</v>
      </c>
      <c r="G31" s="1"/>
    </row>
    <row r="32" spans="1:7" s="4" customFormat="1" ht="12.45" customHeight="1" x14ac:dyDescent="0.2">
      <c r="A32" s="30" t="s">
        <v>46</v>
      </c>
      <c r="B32" s="20">
        <v>32</v>
      </c>
      <c r="C32" s="11">
        <v>2.2000000000000002</v>
      </c>
      <c r="D32" s="11">
        <v>0.31</v>
      </c>
      <c r="E32" s="16">
        <f t="shared" si="0"/>
        <v>2.5100000000000002</v>
      </c>
      <c r="F32" s="25" t="s">
        <v>47</v>
      </c>
    </row>
    <row r="33" spans="1:6" s="4" customFormat="1" ht="12.45" customHeight="1" x14ac:dyDescent="0.2">
      <c r="A33" s="31" t="s">
        <v>543</v>
      </c>
      <c r="B33" s="20">
        <v>32</v>
      </c>
      <c r="C33" s="11">
        <v>1.95</v>
      </c>
      <c r="D33" s="11"/>
      <c r="E33" s="16">
        <f t="shared" si="0"/>
        <v>1.95</v>
      </c>
      <c r="F33" s="25" t="s">
        <v>48</v>
      </c>
    </row>
    <row r="34" spans="1:6" s="4" customFormat="1" ht="12.45" customHeight="1" x14ac:dyDescent="0.2">
      <c r="A34" s="30" t="s">
        <v>49</v>
      </c>
      <c r="B34" s="20">
        <v>32</v>
      </c>
      <c r="C34" s="11">
        <v>1.95</v>
      </c>
      <c r="D34" s="11"/>
      <c r="E34" s="16">
        <f t="shared" si="0"/>
        <v>1.95</v>
      </c>
      <c r="F34" s="25" t="s">
        <v>50</v>
      </c>
    </row>
    <row r="35" spans="1:6" s="4" customFormat="1" ht="12.45" customHeight="1" x14ac:dyDescent="0.2">
      <c r="A35" s="30" t="s">
        <v>51</v>
      </c>
      <c r="B35" s="20">
        <v>32</v>
      </c>
      <c r="C35" s="11">
        <v>1.49</v>
      </c>
      <c r="D35" s="11"/>
      <c r="E35" s="16">
        <f t="shared" si="0"/>
        <v>1.49</v>
      </c>
      <c r="F35" s="25" t="s">
        <v>52</v>
      </c>
    </row>
    <row r="36" spans="1:6" s="4" customFormat="1" ht="12.45" customHeight="1" x14ac:dyDescent="0.2">
      <c r="A36" s="30" t="s">
        <v>53</v>
      </c>
      <c r="B36" s="20">
        <v>32</v>
      </c>
      <c r="C36" s="11">
        <v>1.95</v>
      </c>
      <c r="D36" s="11"/>
      <c r="E36" s="16">
        <f t="shared" si="0"/>
        <v>1.95</v>
      </c>
      <c r="F36" s="25" t="s">
        <v>54</v>
      </c>
    </row>
    <row r="37" spans="1:6" s="4" customFormat="1" ht="12.45" customHeight="1" x14ac:dyDescent="0.2">
      <c r="A37" s="30" t="s">
        <v>55</v>
      </c>
      <c r="B37" s="20">
        <v>32</v>
      </c>
      <c r="C37" s="11">
        <v>1.95</v>
      </c>
      <c r="D37" s="11"/>
      <c r="E37" s="16">
        <f t="shared" si="0"/>
        <v>1.95</v>
      </c>
      <c r="F37" s="25" t="s">
        <v>56</v>
      </c>
    </row>
    <row r="38" spans="1:6" s="4" customFormat="1" ht="12.45" customHeight="1" x14ac:dyDescent="0.2">
      <c r="A38" s="30" t="s">
        <v>57</v>
      </c>
      <c r="B38" s="20">
        <v>32</v>
      </c>
      <c r="C38" s="11">
        <v>1.35</v>
      </c>
      <c r="D38" s="11"/>
      <c r="E38" s="16">
        <f t="shared" ref="E38:E69" si="1">+C38+D38</f>
        <v>1.35</v>
      </c>
      <c r="F38" s="25" t="s">
        <v>58</v>
      </c>
    </row>
    <row r="39" spans="1:6" s="4" customFormat="1" ht="12.45" customHeight="1" x14ac:dyDescent="0.2">
      <c r="A39" s="32" t="s">
        <v>57</v>
      </c>
      <c r="B39" s="21">
        <v>72</v>
      </c>
      <c r="C39" s="14">
        <v>0.82</v>
      </c>
      <c r="D39" s="14"/>
      <c r="E39" s="12">
        <f t="shared" si="1"/>
        <v>0.82</v>
      </c>
      <c r="F39" s="25" t="s">
        <v>59</v>
      </c>
    </row>
    <row r="40" spans="1:6" s="4" customFormat="1" ht="12.45" customHeight="1" x14ac:dyDescent="0.2">
      <c r="A40" s="30" t="s">
        <v>544</v>
      </c>
      <c r="B40" s="20">
        <v>32</v>
      </c>
      <c r="C40" s="11">
        <v>2.9</v>
      </c>
      <c r="D40" s="11"/>
      <c r="E40" s="16">
        <f t="shared" si="1"/>
        <v>2.9</v>
      </c>
      <c r="F40" s="25" t="s">
        <v>60</v>
      </c>
    </row>
    <row r="41" spans="1:6" s="4" customFormat="1" ht="12.45" customHeight="1" x14ac:dyDescent="0.2">
      <c r="A41" s="30" t="s">
        <v>61</v>
      </c>
      <c r="B41" s="20">
        <v>21</v>
      </c>
      <c r="C41" s="11">
        <v>2.2999999999999998</v>
      </c>
      <c r="D41" s="11"/>
      <c r="E41" s="16">
        <f t="shared" si="1"/>
        <v>2.2999999999999998</v>
      </c>
      <c r="F41" s="25" t="s">
        <v>62</v>
      </c>
    </row>
    <row r="42" spans="1:6" s="4" customFormat="1" ht="12.45" customHeight="1" x14ac:dyDescent="0.2">
      <c r="A42" s="30" t="s">
        <v>63</v>
      </c>
      <c r="B42" s="20">
        <v>32</v>
      </c>
      <c r="C42" s="11">
        <v>2.58</v>
      </c>
      <c r="D42" s="11"/>
      <c r="E42" s="16">
        <f t="shared" si="1"/>
        <v>2.58</v>
      </c>
      <c r="F42" s="25" t="s">
        <v>64</v>
      </c>
    </row>
    <row r="43" spans="1:6" s="4" customFormat="1" ht="12.45" customHeight="1" x14ac:dyDescent="0.2">
      <c r="A43" s="30" t="s">
        <v>65</v>
      </c>
      <c r="B43" s="20">
        <v>32</v>
      </c>
      <c r="C43" s="11">
        <v>1.43</v>
      </c>
      <c r="D43" s="11"/>
      <c r="E43" s="16">
        <f t="shared" si="1"/>
        <v>1.43</v>
      </c>
      <c r="F43" s="25" t="s">
        <v>66</v>
      </c>
    </row>
    <row r="44" spans="1:6" s="4" customFormat="1" ht="12.45" customHeight="1" x14ac:dyDescent="0.2">
      <c r="A44" s="30" t="s">
        <v>67</v>
      </c>
      <c r="B44" s="20">
        <v>32</v>
      </c>
      <c r="C44" s="11">
        <v>1.43</v>
      </c>
      <c r="D44" s="11">
        <v>0.26</v>
      </c>
      <c r="E44" s="16">
        <f t="shared" si="1"/>
        <v>1.69</v>
      </c>
      <c r="F44" s="25" t="s">
        <v>68</v>
      </c>
    </row>
    <row r="45" spans="1:6" s="4" customFormat="1" ht="12.45" customHeight="1" x14ac:dyDescent="0.2">
      <c r="A45" s="30" t="s">
        <v>545</v>
      </c>
      <c r="B45" s="20">
        <v>32</v>
      </c>
      <c r="C45" s="11">
        <v>1.43</v>
      </c>
      <c r="D45" s="11"/>
      <c r="E45" s="16">
        <f t="shared" si="1"/>
        <v>1.43</v>
      </c>
      <c r="F45" s="25" t="s">
        <v>69</v>
      </c>
    </row>
    <row r="46" spans="1:6" s="4" customFormat="1" ht="12.45" customHeight="1" x14ac:dyDescent="0.2">
      <c r="A46" s="30" t="s">
        <v>70</v>
      </c>
      <c r="B46" s="20">
        <v>32</v>
      </c>
      <c r="C46" s="11">
        <v>1.43</v>
      </c>
      <c r="D46" s="11"/>
      <c r="E46" s="16">
        <f t="shared" si="1"/>
        <v>1.43</v>
      </c>
      <c r="F46" s="25" t="s">
        <v>71</v>
      </c>
    </row>
    <row r="47" spans="1:6" s="4" customFormat="1" ht="12.45" customHeight="1" x14ac:dyDescent="0.2">
      <c r="A47" s="30" t="s">
        <v>72</v>
      </c>
      <c r="B47" s="20">
        <v>32</v>
      </c>
      <c r="C47" s="11">
        <v>1.43</v>
      </c>
      <c r="D47" s="11"/>
      <c r="E47" s="16">
        <f t="shared" si="1"/>
        <v>1.43</v>
      </c>
      <c r="F47" s="25" t="s">
        <v>73</v>
      </c>
    </row>
    <row r="48" spans="1:6" s="4" customFormat="1" ht="12.45" customHeight="1" x14ac:dyDescent="0.2">
      <c r="A48" s="30" t="s">
        <v>74</v>
      </c>
      <c r="B48" s="20">
        <v>32</v>
      </c>
      <c r="C48" s="11">
        <v>1.4</v>
      </c>
      <c r="D48" s="11"/>
      <c r="E48" s="16">
        <f t="shared" si="1"/>
        <v>1.4</v>
      </c>
      <c r="F48" s="25" t="s">
        <v>75</v>
      </c>
    </row>
    <row r="49" spans="1:7" s="4" customFormat="1" ht="12.45" customHeight="1" x14ac:dyDescent="0.2">
      <c r="A49" s="30" t="s">
        <v>74</v>
      </c>
      <c r="B49" s="20">
        <v>72</v>
      </c>
      <c r="C49" s="11">
        <v>0.75</v>
      </c>
      <c r="D49" s="11"/>
      <c r="E49" s="16">
        <f t="shared" si="1"/>
        <v>0.75</v>
      </c>
      <c r="F49" s="25" t="s">
        <v>76</v>
      </c>
    </row>
    <row r="50" spans="1:7" s="4" customFormat="1" ht="12.45" customHeight="1" x14ac:dyDescent="0.2">
      <c r="A50" s="30" t="s">
        <v>77</v>
      </c>
      <c r="B50" s="20">
        <v>32</v>
      </c>
      <c r="C50" s="11">
        <v>1.43</v>
      </c>
      <c r="D50" s="11"/>
      <c r="E50" s="16">
        <f t="shared" si="1"/>
        <v>1.43</v>
      </c>
      <c r="F50" s="25" t="s">
        <v>78</v>
      </c>
      <c r="G50" s="1"/>
    </row>
    <row r="51" spans="1:7" s="4" customFormat="1" ht="12.45" customHeight="1" x14ac:dyDescent="0.2">
      <c r="A51" s="30" t="s">
        <v>79</v>
      </c>
      <c r="B51" s="20">
        <v>32</v>
      </c>
      <c r="C51" s="11">
        <v>1.4</v>
      </c>
      <c r="D51" s="11"/>
      <c r="E51" s="16">
        <f t="shared" si="1"/>
        <v>1.4</v>
      </c>
      <c r="F51" s="25" t="s">
        <v>80</v>
      </c>
      <c r="G51" s="1"/>
    </row>
    <row r="52" spans="1:7" s="4" customFormat="1" ht="12.45" customHeight="1" x14ac:dyDescent="0.2">
      <c r="A52" s="30" t="s">
        <v>81</v>
      </c>
      <c r="B52" s="20">
        <v>32</v>
      </c>
      <c r="C52" s="11">
        <v>2.65</v>
      </c>
      <c r="D52" s="11">
        <v>0.31</v>
      </c>
      <c r="E52" s="16">
        <f t="shared" si="1"/>
        <v>2.96</v>
      </c>
      <c r="F52" s="25" t="s">
        <v>82</v>
      </c>
    </row>
    <row r="53" spans="1:7" s="4" customFormat="1" ht="12.45" customHeight="1" x14ac:dyDescent="0.2">
      <c r="A53" s="30" t="s">
        <v>83</v>
      </c>
      <c r="B53" s="20">
        <v>32</v>
      </c>
      <c r="C53" s="11">
        <v>2.65</v>
      </c>
      <c r="D53" s="11">
        <v>0.31</v>
      </c>
      <c r="E53" s="16">
        <f t="shared" si="1"/>
        <v>2.96</v>
      </c>
      <c r="F53" s="25" t="s">
        <v>84</v>
      </c>
    </row>
    <row r="54" spans="1:7" s="4" customFormat="1" ht="12.45" customHeight="1" x14ac:dyDescent="0.2">
      <c r="A54" s="30" t="s">
        <v>85</v>
      </c>
      <c r="B54" s="20">
        <v>32</v>
      </c>
      <c r="C54" s="11">
        <v>1.39</v>
      </c>
      <c r="D54" s="11"/>
      <c r="E54" s="16">
        <f t="shared" si="1"/>
        <v>1.39</v>
      </c>
      <c r="F54" s="25" t="s">
        <v>86</v>
      </c>
    </row>
    <row r="55" spans="1:7" s="4" customFormat="1" ht="12.45" customHeight="1" x14ac:dyDescent="0.2">
      <c r="A55" s="30" t="s">
        <v>87</v>
      </c>
      <c r="B55" s="20">
        <v>32</v>
      </c>
      <c r="C55" s="11">
        <v>1.39</v>
      </c>
      <c r="D55" s="11"/>
      <c r="E55" s="16">
        <f t="shared" si="1"/>
        <v>1.39</v>
      </c>
      <c r="F55" s="25" t="s">
        <v>88</v>
      </c>
    </row>
    <row r="56" spans="1:7" s="4" customFormat="1" ht="12.45" customHeight="1" x14ac:dyDescent="0.2">
      <c r="A56" s="30" t="s">
        <v>87</v>
      </c>
      <c r="B56" s="20">
        <v>72</v>
      </c>
      <c r="C56" s="11">
        <v>0.9</v>
      </c>
      <c r="D56" s="11"/>
      <c r="E56" s="16">
        <f t="shared" si="1"/>
        <v>0.9</v>
      </c>
      <c r="F56" s="25" t="s">
        <v>89</v>
      </c>
      <c r="G56" s="1"/>
    </row>
    <row r="57" spans="1:7" s="4" customFormat="1" ht="12.45" customHeight="1" x14ac:dyDescent="0.2">
      <c r="A57" s="30" t="s">
        <v>90</v>
      </c>
      <c r="B57" s="20">
        <v>32</v>
      </c>
      <c r="C57" s="11">
        <v>1.35</v>
      </c>
      <c r="D57" s="11"/>
      <c r="E57" s="16">
        <f t="shared" si="1"/>
        <v>1.35</v>
      </c>
      <c r="F57" s="25" t="s">
        <v>91</v>
      </c>
    </row>
    <row r="58" spans="1:7" s="4" customFormat="1" ht="12.45" customHeight="1" x14ac:dyDescent="0.2">
      <c r="A58" s="30" t="s">
        <v>90</v>
      </c>
      <c r="B58" s="20">
        <v>72</v>
      </c>
      <c r="C58" s="11">
        <v>0.83</v>
      </c>
      <c r="D58" s="11"/>
      <c r="E58" s="16">
        <f t="shared" si="1"/>
        <v>0.83</v>
      </c>
      <c r="F58" s="25" t="s">
        <v>92</v>
      </c>
    </row>
    <row r="59" spans="1:7" s="4" customFormat="1" ht="12.45" customHeight="1" x14ac:dyDescent="0.2">
      <c r="A59" s="30" t="s">
        <v>93</v>
      </c>
      <c r="B59" s="20">
        <v>32</v>
      </c>
      <c r="C59" s="11">
        <v>1.44</v>
      </c>
      <c r="D59" s="11"/>
      <c r="E59" s="16">
        <f t="shared" si="1"/>
        <v>1.44</v>
      </c>
      <c r="F59" s="25" t="s">
        <v>94</v>
      </c>
    </row>
    <row r="60" spans="1:7" s="4" customFormat="1" ht="12.45" customHeight="1" x14ac:dyDescent="0.2">
      <c r="A60" s="27" t="s">
        <v>579</v>
      </c>
      <c r="B60" s="9">
        <v>32</v>
      </c>
      <c r="C60" s="16">
        <v>1.3</v>
      </c>
      <c r="D60" s="16"/>
      <c r="E60" s="16">
        <f t="shared" si="1"/>
        <v>1.3</v>
      </c>
      <c r="F60" s="27" t="s">
        <v>599</v>
      </c>
    </row>
    <row r="61" spans="1:7" s="4" customFormat="1" ht="12.45" customHeight="1" x14ac:dyDescent="0.2">
      <c r="A61" s="27" t="s">
        <v>580</v>
      </c>
      <c r="B61" s="9">
        <v>32</v>
      </c>
      <c r="C61" s="16">
        <v>1.3</v>
      </c>
      <c r="D61" s="16"/>
      <c r="E61" s="16">
        <f t="shared" si="1"/>
        <v>1.3</v>
      </c>
      <c r="F61" s="27" t="s">
        <v>600</v>
      </c>
      <c r="G61" s="1"/>
    </row>
    <row r="62" spans="1:7" s="4" customFormat="1" ht="12.45" customHeight="1" x14ac:dyDescent="0.2">
      <c r="A62" s="30" t="s">
        <v>95</v>
      </c>
      <c r="B62" s="20">
        <v>32</v>
      </c>
      <c r="C62" s="11">
        <v>2.2000000000000002</v>
      </c>
      <c r="D62" s="11">
        <v>0.26</v>
      </c>
      <c r="E62" s="16">
        <f t="shared" si="1"/>
        <v>2.46</v>
      </c>
      <c r="F62" s="25" t="s">
        <v>96</v>
      </c>
    </row>
    <row r="63" spans="1:7" s="4" customFormat="1" ht="12.45" customHeight="1" x14ac:dyDescent="0.2">
      <c r="A63" s="30" t="s">
        <v>97</v>
      </c>
      <c r="B63" s="20">
        <v>32</v>
      </c>
      <c r="C63" s="11">
        <v>1.44</v>
      </c>
      <c r="D63" s="11"/>
      <c r="E63" s="16">
        <f t="shared" si="1"/>
        <v>1.44</v>
      </c>
      <c r="F63" s="25" t="s">
        <v>98</v>
      </c>
    </row>
    <row r="64" spans="1:7" s="4" customFormat="1" ht="12.45" customHeight="1" x14ac:dyDescent="0.2">
      <c r="A64" s="30" t="s">
        <v>99</v>
      </c>
      <c r="B64" s="20">
        <v>32</v>
      </c>
      <c r="C64" s="11">
        <v>1.4</v>
      </c>
      <c r="D64" s="11"/>
      <c r="E64" s="16">
        <f t="shared" si="1"/>
        <v>1.4</v>
      </c>
      <c r="F64" s="25" t="s">
        <v>100</v>
      </c>
    </row>
    <row r="65" spans="1:16133" s="4" customFormat="1" ht="12.45" customHeight="1" x14ac:dyDescent="0.2">
      <c r="A65" s="32" t="s">
        <v>99</v>
      </c>
      <c r="B65" s="21">
        <v>72</v>
      </c>
      <c r="C65" s="14">
        <v>0.88</v>
      </c>
      <c r="D65" s="14"/>
      <c r="E65" s="12">
        <f t="shared" si="1"/>
        <v>0.88</v>
      </c>
      <c r="F65" s="25" t="s">
        <v>532</v>
      </c>
    </row>
    <row r="66" spans="1:16133" s="4" customFormat="1" ht="12.45" customHeight="1" x14ac:dyDescent="0.2">
      <c r="A66" s="30" t="s">
        <v>101</v>
      </c>
      <c r="B66" s="20">
        <v>32</v>
      </c>
      <c r="C66" s="11">
        <v>1.44</v>
      </c>
      <c r="D66" s="11"/>
      <c r="E66" s="16">
        <f t="shared" si="1"/>
        <v>1.44</v>
      </c>
      <c r="F66" s="25" t="s">
        <v>102</v>
      </c>
    </row>
    <row r="67" spans="1:16133" s="4" customFormat="1" ht="12.45" customHeight="1" x14ac:dyDescent="0.2">
      <c r="A67" s="30" t="s">
        <v>103</v>
      </c>
      <c r="B67" s="20">
        <v>32</v>
      </c>
      <c r="C67" s="11">
        <v>1.44</v>
      </c>
      <c r="D67" s="11"/>
      <c r="E67" s="16">
        <f t="shared" si="1"/>
        <v>1.44</v>
      </c>
      <c r="F67" s="25" t="s">
        <v>104</v>
      </c>
    </row>
    <row r="68" spans="1:16133" s="4" customFormat="1" ht="12.45" customHeight="1" x14ac:dyDescent="0.2">
      <c r="A68" s="30" t="s">
        <v>105</v>
      </c>
      <c r="B68" s="20">
        <v>32</v>
      </c>
      <c r="C68" s="11">
        <v>1.44</v>
      </c>
      <c r="D68" s="11"/>
      <c r="E68" s="16">
        <f t="shared" si="1"/>
        <v>1.44</v>
      </c>
      <c r="F68" s="25" t="s">
        <v>106</v>
      </c>
    </row>
    <row r="69" spans="1:16133" s="4" customFormat="1" ht="12.45" customHeight="1" x14ac:dyDescent="0.2">
      <c r="A69" s="27" t="s">
        <v>581</v>
      </c>
      <c r="B69" s="9">
        <v>32</v>
      </c>
      <c r="C69" s="16">
        <v>1.45</v>
      </c>
      <c r="D69" s="16">
        <v>0.17</v>
      </c>
      <c r="E69" s="16">
        <f t="shared" si="1"/>
        <v>1.6199999999999999</v>
      </c>
      <c r="F69" s="27" t="s">
        <v>601</v>
      </c>
    </row>
    <row r="70" spans="1:16133" s="22" customFormat="1" ht="12.45" customHeight="1" x14ac:dyDescent="0.2">
      <c r="A70" s="27" t="s">
        <v>582</v>
      </c>
      <c r="B70" s="9">
        <v>32</v>
      </c>
      <c r="C70" s="16">
        <v>1.45</v>
      </c>
      <c r="D70" s="16">
        <v>0.17</v>
      </c>
      <c r="E70" s="16">
        <f t="shared" ref="E70:E101" si="2">+C70+D70</f>
        <v>1.6199999999999999</v>
      </c>
      <c r="F70" s="27" t="s">
        <v>602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</row>
    <row r="71" spans="1:16133" s="4" customFormat="1" ht="12.45" customHeight="1" x14ac:dyDescent="0.2">
      <c r="A71" s="30" t="s">
        <v>107</v>
      </c>
      <c r="B71" s="20">
        <v>32</v>
      </c>
      <c r="C71" s="11">
        <v>1.35</v>
      </c>
      <c r="D71" s="11"/>
      <c r="E71" s="16">
        <f t="shared" si="2"/>
        <v>1.35</v>
      </c>
      <c r="F71" s="25" t="s">
        <v>108</v>
      </c>
      <c r="G71" s="1"/>
    </row>
    <row r="72" spans="1:16133" s="4" customFormat="1" ht="12.45" customHeight="1" x14ac:dyDescent="0.2">
      <c r="A72" s="32" t="s">
        <v>109</v>
      </c>
      <c r="B72" s="21">
        <v>32</v>
      </c>
      <c r="C72" s="14">
        <v>1.37</v>
      </c>
      <c r="D72" s="14"/>
      <c r="E72" s="12">
        <f t="shared" si="2"/>
        <v>1.37</v>
      </c>
      <c r="F72" s="25" t="s">
        <v>110</v>
      </c>
    </row>
    <row r="73" spans="1:16133" s="4" customFormat="1" ht="12.45" customHeight="1" x14ac:dyDescent="0.2">
      <c r="A73" s="30" t="s">
        <v>546</v>
      </c>
      <c r="B73" s="20">
        <v>32</v>
      </c>
      <c r="C73" s="11">
        <v>1.35</v>
      </c>
      <c r="D73" s="11">
        <v>0.17</v>
      </c>
      <c r="E73" s="16">
        <f t="shared" si="2"/>
        <v>1.52</v>
      </c>
      <c r="F73" s="25" t="s">
        <v>111</v>
      </c>
    </row>
    <row r="74" spans="1:16133" s="4" customFormat="1" ht="12.45" customHeight="1" x14ac:dyDescent="0.2">
      <c r="A74" s="30" t="s">
        <v>625</v>
      </c>
      <c r="B74" s="20">
        <v>72</v>
      </c>
      <c r="C74" s="11">
        <v>0.75</v>
      </c>
      <c r="D74" s="11">
        <v>0.17</v>
      </c>
      <c r="E74" s="16">
        <f t="shared" si="2"/>
        <v>0.92</v>
      </c>
      <c r="F74" s="25" t="s">
        <v>626</v>
      </c>
    </row>
    <row r="75" spans="1:16133" s="4" customFormat="1" ht="12.45" customHeight="1" x14ac:dyDescent="0.2">
      <c r="A75" s="30" t="s">
        <v>112</v>
      </c>
      <c r="B75" s="20">
        <v>32</v>
      </c>
      <c r="C75" s="11">
        <v>1.35</v>
      </c>
      <c r="D75" s="11"/>
      <c r="E75" s="16">
        <f t="shared" si="2"/>
        <v>1.35</v>
      </c>
      <c r="F75" s="25" t="s">
        <v>113</v>
      </c>
    </row>
    <row r="76" spans="1:16133" s="4" customFormat="1" x14ac:dyDescent="0.2">
      <c r="A76" s="33" t="s">
        <v>547</v>
      </c>
      <c r="B76" s="10">
        <v>32</v>
      </c>
      <c r="C76" s="23">
        <v>1.49</v>
      </c>
      <c r="D76" s="23">
        <v>0.26</v>
      </c>
      <c r="E76" s="16">
        <f t="shared" si="2"/>
        <v>1.75</v>
      </c>
      <c r="F76" s="25" t="s">
        <v>114</v>
      </c>
    </row>
    <row r="77" spans="1:16133" s="4" customFormat="1" ht="12.45" customHeight="1" x14ac:dyDescent="0.2">
      <c r="A77" s="27" t="s">
        <v>583</v>
      </c>
      <c r="B77" s="9">
        <v>32</v>
      </c>
      <c r="C77" s="16">
        <v>1.45</v>
      </c>
      <c r="D77" s="16">
        <v>0.17</v>
      </c>
      <c r="E77" s="16">
        <f t="shared" si="2"/>
        <v>1.6199999999999999</v>
      </c>
      <c r="F77" s="27" t="s">
        <v>603</v>
      </c>
    </row>
    <row r="78" spans="1:16133" s="4" customFormat="1" ht="12.45" customHeight="1" x14ac:dyDescent="0.2">
      <c r="A78" s="32" t="s">
        <v>648</v>
      </c>
      <c r="B78" s="21">
        <v>32</v>
      </c>
      <c r="C78" s="14">
        <v>1.35</v>
      </c>
      <c r="D78" s="14"/>
      <c r="E78" s="12">
        <f t="shared" si="2"/>
        <v>1.35</v>
      </c>
      <c r="F78" s="25" t="s">
        <v>115</v>
      </c>
    </row>
    <row r="79" spans="1:16133" s="4" customFormat="1" ht="12.45" customHeight="1" x14ac:dyDescent="0.2">
      <c r="A79" s="30" t="s">
        <v>116</v>
      </c>
      <c r="B79" s="20">
        <v>32</v>
      </c>
      <c r="C79" s="11">
        <v>1.35</v>
      </c>
      <c r="D79" s="11"/>
      <c r="E79" s="16">
        <f t="shared" si="2"/>
        <v>1.35</v>
      </c>
      <c r="F79" s="25" t="s">
        <v>117</v>
      </c>
    </row>
    <row r="80" spans="1:16133" s="4" customFormat="1" ht="12.45" customHeight="1" x14ac:dyDescent="0.2">
      <c r="A80" s="30" t="s">
        <v>116</v>
      </c>
      <c r="B80" s="20">
        <v>72</v>
      </c>
      <c r="C80" s="11">
        <v>0.74</v>
      </c>
      <c r="D80" s="11"/>
      <c r="E80" s="16">
        <f t="shared" si="2"/>
        <v>0.74</v>
      </c>
      <c r="F80" s="25" t="s">
        <v>118</v>
      </c>
    </row>
    <row r="81" spans="1:16133" s="4" customFormat="1" ht="12.45" customHeight="1" x14ac:dyDescent="0.2">
      <c r="A81" s="30" t="s">
        <v>119</v>
      </c>
      <c r="B81" s="20">
        <v>32</v>
      </c>
      <c r="C81" s="11">
        <v>1.35</v>
      </c>
      <c r="D81" s="11"/>
      <c r="E81" s="16">
        <f t="shared" si="2"/>
        <v>1.35</v>
      </c>
      <c r="F81" s="25" t="s">
        <v>120</v>
      </c>
    </row>
    <row r="82" spans="1:16133" s="4" customFormat="1" ht="12.45" customHeight="1" x14ac:dyDescent="0.2">
      <c r="A82" s="30" t="s">
        <v>119</v>
      </c>
      <c r="B82" s="20">
        <v>72</v>
      </c>
      <c r="C82" s="11">
        <v>0.74</v>
      </c>
      <c r="D82" s="11"/>
      <c r="E82" s="16">
        <f t="shared" si="2"/>
        <v>0.74</v>
      </c>
      <c r="F82" s="25" t="s">
        <v>121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  <c r="LR82" s="22"/>
      <c r="LS82" s="22"/>
      <c r="LT82" s="22"/>
      <c r="LU82" s="22"/>
      <c r="LV82" s="22"/>
      <c r="LW82" s="22"/>
      <c r="LX82" s="22"/>
      <c r="LY82" s="22"/>
      <c r="LZ82" s="22"/>
      <c r="MA82" s="22"/>
      <c r="MB82" s="22"/>
      <c r="MC82" s="22"/>
      <c r="MD82" s="22"/>
      <c r="ME82" s="22"/>
      <c r="MF82" s="22"/>
      <c r="MG82" s="22"/>
      <c r="MH82" s="22"/>
      <c r="MI82" s="22"/>
      <c r="MJ82" s="22"/>
      <c r="MK82" s="22"/>
      <c r="ML82" s="22"/>
      <c r="MM82" s="22"/>
      <c r="MN82" s="22"/>
      <c r="MO82" s="22"/>
      <c r="MP82" s="22"/>
      <c r="MQ82" s="22"/>
      <c r="MR82" s="22"/>
      <c r="MS82" s="22"/>
      <c r="MT82" s="22"/>
      <c r="MU82" s="22"/>
      <c r="MV82" s="22"/>
      <c r="MW82" s="22"/>
      <c r="MX82" s="22"/>
      <c r="MY82" s="22"/>
      <c r="MZ82" s="22"/>
      <c r="NA82" s="22"/>
      <c r="NB82" s="22"/>
      <c r="NC82" s="22"/>
      <c r="ND82" s="22"/>
      <c r="NE82" s="22"/>
      <c r="NF82" s="22"/>
      <c r="NG82" s="22"/>
      <c r="NH82" s="22"/>
      <c r="NI82" s="22"/>
      <c r="NJ82" s="22"/>
      <c r="NK82" s="22"/>
      <c r="NL82" s="22"/>
      <c r="NM82" s="22"/>
      <c r="NN82" s="22"/>
      <c r="NO82" s="22"/>
      <c r="NP82" s="22"/>
      <c r="NQ82" s="22"/>
      <c r="NR82" s="22"/>
      <c r="NS82" s="22"/>
      <c r="NT82" s="22"/>
      <c r="NU82" s="22"/>
      <c r="NV82" s="22"/>
      <c r="NW82" s="22"/>
      <c r="NX82" s="22"/>
      <c r="NY82" s="22"/>
      <c r="NZ82" s="22"/>
      <c r="OA82" s="22"/>
      <c r="OB82" s="22"/>
      <c r="OC82" s="22"/>
      <c r="OD82" s="22"/>
      <c r="OE82" s="22"/>
      <c r="OF82" s="22"/>
      <c r="OG82" s="22"/>
      <c r="OH82" s="22"/>
      <c r="OI82" s="22"/>
      <c r="OJ82" s="22"/>
      <c r="OK82" s="22"/>
      <c r="OL82" s="22"/>
      <c r="OM82" s="22"/>
      <c r="ON82" s="22"/>
      <c r="OO82" s="22"/>
      <c r="OP82" s="22"/>
      <c r="OQ82" s="22"/>
      <c r="OR82" s="22"/>
      <c r="OS82" s="22"/>
      <c r="OT82" s="22"/>
      <c r="OU82" s="22"/>
      <c r="OV82" s="22"/>
      <c r="OW82" s="22"/>
      <c r="OX82" s="22"/>
      <c r="OY82" s="22"/>
      <c r="OZ82" s="22"/>
      <c r="PA82" s="22"/>
      <c r="PB82" s="22"/>
      <c r="PC82" s="22"/>
      <c r="PD82" s="22"/>
      <c r="PE82" s="22"/>
      <c r="PF82" s="22"/>
      <c r="PG82" s="22"/>
      <c r="PH82" s="22"/>
      <c r="PI82" s="22"/>
      <c r="PJ82" s="22"/>
      <c r="PK82" s="22"/>
      <c r="PL82" s="22"/>
      <c r="PM82" s="22"/>
      <c r="PN82" s="22"/>
      <c r="PO82" s="22"/>
      <c r="PP82" s="22"/>
      <c r="PQ82" s="22"/>
      <c r="PR82" s="22"/>
      <c r="PS82" s="22"/>
      <c r="PT82" s="22"/>
      <c r="PU82" s="22"/>
      <c r="PV82" s="22"/>
      <c r="PW82" s="22"/>
      <c r="PX82" s="22"/>
      <c r="PY82" s="22"/>
      <c r="PZ82" s="22"/>
      <c r="QA82" s="22"/>
      <c r="QB82" s="22"/>
      <c r="QC82" s="22"/>
      <c r="QD82" s="22"/>
      <c r="QE82" s="22"/>
      <c r="QF82" s="22"/>
      <c r="QG82" s="22"/>
      <c r="QH82" s="22"/>
      <c r="QI82" s="22"/>
      <c r="QJ82" s="22"/>
      <c r="QK82" s="22"/>
      <c r="QL82" s="22"/>
      <c r="QM82" s="22"/>
      <c r="QN82" s="22"/>
      <c r="QO82" s="22"/>
      <c r="QP82" s="22"/>
      <c r="QQ82" s="22"/>
      <c r="QR82" s="22"/>
      <c r="QS82" s="22"/>
      <c r="QT82" s="22"/>
      <c r="QU82" s="22"/>
      <c r="QV82" s="22"/>
      <c r="QW82" s="22"/>
      <c r="QX82" s="22"/>
      <c r="QY82" s="22"/>
      <c r="QZ82" s="22"/>
      <c r="RA82" s="22"/>
      <c r="RB82" s="22"/>
      <c r="RC82" s="22"/>
      <c r="RD82" s="22"/>
      <c r="RE82" s="22"/>
      <c r="RF82" s="22"/>
      <c r="RG82" s="22"/>
      <c r="RH82" s="22"/>
      <c r="RI82" s="22"/>
      <c r="RJ82" s="22"/>
      <c r="RK82" s="22"/>
      <c r="RL82" s="22"/>
      <c r="RM82" s="22"/>
      <c r="RN82" s="22"/>
      <c r="RO82" s="22"/>
      <c r="RP82" s="22"/>
      <c r="RQ82" s="22"/>
      <c r="RR82" s="22"/>
      <c r="RS82" s="22"/>
      <c r="RT82" s="22"/>
      <c r="RU82" s="22"/>
      <c r="RV82" s="22"/>
      <c r="RW82" s="22"/>
      <c r="RX82" s="22"/>
      <c r="RY82" s="22"/>
      <c r="RZ82" s="22"/>
      <c r="SA82" s="22"/>
      <c r="SB82" s="22"/>
      <c r="SC82" s="22"/>
      <c r="SD82" s="22"/>
      <c r="SE82" s="22"/>
      <c r="SF82" s="22"/>
      <c r="SG82" s="22"/>
      <c r="SH82" s="22"/>
      <c r="SI82" s="22"/>
      <c r="SJ82" s="22"/>
      <c r="SK82" s="22"/>
      <c r="SL82" s="22"/>
      <c r="SM82" s="22"/>
      <c r="SN82" s="22"/>
      <c r="SO82" s="22"/>
      <c r="SP82" s="22"/>
      <c r="SQ82" s="22"/>
      <c r="SR82" s="22"/>
      <c r="SS82" s="22"/>
      <c r="ST82" s="22"/>
      <c r="SU82" s="22"/>
      <c r="SV82" s="22"/>
      <c r="SW82" s="22"/>
      <c r="SX82" s="22"/>
      <c r="SY82" s="22"/>
      <c r="SZ82" s="22"/>
      <c r="TA82" s="22"/>
      <c r="TB82" s="22"/>
      <c r="TC82" s="22"/>
      <c r="TD82" s="22"/>
      <c r="TE82" s="22"/>
      <c r="TF82" s="22"/>
      <c r="TG82" s="22"/>
      <c r="TH82" s="22"/>
      <c r="TI82" s="22"/>
      <c r="TJ82" s="22"/>
      <c r="TK82" s="22"/>
      <c r="TL82" s="22"/>
      <c r="TM82" s="22"/>
      <c r="TN82" s="22"/>
      <c r="TO82" s="22"/>
      <c r="TP82" s="22"/>
      <c r="TQ82" s="22"/>
      <c r="TR82" s="22"/>
      <c r="TS82" s="22"/>
      <c r="TT82" s="22"/>
      <c r="TU82" s="22"/>
      <c r="TV82" s="22"/>
      <c r="TW82" s="22"/>
      <c r="TX82" s="22"/>
      <c r="TY82" s="22"/>
      <c r="TZ82" s="22"/>
      <c r="UA82" s="22"/>
      <c r="UB82" s="22"/>
      <c r="UC82" s="22"/>
      <c r="UD82" s="22"/>
      <c r="UE82" s="22"/>
      <c r="UF82" s="22"/>
      <c r="UG82" s="22"/>
      <c r="UH82" s="22"/>
      <c r="UI82" s="22"/>
      <c r="UJ82" s="22"/>
      <c r="UK82" s="22"/>
      <c r="UL82" s="22"/>
      <c r="UM82" s="22"/>
      <c r="UN82" s="22"/>
      <c r="UO82" s="22"/>
      <c r="UP82" s="22"/>
      <c r="UQ82" s="22"/>
      <c r="UR82" s="22"/>
      <c r="US82" s="22"/>
      <c r="UT82" s="22"/>
      <c r="UU82" s="22"/>
      <c r="UV82" s="22"/>
      <c r="UW82" s="22"/>
      <c r="UX82" s="22"/>
      <c r="UY82" s="22"/>
      <c r="UZ82" s="22"/>
      <c r="VA82" s="22"/>
      <c r="VB82" s="22"/>
      <c r="VC82" s="22"/>
      <c r="VD82" s="22"/>
      <c r="VE82" s="22"/>
      <c r="VF82" s="22"/>
      <c r="VG82" s="22"/>
      <c r="VH82" s="22"/>
      <c r="VI82" s="22"/>
      <c r="VJ82" s="22"/>
      <c r="VK82" s="22"/>
      <c r="VL82" s="22"/>
      <c r="VM82" s="22"/>
      <c r="VN82" s="22"/>
      <c r="VO82" s="22"/>
      <c r="VP82" s="22"/>
      <c r="VQ82" s="22"/>
      <c r="VR82" s="22"/>
      <c r="VS82" s="22"/>
      <c r="VT82" s="22"/>
      <c r="VU82" s="22"/>
      <c r="VV82" s="22"/>
      <c r="VW82" s="22"/>
      <c r="VX82" s="22"/>
      <c r="VY82" s="22"/>
      <c r="VZ82" s="22"/>
      <c r="WA82" s="22"/>
      <c r="WB82" s="22"/>
      <c r="WC82" s="22"/>
      <c r="WD82" s="22"/>
      <c r="WE82" s="22"/>
      <c r="WF82" s="22"/>
      <c r="WG82" s="22"/>
      <c r="WH82" s="22"/>
      <c r="WI82" s="22"/>
      <c r="WJ82" s="22"/>
      <c r="WK82" s="22"/>
      <c r="WL82" s="22"/>
      <c r="WM82" s="22"/>
      <c r="WN82" s="22"/>
      <c r="WO82" s="22"/>
      <c r="WP82" s="22"/>
      <c r="WQ82" s="22"/>
      <c r="WR82" s="22"/>
      <c r="WS82" s="22"/>
      <c r="WT82" s="22"/>
      <c r="WU82" s="22"/>
      <c r="WV82" s="22"/>
      <c r="WW82" s="22"/>
      <c r="WX82" s="22"/>
      <c r="WY82" s="22"/>
      <c r="WZ82" s="22"/>
      <c r="XA82" s="22"/>
      <c r="XB82" s="22"/>
      <c r="XC82" s="22"/>
      <c r="XD82" s="22"/>
      <c r="XE82" s="22"/>
      <c r="XF82" s="22"/>
      <c r="XG82" s="22"/>
      <c r="XH82" s="22"/>
      <c r="XI82" s="22"/>
      <c r="XJ82" s="22"/>
      <c r="XK82" s="22"/>
      <c r="XL82" s="22"/>
      <c r="XM82" s="22"/>
      <c r="XN82" s="22"/>
      <c r="XO82" s="22"/>
      <c r="XP82" s="22"/>
      <c r="XQ82" s="22"/>
      <c r="XR82" s="22"/>
      <c r="XS82" s="22"/>
      <c r="XT82" s="22"/>
      <c r="XU82" s="22"/>
      <c r="XV82" s="22"/>
      <c r="XW82" s="22"/>
      <c r="XX82" s="22"/>
      <c r="XY82" s="22"/>
      <c r="XZ82" s="22"/>
      <c r="YA82" s="22"/>
      <c r="YB82" s="22"/>
      <c r="YC82" s="22"/>
      <c r="YD82" s="22"/>
      <c r="YE82" s="22"/>
      <c r="YF82" s="22"/>
      <c r="YG82" s="22"/>
      <c r="YH82" s="22"/>
      <c r="YI82" s="22"/>
      <c r="YJ82" s="22"/>
      <c r="YK82" s="22"/>
      <c r="YL82" s="22"/>
      <c r="YM82" s="22"/>
      <c r="YN82" s="22"/>
      <c r="YO82" s="22"/>
      <c r="YP82" s="22"/>
      <c r="YQ82" s="22"/>
      <c r="YR82" s="22"/>
      <c r="YS82" s="22"/>
      <c r="YT82" s="22"/>
      <c r="YU82" s="22"/>
      <c r="YV82" s="22"/>
      <c r="YW82" s="22"/>
      <c r="YX82" s="22"/>
      <c r="YY82" s="22"/>
      <c r="YZ82" s="22"/>
      <c r="ZA82" s="22"/>
      <c r="ZB82" s="22"/>
      <c r="ZC82" s="22"/>
      <c r="ZD82" s="22"/>
      <c r="ZE82" s="22"/>
      <c r="ZF82" s="22"/>
      <c r="ZG82" s="22"/>
      <c r="ZH82" s="22"/>
      <c r="ZI82" s="22"/>
      <c r="ZJ82" s="22"/>
      <c r="ZK82" s="22"/>
      <c r="ZL82" s="22"/>
      <c r="ZM82" s="22"/>
      <c r="ZN82" s="22"/>
      <c r="ZO82" s="22"/>
      <c r="ZP82" s="22"/>
      <c r="ZQ82" s="22"/>
      <c r="ZR82" s="22"/>
      <c r="ZS82" s="22"/>
      <c r="ZT82" s="22"/>
      <c r="ZU82" s="22"/>
      <c r="ZV82" s="22"/>
      <c r="ZW82" s="22"/>
      <c r="ZX82" s="22"/>
      <c r="ZY82" s="22"/>
      <c r="ZZ82" s="22"/>
      <c r="AAA82" s="22"/>
      <c r="AAB82" s="22"/>
      <c r="AAC82" s="22"/>
      <c r="AAD82" s="22"/>
      <c r="AAE82" s="22"/>
      <c r="AAF82" s="22"/>
      <c r="AAG82" s="22"/>
      <c r="AAH82" s="22"/>
      <c r="AAI82" s="22"/>
      <c r="AAJ82" s="22"/>
      <c r="AAK82" s="22"/>
      <c r="AAL82" s="22"/>
      <c r="AAM82" s="22"/>
      <c r="AAN82" s="22"/>
      <c r="AAO82" s="22"/>
      <c r="AAP82" s="22"/>
      <c r="AAQ82" s="22"/>
      <c r="AAR82" s="22"/>
      <c r="AAS82" s="22"/>
      <c r="AAT82" s="22"/>
      <c r="AAU82" s="22"/>
      <c r="AAV82" s="22"/>
      <c r="AAW82" s="22"/>
      <c r="AAX82" s="22"/>
      <c r="AAY82" s="22"/>
      <c r="AAZ82" s="22"/>
      <c r="ABA82" s="22"/>
      <c r="ABB82" s="22"/>
      <c r="ABC82" s="22"/>
      <c r="ABD82" s="22"/>
      <c r="ABE82" s="22"/>
      <c r="ABF82" s="22"/>
      <c r="ABG82" s="22"/>
      <c r="ABH82" s="22"/>
      <c r="ABI82" s="22"/>
      <c r="ABJ82" s="22"/>
      <c r="ABK82" s="22"/>
      <c r="ABL82" s="22"/>
      <c r="ABM82" s="22"/>
      <c r="ABN82" s="22"/>
      <c r="ABO82" s="22"/>
      <c r="ABP82" s="22"/>
      <c r="ABQ82" s="22"/>
      <c r="ABR82" s="22"/>
      <c r="ABS82" s="22"/>
      <c r="ABT82" s="22"/>
      <c r="ABU82" s="22"/>
      <c r="ABV82" s="22"/>
      <c r="ABW82" s="22"/>
      <c r="ABX82" s="22"/>
      <c r="ABY82" s="22"/>
      <c r="ABZ82" s="22"/>
      <c r="ACA82" s="22"/>
      <c r="ACB82" s="22"/>
      <c r="ACC82" s="22"/>
      <c r="ACD82" s="22"/>
      <c r="ACE82" s="22"/>
      <c r="ACF82" s="22"/>
      <c r="ACG82" s="22"/>
      <c r="ACH82" s="22"/>
      <c r="ACI82" s="22"/>
      <c r="ACJ82" s="22"/>
      <c r="ACK82" s="22"/>
      <c r="ACL82" s="22"/>
      <c r="ACM82" s="22"/>
      <c r="ACN82" s="22"/>
      <c r="ACO82" s="22"/>
      <c r="ACP82" s="22"/>
      <c r="ACQ82" s="22"/>
      <c r="ACR82" s="22"/>
      <c r="ACS82" s="22"/>
      <c r="ACT82" s="22"/>
      <c r="ACU82" s="22"/>
      <c r="ACV82" s="22"/>
      <c r="ACW82" s="22"/>
      <c r="ACX82" s="22"/>
      <c r="ACY82" s="22"/>
      <c r="ACZ82" s="22"/>
      <c r="ADA82" s="22"/>
      <c r="ADB82" s="22"/>
      <c r="ADC82" s="22"/>
      <c r="ADD82" s="22"/>
      <c r="ADE82" s="22"/>
      <c r="ADF82" s="22"/>
      <c r="ADG82" s="22"/>
      <c r="ADH82" s="22"/>
      <c r="ADI82" s="22"/>
      <c r="ADJ82" s="22"/>
      <c r="ADK82" s="22"/>
      <c r="ADL82" s="22"/>
      <c r="ADM82" s="22"/>
      <c r="ADN82" s="22"/>
      <c r="ADO82" s="22"/>
      <c r="ADP82" s="22"/>
      <c r="ADQ82" s="22"/>
      <c r="ADR82" s="22"/>
      <c r="ADS82" s="22"/>
      <c r="ADT82" s="22"/>
      <c r="ADU82" s="22"/>
      <c r="ADV82" s="22"/>
      <c r="ADW82" s="22"/>
      <c r="ADX82" s="22"/>
      <c r="ADY82" s="22"/>
      <c r="ADZ82" s="22"/>
      <c r="AEA82" s="22"/>
      <c r="AEB82" s="22"/>
      <c r="AEC82" s="22"/>
      <c r="AED82" s="22"/>
      <c r="AEE82" s="22"/>
      <c r="AEF82" s="22"/>
      <c r="AEG82" s="22"/>
      <c r="AEH82" s="22"/>
      <c r="AEI82" s="22"/>
      <c r="AEJ82" s="22"/>
      <c r="AEK82" s="22"/>
      <c r="AEL82" s="22"/>
      <c r="AEM82" s="22"/>
      <c r="AEN82" s="22"/>
      <c r="AEO82" s="22"/>
      <c r="AEP82" s="22"/>
      <c r="AEQ82" s="22"/>
      <c r="AER82" s="22"/>
      <c r="AES82" s="22"/>
      <c r="AET82" s="22"/>
      <c r="AEU82" s="22"/>
      <c r="AEV82" s="22"/>
      <c r="AEW82" s="22"/>
      <c r="AEX82" s="22"/>
      <c r="AEY82" s="22"/>
      <c r="AEZ82" s="22"/>
      <c r="AFA82" s="22"/>
      <c r="AFB82" s="22"/>
      <c r="AFC82" s="22"/>
      <c r="AFD82" s="22"/>
      <c r="AFE82" s="22"/>
      <c r="AFF82" s="22"/>
      <c r="AFG82" s="22"/>
      <c r="AFH82" s="22"/>
      <c r="AFI82" s="22"/>
      <c r="AFJ82" s="22"/>
      <c r="AFK82" s="22"/>
      <c r="AFL82" s="22"/>
      <c r="AFM82" s="22"/>
      <c r="AFN82" s="22"/>
      <c r="AFO82" s="22"/>
      <c r="AFP82" s="22"/>
      <c r="AFQ82" s="22"/>
      <c r="AFR82" s="22"/>
      <c r="AFS82" s="22"/>
      <c r="AFT82" s="22"/>
      <c r="AFU82" s="22"/>
      <c r="AFV82" s="22"/>
      <c r="AFW82" s="22"/>
      <c r="AFX82" s="22"/>
      <c r="AFY82" s="22"/>
      <c r="AFZ82" s="22"/>
      <c r="AGA82" s="22"/>
      <c r="AGB82" s="22"/>
      <c r="AGC82" s="22"/>
      <c r="AGD82" s="22"/>
      <c r="AGE82" s="22"/>
      <c r="AGF82" s="22"/>
      <c r="AGG82" s="22"/>
      <c r="AGH82" s="22"/>
      <c r="AGI82" s="22"/>
      <c r="AGJ82" s="22"/>
      <c r="AGK82" s="22"/>
      <c r="AGL82" s="22"/>
      <c r="AGM82" s="22"/>
      <c r="AGN82" s="22"/>
      <c r="AGO82" s="22"/>
      <c r="AGP82" s="22"/>
      <c r="AGQ82" s="22"/>
      <c r="AGR82" s="22"/>
      <c r="AGS82" s="22"/>
      <c r="AGT82" s="22"/>
      <c r="AGU82" s="22"/>
      <c r="AGV82" s="22"/>
      <c r="AGW82" s="22"/>
      <c r="AGX82" s="22"/>
      <c r="AGY82" s="22"/>
      <c r="AGZ82" s="22"/>
      <c r="AHA82" s="22"/>
      <c r="AHB82" s="22"/>
      <c r="AHC82" s="22"/>
      <c r="AHD82" s="22"/>
      <c r="AHE82" s="22"/>
      <c r="AHF82" s="22"/>
      <c r="AHG82" s="22"/>
      <c r="AHH82" s="22"/>
      <c r="AHI82" s="22"/>
      <c r="AHJ82" s="22"/>
      <c r="AHK82" s="22"/>
      <c r="AHL82" s="22"/>
      <c r="AHM82" s="22"/>
      <c r="AHN82" s="22"/>
      <c r="AHO82" s="22"/>
      <c r="AHP82" s="22"/>
      <c r="AHQ82" s="22"/>
      <c r="AHR82" s="22"/>
      <c r="AHS82" s="22"/>
      <c r="AHT82" s="22"/>
      <c r="AHU82" s="22"/>
      <c r="AHV82" s="22"/>
      <c r="AHW82" s="22"/>
      <c r="AHX82" s="22"/>
      <c r="AHY82" s="22"/>
      <c r="AHZ82" s="22"/>
      <c r="AIA82" s="22"/>
      <c r="AIB82" s="22"/>
      <c r="AIC82" s="22"/>
      <c r="AID82" s="22"/>
      <c r="AIE82" s="22"/>
      <c r="AIF82" s="22"/>
      <c r="AIG82" s="22"/>
      <c r="AIH82" s="22"/>
      <c r="AII82" s="22"/>
      <c r="AIJ82" s="22"/>
      <c r="AIK82" s="22"/>
      <c r="AIL82" s="22"/>
      <c r="AIM82" s="22"/>
      <c r="AIN82" s="22"/>
      <c r="AIO82" s="22"/>
      <c r="AIP82" s="22"/>
      <c r="AIQ82" s="22"/>
      <c r="AIR82" s="22"/>
      <c r="AIS82" s="22"/>
      <c r="AIT82" s="22"/>
      <c r="AIU82" s="22"/>
      <c r="AIV82" s="22"/>
      <c r="AIW82" s="22"/>
      <c r="AIX82" s="22"/>
      <c r="AIY82" s="22"/>
      <c r="AIZ82" s="22"/>
      <c r="AJA82" s="22"/>
      <c r="AJB82" s="22"/>
      <c r="AJC82" s="22"/>
      <c r="AJD82" s="22"/>
      <c r="AJE82" s="22"/>
      <c r="AJF82" s="22"/>
      <c r="AJG82" s="22"/>
      <c r="AJH82" s="22"/>
      <c r="AJI82" s="22"/>
      <c r="AJJ82" s="22"/>
      <c r="AJK82" s="22"/>
      <c r="AJL82" s="22"/>
      <c r="AJM82" s="22"/>
      <c r="AJN82" s="22"/>
      <c r="AJO82" s="22"/>
      <c r="AJP82" s="22"/>
      <c r="AJQ82" s="22"/>
      <c r="AJR82" s="22"/>
      <c r="AJS82" s="22"/>
      <c r="AJT82" s="22"/>
      <c r="AJU82" s="22"/>
      <c r="AJV82" s="22"/>
      <c r="AJW82" s="22"/>
      <c r="AJX82" s="22"/>
      <c r="AJY82" s="22"/>
      <c r="AJZ82" s="22"/>
      <c r="AKA82" s="22"/>
      <c r="AKB82" s="22"/>
      <c r="AKC82" s="22"/>
      <c r="AKD82" s="22"/>
      <c r="AKE82" s="22"/>
      <c r="AKF82" s="22"/>
      <c r="AKG82" s="22"/>
      <c r="AKH82" s="22"/>
      <c r="AKI82" s="22"/>
      <c r="AKJ82" s="22"/>
      <c r="AKK82" s="22"/>
      <c r="AKL82" s="22"/>
      <c r="AKM82" s="22"/>
      <c r="AKN82" s="22"/>
      <c r="AKO82" s="22"/>
      <c r="AKP82" s="22"/>
      <c r="AKQ82" s="22"/>
      <c r="AKR82" s="22"/>
      <c r="AKS82" s="22"/>
      <c r="AKT82" s="22"/>
      <c r="AKU82" s="22"/>
      <c r="AKV82" s="22"/>
      <c r="AKW82" s="22"/>
      <c r="AKX82" s="22"/>
      <c r="AKY82" s="22"/>
      <c r="AKZ82" s="22"/>
      <c r="ALA82" s="22"/>
      <c r="ALB82" s="22"/>
      <c r="ALC82" s="22"/>
      <c r="ALD82" s="22"/>
      <c r="ALE82" s="22"/>
      <c r="ALF82" s="22"/>
      <c r="ALG82" s="22"/>
      <c r="ALH82" s="22"/>
      <c r="ALI82" s="22"/>
      <c r="ALJ82" s="22"/>
      <c r="ALK82" s="22"/>
      <c r="ALL82" s="22"/>
      <c r="ALM82" s="22"/>
      <c r="ALN82" s="22"/>
      <c r="ALO82" s="22"/>
      <c r="ALP82" s="22"/>
      <c r="ALQ82" s="22"/>
      <c r="ALR82" s="22"/>
      <c r="ALS82" s="22"/>
      <c r="ALT82" s="22"/>
      <c r="ALU82" s="22"/>
      <c r="ALV82" s="22"/>
      <c r="ALW82" s="22"/>
      <c r="ALX82" s="22"/>
      <c r="ALY82" s="22"/>
      <c r="ALZ82" s="22"/>
      <c r="AMA82" s="22"/>
      <c r="AMB82" s="22"/>
      <c r="AMC82" s="22"/>
      <c r="AMD82" s="22"/>
      <c r="AME82" s="22"/>
      <c r="AMF82" s="22"/>
      <c r="AMG82" s="22"/>
      <c r="AMH82" s="22"/>
      <c r="AMI82" s="22"/>
      <c r="AMJ82" s="22"/>
      <c r="AMK82" s="22"/>
      <c r="AML82" s="22"/>
      <c r="AMM82" s="22"/>
      <c r="AMN82" s="22"/>
      <c r="AMO82" s="22"/>
      <c r="AMP82" s="22"/>
      <c r="AMQ82" s="22"/>
      <c r="AMR82" s="22"/>
      <c r="AMS82" s="22"/>
      <c r="AMT82" s="22"/>
      <c r="AMU82" s="22"/>
      <c r="AMV82" s="22"/>
      <c r="AMW82" s="22"/>
      <c r="AMX82" s="22"/>
      <c r="AMY82" s="22"/>
      <c r="AMZ82" s="22"/>
      <c r="ANA82" s="22"/>
      <c r="ANB82" s="22"/>
      <c r="ANC82" s="22"/>
      <c r="AND82" s="22"/>
      <c r="ANE82" s="22"/>
      <c r="ANF82" s="22"/>
      <c r="ANG82" s="22"/>
      <c r="ANH82" s="22"/>
      <c r="ANI82" s="22"/>
      <c r="ANJ82" s="22"/>
      <c r="ANK82" s="22"/>
      <c r="ANL82" s="22"/>
      <c r="ANM82" s="22"/>
      <c r="ANN82" s="22"/>
      <c r="ANO82" s="22"/>
      <c r="ANP82" s="22"/>
      <c r="ANQ82" s="22"/>
      <c r="ANR82" s="22"/>
      <c r="ANS82" s="22"/>
      <c r="ANT82" s="22"/>
      <c r="ANU82" s="22"/>
      <c r="ANV82" s="22"/>
      <c r="ANW82" s="22"/>
      <c r="ANX82" s="22"/>
      <c r="ANY82" s="22"/>
      <c r="ANZ82" s="22"/>
      <c r="AOA82" s="22"/>
      <c r="AOB82" s="22"/>
      <c r="AOC82" s="22"/>
      <c r="AOD82" s="22"/>
      <c r="AOE82" s="22"/>
      <c r="AOF82" s="22"/>
      <c r="AOG82" s="22"/>
      <c r="AOH82" s="22"/>
      <c r="AOI82" s="22"/>
      <c r="AOJ82" s="22"/>
      <c r="AOK82" s="22"/>
      <c r="AOL82" s="22"/>
      <c r="AOM82" s="22"/>
      <c r="AON82" s="22"/>
      <c r="AOO82" s="22"/>
      <c r="AOP82" s="22"/>
      <c r="AOQ82" s="22"/>
      <c r="AOR82" s="22"/>
      <c r="AOS82" s="22"/>
      <c r="AOT82" s="22"/>
      <c r="AOU82" s="22"/>
      <c r="AOV82" s="22"/>
      <c r="AOW82" s="22"/>
      <c r="AOX82" s="22"/>
      <c r="AOY82" s="22"/>
      <c r="AOZ82" s="22"/>
      <c r="APA82" s="22"/>
      <c r="APB82" s="22"/>
      <c r="APC82" s="22"/>
      <c r="APD82" s="22"/>
      <c r="APE82" s="22"/>
      <c r="APF82" s="22"/>
      <c r="APG82" s="22"/>
      <c r="APH82" s="22"/>
      <c r="API82" s="22"/>
      <c r="APJ82" s="22"/>
      <c r="APK82" s="22"/>
      <c r="APL82" s="22"/>
      <c r="APM82" s="22"/>
      <c r="APN82" s="22"/>
      <c r="APO82" s="22"/>
      <c r="APP82" s="22"/>
      <c r="APQ82" s="22"/>
      <c r="APR82" s="22"/>
      <c r="APS82" s="22"/>
      <c r="APT82" s="22"/>
      <c r="APU82" s="22"/>
      <c r="APV82" s="22"/>
      <c r="APW82" s="22"/>
      <c r="APX82" s="22"/>
      <c r="APY82" s="22"/>
      <c r="APZ82" s="22"/>
      <c r="AQA82" s="22"/>
      <c r="AQB82" s="22"/>
      <c r="AQC82" s="22"/>
      <c r="AQD82" s="22"/>
      <c r="AQE82" s="22"/>
      <c r="AQF82" s="22"/>
      <c r="AQG82" s="22"/>
      <c r="AQH82" s="22"/>
      <c r="AQI82" s="22"/>
      <c r="AQJ82" s="22"/>
      <c r="AQK82" s="22"/>
      <c r="AQL82" s="22"/>
      <c r="AQM82" s="22"/>
      <c r="AQN82" s="22"/>
      <c r="AQO82" s="22"/>
      <c r="AQP82" s="22"/>
      <c r="AQQ82" s="22"/>
      <c r="AQR82" s="22"/>
      <c r="AQS82" s="22"/>
      <c r="AQT82" s="22"/>
      <c r="AQU82" s="22"/>
      <c r="AQV82" s="22"/>
      <c r="AQW82" s="22"/>
      <c r="AQX82" s="22"/>
      <c r="AQY82" s="22"/>
      <c r="AQZ82" s="22"/>
      <c r="ARA82" s="22"/>
      <c r="ARB82" s="22"/>
      <c r="ARC82" s="22"/>
      <c r="ARD82" s="22"/>
      <c r="ARE82" s="22"/>
      <c r="ARF82" s="22"/>
      <c r="ARG82" s="22"/>
      <c r="ARH82" s="22"/>
      <c r="ARI82" s="22"/>
      <c r="ARJ82" s="22"/>
      <c r="ARK82" s="22"/>
      <c r="ARL82" s="22"/>
      <c r="ARM82" s="22"/>
      <c r="ARN82" s="22"/>
      <c r="ARO82" s="22"/>
      <c r="ARP82" s="22"/>
      <c r="ARQ82" s="22"/>
      <c r="ARR82" s="22"/>
      <c r="ARS82" s="22"/>
      <c r="ART82" s="22"/>
      <c r="ARU82" s="22"/>
      <c r="ARV82" s="22"/>
      <c r="ARW82" s="22"/>
      <c r="ARX82" s="22"/>
      <c r="ARY82" s="22"/>
      <c r="ARZ82" s="22"/>
      <c r="ASA82" s="22"/>
      <c r="ASB82" s="22"/>
      <c r="ASC82" s="22"/>
      <c r="ASD82" s="22"/>
      <c r="ASE82" s="22"/>
      <c r="ASF82" s="22"/>
      <c r="ASG82" s="22"/>
      <c r="ASH82" s="22"/>
      <c r="ASI82" s="22"/>
      <c r="ASJ82" s="22"/>
      <c r="ASK82" s="22"/>
      <c r="ASL82" s="22"/>
      <c r="ASM82" s="22"/>
      <c r="ASN82" s="22"/>
      <c r="ASO82" s="22"/>
      <c r="ASP82" s="22"/>
      <c r="ASQ82" s="22"/>
      <c r="ASR82" s="22"/>
      <c r="ASS82" s="22"/>
      <c r="AST82" s="22"/>
      <c r="ASU82" s="22"/>
      <c r="ASV82" s="22"/>
      <c r="ASW82" s="22"/>
      <c r="ASX82" s="22"/>
      <c r="ASY82" s="22"/>
      <c r="ASZ82" s="22"/>
      <c r="ATA82" s="22"/>
      <c r="ATB82" s="22"/>
      <c r="ATC82" s="22"/>
      <c r="ATD82" s="22"/>
      <c r="ATE82" s="22"/>
      <c r="ATF82" s="22"/>
      <c r="ATG82" s="22"/>
      <c r="ATH82" s="22"/>
      <c r="ATI82" s="22"/>
      <c r="ATJ82" s="22"/>
      <c r="ATK82" s="22"/>
      <c r="ATL82" s="22"/>
      <c r="ATM82" s="22"/>
      <c r="ATN82" s="22"/>
      <c r="ATO82" s="22"/>
      <c r="ATP82" s="22"/>
      <c r="ATQ82" s="22"/>
      <c r="ATR82" s="22"/>
      <c r="ATS82" s="22"/>
      <c r="ATT82" s="22"/>
      <c r="ATU82" s="22"/>
      <c r="ATV82" s="22"/>
      <c r="ATW82" s="22"/>
      <c r="ATX82" s="22"/>
      <c r="ATY82" s="22"/>
      <c r="ATZ82" s="22"/>
      <c r="AUA82" s="22"/>
      <c r="AUB82" s="22"/>
      <c r="AUC82" s="22"/>
      <c r="AUD82" s="22"/>
      <c r="AUE82" s="22"/>
      <c r="AUF82" s="22"/>
      <c r="AUG82" s="22"/>
      <c r="AUH82" s="22"/>
      <c r="AUI82" s="22"/>
      <c r="AUJ82" s="22"/>
      <c r="AUK82" s="22"/>
      <c r="AUL82" s="22"/>
      <c r="AUM82" s="22"/>
      <c r="AUN82" s="22"/>
      <c r="AUO82" s="22"/>
      <c r="AUP82" s="22"/>
      <c r="AUQ82" s="22"/>
      <c r="AUR82" s="22"/>
      <c r="AUS82" s="22"/>
      <c r="AUT82" s="22"/>
      <c r="AUU82" s="22"/>
      <c r="AUV82" s="22"/>
      <c r="AUW82" s="22"/>
      <c r="AUX82" s="22"/>
      <c r="AUY82" s="22"/>
      <c r="AUZ82" s="22"/>
      <c r="AVA82" s="22"/>
      <c r="AVB82" s="22"/>
      <c r="AVC82" s="22"/>
      <c r="AVD82" s="22"/>
      <c r="AVE82" s="22"/>
      <c r="AVF82" s="22"/>
      <c r="AVG82" s="22"/>
      <c r="AVH82" s="22"/>
      <c r="AVI82" s="22"/>
      <c r="AVJ82" s="22"/>
      <c r="AVK82" s="22"/>
      <c r="AVL82" s="22"/>
      <c r="AVM82" s="22"/>
      <c r="AVN82" s="22"/>
      <c r="AVO82" s="22"/>
      <c r="AVP82" s="22"/>
      <c r="AVQ82" s="22"/>
      <c r="AVR82" s="22"/>
      <c r="AVS82" s="22"/>
      <c r="AVT82" s="22"/>
      <c r="AVU82" s="22"/>
      <c r="AVV82" s="22"/>
      <c r="AVW82" s="22"/>
      <c r="AVX82" s="22"/>
      <c r="AVY82" s="22"/>
      <c r="AVZ82" s="22"/>
      <c r="AWA82" s="22"/>
      <c r="AWB82" s="22"/>
      <c r="AWC82" s="22"/>
      <c r="AWD82" s="22"/>
      <c r="AWE82" s="22"/>
      <c r="AWF82" s="22"/>
      <c r="AWG82" s="22"/>
      <c r="AWH82" s="22"/>
      <c r="AWI82" s="22"/>
      <c r="AWJ82" s="22"/>
      <c r="AWK82" s="22"/>
      <c r="AWL82" s="22"/>
      <c r="AWM82" s="22"/>
      <c r="AWN82" s="22"/>
      <c r="AWO82" s="22"/>
      <c r="AWP82" s="22"/>
      <c r="AWQ82" s="22"/>
      <c r="AWR82" s="22"/>
      <c r="AWS82" s="22"/>
      <c r="AWT82" s="22"/>
      <c r="AWU82" s="22"/>
      <c r="AWV82" s="22"/>
      <c r="AWW82" s="22"/>
      <c r="AWX82" s="22"/>
      <c r="AWY82" s="22"/>
      <c r="AWZ82" s="22"/>
      <c r="AXA82" s="22"/>
      <c r="AXB82" s="22"/>
      <c r="AXC82" s="22"/>
      <c r="AXD82" s="22"/>
      <c r="AXE82" s="22"/>
      <c r="AXF82" s="22"/>
      <c r="AXG82" s="22"/>
      <c r="AXH82" s="22"/>
      <c r="AXI82" s="22"/>
      <c r="AXJ82" s="22"/>
      <c r="AXK82" s="22"/>
      <c r="AXL82" s="22"/>
      <c r="AXM82" s="22"/>
      <c r="AXN82" s="22"/>
      <c r="AXO82" s="22"/>
      <c r="AXP82" s="22"/>
      <c r="AXQ82" s="22"/>
      <c r="AXR82" s="22"/>
      <c r="AXS82" s="22"/>
      <c r="AXT82" s="22"/>
      <c r="AXU82" s="22"/>
      <c r="AXV82" s="22"/>
      <c r="AXW82" s="22"/>
      <c r="AXX82" s="22"/>
      <c r="AXY82" s="22"/>
      <c r="AXZ82" s="22"/>
      <c r="AYA82" s="22"/>
      <c r="AYB82" s="22"/>
      <c r="AYC82" s="22"/>
      <c r="AYD82" s="22"/>
      <c r="AYE82" s="22"/>
      <c r="AYF82" s="22"/>
      <c r="AYG82" s="22"/>
      <c r="AYH82" s="22"/>
      <c r="AYI82" s="22"/>
      <c r="AYJ82" s="22"/>
      <c r="AYK82" s="22"/>
      <c r="AYL82" s="22"/>
      <c r="AYM82" s="22"/>
      <c r="AYN82" s="22"/>
      <c r="AYO82" s="22"/>
      <c r="AYP82" s="22"/>
      <c r="AYQ82" s="22"/>
      <c r="AYR82" s="22"/>
      <c r="AYS82" s="22"/>
      <c r="AYT82" s="22"/>
      <c r="AYU82" s="22"/>
      <c r="AYV82" s="22"/>
      <c r="AYW82" s="22"/>
      <c r="AYX82" s="22"/>
      <c r="AYY82" s="22"/>
      <c r="AYZ82" s="22"/>
      <c r="AZA82" s="22"/>
      <c r="AZB82" s="22"/>
      <c r="AZC82" s="22"/>
      <c r="AZD82" s="22"/>
      <c r="AZE82" s="22"/>
      <c r="AZF82" s="22"/>
      <c r="AZG82" s="22"/>
      <c r="AZH82" s="22"/>
      <c r="AZI82" s="22"/>
      <c r="AZJ82" s="22"/>
      <c r="AZK82" s="22"/>
      <c r="AZL82" s="22"/>
      <c r="AZM82" s="22"/>
      <c r="AZN82" s="22"/>
      <c r="AZO82" s="22"/>
      <c r="AZP82" s="22"/>
      <c r="AZQ82" s="22"/>
      <c r="AZR82" s="22"/>
      <c r="AZS82" s="22"/>
      <c r="AZT82" s="22"/>
      <c r="AZU82" s="22"/>
      <c r="AZV82" s="22"/>
      <c r="AZW82" s="22"/>
      <c r="AZX82" s="22"/>
      <c r="AZY82" s="22"/>
      <c r="AZZ82" s="22"/>
      <c r="BAA82" s="22"/>
      <c r="BAB82" s="22"/>
      <c r="BAC82" s="22"/>
      <c r="BAD82" s="22"/>
      <c r="BAE82" s="22"/>
      <c r="BAF82" s="22"/>
      <c r="BAG82" s="22"/>
      <c r="BAH82" s="22"/>
      <c r="BAI82" s="22"/>
      <c r="BAJ82" s="22"/>
      <c r="BAK82" s="22"/>
      <c r="BAL82" s="22"/>
      <c r="BAM82" s="22"/>
      <c r="BAN82" s="22"/>
      <c r="BAO82" s="22"/>
      <c r="BAP82" s="22"/>
      <c r="BAQ82" s="22"/>
      <c r="BAR82" s="22"/>
      <c r="BAS82" s="22"/>
      <c r="BAT82" s="22"/>
      <c r="BAU82" s="22"/>
      <c r="BAV82" s="22"/>
      <c r="BAW82" s="22"/>
      <c r="BAX82" s="22"/>
      <c r="BAY82" s="22"/>
      <c r="BAZ82" s="22"/>
      <c r="BBA82" s="22"/>
      <c r="BBB82" s="22"/>
      <c r="BBC82" s="22"/>
      <c r="BBD82" s="22"/>
      <c r="BBE82" s="22"/>
      <c r="BBF82" s="22"/>
      <c r="BBG82" s="22"/>
      <c r="BBH82" s="22"/>
      <c r="BBI82" s="22"/>
      <c r="BBJ82" s="22"/>
      <c r="BBK82" s="22"/>
      <c r="BBL82" s="22"/>
      <c r="BBM82" s="22"/>
      <c r="BBN82" s="22"/>
      <c r="BBO82" s="22"/>
      <c r="BBP82" s="22"/>
      <c r="BBQ82" s="22"/>
      <c r="BBR82" s="22"/>
      <c r="BBS82" s="22"/>
      <c r="BBT82" s="22"/>
      <c r="BBU82" s="22"/>
      <c r="BBV82" s="22"/>
      <c r="BBW82" s="22"/>
      <c r="BBX82" s="22"/>
      <c r="BBY82" s="22"/>
      <c r="BBZ82" s="22"/>
      <c r="BCA82" s="22"/>
      <c r="BCB82" s="22"/>
      <c r="BCC82" s="22"/>
      <c r="BCD82" s="22"/>
      <c r="BCE82" s="22"/>
      <c r="BCF82" s="22"/>
      <c r="BCG82" s="22"/>
      <c r="BCH82" s="22"/>
      <c r="BCI82" s="22"/>
      <c r="BCJ82" s="22"/>
      <c r="BCK82" s="22"/>
      <c r="BCL82" s="22"/>
      <c r="BCM82" s="22"/>
      <c r="BCN82" s="22"/>
      <c r="BCO82" s="22"/>
      <c r="BCP82" s="22"/>
      <c r="BCQ82" s="22"/>
      <c r="BCR82" s="22"/>
      <c r="BCS82" s="22"/>
      <c r="BCT82" s="22"/>
      <c r="BCU82" s="22"/>
      <c r="BCV82" s="22"/>
      <c r="BCW82" s="22"/>
      <c r="BCX82" s="22"/>
      <c r="BCY82" s="22"/>
      <c r="BCZ82" s="22"/>
      <c r="BDA82" s="22"/>
      <c r="BDB82" s="22"/>
      <c r="BDC82" s="22"/>
      <c r="BDD82" s="22"/>
      <c r="BDE82" s="22"/>
      <c r="BDF82" s="22"/>
      <c r="BDG82" s="22"/>
      <c r="BDH82" s="22"/>
      <c r="BDI82" s="22"/>
      <c r="BDJ82" s="22"/>
      <c r="BDK82" s="22"/>
      <c r="BDL82" s="22"/>
      <c r="BDM82" s="22"/>
      <c r="BDN82" s="22"/>
      <c r="BDO82" s="22"/>
      <c r="BDP82" s="22"/>
      <c r="BDQ82" s="22"/>
      <c r="BDR82" s="22"/>
      <c r="BDS82" s="22"/>
      <c r="BDT82" s="22"/>
      <c r="BDU82" s="22"/>
      <c r="BDV82" s="22"/>
      <c r="BDW82" s="22"/>
      <c r="BDX82" s="22"/>
      <c r="BDY82" s="22"/>
      <c r="BDZ82" s="22"/>
      <c r="BEA82" s="22"/>
      <c r="BEB82" s="22"/>
      <c r="BEC82" s="22"/>
      <c r="BED82" s="22"/>
      <c r="BEE82" s="22"/>
      <c r="BEF82" s="22"/>
      <c r="BEG82" s="22"/>
      <c r="BEH82" s="22"/>
      <c r="BEI82" s="22"/>
      <c r="BEJ82" s="22"/>
      <c r="BEK82" s="22"/>
      <c r="BEL82" s="22"/>
      <c r="BEM82" s="22"/>
      <c r="BEN82" s="22"/>
      <c r="BEO82" s="22"/>
      <c r="BEP82" s="22"/>
      <c r="BEQ82" s="22"/>
      <c r="BER82" s="22"/>
      <c r="BES82" s="22"/>
      <c r="BET82" s="22"/>
      <c r="BEU82" s="22"/>
      <c r="BEV82" s="22"/>
      <c r="BEW82" s="22"/>
      <c r="BEX82" s="22"/>
      <c r="BEY82" s="22"/>
      <c r="BEZ82" s="22"/>
      <c r="BFA82" s="22"/>
      <c r="BFB82" s="22"/>
      <c r="BFC82" s="22"/>
      <c r="BFD82" s="22"/>
      <c r="BFE82" s="22"/>
      <c r="BFF82" s="22"/>
      <c r="BFG82" s="22"/>
      <c r="BFH82" s="22"/>
      <c r="BFI82" s="22"/>
      <c r="BFJ82" s="22"/>
      <c r="BFK82" s="22"/>
      <c r="BFL82" s="22"/>
      <c r="BFM82" s="22"/>
      <c r="BFN82" s="22"/>
      <c r="BFO82" s="22"/>
      <c r="BFP82" s="22"/>
      <c r="BFQ82" s="22"/>
      <c r="BFR82" s="22"/>
      <c r="BFS82" s="22"/>
      <c r="BFT82" s="22"/>
      <c r="BFU82" s="22"/>
      <c r="BFV82" s="22"/>
      <c r="BFW82" s="22"/>
      <c r="BFX82" s="22"/>
      <c r="BFY82" s="22"/>
      <c r="BFZ82" s="22"/>
      <c r="BGA82" s="22"/>
      <c r="BGB82" s="22"/>
      <c r="BGC82" s="22"/>
      <c r="BGD82" s="22"/>
      <c r="BGE82" s="22"/>
      <c r="BGF82" s="22"/>
      <c r="BGG82" s="22"/>
      <c r="BGH82" s="22"/>
      <c r="BGI82" s="22"/>
      <c r="BGJ82" s="22"/>
      <c r="BGK82" s="22"/>
      <c r="BGL82" s="22"/>
      <c r="BGM82" s="22"/>
      <c r="BGN82" s="22"/>
      <c r="BGO82" s="22"/>
      <c r="BGP82" s="22"/>
      <c r="BGQ82" s="22"/>
      <c r="BGR82" s="22"/>
      <c r="BGS82" s="22"/>
      <c r="BGT82" s="22"/>
      <c r="BGU82" s="22"/>
      <c r="BGV82" s="22"/>
      <c r="BGW82" s="22"/>
      <c r="BGX82" s="22"/>
      <c r="BGY82" s="22"/>
      <c r="BGZ82" s="22"/>
      <c r="BHA82" s="22"/>
      <c r="BHB82" s="22"/>
      <c r="BHC82" s="22"/>
      <c r="BHD82" s="22"/>
      <c r="BHE82" s="22"/>
      <c r="BHF82" s="22"/>
      <c r="BHG82" s="22"/>
      <c r="BHH82" s="22"/>
      <c r="BHI82" s="22"/>
      <c r="BHJ82" s="22"/>
      <c r="BHK82" s="22"/>
      <c r="BHL82" s="22"/>
      <c r="BHM82" s="22"/>
      <c r="BHN82" s="22"/>
      <c r="BHO82" s="22"/>
      <c r="BHP82" s="22"/>
      <c r="BHQ82" s="22"/>
      <c r="BHR82" s="22"/>
      <c r="BHS82" s="22"/>
      <c r="BHT82" s="22"/>
      <c r="BHU82" s="22"/>
      <c r="BHV82" s="22"/>
      <c r="BHW82" s="22"/>
      <c r="BHX82" s="22"/>
      <c r="BHY82" s="22"/>
      <c r="BHZ82" s="22"/>
      <c r="BIA82" s="22"/>
      <c r="BIB82" s="22"/>
      <c r="BIC82" s="22"/>
      <c r="BID82" s="22"/>
      <c r="BIE82" s="22"/>
      <c r="BIF82" s="22"/>
      <c r="BIG82" s="22"/>
      <c r="BIH82" s="22"/>
      <c r="BII82" s="22"/>
      <c r="BIJ82" s="22"/>
      <c r="BIK82" s="22"/>
      <c r="BIL82" s="22"/>
      <c r="BIM82" s="22"/>
      <c r="BIN82" s="22"/>
      <c r="BIO82" s="22"/>
      <c r="BIP82" s="22"/>
      <c r="BIQ82" s="22"/>
      <c r="BIR82" s="22"/>
      <c r="BIS82" s="22"/>
      <c r="BIT82" s="22"/>
      <c r="BIU82" s="22"/>
      <c r="BIV82" s="22"/>
      <c r="BIW82" s="22"/>
      <c r="BIX82" s="22"/>
      <c r="BIY82" s="22"/>
      <c r="BIZ82" s="22"/>
      <c r="BJA82" s="22"/>
      <c r="BJB82" s="22"/>
      <c r="BJC82" s="22"/>
      <c r="BJD82" s="22"/>
      <c r="BJE82" s="22"/>
      <c r="BJF82" s="22"/>
      <c r="BJG82" s="22"/>
      <c r="BJH82" s="22"/>
      <c r="BJI82" s="22"/>
      <c r="BJJ82" s="22"/>
      <c r="BJK82" s="22"/>
      <c r="BJL82" s="22"/>
      <c r="BJM82" s="22"/>
      <c r="BJN82" s="22"/>
      <c r="BJO82" s="22"/>
      <c r="BJP82" s="22"/>
      <c r="BJQ82" s="22"/>
      <c r="BJR82" s="22"/>
      <c r="BJS82" s="22"/>
      <c r="BJT82" s="22"/>
      <c r="BJU82" s="22"/>
      <c r="BJV82" s="22"/>
      <c r="BJW82" s="22"/>
      <c r="BJX82" s="22"/>
      <c r="BJY82" s="22"/>
      <c r="BJZ82" s="22"/>
      <c r="BKA82" s="22"/>
      <c r="BKB82" s="22"/>
      <c r="BKC82" s="22"/>
      <c r="BKD82" s="22"/>
      <c r="BKE82" s="22"/>
      <c r="BKF82" s="22"/>
      <c r="BKG82" s="22"/>
      <c r="BKH82" s="22"/>
      <c r="BKI82" s="22"/>
      <c r="BKJ82" s="22"/>
      <c r="BKK82" s="22"/>
      <c r="BKL82" s="22"/>
      <c r="BKM82" s="22"/>
      <c r="BKN82" s="22"/>
      <c r="BKO82" s="22"/>
      <c r="BKP82" s="22"/>
      <c r="BKQ82" s="22"/>
      <c r="BKR82" s="22"/>
      <c r="BKS82" s="22"/>
      <c r="BKT82" s="22"/>
      <c r="BKU82" s="22"/>
      <c r="BKV82" s="22"/>
      <c r="BKW82" s="22"/>
      <c r="BKX82" s="22"/>
      <c r="BKY82" s="22"/>
      <c r="BKZ82" s="22"/>
      <c r="BLA82" s="22"/>
      <c r="BLB82" s="22"/>
      <c r="BLC82" s="22"/>
      <c r="BLD82" s="22"/>
      <c r="BLE82" s="22"/>
      <c r="BLF82" s="22"/>
      <c r="BLG82" s="22"/>
      <c r="BLH82" s="22"/>
      <c r="BLI82" s="22"/>
      <c r="BLJ82" s="22"/>
      <c r="BLK82" s="22"/>
      <c r="BLL82" s="22"/>
      <c r="BLM82" s="22"/>
      <c r="BLN82" s="22"/>
      <c r="BLO82" s="22"/>
      <c r="BLP82" s="22"/>
      <c r="BLQ82" s="22"/>
      <c r="BLR82" s="22"/>
      <c r="BLS82" s="22"/>
      <c r="BLT82" s="22"/>
      <c r="BLU82" s="22"/>
      <c r="BLV82" s="22"/>
      <c r="BLW82" s="22"/>
      <c r="BLX82" s="22"/>
      <c r="BLY82" s="22"/>
      <c r="BLZ82" s="22"/>
      <c r="BMA82" s="22"/>
      <c r="BMB82" s="22"/>
      <c r="BMC82" s="22"/>
      <c r="BMD82" s="22"/>
      <c r="BME82" s="22"/>
      <c r="BMF82" s="22"/>
      <c r="BMG82" s="22"/>
      <c r="BMH82" s="22"/>
      <c r="BMI82" s="22"/>
      <c r="BMJ82" s="22"/>
      <c r="BMK82" s="22"/>
      <c r="BML82" s="22"/>
      <c r="BMM82" s="22"/>
      <c r="BMN82" s="22"/>
      <c r="BMO82" s="22"/>
      <c r="BMP82" s="22"/>
      <c r="BMQ82" s="22"/>
      <c r="BMR82" s="22"/>
      <c r="BMS82" s="22"/>
      <c r="BMT82" s="22"/>
      <c r="BMU82" s="22"/>
      <c r="BMV82" s="22"/>
      <c r="BMW82" s="22"/>
      <c r="BMX82" s="22"/>
      <c r="BMY82" s="22"/>
      <c r="BMZ82" s="22"/>
      <c r="BNA82" s="22"/>
      <c r="BNB82" s="22"/>
      <c r="BNC82" s="22"/>
      <c r="BND82" s="22"/>
      <c r="BNE82" s="22"/>
      <c r="BNF82" s="22"/>
      <c r="BNG82" s="22"/>
      <c r="BNH82" s="22"/>
      <c r="BNI82" s="22"/>
      <c r="BNJ82" s="22"/>
      <c r="BNK82" s="22"/>
      <c r="BNL82" s="22"/>
      <c r="BNM82" s="22"/>
      <c r="BNN82" s="22"/>
      <c r="BNO82" s="22"/>
      <c r="BNP82" s="22"/>
      <c r="BNQ82" s="22"/>
      <c r="BNR82" s="22"/>
      <c r="BNS82" s="22"/>
      <c r="BNT82" s="22"/>
      <c r="BNU82" s="22"/>
      <c r="BNV82" s="22"/>
      <c r="BNW82" s="22"/>
      <c r="BNX82" s="22"/>
      <c r="BNY82" s="22"/>
      <c r="BNZ82" s="22"/>
      <c r="BOA82" s="22"/>
      <c r="BOB82" s="22"/>
      <c r="BOC82" s="22"/>
      <c r="BOD82" s="22"/>
      <c r="BOE82" s="22"/>
      <c r="BOF82" s="22"/>
      <c r="BOG82" s="22"/>
      <c r="BOH82" s="22"/>
      <c r="BOI82" s="22"/>
      <c r="BOJ82" s="22"/>
      <c r="BOK82" s="22"/>
      <c r="BOL82" s="22"/>
      <c r="BOM82" s="22"/>
      <c r="BON82" s="22"/>
      <c r="BOO82" s="22"/>
      <c r="BOP82" s="22"/>
      <c r="BOQ82" s="22"/>
      <c r="BOR82" s="22"/>
      <c r="BOS82" s="22"/>
      <c r="BOT82" s="22"/>
      <c r="BOU82" s="22"/>
      <c r="BOV82" s="22"/>
      <c r="BOW82" s="22"/>
      <c r="BOX82" s="22"/>
      <c r="BOY82" s="22"/>
      <c r="BOZ82" s="22"/>
      <c r="BPA82" s="22"/>
      <c r="BPB82" s="22"/>
      <c r="BPC82" s="22"/>
      <c r="BPD82" s="22"/>
      <c r="BPE82" s="22"/>
      <c r="BPF82" s="22"/>
      <c r="BPG82" s="22"/>
      <c r="BPH82" s="22"/>
      <c r="BPI82" s="22"/>
      <c r="BPJ82" s="22"/>
      <c r="BPK82" s="22"/>
      <c r="BPL82" s="22"/>
      <c r="BPM82" s="22"/>
      <c r="BPN82" s="22"/>
      <c r="BPO82" s="22"/>
      <c r="BPP82" s="22"/>
      <c r="BPQ82" s="22"/>
      <c r="BPR82" s="22"/>
      <c r="BPS82" s="22"/>
      <c r="BPT82" s="22"/>
      <c r="BPU82" s="22"/>
      <c r="BPV82" s="22"/>
      <c r="BPW82" s="22"/>
      <c r="BPX82" s="22"/>
      <c r="BPY82" s="22"/>
      <c r="BPZ82" s="22"/>
      <c r="BQA82" s="22"/>
      <c r="BQB82" s="22"/>
      <c r="BQC82" s="22"/>
      <c r="BQD82" s="22"/>
      <c r="BQE82" s="22"/>
      <c r="BQF82" s="22"/>
      <c r="BQG82" s="22"/>
      <c r="BQH82" s="22"/>
      <c r="BQI82" s="22"/>
      <c r="BQJ82" s="22"/>
      <c r="BQK82" s="22"/>
      <c r="BQL82" s="22"/>
      <c r="BQM82" s="22"/>
      <c r="BQN82" s="22"/>
      <c r="BQO82" s="22"/>
      <c r="BQP82" s="22"/>
      <c r="BQQ82" s="22"/>
      <c r="BQR82" s="22"/>
      <c r="BQS82" s="22"/>
      <c r="BQT82" s="22"/>
      <c r="BQU82" s="22"/>
      <c r="BQV82" s="22"/>
      <c r="BQW82" s="22"/>
      <c r="BQX82" s="22"/>
      <c r="BQY82" s="22"/>
      <c r="BQZ82" s="22"/>
      <c r="BRA82" s="22"/>
      <c r="BRB82" s="22"/>
      <c r="BRC82" s="22"/>
      <c r="BRD82" s="22"/>
      <c r="BRE82" s="22"/>
      <c r="BRF82" s="22"/>
      <c r="BRG82" s="22"/>
      <c r="BRH82" s="22"/>
      <c r="BRI82" s="22"/>
      <c r="BRJ82" s="22"/>
      <c r="BRK82" s="22"/>
      <c r="BRL82" s="22"/>
      <c r="BRM82" s="22"/>
      <c r="BRN82" s="22"/>
      <c r="BRO82" s="22"/>
      <c r="BRP82" s="22"/>
      <c r="BRQ82" s="22"/>
      <c r="BRR82" s="22"/>
      <c r="BRS82" s="22"/>
      <c r="BRT82" s="22"/>
      <c r="BRU82" s="22"/>
      <c r="BRV82" s="22"/>
      <c r="BRW82" s="22"/>
      <c r="BRX82" s="22"/>
      <c r="BRY82" s="22"/>
      <c r="BRZ82" s="22"/>
      <c r="BSA82" s="22"/>
      <c r="BSB82" s="22"/>
      <c r="BSC82" s="22"/>
      <c r="BSD82" s="22"/>
      <c r="BSE82" s="22"/>
      <c r="BSF82" s="22"/>
      <c r="BSG82" s="22"/>
      <c r="BSH82" s="22"/>
      <c r="BSI82" s="22"/>
      <c r="BSJ82" s="22"/>
      <c r="BSK82" s="22"/>
      <c r="BSL82" s="22"/>
      <c r="BSM82" s="22"/>
      <c r="BSN82" s="22"/>
      <c r="BSO82" s="22"/>
      <c r="BSP82" s="22"/>
      <c r="BSQ82" s="22"/>
      <c r="BSR82" s="22"/>
      <c r="BSS82" s="22"/>
      <c r="BST82" s="22"/>
      <c r="BSU82" s="22"/>
      <c r="BSV82" s="22"/>
      <c r="BSW82" s="22"/>
      <c r="BSX82" s="22"/>
      <c r="BSY82" s="22"/>
      <c r="BSZ82" s="22"/>
      <c r="BTA82" s="22"/>
      <c r="BTB82" s="22"/>
      <c r="BTC82" s="22"/>
      <c r="BTD82" s="22"/>
      <c r="BTE82" s="22"/>
      <c r="BTF82" s="22"/>
      <c r="BTG82" s="22"/>
      <c r="BTH82" s="22"/>
      <c r="BTI82" s="22"/>
      <c r="BTJ82" s="22"/>
      <c r="BTK82" s="22"/>
      <c r="BTL82" s="22"/>
      <c r="BTM82" s="22"/>
      <c r="BTN82" s="22"/>
      <c r="BTO82" s="22"/>
      <c r="BTP82" s="22"/>
      <c r="BTQ82" s="22"/>
      <c r="BTR82" s="22"/>
      <c r="BTS82" s="22"/>
      <c r="BTT82" s="22"/>
      <c r="BTU82" s="22"/>
      <c r="BTV82" s="22"/>
      <c r="BTW82" s="22"/>
      <c r="BTX82" s="22"/>
      <c r="BTY82" s="22"/>
      <c r="BTZ82" s="22"/>
      <c r="BUA82" s="22"/>
      <c r="BUB82" s="22"/>
      <c r="BUC82" s="22"/>
      <c r="BUD82" s="22"/>
      <c r="BUE82" s="22"/>
      <c r="BUF82" s="22"/>
      <c r="BUG82" s="22"/>
      <c r="BUH82" s="22"/>
      <c r="BUI82" s="22"/>
      <c r="BUJ82" s="22"/>
      <c r="BUK82" s="22"/>
      <c r="BUL82" s="22"/>
      <c r="BUM82" s="22"/>
      <c r="BUN82" s="22"/>
      <c r="BUO82" s="22"/>
      <c r="BUP82" s="22"/>
      <c r="BUQ82" s="22"/>
      <c r="BUR82" s="22"/>
      <c r="BUS82" s="22"/>
      <c r="BUT82" s="22"/>
      <c r="BUU82" s="22"/>
      <c r="BUV82" s="22"/>
      <c r="BUW82" s="22"/>
      <c r="BUX82" s="22"/>
      <c r="BUY82" s="22"/>
      <c r="BUZ82" s="22"/>
      <c r="BVA82" s="22"/>
      <c r="BVB82" s="22"/>
      <c r="BVC82" s="22"/>
      <c r="BVD82" s="22"/>
      <c r="BVE82" s="22"/>
      <c r="BVF82" s="22"/>
      <c r="BVG82" s="22"/>
      <c r="BVH82" s="22"/>
      <c r="BVI82" s="22"/>
      <c r="BVJ82" s="22"/>
      <c r="BVK82" s="22"/>
      <c r="BVL82" s="22"/>
      <c r="BVM82" s="22"/>
      <c r="BVN82" s="22"/>
      <c r="BVO82" s="22"/>
      <c r="BVP82" s="22"/>
      <c r="BVQ82" s="22"/>
      <c r="BVR82" s="22"/>
      <c r="BVS82" s="22"/>
      <c r="BVT82" s="22"/>
      <c r="BVU82" s="22"/>
      <c r="BVV82" s="22"/>
      <c r="BVW82" s="22"/>
      <c r="BVX82" s="22"/>
      <c r="BVY82" s="22"/>
      <c r="BVZ82" s="22"/>
      <c r="BWA82" s="22"/>
      <c r="BWB82" s="22"/>
      <c r="BWC82" s="22"/>
      <c r="BWD82" s="22"/>
      <c r="BWE82" s="22"/>
      <c r="BWF82" s="22"/>
      <c r="BWG82" s="22"/>
      <c r="BWH82" s="22"/>
      <c r="BWI82" s="22"/>
      <c r="BWJ82" s="22"/>
      <c r="BWK82" s="22"/>
      <c r="BWL82" s="22"/>
      <c r="BWM82" s="22"/>
      <c r="BWN82" s="22"/>
      <c r="BWO82" s="22"/>
      <c r="BWP82" s="22"/>
      <c r="BWQ82" s="22"/>
      <c r="BWR82" s="22"/>
      <c r="BWS82" s="22"/>
      <c r="BWT82" s="22"/>
      <c r="BWU82" s="22"/>
      <c r="BWV82" s="22"/>
      <c r="BWW82" s="22"/>
      <c r="BWX82" s="22"/>
      <c r="BWY82" s="22"/>
      <c r="BWZ82" s="22"/>
      <c r="BXA82" s="22"/>
      <c r="BXB82" s="22"/>
      <c r="BXC82" s="22"/>
      <c r="BXD82" s="22"/>
      <c r="BXE82" s="22"/>
      <c r="BXF82" s="22"/>
      <c r="BXG82" s="22"/>
      <c r="BXH82" s="22"/>
      <c r="BXI82" s="22"/>
      <c r="BXJ82" s="22"/>
      <c r="BXK82" s="22"/>
      <c r="BXL82" s="22"/>
      <c r="BXM82" s="22"/>
      <c r="BXN82" s="22"/>
      <c r="BXO82" s="22"/>
      <c r="BXP82" s="22"/>
      <c r="BXQ82" s="22"/>
      <c r="BXR82" s="22"/>
      <c r="BXS82" s="22"/>
      <c r="BXT82" s="22"/>
      <c r="BXU82" s="22"/>
      <c r="BXV82" s="22"/>
      <c r="BXW82" s="22"/>
      <c r="BXX82" s="22"/>
      <c r="BXY82" s="22"/>
      <c r="BXZ82" s="22"/>
      <c r="BYA82" s="22"/>
      <c r="BYB82" s="22"/>
      <c r="BYC82" s="22"/>
      <c r="BYD82" s="22"/>
      <c r="BYE82" s="22"/>
      <c r="BYF82" s="22"/>
      <c r="BYG82" s="22"/>
      <c r="BYH82" s="22"/>
      <c r="BYI82" s="22"/>
      <c r="BYJ82" s="22"/>
      <c r="BYK82" s="22"/>
      <c r="BYL82" s="22"/>
      <c r="BYM82" s="22"/>
      <c r="BYN82" s="22"/>
      <c r="BYO82" s="22"/>
      <c r="BYP82" s="22"/>
      <c r="BYQ82" s="22"/>
      <c r="BYR82" s="22"/>
      <c r="BYS82" s="22"/>
      <c r="BYT82" s="22"/>
      <c r="BYU82" s="22"/>
      <c r="BYV82" s="22"/>
      <c r="BYW82" s="22"/>
      <c r="BYX82" s="22"/>
      <c r="BYY82" s="22"/>
      <c r="BYZ82" s="22"/>
      <c r="BZA82" s="22"/>
      <c r="BZB82" s="22"/>
      <c r="BZC82" s="22"/>
      <c r="BZD82" s="22"/>
      <c r="BZE82" s="22"/>
      <c r="BZF82" s="22"/>
      <c r="BZG82" s="22"/>
      <c r="BZH82" s="22"/>
      <c r="BZI82" s="22"/>
      <c r="BZJ82" s="22"/>
      <c r="BZK82" s="22"/>
      <c r="BZL82" s="22"/>
      <c r="BZM82" s="22"/>
      <c r="BZN82" s="22"/>
      <c r="BZO82" s="22"/>
      <c r="BZP82" s="22"/>
      <c r="BZQ82" s="22"/>
      <c r="BZR82" s="22"/>
      <c r="BZS82" s="22"/>
      <c r="BZT82" s="22"/>
      <c r="BZU82" s="22"/>
      <c r="BZV82" s="22"/>
      <c r="BZW82" s="22"/>
      <c r="BZX82" s="22"/>
      <c r="BZY82" s="22"/>
      <c r="BZZ82" s="22"/>
      <c r="CAA82" s="22"/>
      <c r="CAB82" s="22"/>
      <c r="CAC82" s="22"/>
      <c r="CAD82" s="22"/>
      <c r="CAE82" s="22"/>
      <c r="CAF82" s="22"/>
      <c r="CAG82" s="22"/>
      <c r="CAH82" s="22"/>
      <c r="CAI82" s="22"/>
      <c r="CAJ82" s="22"/>
      <c r="CAK82" s="22"/>
      <c r="CAL82" s="22"/>
      <c r="CAM82" s="22"/>
      <c r="CAN82" s="22"/>
      <c r="CAO82" s="22"/>
      <c r="CAP82" s="22"/>
      <c r="CAQ82" s="22"/>
      <c r="CAR82" s="22"/>
      <c r="CAS82" s="22"/>
      <c r="CAT82" s="22"/>
      <c r="CAU82" s="22"/>
      <c r="CAV82" s="22"/>
      <c r="CAW82" s="22"/>
      <c r="CAX82" s="22"/>
      <c r="CAY82" s="22"/>
      <c r="CAZ82" s="22"/>
      <c r="CBA82" s="22"/>
      <c r="CBB82" s="22"/>
      <c r="CBC82" s="22"/>
      <c r="CBD82" s="22"/>
      <c r="CBE82" s="22"/>
      <c r="CBF82" s="22"/>
      <c r="CBG82" s="22"/>
      <c r="CBH82" s="22"/>
      <c r="CBI82" s="22"/>
      <c r="CBJ82" s="22"/>
      <c r="CBK82" s="22"/>
      <c r="CBL82" s="22"/>
      <c r="CBM82" s="22"/>
      <c r="CBN82" s="22"/>
      <c r="CBO82" s="22"/>
      <c r="CBP82" s="22"/>
      <c r="CBQ82" s="22"/>
      <c r="CBR82" s="22"/>
      <c r="CBS82" s="22"/>
      <c r="CBT82" s="22"/>
      <c r="CBU82" s="22"/>
      <c r="CBV82" s="22"/>
      <c r="CBW82" s="22"/>
      <c r="CBX82" s="22"/>
      <c r="CBY82" s="22"/>
      <c r="CBZ82" s="22"/>
      <c r="CCA82" s="22"/>
      <c r="CCB82" s="22"/>
      <c r="CCC82" s="22"/>
      <c r="CCD82" s="22"/>
      <c r="CCE82" s="22"/>
      <c r="CCF82" s="22"/>
      <c r="CCG82" s="22"/>
      <c r="CCH82" s="22"/>
      <c r="CCI82" s="22"/>
      <c r="CCJ82" s="22"/>
      <c r="CCK82" s="22"/>
      <c r="CCL82" s="22"/>
      <c r="CCM82" s="22"/>
      <c r="CCN82" s="22"/>
      <c r="CCO82" s="22"/>
      <c r="CCP82" s="22"/>
      <c r="CCQ82" s="22"/>
      <c r="CCR82" s="22"/>
      <c r="CCS82" s="22"/>
      <c r="CCT82" s="22"/>
      <c r="CCU82" s="22"/>
      <c r="CCV82" s="22"/>
      <c r="CCW82" s="22"/>
      <c r="CCX82" s="22"/>
      <c r="CCY82" s="22"/>
      <c r="CCZ82" s="22"/>
      <c r="CDA82" s="22"/>
      <c r="CDB82" s="22"/>
      <c r="CDC82" s="22"/>
      <c r="CDD82" s="22"/>
      <c r="CDE82" s="22"/>
      <c r="CDF82" s="22"/>
      <c r="CDG82" s="22"/>
      <c r="CDH82" s="22"/>
      <c r="CDI82" s="22"/>
      <c r="CDJ82" s="22"/>
      <c r="CDK82" s="22"/>
      <c r="CDL82" s="22"/>
      <c r="CDM82" s="22"/>
      <c r="CDN82" s="22"/>
      <c r="CDO82" s="22"/>
      <c r="CDP82" s="22"/>
      <c r="CDQ82" s="22"/>
      <c r="CDR82" s="22"/>
      <c r="CDS82" s="22"/>
      <c r="CDT82" s="22"/>
      <c r="CDU82" s="22"/>
      <c r="CDV82" s="22"/>
      <c r="CDW82" s="22"/>
      <c r="CDX82" s="22"/>
      <c r="CDY82" s="22"/>
      <c r="CDZ82" s="22"/>
      <c r="CEA82" s="22"/>
      <c r="CEB82" s="22"/>
      <c r="CEC82" s="22"/>
      <c r="CED82" s="22"/>
      <c r="CEE82" s="22"/>
      <c r="CEF82" s="22"/>
      <c r="CEG82" s="22"/>
      <c r="CEH82" s="22"/>
      <c r="CEI82" s="22"/>
      <c r="CEJ82" s="22"/>
      <c r="CEK82" s="22"/>
      <c r="CEL82" s="22"/>
      <c r="CEM82" s="22"/>
      <c r="CEN82" s="22"/>
      <c r="CEO82" s="22"/>
      <c r="CEP82" s="22"/>
      <c r="CEQ82" s="22"/>
      <c r="CER82" s="22"/>
      <c r="CES82" s="22"/>
      <c r="CET82" s="22"/>
      <c r="CEU82" s="22"/>
      <c r="CEV82" s="22"/>
      <c r="CEW82" s="22"/>
      <c r="CEX82" s="22"/>
      <c r="CEY82" s="22"/>
      <c r="CEZ82" s="22"/>
      <c r="CFA82" s="22"/>
      <c r="CFB82" s="22"/>
      <c r="CFC82" s="22"/>
      <c r="CFD82" s="22"/>
      <c r="CFE82" s="22"/>
      <c r="CFF82" s="22"/>
      <c r="CFG82" s="22"/>
      <c r="CFH82" s="22"/>
      <c r="CFI82" s="22"/>
      <c r="CFJ82" s="22"/>
      <c r="CFK82" s="22"/>
      <c r="CFL82" s="22"/>
      <c r="CFM82" s="22"/>
      <c r="CFN82" s="22"/>
      <c r="CFO82" s="22"/>
      <c r="CFP82" s="22"/>
      <c r="CFQ82" s="22"/>
      <c r="CFR82" s="22"/>
      <c r="CFS82" s="22"/>
      <c r="CFT82" s="22"/>
      <c r="CFU82" s="22"/>
      <c r="CFV82" s="22"/>
      <c r="CFW82" s="22"/>
      <c r="CFX82" s="22"/>
      <c r="CFY82" s="22"/>
      <c r="CFZ82" s="22"/>
      <c r="CGA82" s="22"/>
      <c r="CGB82" s="22"/>
      <c r="CGC82" s="22"/>
      <c r="CGD82" s="22"/>
      <c r="CGE82" s="22"/>
      <c r="CGF82" s="22"/>
      <c r="CGG82" s="22"/>
      <c r="CGH82" s="22"/>
      <c r="CGI82" s="22"/>
      <c r="CGJ82" s="22"/>
      <c r="CGK82" s="22"/>
      <c r="CGL82" s="22"/>
      <c r="CGM82" s="22"/>
      <c r="CGN82" s="22"/>
      <c r="CGO82" s="22"/>
      <c r="CGP82" s="22"/>
      <c r="CGQ82" s="22"/>
      <c r="CGR82" s="22"/>
      <c r="CGS82" s="22"/>
      <c r="CGT82" s="22"/>
      <c r="CGU82" s="22"/>
      <c r="CGV82" s="22"/>
      <c r="CGW82" s="22"/>
      <c r="CGX82" s="22"/>
      <c r="CGY82" s="22"/>
      <c r="CGZ82" s="22"/>
      <c r="CHA82" s="22"/>
      <c r="CHB82" s="22"/>
      <c r="CHC82" s="22"/>
      <c r="CHD82" s="22"/>
      <c r="CHE82" s="22"/>
      <c r="CHF82" s="22"/>
      <c r="CHG82" s="22"/>
      <c r="CHH82" s="22"/>
      <c r="CHI82" s="22"/>
      <c r="CHJ82" s="22"/>
      <c r="CHK82" s="22"/>
      <c r="CHL82" s="22"/>
      <c r="CHM82" s="22"/>
      <c r="CHN82" s="22"/>
      <c r="CHO82" s="22"/>
      <c r="CHP82" s="22"/>
      <c r="CHQ82" s="22"/>
      <c r="CHR82" s="22"/>
      <c r="CHS82" s="22"/>
      <c r="CHT82" s="22"/>
      <c r="CHU82" s="22"/>
      <c r="CHV82" s="22"/>
      <c r="CHW82" s="22"/>
      <c r="CHX82" s="22"/>
      <c r="CHY82" s="22"/>
      <c r="CHZ82" s="22"/>
      <c r="CIA82" s="22"/>
      <c r="CIB82" s="22"/>
      <c r="CIC82" s="22"/>
      <c r="CID82" s="22"/>
      <c r="CIE82" s="22"/>
      <c r="CIF82" s="22"/>
      <c r="CIG82" s="22"/>
      <c r="CIH82" s="22"/>
      <c r="CII82" s="22"/>
      <c r="CIJ82" s="22"/>
      <c r="CIK82" s="22"/>
      <c r="CIL82" s="22"/>
      <c r="CIM82" s="22"/>
      <c r="CIN82" s="22"/>
      <c r="CIO82" s="22"/>
      <c r="CIP82" s="22"/>
      <c r="CIQ82" s="22"/>
      <c r="CIR82" s="22"/>
      <c r="CIS82" s="22"/>
      <c r="CIT82" s="22"/>
      <c r="CIU82" s="22"/>
      <c r="CIV82" s="22"/>
      <c r="CIW82" s="22"/>
      <c r="CIX82" s="22"/>
      <c r="CIY82" s="22"/>
      <c r="CIZ82" s="22"/>
      <c r="CJA82" s="22"/>
      <c r="CJB82" s="22"/>
      <c r="CJC82" s="22"/>
      <c r="CJD82" s="22"/>
      <c r="CJE82" s="22"/>
      <c r="CJF82" s="22"/>
      <c r="CJG82" s="22"/>
      <c r="CJH82" s="22"/>
      <c r="CJI82" s="22"/>
      <c r="CJJ82" s="22"/>
      <c r="CJK82" s="22"/>
      <c r="CJL82" s="22"/>
      <c r="CJM82" s="22"/>
      <c r="CJN82" s="22"/>
      <c r="CJO82" s="22"/>
      <c r="CJP82" s="22"/>
      <c r="CJQ82" s="22"/>
      <c r="CJR82" s="22"/>
      <c r="CJS82" s="22"/>
      <c r="CJT82" s="22"/>
      <c r="CJU82" s="22"/>
      <c r="CJV82" s="22"/>
      <c r="CJW82" s="22"/>
      <c r="CJX82" s="22"/>
      <c r="CJY82" s="22"/>
      <c r="CJZ82" s="22"/>
      <c r="CKA82" s="22"/>
      <c r="CKB82" s="22"/>
      <c r="CKC82" s="22"/>
      <c r="CKD82" s="22"/>
      <c r="CKE82" s="22"/>
      <c r="CKF82" s="22"/>
      <c r="CKG82" s="22"/>
      <c r="CKH82" s="22"/>
      <c r="CKI82" s="22"/>
      <c r="CKJ82" s="22"/>
      <c r="CKK82" s="22"/>
      <c r="CKL82" s="22"/>
      <c r="CKM82" s="22"/>
      <c r="CKN82" s="22"/>
      <c r="CKO82" s="22"/>
      <c r="CKP82" s="22"/>
      <c r="CKQ82" s="22"/>
      <c r="CKR82" s="22"/>
      <c r="CKS82" s="22"/>
      <c r="CKT82" s="22"/>
      <c r="CKU82" s="22"/>
      <c r="CKV82" s="22"/>
      <c r="CKW82" s="22"/>
      <c r="CKX82" s="22"/>
      <c r="CKY82" s="22"/>
      <c r="CKZ82" s="22"/>
      <c r="CLA82" s="22"/>
      <c r="CLB82" s="22"/>
      <c r="CLC82" s="22"/>
      <c r="CLD82" s="22"/>
      <c r="CLE82" s="22"/>
      <c r="CLF82" s="22"/>
      <c r="CLG82" s="22"/>
      <c r="CLH82" s="22"/>
      <c r="CLI82" s="22"/>
      <c r="CLJ82" s="22"/>
      <c r="CLK82" s="22"/>
      <c r="CLL82" s="22"/>
      <c r="CLM82" s="22"/>
      <c r="CLN82" s="22"/>
      <c r="CLO82" s="22"/>
      <c r="CLP82" s="22"/>
      <c r="CLQ82" s="22"/>
      <c r="CLR82" s="22"/>
      <c r="CLS82" s="22"/>
      <c r="CLT82" s="22"/>
      <c r="CLU82" s="22"/>
      <c r="CLV82" s="22"/>
      <c r="CLW82" s="22"/>
      <c r="CLX82" s="22"/>
      <c r="CLY82" s="22"/>
      <c r="CLZ82" s="22"/>
      <c r="CMA82" s="22"/>
      <c r="CMB82" s="22"/>
      <c r="CMC82" s="22"/>
      <c r="CMD82" s="22"/>
      <c r="CME82" s="22"/>
      <c r="CMF82" s="22"/>
      <c r="CMG82" s="22"/>
      <c r="CMH82" s="22"/>
      <c r="CMI82" s="22"/>
      <c r="CMJ82" s="22"/>
      <c r="CMK82" s="22"/>
      <c r="CML82" s="22"/>
      <c r="CMM82" s="22"/>
      <c r="CMN82" s="22"/>
      <c r="CMO82" s="22"/>
      <c r="CMP82" s="22"/>
      <c r="CMQ82" s="22"/>
      <c r="CMR82" s="22"/>
      <c r="CMS82" s="22"/>
      <c r="CMT82" s="22"/>
      <c r="CMU82" s="22"/>
      <c r="CMV82" s="22"/>
      <c r="CMW82" s="22"/>
      <c r="CMX82" s="22"/>
      <c r="CMY82" s="22"/>
      <c r="CMZ82" s="22"/>
      <c r="CNA82" s="22"/>
      <c r="CNB82" s="22"/>
      <c r="CNC82" s="22"/>
      <c r="CND82" s="22"/>
      <c r="CNE82" s="22"/>
      <c r="CNF82" s="22"/>
      <c r="CNG82" s="22"/>
      <c r="CNH82" s="22"/>
      <c r="CNI82" s="22"/>
      <c r="CNJ82" s="22"/>
      <c r="CNK82" s="22"/>
      <c r="CNL82" s="22"/>
      <c r="CNM82" s="22"/>
      <c r="CNN82" s="22"/>
      <c r="CNO82" s="22"/>
      <c r="CNP82" s="22"/>
      <c r="CNQ82" s="22"/>
      <c r="CNR82" s="22"/>
      <c r="CNS82" s="22"/>
      <c r="CNT82" s="22"/>
      <c r="CNU82" s="22"/>
      <c r="CNV82" s="22"/>
      <c r="CNW82" s="22"/>
      <c r="CNX82" s="22"/>
      <c r="CNY82" s="22"/>
      <c r="CNZ82" s="22"/>
      <c r="COA82" s="22"/>
      <c r="COB82" s="22"/>
      <c r="COC82" s="22"/>
      <c r="COD82" s="22"/>
      <c r="COE82" s="22"/>
      <c r="COF82" s="22"/>
      <c r="COG82" s="22"/>
      <c r="COH82" s="22"/>
      <c r="COI82" s="22"/>
      <c r="COJ82" s="22"/>
      <c r="COK82" s="22"/>
      <c r="COL82" s="22"/>
      <c r="COM82" s="22"/>
      <c r="CON82" s="22"/>
      <c r="COO82" s="22"/>
      <c r="COP82" s="22"/>
      <c r="COQ82" s="22"/>
      <c r="COR82" s="22"/>
      <c r="COS82" s="22"/>
      <c r="COT82" s="22"/>
      <c r="COU82" s="22"/>
      <c r="COV82" s="22"/>
      <c r="COW82" s="22"/>
      <c r="COX82" s="22"/>
      <c r="COY82" s="22"/>
      <c r="COZ82" s="22"/>
      <c r="CPA82" s="22"/>
      <c r="CPB82" s="22"/>
      <c r="CPC82" s="22"/>
      <c r="CPD82" s="22"/>
      <c r="CPE82" s="22"/>
      <c r="CPF82" s="22"/>
      <c r="CPG82" s="22"/>
      <c r="CPH82" s="22"/>
      <c r="CPI82" s="22"/>
      <c r="CPJ82" s="22"/>
      <c r="CPK82" s="22"/>
      <c r="CPL82" s="22"/>
      <c r="CPM82" s="22"/>
      <c r="CPN82" s="22"/>
      <c r="CPO82" s="22"/>
      <c r="CPP82" s="22"/>
      <c r="CPQ82" s="22"/>
      <c r="CPR82" s="22"/>
      <c r="CPS82" s="22"/>
      <c r="CPT82" s="22"/>
      <c r="CPU82" s="22"/>
      <c r="CPV82" s="22"/>
      <c r="CPW82" s="22"/>
      <c r="CPX82" s="22"/>
      <c r="CPY82" s="22"/>
      <c r="CPZ82" s="22"/>
      <c r="CQA82" s="22"/>
      <c r="CQB82" s="22"/>
      <c r="CQC82" s="22"/>
      <c r="CQD82" s="22"/>
      <c r="CQE82" s="22"/>
      <c r="CQF82" s="22"/>
      <c r="CQG82" s="22"/>
      <c r="CQH82" s="22"/>
      <c r="CQI82" s="22"/>
      <c r="CQJ82" s="22"/>
      <c r="CQK82" s="22"/>
      <c r="CQL82" s="22"/>
      <c r="CQM82" s="22"/>
      <c r="CQN82" s="22"/>
      <c r="CQO82" s="22"/>
      <c r="CQP82" s="22"/>
      <c r="CQQ82" s="22"/>
      <c r="CQR82" s="22"/>
      <c r="CQS82" s="22"/>
      <c r="CQT82" s="22"/>
      <c r="CQU82" s="22"/>
      <c r="CQV82" s="22"/>
      <c r="CQW82" s="22"/>
      <c r="CQX82" s="22"/>
      <c r="CQY82" s="22"/>
      <c r="CQZ82" s="22"/>
      <c r="CRA82" s="22"/>
      <c r="CRB82" s="22"/>
      <c r="CRC82" s="22"/>
      <c r="CRD82" s="22"/>
      <c r="CRE82" s="22"/>
      <c r="CRF82" s="22"/>
      <c r="CRG82" s="22"/>
      <c r="CRH82" s="22"/>
      <c r="CRI82" s="22"/>
      <c r="CRJ82" s="22"/>
      <c r="CRK82" s="22"/>
      <c r="CRL82" s="22"/>
      <c r="CRM82" s="22"/>
      <c r="CRN82" s="22"/>
      <c r="CRO82" s="22"/>
      <c r="CRP82" s="22"/>
      <c r="CRQ82" s="22"/>
      <c r="CRR82" s="22"/>
      <c r="CRS82" s="22"/>
      <c r="CRT82" s="22"/>
      <c r="CRU82" s="22"/>
      <c r="CRV82" s="22"/>
      <c r="CRW82" s="22"/>
      <c r="CRX82" s="22"/>
      <c r="CRY82" s="22"/>
      <c r="CRZ82" s="22"/>
      <c r="CSA82" s="22"/>
      <c r="CSB82" s="22"/>
      <c r="CSC82" s="22"/>
      <c r="CSD82" s="22"/>
      <c r="CSE82" s="22"/>
      <c r="CSF82" s="22"/>
      <c r="CSG82" s="22"/>
      <c r="CSH82" s="22"/>
      <c r="CSI82" s="22"/>
      <c r="CSJ82" s="22"/>
      <c r="CSK82" s="22"/>
      <c r="CSL82" s="22"/>
      <c r="CSM82" s="22"/>
      <c r="CSN82" s="22"/>
      <c r="CSO82" s="22"/>
      <c r="CSP82" s="22"/>
      <c r="CSQ82" s="22"/>
      <c r="CSR82" s="22"/>
      <c r="CSS82" s="22"/>
      <c r="CST82" s="22"/>
      <c r="CSU82" s="22"/>
      <c r="CSV82" s="22"/>
      <c r="CSW82" s="22"/>
      <c r="CSX82" s="22"/>
      <c r="CSY82" s="22"/>
      <c r="CSZ82" s="22"/>
      <c r="CTA82" s="22"/>
      <c r="CTB82" s="22"/>
      <c r="CTC82" s="22"/>
      <c r="CTD82" s="22"/>
      <c r="CTE82" s="22"/>
      <c r="CTF82" s="22"/>
      <c r="CTG82" s="22"/>
      <c r="CTH82" s="22"/>
      <c r="CTI82" s="22"/>
      <c r="CTJ82" s="22"/>
      <c r="CTK82" s="22"/>
      <c r="CTL82" s="22"/>
      <c r="CTM82" s="22"/>
      <c r="CTN82" s="22"/>
      <c r="CTO82" s="22"/>
      <c r="CTP82" s="22"/>
      <c r="CTQ82" s="22"/>
      <c r="CTR82" s="22"/>
      <c r="CTS82" s="22"/>
      <c r="CTT82" s="22"/>
      <c r="CTU82" s="22"/>
      <c r="CTV82" s="22"/>
      <c r="CTW82" s="22"/>
      <c r="CTX82" s="22"/>
      <c r="CTY82" s="22"/>
      <c r="CTZ82" s="22"/>
      <c r="CUA82" s="22"/>
      <c r="CUB82" s="22"/>
      <c r="CUC82" s="22"/>
      <c r="CUD82" s="22"/>
      <c r="CUE82" s="22"/>
      <c r="CUF82" s="22"/>
      <c r="CUG82" s="22"/>
      <c r="CUH82" s="22"/>
      <c r="CUI82" s="22"/>
      <c r="CUJ82" s="22"/>
      <c r="CUK82" s="22"/>
      <c r="CUL82" s="22"/>
      <c r="CUM82" s="22"/>
      <c r="CUN82" s="22"/>
      <c r="CUO82" s="22"/>
      <c r="CUP82" s="22"/>
      <c r="CUQ82" s="22"/>
      <c r="CUR82" s="22"/>
      <c r="CUS82" s="22"/>
      <c r="CUT82" s="22"/>
      <c r="CUU82" s="22"/>
      <c r="CUV82" s="22"/>
      <c r="CUW82" s="22"/>
      <c r="CUX82" s="22"/>
      <c r="CUY82" s="22"/>
      <c r="CUZ82" s="22"/>
      <c r="CVA82" s="22"/>
      <c r="CVB82" s="22"/>
      <c r="CVC82" s="22"/>
      <c r="CVD82" s="22"/>
      <c r="CVE82" s="22"/>
      <c r="CVF82" s="22"/>
      <c r="CVG82" s="22"/>
      <c r="CVH82" s="22"/>
      <c r="CVI82" s="22"/>
      <c r="CVJ82" s="22"/>
      <c r="CVK82" s="22"/>
      <c r="CVL82" s="22"/>
      <c r="CVM82" s="22"/>
      <c r="CVN82" s="22"/>
      <c r="CVO82" s="22"/>
      <c r="CVP82" s="22"/>
      <c r="CVQ82" s="22"/>
      <c r="CVR82" s="22"/>
      <c r="CVS82" s="22"/>
      <c r="CVT82" s="22"/>
      <c r="CVU82" s="22"/>
      <c r="CVV82" s="22"/>
      <c r="CVW82" s="22"/>
      <c r="CVX82" s="22"/>
      <c r="CVY82" s="22"/>
      <c r="CVZ82" s="22"/>
      <c r="CWA82" s="22"/>
      <c r="CWB82" s="22"/>
      <c r="CWC82" s="22"/>
      <c r="CWD82" s="22"/>
      <c r="CWE82" s="22"/>
      <c r="CWF82" s="22"/>
      <c r="CWG82" s="22"/>
      <c r="CWH82" s="22"/>
      <c r="CWI82" s="22"/>
      <c r="CWJ82" s="22"/>
      <c r="CWK82" s="22"/>
      <c r="CWL82" s="22"/>
      <c r="CWM82" s="22"/>
      <c r="CWN82" s="22"/>
      <c r="CWO82" s="22"/>
      <c r="CWP82" s="22"/>
      <c r="CWQ82" s="22"/>
      <c r="CWR82" s="22"/>
      <c r="CWS82" s="22"/>
      <c r="CWT82" s="22"/>
      <c r="CWU82" s="22"/>
      <c r="CWV82" s="22"/>
      <c r="CWW82" s="22"/>
      <c r="CWX82" s="22"/>
      <c r="CWY82" s="22"/>
      <c r="CWZ82" s="22"/>
      <c r="CXA82" s="22"/>
      <c r="CXB82" s="22"/>
      <c r="CXC82" s="22"/>
      <c r="CXD82" s="22"/>
      <c r="CXE82" s="22"/>
      <c r="CXF82" s="22"/>
      <c r="CXG82" s="22"/>
      <c r="CXH82" s="22"/>
      <c r="CXI82" s="22"/>
      <c r="CXJ82" s="22"/>
      <c r="CXK82" s="22"/>
      <c r="CXL82" s="22"/>
      <c r="CXM82" s="22"/>
      <c r="CXN82" s="22"/>
      <c r="CXO82" s="22"/>
      <c r="CXP82" s="22"/>
      <c r="CXQ82" s="22"/>
      <c r="CXR82" s="22"/>
      <c r="CXS82" s="22"/>
      <c r="CXT82" s="22"/>
      <c r="CXU82" s="22"/>
      <c r="CXV82" s="22"/>
      <c r="CXW82" s="22"/>
      <c r="CXX82" s="22"/>
      <c r="CXY82" s="22"/>
      <c r="CXZ82" s="22"/>
      <c r="CYA82" s="22"/>
      <c r="CYB82" s="22"/>
      <c r="CYC82" s="22"/>
      <c r="CYD82" s="22"/>
      <c r="CYE82" s="22"/>
      <c r="CYF82" s="22"/>
      <c r="CYG82" s="22"/>
      <c r="CYH82" s="22"/>
      <c r="CYI82" s="22"/>
      <c r="CYJ82" s="22"/>
      <c r="CYK82" s="22"/>
      <c r="CYL82" s="22"/>
      <c r="CYM82" s="22"/>
      <c r="CYN82" s="22"/>
      <c r="CYO82" s="22"/>
      <c r="CYP82" s="22"/>
      <c r="CYQ82" s="22"/>
      <c r="CYR82" s="22"/>
      <c r="CYS82" s="22"/>
      <c r="CYT82" s="22"/>
      <c r="CYU82" s="22"/>
      <c r="CYV82" s="22"/>
      <c r="CYW82" s="22"/>
      <c r="CYX82" s="22"/>
      <c r="CYY82" s="22"/>
      <c r="CYZ82" s="22"/>
      <c r="CZA82" s="22"/>
      <c r="CZB82" s="22"/>
      <c r="CZC82" s="22"/>
      <c r="CZD82" s="22"/>
      <c r="CZE82" s="22"/>
      <c r="CZF82" s="22"/>
      <c r="CZG82" s="22"/>
      <c r="CZH82" s="22"/>
      <c r="CZI82" s="22"/>
      <c r="CZJ82" s="22"/>
      <c r="CZK82" s="22"/>
      <c r="CZL82" s="22"/>
      <c r="CZM82" s="22"/>
      <c r="CZN82" s="22"/>
      <c r="CZO82" s="22"/>
      <c r="CZP82" s="22"/>
      <c r="CZQ82" s="22"/>
      <c r="CZR82" s="22"/>
      <c r="CZS82" s="22"/>
      <c r="CZT82" s="22"/>
      <c r="CZU82" s="22"/>
      <c r="CZV82" s="22"/>
      <c r="CZW82" s="22"/>
      <c r="CZX82" s="22"/>
      <c r="CZY82" s="22"/>
      <c r="CZZ82" s="22"/>
      <c r="DAA82" s="22"/>
      <c r="DAB82" s="22"/>
      <c r="DAC82" s="22"/>
      <c r="DAD82" s="22"/>
      <c r="DAE82" s="22"/>
      <c r="DAF82" s="22"/>
      <c r="DAG82" s="22"/>
      <c r="DAH82" s="22"/>
      <c r="DAI82" s="22"/>
      <c r="DAJ82" s="22"/>
      <c r="DAK82" s="22"/>
      <c r="DAL82" s="22"/>
      <c r="DAM82" s="22"/>
      <c r="DAN82" s="22"/>
      <c r="DAO82" s="22"/>
      <c r="DAP82" s="22"/>
      <c r="DAQ82" s="22"/>
      <c r="DAR82" s="22"/>
      <c r="DAS82" s="22"/>
      <c r="DAT82" s="22"/>
      <c r="DAU82" s="22"/>
      <c r="DAV82" s="22"/>
      <c r="DAW82" s="22"/>
      <c r="DAX82" s="22"/>
      <c r="DAY82" s="22"/>
      <c r="DAZ82" s="22"/>
      <c r="DBA82" s="22"/>
      <c r="DBB82" s="22"/>
      <c r="DBC82" s="22"/>
      <c r="DBD82" s="22"/>
      <c r="DBE82" s="22"/>
      <c r="DBF82" s="22"/>
      <c r="DBG82" s="22"/>
      <c r="DBH82" s="22"/>
      <c r="DBI82" s="22"/>
      <c r="DBJ82" s="22"/>
      <c r="DBK82" s="22"/>
      <c r="DBL82" s="22"/>
      <c r="DBM82" s="22"/>
      <c r="DBN82" s="22"/>
      <c r="DBO82" s="22"/>
      <c r="DBP82" s="22"/>
      <c r="DBQ82" s="22"/>
      <c r="DBR82" s="22"/>
      <c r="DBS82" s="22"/>
      <c r="DBT82" s="22"/>
      <c r="DBU82" s="22"/>
      <c r="DBV82" s="22"/>
      <c r="DBW82" s="22"/>
      <c r="DBX82" s="22"/>
      <c r="DBY82" s="22"/>
      <c r="DBZ82" s="22"/>
      <c r="DCA82" s="22"/>
      <c r="DCB82" s="22"/>
      <c r="DCC82" s="22"/>
      <c r="DCD82" s="22"/>
      <c r="DCE82" s="22"/>
      <c r="DCF82" s="22"/>
      <c r="DCG82" s="22"/>
      <c r="DCH82" s="22"/>
      <c r="DCI82" s="22"/>
      <c r="DCJ82" s="22"/>
      <c r="DCK82" s="22"/>
      <c r="DCL82" s="22"/>
      <c r="DCM82" s="22"/>
      <c r="DCN82" s="22"/>
      <c r="DCO82" s="22"/>
      <c r="DCP82" s="22"/>
      <c r="DCQ82" s="22"/>
      <c r="DCR82" s="22"/>
      <c r="DCS82" s="22"/>
      <c r="DCT82" s="22"/>
      <c r="DCU82" s="22"/>
      <c r="DCV82" s="22"/>
      <c r="DCW82" s="22"/>
      <c r="DCX82" s="22"/>
      <c r="DCY82" s="22"/>
      <c r="DCZ82" s="22"/>
      <c r="DDA82" s="22"/>
      <c r="DDB82" s="22"/>
      <c r="DDC82" s="22"/>
      <c r="DDD82" s="22"/>
      <c r="DDE82" s="22"/>
      <c r="DDF82" s="22"/>
      <c r="DDG82" s="22"/>
      <c r="DDH82" s="22"/>
      <c r="DDI82" s="22"/>
      <c r="DDJ82" s="22"/>
      <c r="DDK82" s="22"/>
      <c r="DDL82" s="22"/>
      <c r="DDM82" s="22"/>
      <c r="DDN82" s="22"/>
      <c r="DDO82" s="22"/>
      <c r="DDP82" s="22"/>
      <c r="DDQ82" s="22"/>
      <c r="DDR82" s="22"/>
      <c r="DDS82" s="22"/>
      <c r="DDT82" s="22"/>
      <c r="DDU82" s="22"/>
      <c r="DDV82" s="22"/>
      <c r="DDW82" s="22"/>
      <c r="DDX82" s="22"/>
      <c r="DDY82" s="22"/>
      <c r="DDZ82" s="22"/>
      <c r="DEA82" s="22"/>
      <c r="DEB82" s="22"/>
      <c r="DEC82" s="22"/>
      <c r="DED82" s="22"/>
      <c r="DEE82" s="22"/>
      <c r="DEF82" s="22"/>
      <c r="DEG82" s="22"/>
      <c r="DEH82" s="22"/>
      <c r="DEI82" s="22"/>
      <c r="DEJ82" s="22"/>
      <c r="DEK82" s="22"/>
      <c r="DEL82" s="22"/>
      <c r="DEM82" s="22"/>
      <c r="DEN82" s="22"/>
      <c r="DEO82" s="22"/>
      <c r="DEP82" s="22"/>
      <c r="DEQ82" s="22"/>
      <c r="DER82" s="22"/>
      <c r="DES82" s="22"/>
      <c r="DET82" s="22"/>
      <c r="DEU82" s="22"/>
      <c r="DEV82" s="22"/>
      <c r="DEW82" s="22"/>
      <c r="DEX82" s="22"/>
      <c r="DEY82" s="22"/>
      <c r="DEZ82" s="22"/>
      <c r="DFA82" s="22"/>
      <c r="DFB82" s="22"/>
      <c r="DFC82" s="22"/>
      <c r="DFD82" s="22"/>
      <c r="DFE82" s="22"/>
      <c r="DFF82" s="22"/>
      <c r="DFG82" s="22"/>
      <c r="DFH82" s="22"/>
      <c r="DFI82" s="22"/>
      <c r="DFJ82" s="22"/>
      <c r="DFK82" s="22"/>
      <c r="DFL82" s="22"/>
      <c r="DFM82" s="22"/>
      <c r="DFN82" s="22"/>
      <c r="DFO82" s="22"/>
      <c r="DFP82" s="22"/>
      <c r="DFQ82" s="22"/>
      <c r="DFR82" s="22"/>
      <c r="DFS82" s="22"/>
      <c r="DFT82" s="22"/>
      <c r="DFU82" s="22"/>
      <c r="DFV82" s="22"/>
      <c r="DFW82" s="22"/>
      <c r="DFX82" s="22"/>
      <c r="DFY82" s="22"/>
      <c r="DFZ82" s="22"/>
      <c r="DGA82" s="22"/>
      <c r="DGB82" s="22"/>
      <c r="DGC82" s="22"/>
      <c r="DGD82" s="22"/>
      <c r="DGE82" s="22"/>
      <c r="DGF82" s="22"/>
      <c r="DGG82" s="22"/>
      <c r="DGH82" s="22"/>
      <c r="DGI82" s="22"/>
      <c r="DGJ82" s="22"/>
      <c r="DGK82" s="22"/>
      <c r="DGL82" s="22"/>
      <c r="DGM82" s="22"/>
      <c r="DGN82" s="22"/>
      <c r="DGO82" s="22"/>
      <c r="DGP82" s="22"/>
      <c r="DGQ82" s="22"/>
      <c r="DGR82" s="22"/>
      <c r="DGS82" s="22"/>
      <c r="DGT82" s="22"/>
      <c r="DGU82" s="22"/>
      <c r="DGV82" s="22"/>
      <c r="DGW82" s="22"/>
      <c r="DGX82" s="22"/>
      <c r="DGY82" s="22"/>
      <c r="DGZ82" s="22"/>
      <c r="DHA82" s="22"/>
      <c r="DHB82" s="22"/>
      <c r="DHC82" s="22"/>
      <c r="DHD82" s="22"/>
      <c r="DHE82" s="22"/>
      <c r="DHF82" s="22"/>
      <c r="DHG82" s="22"/>
      <c r="DHH82" s="22"/>
      <c r="DHI82" s="22"/>
      <c r="DHJ82" s="22"/>
      <c r="DHK82" s="22"/>
      <c r="DHL82" s="22"/>
      <c r="DHM82" s="22"/>
      <c r="DHN82" s="22"/>
      <c r="DHO82" s="22"/>
      <c r="DHP82" s="22"/>
      <c r="DHQ82" s="22"/>
      <c r="DHR82" s="22"/>
      <c r="DHS82" s="22"/>
      <c r="DHT82" s="22"/>
      <c r="DHU82" s="22"/>
      <c r="DHV82" s="22"/>
      <c r="DHW82" s="22"/>
      <c r="DHX82" s="22"/>
      <c r="DHY82" s="22"/>
      <c r="DHZ82" s="22"/>
      <c r="DIA82" s="22"/>
      <c r="DIB82" s="22"/>
      <c r="DIC82" s="22"/>
      <c r="DID82" s="22"/>
      <c r="DIE82" s="22"/>
      <c r="DIF82" s="22"/>
      <c r="DIG82" s="22"/>
      <c r="DIH82" s="22"/>
      <c r="DII82" s="22"/>
      <c r="DIJ82" s="22"/>
      <c r="DIK82" s="22"/>
      <c r="DIL82" s="22"/>
      <c r="DIM82" s="22"/>
      <c r="DIN82" s="22"/>
      <c r="DIO82" s="22"/>
      <c r="DIP82" s="22"/>
      <c r="DIQ82" s="22"/>
      <c r="DIR82" s="22"/>
      <c r="DIS82" s="22"/>
      <c r="DIT82" s="22"/>
      <c r="DIU82" s="22"/>
      <c r="DIV82" s="22"/>
      <c r="DIW82" s="22"/>
      <c r="DIX82" s="22"/>
      <c r="DIY82" s="22"/>
      <c r="DIZ82" s="22"/>
      <c r="DJA82" s="22"/>
      <c r="DJB82" s="22"/>
      <c r="DJC82" s="22"/>
      <c r="DJD82" s="22"/>
      <c r="DJE82" s="22"/>
      <c r="DJF82" s="22"/>
      <c r="DJG82" s="22"/>
      <c r="DJH82" s="22"/>
      <c r="DJI82" s="22"/>
      <c r="DJJ82" s="22"/>
      <c r="DJK82" s="22"/>
      <c r="DJL82" s="22"/>
      <c r="DJM82" s="22"/>
      <c r="DJN82" s="22"/>
      <c r="DJO82" s="22"/>
      <c r="DJP82" s="22"/>
      <c r="DJQ82" s="22"/>
      <c r="DJR82" s="22"/>
      <c r="DJS82" s="22"/>
      <c r="DJT82" s="22"/>
      <c r="DJU82" s="22"/>
      <c r="DJV82" s="22"/>
      <c r="DJW82" s="22"/>
      <c r="DJX82" s="22"/>
      <c r="DJY82" s="22"/>
      <c r="DJZ82" s="22"/>
      <c r="DKA82" s="22"/>
      <c r="DKB82" s="22"/>
      <c r="DKC82" s="22"/>
      <c r="DKD82" s="22"/>
      <c r="DKE82" s="22"/>
      <c r="DKF82" s="22"/>
      <c r="DKG82" s="22"/>
      <c r="DKH82" s="22"/>
      <c r="DKI82" s="22"/>
      <c r="DKJ82" s="22"/>
      <c r="DKK82" s="22"/>
      <c r="DKL82" s="22"/>
      <c r="DKM82" s="22"/>
      <c r="DKN82" s="22"/>
      <c r="DKO82" s="22"/>
      <c r="DKP82" s="22"/>
      <c r="DKQ82" s="22"/>
      <c r="DKR82" s="22"/>
      <c r="DKS82" s="22"/>
      <c r="DKT82" s="22"/>
      <c r="DKU82" s="22"/>
      <c r="DKV82" s="22"/>
      <c r="DKW82" s="22"/>
      <c r="DKX82" s="22"/>
      <c r="DKY82" s="22"/>
      <c r="DKZ82" s="22"/>
      <c r="DLA82" s="22"/>
      <c r="DLB82" s="22"/>
      <c r="DLC82" s="22"/>
      <c r="DLD82" s="22"/>
      <c r="DLE82" s="22"/>
      <c r="DLF82" s="22"/>
      <c r="DLG82" s="22"/>
      <c r="DLH82" s="22"/>
      <c r="DLI82" s="22"/>
      <c r="DLJ82" s="22"/>
      <c r="DLK82" s="22"/>
      <c r="DLL82" s="22"/>
      <c r="DLM82" s="22"/>
      <c r="DLN82" s="22"/>
      <c r="DLO82" s="22"/>
      <c r="DLP82" s="22"/>
      <c r="DLQ82" s="22"/>
      <c r="DLR82" s="22"/>
      <c r="DLS82" s="22"/>
      <c r="DLT82" s="22"/>
      <c r="DLU82" s="22"/>
      <c r="DLV82" s="22"/>
      <c r="DLW82" s="22"/>
      <c r="DLX82" s="22"/>
      <c r="DLY82" s="22"/>
      <c r="DLZ82" s="22"/>
      <c r="DMA82" s="22"/>
      <c r="DMB82" s="22"/>
      <c r="DMC82" s="22"/>
      <c r="DMD82" s="22"/>
      <c r="DME82" s="22"/>
      <c r="DMF82" s="22"/>
      <c r="DMG82" s="22"/>
      <c r="DMH82" s="22"/>
      <c r="DMI82" s="22"/>
      <c r="DMJ82" s="22"/>
      <c r="DMK82" s="22"/>
      <c r="DML82" s="22"/>
      <c r="DMM82" s="22"/>
      <c r="DMN82" s="22"/>
      <c r="DMO82" s="22"/>
      <c r="DMP82" s="22"/>
      <c r="DMQ82" s="22"/>
      <c r="DMR82" s="22"/>
      <c r="DMS82" s="22"/>
      <c r="DMT82" s="22"/>
      <c r="DMU82" s="22"/>
      <c r="DMV82" s="22"/>
      <c r="DMW82" s="22"/>
      <c r="DMX82" s="22"/>
      <c r="DMY82" s="22"/>
      <c r="DMZ82" s="22"/>
      <c r="DNA82" s="22"/>
      <c r="DNB82" s="22"/>
      <c r="DNC82" s="22"/>
      <c r="DND82" s="22"/>
      <c r="DNE82" s="22"/>
      <c r="DNF82" s="22"/>
      <c r="DNG82" s="22"/>
      <c r="DNH82" s="22"/>
      <c r="DNI82" s="22"/>
      <c r="DNJ82" s="22"/>
      <c r="DNK82" s="22"/>
      <c r="DNL82" s="22"/>
      <c r="DNM82" s="22"/>
      <c r="DNN82" s="22"/>
      <c r="DNO82" s="22"/>
      <c r="DNP82" s="22"/>
      <c r="DNQ82" s="22"/>
      <c r="DNR82" s="22"/>
      <c r="DNS82" s="22"/>
      <c r="DNT82" s="22"/>
      <c r="DNU82" s="22"/>
      <c r="DNV82" s="22"/>
      <c r="DNW82" s="22"/>
      <c r="DNX82" s="22"/>
      <c r="DNY82" s="22"/>
      <c r="DNZ82" s="22"/>
      <c r="DOA82" s="22"/>
      <c r="DOB82" s="22"/>
      <c r="DOC82" s="22"/>
      <c r="DOD82" s="22"/>
      <c r="DOE82" s="22"/>
      <c r="DOF82" s="22"/>
      <c r="DOG82" s="22"/>
      <c r="DOH82" s="22"/>
      <c r="DOI82" s="22"/>
      <c r="DOJ82" s="22"/>
      <c r="DOK82" s="22"/>
      <c r="DOL82" s="22"/>
      <c r="DOM82" s="22"/>
      <c r="DON82" s="22"/>
      <c r="DOO82" s="22"/>
      <c r="DOP82" s="22"/>
      <c r="DOQ82" s="22"/>
      <c r="DOR82" s="22"/>
      <c r="DOS82" s="22"/>
      <c r="DOT82" s="22"/>
      <c r="DOU82" s="22"/>
      <c r="DOV82" s="22"/>
      <c r="DOW82" s="22"/>
      <c r="DOX82" s="22"/>
      <c r="DOY82" s="22"/>
      <c r="DOZ82" s="22"/>
      <c r="DPA82" s="22"/>
      <c r="DPB82" s="22"/>
      <c r="DPC82" s="22"/>
      <c r="DPD82" s="22"/>
      <c r="DPE82" s="22"/>
      <c r="DPF82" s="22"/>
      <c r="DPG82" s="22"/>
      <c r="DPH82" s="22"/>
      <c r="DPI82" s="22"/>
      <c r="DPJ82" s="22"/>
      <c r="DPK82" s="22"/>
      <c r="DPL82" s="22"/>
      <c r="DPM82" s="22"/>
      <c r="DPN82" s="22"/>
      <c r="DPO82" s="22"/>
      <c r="DPP82" s="22"/>
      <c r="DPQ82" s="22"/>
      <c r="DPR82" s="22"/>
      <c r="DPS82" s="22"/>
      <c r="DPT82" s="22"/>
      <c r="DPU82" s="22"/>
      <c r="DPV82" s="22"/>
      <c r="DPW82" s="22"/>
      <c r="DPX82" s="22"/>
      <c r="DPY82" s="22"/>
      <c r="DPZ82" s="22"/>
      <c r="DQA82" s="22"/>
      <c r="DQB82" s="22"/>
      <c r="DQC82" s="22"/>
      <c r="DQD82" s="22"/>
      <c r="DQE82" s="22"/>
      <c r="DQF82" s="22"/>
      <c r="DQG82" s="22"/>
      <c r="DQH82" s="22"/>
      <c r="DQI82" s="22"/>
      <c r="DQJ82" s="22"/>
      <c r="DQK82" s="22"/>
      <c r="DQL82" s="22"/>
      <c r="DQM82" s="22"/>
      <c r="DQN82" s="22"/>
      <c r="DQO82" s="22"/>
      <c r="DQP82" s="22"/>
      <c r="DQQ82" s="22"/>
      <c r="DQR82" s="22"/>
      <c r="DQS82" s="22"/>
      <c r="DQT82" s="22"/>
      <c r="DQU82" s="22"/>
      <c r="DQV82" s="22"/>
      <c r="DQW82" s="22"/>
      <c r="DQX82" s="22"/>
      <c r="DQY82" s="22"/>
      <c r="DQZ82" s="22"/>
      <c r="DRA82" s="22"/>
      <c r="DRB82" s="22"/>
      <c r="DRC82" s="22"/>
      <c r="DRD82" s="22"/>
      <c r="DRE82" s="22"/>
      <c r="DRF82" s="22"/>
      <c r="DRG82" s="22"/>
      <c r="DRH82" s="22"/>
      <c r="DRI82" s="22"/>
      <c r="DRJ82" s="22"/>
      <c r="DRK82" s="22"/>
      <c r="DRL82" s="22"/>
      <c r="DRM82" s="22"/>
      <c r="DRN82" s="22"/>
      <c r="DRO82" s="22"/>
      <c r="DRP82" s="22"/>
      <c r="DRQ82" s="22"/>
      <c r="DRR82" s="22"/>
      <c r="DRS82" s="22"/>
      <c r="DRT82" s="22"/>
      <c r="DRU82" s="22"/>
      <c r="DRV82" s="22"/>
      <c r="DRW82" s="22"/>
      <c r="DRX82" s="22"/>
      <c r="DRY82" s="22"/>
      <c r="DRZ82" s="22"/>
      <c r="DSA82" s="22"/>
      <c r="DSB82" s="22"/>
      <c r="DSC82" s="22"/>
      <c r="DSD82" s="22"/>
      <c r="DSE82" s="22"/>
      <c r="DSF82" s="22"/>
      <c r="DSG82" s="22"/>
      <c r="DSH82" s="22"/>
      <c r="DSI82" s="22"/>
      <c r="DSJ82" s="22"/>
      <c r="DSK82" s="22"/>
      <c r="DSL82" s="22"/>
      <c r="DSM82" s="22"/>
      <c r="DSN82" s="22"/>
      <c r="DSO82" s="22"/>
      <c r="DSP82" s="22"/>
      <c r="DSQ82" s="22"/>
      <c r="DSR82" s="22"/>
      <c r="DSS82" s="22"/>
      <c r="DST82" s="22"/>
      <c r="DSU82" s="22"/>
      <c r="DSV82" s="22"/>
      <c r="DSW82" s="22"/>
      <c r="DSX82" s="22"/>
      <c r="DSY82" s="22"/>
      <c r="DSZ82" s="22"/>
      <c r="DTA82" s="22"/>
      <c r="DTB82" s="22"/>
      <c r="DTC82" s="22"/>
      <c r="DTD82" s="22"/>
      <c r="DTE82" s="22"/>
      <c r="DTF82" s="22"/>
      <c r="DTG82" s="22"/>
      <c r="DTH82" s="22"/>
      <c r="DTI82" s="22"/>
      <c r="DTJ82" s="22"/>
      <c r="DTK82" s="22"/>
      <c r="DTL82" s="22"/>
      <c r="DTM82" s="22"/>
      <c r="DTN82" s="22"/>
      <c r="DTO82" s="22"/>
      <c r="DTP82" s="22"/>
      <c r="DTQ82" s="22"/>
      <c r="DTR82" s="22"/>
      <c r="DTS82" s="22"/>
      <c r="DTT82" s="22"/>
      <c r="DTU82" s="22"/>
      <c r="DTV82" s="22"/>
      <c r="DTW82" s="22"/>
      <c r="DTX82" s="22"/>
      <c r="DTY82" s="22"/>
      <c r="DTZ82" s="22"/>
      <c r="DUA82" s="22"/>
      <c r="DUB82" s="22"/>
      <c r="DUC82" s="22"/>
      <c r="DUD82" s="22"/>
      <c r="DUE82" s="22"/>
      <c r="DUF82" s="22"/>
      <c r="DUG82" s="22"/>
      <c r="DUH82" s="22"/>
      <c r="DUI82" s="22"/>
      <c r="DUJ82" s="22"/>
      <c r="DUK82" s="22"/>
      <c r="DUL82" s="22"/>
      <c r="DUM82" s="22"/>
      <c r="DUN82" s="22"/>
      <c r="DUO82" s="22"/>
      <c r="DUP82" s="22"/>
      <c r="DUQ82" s="22"/>
      <c r="DUR82" s="22"/>
      <c r="DUS82" s="22"/>
      <c r="DUT82" s="22"/>
      <c r="DUU82" s="22"/>
      <c r="DUV82" s="22"/>
      <c r="DUW82" s="22"/>
      <c r="DUX82" s="22"/>
      <c r="DUY82" s="22"/>
      <c r="DUZ82" s="22"/>
      <c r="DVA82" s="22"/>
      <c r="DVB82" s="22"/>
      <c r="DVC82" s="22"/>
      <c r="DVD82" s="22"/>
      <c r="DVE82" s="22"/>
      <c r="DVF82" s="22"/>
      <c r="DVG82" s="22"/>
      <c r="DVH82" s="22"/>
      <c r="DVI82" s="22"/>
      <c r="DVJ82" s="22"/>
      <c r="DVK82" s="22"/>
      <c r="DVL82" s="22"/>
      <c r="DVM82" s="22"/>
      <c r="DVN82" s="22"/>
      <c r="DVO82" s="22"/>
      <c r="DVP82" s="22"/>
      <c r="DVQ82" s="22"/>
      <c r="DVR82" s="22"/>
      <c r="DVS82" s="22"/>
      <c r="DVT82" s="22"/>
      <c r="DVU82" s="22"/>
      <c r="DVV82" s="22"/>
      <c r="DVW82" s="22"/>
      <c r="DVX82" s="22"/>
      <c r="DVY82" s="22"/>
      <c r="DVZ82" s="22"/>
      <c r="DWA82" s="22"/>
      <c r="DWB82" s="22"/>
      <c r="DWC82" s="22"/>
      <c r="DWD82" s="22"/>
      <c r="DWE82" s="22"/>
      <c r="DWF82" s="22"/>
      <c r="DWG82" s="22"/>
      <c r="DWH82" s="22"/>
      <c r="DWI82" s="22"/>
      <c r="DWJ82" s="22"/>
      <c r="DWK82" s="22"/>
      <c r="DWL82" s="22"/>
      <c r="DWM82" s="22"/>
      <c r="DWN82" s="22"/>
      <c r="DWO82" s="22"/>
      <c r="DWP82" s="22"/>
      <c r="DWQ82" s="22"/>
      <c r="DWR82" s="22"/>
      <c r="DWS82" s="22"/>
      <c r="DWT82" s="22"/>
      <c r="DWU82" s="22"/>
      <c r="DWV82" s="22"/>
      <c r="DWW82" s="22"/>
      <c r="DWX82" s="22"/>
      <c r="DWY82" s="22"/>
      <c r="DWZ82" s="22"/>
      <c r="DXA82" s="22"/>
      <c r="DXB82" s="22"/>
      <c r="DXC82" s="22"/>
      <c r="DXD82" s="22"/>
      <c r="DXE82" s="22"/>
      <c r="DXF82" s="22"/>
      <c r="DXG82" s="22"/>
      <c r="DXH82" s="22"/>
      <c r="DXI82" s="22"/>
      <c r="DXJ82" s="22"/>
      <c r="DXK82" s="22"/>
      <c r="DXL82" s="22"/>
      <c r="DXM82" s="22"/>
      <c r="DXN82" s="22"/>
      <c r="DXO82" s="22"/>
      <c r="DXP82" s="22"/>
      <c r="DXQ82" s="22"/>
      <c r="DXR82" s="22"/>
      <c r="DXS82" s="22"/>
      <c r="DXT82" s="22"/>
      <c r="DXU82" s="22"/>
      <c r="DXV82" s="22"/>
      <c r="DXW82" s="22"/>
      <c r="DXX82" s="22"/>
      <c r="DXY82" s="22"/>
      <c r="DXZ82" s="22"/>
      <c r="DYA82" s="22"/>
      <c r="DYB82" s="22"/>
      <c r="DYC82" s="22"/>
      <c r="DYD82" s="22"/>
      <c r="DYE82" s="22"/>
      <c r="DYF82" s="22"/>
      <c r="DYG82" s="22"/>
      <c r="DYH82" s="22"/>
      <c r="DYI82" s="22"/>
      <c r="DYJ82" s="22"/>
      <c r="DYK82" s="22"/>
      <c r="DYL82" s="22"/>
      <c r="DYM82" s="22"/>
      <c r="DYN82" s="22"/>
      <c r="DYO82" s="22"/>
      <c r="DYP82" s="22"/>
      <c r="DYQ82" s="22"/>
      <c r="DYR82" s="22"/>
      <c r="DYS82" s="22"/>
      <c r="DYT82" s="22"/>
      <c r="DYU82" s="22"/>
      <c r="DYV82" s="22"/>
      <c r="DYW82" s="22"/>
      <c r="DYX82" s="22"/>
      <c r="DYY82" s="22"/>
      <c r="DYZ82" s="22"/>
      <c r="DZA82" s="22"/>
      <c r="DZB82" s="22"/>
      <c r="DZC82" s="22"/>
      <c r="DZD82" s="22"/>
      <c r="DZE82" s="22"/>
      <c r="DZF82" s="22"/>
      <c r="DZG82" s="22"/>
      <c r="DZH82" s="22"/>
      <c r="DZI82" s="22"/>
      <c r="DZJ82" s="22"/>
      <c r="DZK82" s="22"/>
      <c r="DZL82" s="22"/>
      <c r="DZM82" s="22"/>
      <c r="DZN82" s="22"/>
      <c r="DZO82" s="22"/>
      <c r="DZP82" s="22"/>
      <c r="DZQ82" s="22"/>
      <c r="DZR82" s="22"/>
      <c r="DZS82" s="22"/>
      <c r="DZT82" s="22"/>
      <c r="DZU82" s="22"/>
      <c r="DZV82" s="22"/>
      <c r="DZW82" s="22"/>
      <c r="DZX82" s="22"/>
      <c r="DZY82" s="22"/>
      <c r="DZZ82" s="22"/>
      <c r="EAA82" s="22"/>
      <c r="EAB82" s="22"/>
      <c r="EAC82" s="22"/>
      <c r="EAD82" s="22"/>
      <c r="EAE82" s="22"/>
      <c r="EAF82" s="22"/>
      <c r="EAG82" s="22"/>
      <c r="EAH82" s="22"/>
      <c r="EAI82" s="22"/>
      <c r="EAJ82" s="22"/>
      <c r="EAK82" s="22"/>
      <c r="EAL82" s="22"/>
      <c r="EAM82" s="22"/>
      <c r="EAN82" s="22"/>
      <c r="EAO82" s="22"/>
      <c r="EAP82" s="22"/>
      <c r="EAQ82" s="22"/>
      <c r="EAR82" s="22"/>
      <c r="EAS82" s="22"/>
      <c r="EAT82" s="22"/>
      <c r="EAU82" s="22"/>
      <c r="EAV82" s="22"/>
      <c r="EAW82" s="22"/>
      <c r="EAX82" s="22"/>
      <c r="EAY82" s="22"/>
      <c r="EAZ82" s="22"/>
      <c r="EBA82" s="22"/>
      <c r="EBB82" s="22"/>
      <c r="EBC82" s="22"/>
      <c r="EBD82" s="22"/>
      <c r="EBE82" s="22"/>
      <c r="EBF82" s="22"/>
      <c r="EBG82" s="22"/>
      <c r="EBH82" s="22"/>
      <c r="EBI82" s="22"/>
      <c r="EBJ82" s="22"/>
      <c r="EBK82" s="22"/>
      <c r="EBL82" s="22"/>
      <c r="EBM82" s="22"/>
      <c r="EBN82" s="22"/>
      <c r="EBO82" s="22"/>
      <c r="EBP82" s="22"/>
      <c r="EBQ82" s="22"/>
      <c r="EBR82" s="22"/>
      <c r="EBS82" s="22"/>
      <c r="EBT82" s="22"/>
      <c r="EBU82" s="22"/>
      <c r="EBV82" s="22"/>
      <c r="EBW82" s="22"/>
      <c r="EBX82" s="22"/>
      <c r="EBY82" s="22"/>
      <c r="EBZ82" s="22"/>
      <c r="ECA82" s="22"/>
      <c r="ECB82" s="22"/>
      <c r="ECC82" s="22"/>
      <c r="ECD82" s="22"/>
      <c r="ECE82" s="22"/>
      <c r="ECF82" s="22"/>
      <c r="ECG82" s="22"/>
      <c r="ECH82" s="22"/>
      <c r="ECI82" s="22"/>
      <c r="ECJ82" s="22"/>
      <c r="ECK82" s="22"/>
      <c r="ECL82" s="22"/>
      <c r="ECM82" s="22"/>
      <c r="ECN82" s="22"/>
      <c r="ECO82" s="22"/>
      <c r="ECP82" s="22"/>
      <c r="ECQ82" s="22"/>
      <c r="ECR82" s="22"/>
      <c r="ECS82" s="22"/>
      <c r="ECT82" s="22"/>
      <c r="ECU82" s="22"/>
      <c r="ECV82" s="22"/>
      <c r="ECW82" s="22"/>
      <c r="ECX82" s="22"/>
      <c r="ECY82" s="22"/>
      <c r="ECZ82" s="22"/>
      <c r="EDA82" s="22"/>
      <c r="EDB82" s="22"/>
      <c r="EDC82" s="22"/>
      <c r="EDD82" s="22"/>
      <c r="EDE82" s="22"/>
      <c r="EDF82" s="22"/>
      <c r="EDG82" s="22"/>
      <c r="EDH82" s="22"/>
      <c r="EDI82" s="22"/>
      <c r="EDJ82" s="22"/>
      <c r="EDK82" s="22"/>
      <c r="EDL82" s="22"/>
      <c r="EDM82" s="22"/>
      <c r="EDN82" s="22"/>
      <c r="EDO82" s="22"/>
      <c r="EDP82" s="22"/>
      <c r="EDQ82" s="22"/>
      <c r="EDR82" s="22"/>
      <c r="EDS82" s="22"/>
      <c r="EDT82" s="22"/>
      <c r="EDU82" s="22"/>
      <c r="EDV82" s="22"/>
      <c r="EDW82" s="22"/>
      <c r="EDX82" s="22"/>
      <c r="EDY82" s="22"/>
      <c r="EDZ82" s="22"/>
      <c r="EEA82" s="22"/>
      <c r="EEB82" s="22"/>
      <c r="EEC82" s="22"/>
      <c r="EED82" s="22"/>
      <c r="EEE82" s="22"/>
      <c r="EEF82" s="22"/>
      <c r="EEG82" s="22"/>
      <c r="EEH82" s="22"/>
      <c r="EEI82" s="22"/>
      <c r="EEJ82" s="22"/>
      <c r="EEK82" s="22"/>
      <c r="EEL82" s="22"/>
      <c r="EEM82" s="22"/>
      <c r="EEN82" s="22"/>
      <c r="EEO82" s="22"/>
      <c r="EEP82" s="22"/>
      <c r="EEQ82" s="22"/>
      <c r="EER82" s="22"/>
      <c r="EES82" s="22"/>
      <c r="EET82" s="22"/>
      <c r="EEU82" s="22"/>
      <c r="EEV82" s="22"/>
      <c r="EEW82" s="22"/>
      <c r="EEX82" s="22"/>
      <c r="EEY82" s="22"/>
      <c r="EEZ82" s="22"/>
      <c r="EFA82" s="22"/>
      <c r="EFB82" s="22"/>
      <c r="EFC82" s="22"/>
      <c r="EFD82" s="22"/>
      <c r="EFE82" s="22"/>
      <c r="EFF82" s="22"/>
      <c r="EFG82" s="22"/>
      <c r="EFH82" s="22"/>
      <c r="EFI82" s="22"/>
      <c r="EFJ82" s="22"/>
      <c r="EFK82" s="22"/>
      <c r="EFL82" s="22"/>
      <c r="EFM82" s="22"/>
      <c r="EFN82" s="22"/>
      <c r="EFO82" s="22"/>
      <c r="EFP82" s="22"/>
      <c r="EFQ82" s="22"/>
      <c r="EFR82" s="22"/>
      <c r="EFS82" s="22"/>
      <c r="EFT82" s="22"/>
      <c r="EFU82" s="22"/>
      <c r="EFV82" s="22"/>
      <c r="EFW82" s="22"/>
      <c r="EFX82" s="22"/>
      <c r="EFY82" s="22"/>
      <c r="EFZ82" s="22"/>
      <c r="EGA82" s="22"/>
      <c r="EGB82" s="22"/>
      <c r="EGC82" s="22"/>
      <c r="EGD82" s="22"/>
      <c r="EGE82" s="22"/>
      <c r="EGF82" s="22"/>
      <c r="EGG82" s="22"/>
      <c r="EGH82" s="22"/>
      <c r="EGI82" s="22"/>
      <c r="EGJ82" s="22"/>
      <c r="EGK82" s="22"/>
      <c r="EGL82" s="22"/>
      <c r="EGM82" s="22"/>
      <c r="EGN82" s="22"/>
      <c r="EGO82" s="22"/>
      <c r="EGP82" s="22"/>
      <c r="EGQ82" s="22"/>
      <c r="EGR82" s="22"/>
      <c r="EGS82" s="22"/>
      <c r="EGT82" s="22"/>
      <c r="EGU82" s="22"/>
      <c r="EGV82" s="22"/>
      <c r="EGW82" s="22"/>
      <c r="EGX82" s="22"/>
      <c r="EGY82" s="22"/>
      <c r="EGZ82" s="22"/>
      <c r="EHA82" s="22"/>
      <c r="EHB82" s="22"/>
      <c r="EHC82" s="22"/>
      <c r="EHD82" s="22"/>
      <c r="EHE82" s="22"/>
      <c r="EHF82" s="22"/>
      <c r="EHG82" s="22"/>
      <c r="EHH82" s="22"/>
      <c r="EHI82" s="22"/>
      <c r="EHJ82" s="22"/>
      <c r="EHK82" s="22"/>
      <c r="EHL82" s="22"/>
      <c r="EHM82" s="22"/>
      <c r="EHN82" s="22"/>
      <c r="EHO82" s="22"/>
      <c r="EHP82" s="22"/>
      <c r="EHQ82" s="22"/>
      <c r="EHR82" s="22"/>
      <c r="EHS82" s="22"/>
      <c r="EHT82" s="22"/>
      <c r="EHU82" s="22"/>
      <c r="EHV82" s="22"/>
      <c r="EHW82" s="22"/>
      <c r="EHX82" s="22"/>
      <c r="EHY82" s="22"/>
      <c r="EHZ82" s="22"/>
      <c r="EIA82" s="22"/>
      <c r="EIB82" s="22"/>
      <c r="EIC82" s="22"/>
      <c r="EID82" s="22"/>
      <c r="EIE82" s="22"/>
      <c r="EIF82" s="22"/>
      <c r="EIG82" s="22"/>
      <c r="EIH82" s="22"/>
      <c r="EII82" s="22"/>
      <c r="EIJ82" s="22"/>
      <c r="EIK82" s="22"/>
      <c r="EIL82" s="22"/>
      <c r="EIM82" s="22"/>
      <c r="EIN82" s="22"/>
      <c r="EIO82" s="22"/>
      <c r="EIP82" s="22"/>
      <c r="EIQ82" s="22"/>
      <c r="EIR82" s="22"/>
      <c r="EIS82" s="22"/>
      <c r="EIT82" s="22"/>
      <c r="EIU82" s="22"/>
      <c r="EIV82" s="22"/>
      <c r="EIW82" s="22"/>
      <c r="EIX82" s="22"/>
      <c r="EIY82" s="22"/>
      <c r="EIZ82" s="22"/>
      <c r="EJA82" s="22"/>
      <c r="EJB82" s="22"/>
      <c r="EJC82" s="22"/>
      <c r="EJD82" s="22"/>
      <c r="EJE82" s="22"/>
      <c r="EJF82" s="22"/>
      <c r="EJG82" s="22"/>
      <c r="EJH82" s="22"/>
      <c r="EJI82" s="22"/>
      <c r="EJJ82" s="22"/>
      <c r="EJK82" s="22"/>
      <c r="EJL82" s="22"/>
      <c r="EJM82" s="22"/>
      <c r="EJN82" s="22"/>
      <c r="EJO82" s="22"/>
      <c r="EJP82" s="22"/>
      <c r="EJQ82" s="22"/>
      <c r="EJR82" s="22"/>
      <c r="EJS82" s="22"/>
      <c r="EJT82" s="22"/>
      <c r="EJU82" s="22"/>
      <c r="EJV82" s="22"/>
      <c r="EJW82" s="22"/>
      <c r="EJX82" s="22"/>
      <c r="EJY82" s="22"/>
      <c r="EJZ82" s="22"/>
      <c r="EKA82" s="22"/>
      <c r="EKB82" s="22"/>
      <c r="EKC82" s="22"/>
      <c r="EKD82" s="22"/>
      <c r="EKE82" s="22"/>
      <c r="EKF82" s="22"/>
      <c r="EKG82" s="22"/>
      <c r="EKH82" s="22"/>
      <c r="EKI82" s="22"/>
      <c r="EKJ82" s="22"/>
      <c r="EKK82" s="22"/>
      <c r="EKL82" s="22"/>
      <c r="EKM82" s="22"/>
      <c r="EKN82" s="22"/>
      <c r="EKO82" s="22"/>
      <c r="EKP82" s="22"/>
      <c r="EKQ82" s="22"/>
      <c r="EKR82" s="22"/>
      <c r="EKS82" s="22"/>
      <c r="EKT82" s="22"/>
      <c r="EKU82" s="22"/>
      <c r="EKV82" s="22"/>
      <c r="EKW82" s="22"/>
      <c r="EKX82" s="22"/>
      <c r="EKY82" s="22"/>
      <c r="EKZ82" s="22"/>
      <c r="ELA82" s="22"/>
      <c r="ELB82" s="22"/>
      <c r="ELC82" s="22"/>
      <c r="ELD82" s="22"/>
      <c r="ELE82" s="22"/>
      <c r="ELF82" s="22"/>
      <c r="ELG82" s="22"/>
      <c r="ELH82" s="22"/>
      <c r="ELI82" s="22"/>
      <c r="ELJ82" s="22"/>
      <c r="ELK82" s="22"/>
      <c r="ELL82" s="22"/>
      <c r="ELM82" s="22"/>
      <c r="ELN82" s="22"/>
      <c r="ELO82" s="22"/>
      <c r="ELP82" s="22"/>
      <c r="ELQ82" s="22"/>
      <c r="ELR82" s="22"/>
      <c r="ELS82" s="22"/>
      <c r="ELT82" s="22"/>
      <c r="ELU82" s="22"/>
      <c r="ELV82" s="22"/>
      <c r="ELW82" s="22"/>
      <c r="ELX82" s="22"/>
      <c r="ELY82" s="22"/>
      <c r="ELZ82" s="22"/>
      <c r="EMA82" s="22"/>
      <c r="EMB82" s="22"/>
      <c r="EMC82" s="22"/>
      <c r="EMD82" s="22"/>
      <c r="EME82" s="22"/>
      <c r="EMF82" s="22"/>
      <c r="EMG82" s="22"/>
      <c r="EMH82" s="22"/>
      <c r="EMI82" s="22"/>
      <c r="EMJ82" s="22"/>
      <c r="EMK82" s="22"/>
      <c r="EML82" s="22"/>
      <c r="EMM82" s="22"/>
      <c r="EMN82" s="22"/>
      <c r="EMO82" s="22"/>
      <c r="EMP82" s="22"/>
      <c r="EMQ82" s="22"/>
      <c r="EMR82" s="22"/>
      <c r="EMS82" s="22"/>
      <c r="EMT82" s="22"/>
      <c r="EMU82" s="22"/>
      <c r="EMV82" s="22"/>
      <c r="EMW82" s="22"/>
      <c r="EMX82" s="22"/>
      <c r="EMY82" s="22"/>
      <c r="EMZ82" s="22"/>
      <c r="ENA82" s="22"/>
      <c r="ENB82" s="22"/>
      <c r="ENC82" s="22"/>
      <c r="END82" s="22"/>
      <c r="ENE82" s="22"/>
      <c r="ENF82" s="22"/>
      <c r="ENG82" s="22"/>
      <c r="ENH82" s="22"/>
      <c r="ENI82" s="22"/>
      <c r="ENJ82" s="22"/>
      <c r="ENK82" s="22"/>
      <c r="ENL82" s="22"/>
      <c r="ENM82" s="22"/>
      <c r="ENN82" s="22"/>
      <c r="ENO82" s="22"/>
      <c r="ENP82" s="22"/>
      <c r="ENQ82" s="22"/>
      <c r="ENR82" s="22"/>
      <c r="ENS82" s="22"/>
      <c r="ENT82" s="22"/>
      <c r="ENU82" s="22"/>
      <c r="ENV82" s="22"/>
      <c r="ENW82" s="22"/>
      <c r="ENX82" s="22"/>
      <c r="ENY82" s="22"/>
      <c r="ENZ82" s="22"/>
      <c r="EOA82" s="22"/>
      <c r="EOB82" s="22"/>
      <c r="EOC82" s="22"/>
      <c r="EOD82" s="22"/>
      <c r="EOE82" s="22"/>
      <c r="EOF82" s="22"/>
      <c r="EOG82" s="22"/>
      <c r="EOH82" s="22"/>
      <c r="EOI82" s="22"/>
      <c r="EOJ82" s="22"/>
      <c r="EOK82" s="22"/>
      <c r="EOL82" s="22"/>
      <c r="EOM82" s="22"/>
      <c r="EON82" s="22"/>
      <c r="EOO82" s="22"/>
      <c r="EOP82" s="22"/>
      <c r="EOQ82" s="22"/>
      <c r="EOR82" s="22"/>
      <c r="EOS82" s="22"/>
      <c r="EOT82" s="22"/>
      <c r="EOU82" s="22"/>
      <c r="EOV82" s="22"/>
      <c r="EOW82" s="22"/>
      <c r="EOX82" s="22"/>
      <c r="EOY82" s="22"/>
      <c r="EOZ82" s="22"/>
      <c r="EPA82" s="22"/>
      <c r="EPB82" s="22"/>
      <c r="EPC82" s="22"/>
      <c r="EPD82" s="22"/>
      <c r="EPE82" s="22"/>
      <c r="EPF82" s="22"/>
      <c r="EPG82" s="22"/>
      <c r="EPH82" s="22"/>
      <c r="EPI82" s="22"/>
      <c r="EPJ82" s="22"/>
      <c r="EPK82" s="22"/>
      <c r="EPL82" s="22"/>
      <c r="EPM82" s="22"/>
      <c r="EPN82" s="22"/>
      <c r="EPO82" s="22"/>
      <c r="EPP82" s="22"/>
      <c r="EPQ82" s="22"/>
      <c r="EPR82" s="22"/>
      <c r="EPS82" s="22"/>
      <c r="EPT82" s="22"/>
      <c r="EPU82" s="22"/>
      <c r="EPV82" s="22"/>
      <c r="EPW82" s="22"/>
      <c r="EPX82" s="22"/>
      <c r="EPY82" s="22"/>
      <c r="EPZ82" s="22"/>
      <c r="EQA82" s="22"/>
      <c r="EQB82" s="22"/>
      <c r="EQC82" s="22"/>
      <c r="EQD82" s="22"/>
      <c r="EQE82" s="22"/>
      <c r="EQF82" s="22"/>
      <c r="EQG82" s="22"/>
      <c r="EQH82" s="22"/>
      <c r="EQI82" s="22"/>
      <c r="EQJ82" s="22"/>
      <c r="EQK82" s="22"/>
      <c r="EQL82" s="22"/>
      <c r="EQM82" s="22"/>
      <c r="EQN82" s="22"/>
      <c r="EQO82" s="22"/>
      <c r="EQP82" s="22"/>
      <c r="EQQ82" s="22"/>
      <c r="EQR82" s="22"/>
      <c r="EQS82" s="22"/>
      <c r="EQT82" s="22"/>
      <c r="EQU82" s="22"/>
      <c r="EQV82" s="22"/>
      <c r="EQW82" s="22"/>
      <c r="EQX82" s="22"/>
      <c r="EQY82" s="22"/>
      <c r="EQZ82" s="22"/>
      <c r="ERA82" s="22"/>
      <c r="ERB82" s="22"/>
      <c r="ERC82" s="22"/>
      <c r="ERD82" s="22"/>
      <c r="ERE82" s="22"/>
      <c r="ERF82" s="22"/>
      <c r="ERG82" s="22"/>
      <c r="ERH82" s="22"/>
      <c r="ERI82" s="22"/>
      <c r="ERJ82" s="22"/>
      <c r="ERK82" s="22"/>
      <c r="ERL82" s="22"/>
      <c r="ERM82" s="22"/>
      <c r="ERN82" s="22"/>
      <c r="ERO82" s="22"/>
      <c r="ERP82" s="22"/>
      <c r="ERQ82" s="22"/>
      <c r="ERR82" s="22"/>
      <c r="ERS82" s="22"/>
      <c r="ERT82" s="22"/>
      <c r="ERU82" s="22"/>
      <c r="ERV82" s="22"/>
      <c r="ERW82" s="22"/>
      <c r="ERX82" s="22"/>
      <c r="ERY82" s="22"/>
      <c r="ERZ82" s="22"/>
      <c r="ESA82" s="22"/>
      <c r="ESB82" s="22"/>
      <c r="ESC82" s="22"/>
      <c r="ESD82" s="22"/>
      <c r="ESE82" s="22"/>
      <c r="ESF82" s="22"/>
      <c r="ESG82" s="22"/>
      <c r="ESH82" s="22"/>
      <c r="ESI82" s="22"/>
      <c r="ESJ82" s="22"/>
      <c r="ESK82" s="22"/>
      <c r="ESL82" s="22"/>
      <c r="ESM82" s="22"/>
      <c r="ESN82" s="22"/>
      <c r="ESO82" s="22"/>
      <c r="ESP82" s="22"/>
      <c r="ESQ82" s="22"/>
      <c r="ESR82" s="22"/>
      <c r="ESS82" s="22"/>
      <c r="EST82" s="22"/>
      <c r="ESU82" s="22"/>
      <c r="ESV82" s="22"/>
      <c r="ESW82" s="22"/>
      <c r="ESX82" s="22"/>
      <c r="ESY82" s="22"/>
      <c r="ESZ82" s="22"/>
      <c r="ETA82" s="22"/>
      <c r="ETB82" s="22"/>
      <c r="ETC82" s="22"/>
      <c r="ETD82" s="22"/>
      <c r="ETE82" s="22"/>
      <c r="ETF82" s="22"/>
      <c r="ETG82" s="22"/>
      <c r="ETH82" s="22"/>
      <c r="ETI82" s="22"/>
      <c r="ETJ82" s="22"/>
      <c r="ETK82" s="22"/>
      <c r="ETL82" s="22"/>
      <c r="ETM82" s="22"/>
      <c r="ETN82" s="22"/>
      <c r="ETO82" s="22"/>
      <c r="ETP82" s="22"/>
      <c r="ETQ82" s="22"/>
      <c r="ETR82" s="22"/>
      <c r="ETS82" s="22"/>
      <c r="ETT82" s="22"/>
      <c r="ETU82" s="22"/>
      <c r="ETV82" s="22"/>
      <c r="ETW82" s="22"/>
      <c r="ETX82" s="22"/>
      <c r="ETY82" s="22"/>
      <c r="ETZ82" s="22"/>
      <c r="EUA82" s="22"/>
      <c r="EUB82" s="22"/>
      <c r="EUC82" s="22"/>
      <c r="EUD82" s="22"/>
      <c r="EUE82" s="22"/>
      <c r="EUF82" s="22"/>
      <c r="EUG82" s="22"/>
      <c r="EUH82" s="22"/>
      <c r="EUI82" s="22"/>
      <c r="EUJ82" s="22"/>
      <c r="EUK82" s="22"/>
      <c r="EUL82" s="22"/>
      <c r="EUM82" s="22"/>
      <c r="EUN82" s="22"/>
      <c r="EUO82" s="22"/>
      <c r="EUP82" s="22"/>
      <c r="EUQ82" s="22"/>
      <c r="EUR82" s="22"/>
      <c r="EUS82" s="22"/>
      <c r="EUT82" s="22"/>
      <c r="EUU82" s="22"/>
      <c r="EUV82" s="22"/>
      <c r="EUW82" s="22"/>
      <c r="EUX82" s="22"/>
      <c r="EUY82" s="22"/>
      <c r="EUZ82" s="22"/>
      <c r="EVA82" s="22"/>
      <c r="EVB82" s="22"/>
      <c r="EVC82" s="22"/>
      <c r="EVD82" s="22"/>
      <c r="EVE82" s="22"/>
      <c r="EVF82" s="22"/>
      <c r="EVG82" s="22"/>
      <c r="EVH82" s="22"/>
      <c r="EVI82" s="22"/>
      <c r="EVJ82" s="22"/>
      <c r="EVK82" s="22"/>
      <c r="EVL82" s="22"/>
      <c r="EVM82" s="22"/>
      <c r="EVN82" s="22"/>
      <c r="EVO82" s="22"/>
      <c r="EVP82" s="22"/>
      <c r="EVQ82" s="22"/>
      <c r="EVR82" s="22"/>
      <c r="EVS82" s="22"/>
      <c r="EVT82" s="22"/>
      <c r="EVU82" s="22"/>
      <c r="EVV82" s="22"/>
      <c r="EVW82" s="22"/>
      <c r="EVX82" s="22"/>
      <c r="EVY82" s="22"/>
      <c r="EVZ82" s="22"/>
      <c r="EWA82" s="22"/>
      <c r="EWB82" s="22"/>
      <c r="EWC82" s="22"/>
      <c r="EWD82" s="22"/>
      <c r="EWE82" s="22"/>
      <c r="EWF82" s="22"/>
      <c r="EWG82" s="22"/>
      <c r="EWH82" s="22"/>
      <c r="EWI82" s="22"/>
      <c r="EWJ82" s="22"/>
      <c r="EWK82" s="22"/>
      <c r="EWL82" s="22"/>
      <c r="EWM82" s="22"/>
      <c r="EWN82" s="22"/>
      <c r="EWO82" s="22"/>
      <c r="EWP82" s="22"/>
      <c r="EWQ82" s="22"/>
      <c r="EWR82" s="22"/>
      <c r="EWS82" s="22"/>
      <c r="EWT82" s="22"/>
      <c r="EWU82" s="22"/>
      <c r="EWV82" s="22"/>
      <c r="EWW82" s="22"/>
      <c r="EWX82" s="22"/>
      <c r="EWY82" s="22"/>
      <c r="EWZ82" s="22"/>
      <c r="EXA82" s="22"/>
      <c r="EXB82" s="22"/>
      <c r="EXC82" s="22"/>
      <c r="EXD82" s="22"/>
      <c r="EXE82" s="22"/>
      <c r="EXF82" s="22"/>
      <c r="EXG82" s="22"/>
      <c r="EXH82" s="22"/>
      <c r="EXI82" s="22"/>
      <c r="EXJ82" s="22"/>
      <c r="EXK82" s="22"/>
      <c r="EXL82" s="22"/>
      <c r="EXM82" s="22"/>
      <c r="EXN82" s="22"/>
      <c r="EXO82" s="22"/>
      <c r="EXP82" s="22"/>
      <c r="EXQ82" s="22"/>
      <c r="EXR82" s="22"/>
      <c r="EXS82" s="22"/>
      <c r="EXT82" s="22"/>
      <c r="EXU82" s="22"/>
      <c r="EXV82" s="22"/>
      <c r="EXW82" s="22"/>
      <c r="EXX82" s="22"/>
      <c r="EXY82" s="22"/>
      <c r="EXZ82" s="22"/>
      <c r="EYA82" s="22"/>
      <c r="EYB82" s="22"/>
      <c r="EYC82" s="22"/>
      <c r="EYD82" s="22"/>
      <c r="EYE82" s="22"/>
      <c r="EYF82" s="22"/>
      <c r="EYG82" s="22"/>
      <c r="EYH82" s="22"/>
      <c r="EYI82" s="22"/>
      <c r="EYJ82" s="22"/>
      <c r="EYK82" s="22"/>
      <c r="EYL82" s="22"/>
      <c r="EYM82" s="22"/>
      <c r="EYN82" s="22"/>
      <c r="EYO82" s="22"/>
      <c r="EYP82" s="22"/>
      <c r="EYQ82" s="22"/>
      <c r="EYR82" s="22"/>
      <c r="EYS82" s="22"/>
      <c r="EYT82" s="22"/>
      <c r="EYU82" s="22"/>
      <c r="EYV82" s="22"/>
      <c r="EYW82" s="22"/>
      <c r="EYX82" s="22"/>
      <c r="EYY82" s="22"/>
      <c r="EYZ82" s="22"/>
      <c r="EZA82" s="22"/>
      <c r="EZB82" s="22"/>
      <c r="EZC82" s="22"/>
      <c r="EZD82" s="22"/>
      <c r="EZE82" s="22"/>
      <c r="EZF82" s="22"/>
      <c r="EZG82" s="22"/>
      <c r="EZH82" s="22"/>
      <c r="EZI82" s="22"/>
      <c r="EZJ82" s="22"/>
      <c r="EZK82" s="22"/>
      <c r="EZL82" s="22"/>
      <c r="EZM82" s="22"/>
      <c r="EZN82" s="22"/>
      <c r="EZO82" s="22"/>
      <c r="EZP82" s="22"/>
      <c r="EZQ82" s="22"/>
      <c r="EZR82" s="22"/>
      <c r="EZS82" s="22"/>
      <c r="EZT82" s="22"/>
      <c r="EZU82" s="22"/>
      <c r="EZV82" s="22"/>
      <c r="EZW82" s="22"/>
      <c r="EZX82" s="22"/>
      <c r="EZY82" s="22"/>
      <c r="EZZ82" s="22"/>
      <c r="FAA82" s="22"/>
      <c r="FAB82" s="22"/>
      <c r="FAC82" s="22"/>
      <c r="FAD82" s="22"/>
      <c r="FAE82" s="22"/>
      <c r="FAF82" s="22"/>
      <c r="FAG82" s="22"/>
      <c r="FAH82" s="22"/>
      <c r="FAI82" s="22"/>
      <c r="FAJ82" s="22"/>
      <c r="FAK82" s="22"/>
      <c r="FAL82" s="22"/>
      <c r="FAM82" s="22"/>
      <c r="FAN82" s="22"/>
      <c r="FAO82" s="22"/>
      <c r="FAP82" s="22"/>
      <c r="FAQ82" s="22"/>
      <c r="FAR82" s="22"/>
      <c r="FAS82" s="22"/>
      <c r="FAT82" s="22"/>
      <c r="FAU82" s="22"/>
      <c r="FAV82" s="22"/>
      <c r="FAW82" s="22"/>
      <c r="FAX82" s="22"/>
      <c r="FAY82" s="22"/>
      <c r="FAZ82" s="22"/>
      <c r="FBA82" s="22"/>
      <c r="FBB82" s="22"/>
      <c r="FBC82" s="22"/>
      <c r="FBD82" s="22"/>
      <c r="FBE82" s="22"/>
      <c r="FBF82" s="22"/>
      <c r="FBG82" s="22"/>
      <c r="FBH82" s="22"/>
      <c r="FBI82" s="22"/>
      <c r="FBJ82" s="22"/>
      <c r="FBK82" s="22"/>
      <c r="FBL82" s="22"/>
      <c r="FBM82" s="22"/>
      <c r="FBN82" s="22"/>
      <c r="FBO82" s="22"/>
      <c r="FBP82" s="22"/>
      <c r="FBQ82" s="22"/>
      <c r="FBR82" s="22"/>
      <c r="FBS82" s="22"/>
      <c r="FBT82" s="22"/>
      <c r="FBU82" s="22"/>
      <c r="FBV82" s="22"/>
      <c r="FBW82" s="22"/>
      <c r="FBX82" s="22"/>
      <c r="FBY82" s="22"/>
      <c r="FBZ82" s="22"/>
      <c r="FCA82" s="22"/>
      <c r="FCB82" s="22"/>
      <c r="FCC82" s="22"/>
      <c r="FCD82" s="22"/>
      <c r="FCE82" s="22"/>
      <c r="FCF82" s="22"/>
      <c r="FCG82" s="22"/>
      <c r="FCH82" s="22"/>
      <c r="FCI82" s="22"/>
      <c r="FCJ82" s="22"/>
      <c r="FCK82" s="22"/>
      <c r="FCL82" s="22"/>
      <c r="FCM82" s="22"/>
      <c r="FCN82" s="22"/>
      <c r="FCO82" s="22"/>
      <c r="FCP82" s="22"/>
      <c r="FCQ82" s="22"/>
      <c r="FCR82" s="22"/>
      <c r="FCS82" s="22"/>
      <c r="FCT82" s="22"/>
      <c r="FCU82" s="22"/>
      <c r="FCV82" s="22"/>
      <c r="FCW82" s="22"/>
      <c r="FCX82" s="22"/>
      <c r="FCY82" s="22"/>
      <c r="FCZ82" s="22"/>
      <c r="FDA82" s="22"/>
      <c r="FDB82" s="22"/>
      <c r="FDC82" s="22"/>
      <c r="FDD82" s="22"/>
      <c r="FDE82" s="22"/>
      <c r="FDF82" s="22"/>
      <c r="FDG82" s="22"/>
      <c r="FDH82" s="22"/>
      <c r="FDI82" s="22"/>
      <c r="FDJ82" s="22"/>
      <c r="FDK82" s="22"/>
      <c r="FDL82" s="22"/>
      <c r="FDM82" s="22"/>
      <c r="FDN82" s="22"/>
      <c r="FDO82" s="22"/>
      <c r="FDP82" s="22"/>
      <c r="FDQ82" s="22"/>
      <c r="FDR82" s="22"/>
      <c r="FDS82" s="22"/>
      <c r="FDT82" s="22"/>
      <c r="FDU82" s="22"/>
      <c r="FDV82" s="22"/>
      <c r="FDW82" s="22"/>
      <c r="FDX82" s="22"/>
      <c r="FDY82" s="22"/>
      <c r="FDZ82" s="22"/>
      <c r="FEA82" s="22"/>
      <c r="FEB82" s="22"/>
      <c r="FEC82" s="22"/>
      <c r="FED82" s="22"/>
      <c r="FEE82" s="22"/>
      <c r="FEF82" s="22"/>
      <c r="FEG82" s="22"/>
      <c r="FEH82" s="22"/>
      <c r="FEI82" s="22"/>
      <c r="FEJ82" s="22"/>
      <c r="FEK82" s="22"/>
      <c r="FEL82" s="22"/>
      <c r="FEM82" s="22"/>
      <c r="FEN82" s="22"/>
      <c r="FEO82" s="22"/>
      <c r="FEP82" s="22"/>
      <c r="FEQ82" s="22"/>
      <c r="FER82" s="22"/>
      <c r="FES82" s="22"/>
      <c r="FET82" s="22"/>
      <c r="FEU82" s="22"/>
      <c r="FEV82" s="22"/>
      <c r="FEW82" s="22"/>
      <c r="FEX82" s="22"/>
      <c r="FEY82" s="22"/>
      <c r="FEZ82" s="22"/>
      <c r="FFA82" s="22"/>
      <c r="FFB82" s="22"/>
      <c r="FFC82" s="22"/>
      <c r="FFD82" s="22"/>
      <c r="FFE82" s="22"/>
      <c r="FFF82" s="22"/>
      <c r="FFG82" s="22"/>
      <c r="FFH82" s="22"/>
      <c r="FFI82" s="22"/>
      <c r="FFJ82" s="22"/>
      <c r="FFK82" s="22"/>
      <c r="FFL82" s="22"/>
      <c r="FFM82" s="22"/>
      <c r="FFN82" s="22"/>
      <c r="FFO82" s="22"/>
      <c r="FFP82" s="22"/>
      <c r="FFQ82" s="22"/>
      <c r="FFR82" s="22"/>
      <c r="FFS82" s="22"/>
      <c r="FFT82" s="22"/>
      <c r="FFU82" s="22"/>
      <c r="FFV82" s="22"/>
      <c r="FFW82" s="22"/>
      <c r="FFX82" s="22"/>
      <c r="FFY82" s="22"/>
      <c r="FFZ82" s="22"/>
      <c r="FGA82" s="22"/>
      <c r="FGB82" s="22"/>
      <c r="FGC82" s="22"/>
      <c r="FGD82" s="22"/>
      <c r="FGE82" s="22"/>
      <c r="FGF82" s="22"/>
      <c r="FGG82" s="22"/>
      <c r="FGH82" s="22"/>
      <c r="FGI82" s="22"/>
      <c r="FGJ82" s="22"/>
      <c r="FGK82" s="22"/>
      <c r="FGL82" s="22"/>
      <c r="FGM82" s="22"/>
      <c r="FGN82" s="22"/>
      <c r="FGO82" s="22"/>
      <c r="FGP82" s="22"/>
      <c r="FGQ82" s="22"/>
      <c r="FGR82" s="22"/>
      <c r="FGS82" s="22"/>
      <c r="FGT82" s="22"/>
      <c r="FGU82" s="22"/>
      <c r="FGV82" s="22"/>
      <c r="FGW82" s="22"/>
      <c r="FGX82" s="22"/>
      <c r="FGY82" s="22"/>
      <c r="FGZ82" s="22"/>
      <c r="FHA82" s="22"/>
      <c r="FHB82" s="22"/>
      <c r="FHC82" s="22"/>
      <c r="FHD82" s="22"/>
      <c r="FHE82" s="22"/>
      <c r="FHF82" s="22"/>
      <c r="FHG82" s="22"/>
      <c r="FHH82" s="22"/>
      <c r="FHI82" s="22"/>
      <c r="FHJ82" s="22"/>
      <c r="FHK82" s="22"/>
      <c r="FHL82" s="22"/>
      <c r="FHM82" s="22"/>
      <c r="FHN82" s="22"/>
      <c r="FHO82" s="22"/>
      <c r="FHP82" s="22"/>
      <c r="FHQ82" s="22"/>
      <c r="FHR82" s="22"/>
      <c r="FHS82" s="22"/>
      <c r="FHT82" s="22"/>
      <c r="FHU82" s="22"/>
      <c r="FHV82" s="22"/>
      <c r="FHW82" s="22"/>
      <c r="FHX82" s="22"/>
      <c r="FHY82" s="22"/>
      <c r="FHZ82" s="22"/>
      <c r="FIA82" s="22"/>
      <c r="FIB82" s="22"/>
      <c r="FIC82" s="22"/>
      <c r="FID82" s="22"/>
      <c r="FIE82" s="22"/>
      <c r="FIF82" s="22"/>
      <c r="FIG82" s="22"/>
      <c r="FIH82" s="22"/>
      <c r="FII82" s="22"/>
      <c r="FIJ82" s="22"/>
      <c r="FIK82" s="22"/>
      <c r="FIL82" s="22"/>
      <c r="FIM82" s="22"/>
      <c r="FIN82" s="22"/>
      <c r="FIO82" s="22"/>
      <c r="FIP82" s="22"/>
      <c r="FIQ82" s="22"/>
      <c r="FIR82" s="22"/>
      <c r="FIS82" s="22"/>
      <c r="FIT82" s="22"/>
      <c r="FIU82" s="22"/>
      <c r="FIV82" s="22"/>
      <c r="FIW82" s="22"/>
      <c r="FIX82" s="22"/>
      <c r="FIY82" s="22"/>
      <c r="FIZ82" s="22"/>
      <c r="FJA82" s="22"/>
      <c r="FJB82" s="22"/>
      <c r="FJC82" s="22"/>
      <c r="FJD82" s="22"/>
      <c r="FJE82" s="22"/>
      <c r="FJF82" s="22"/>
      <c r="FJG82" s="22"/>
      <c r="FJH82" s="22"/>
      <c r="FJI82" s="22"/>
      <c r="FJJ82" s="22"/>
      <c r="FJK82" s="22"/>
      <c r="FJL82" s="22"/>
      <c r="FJM82" s="22"/>
      <c r="FJN82" s="22"/>
      <c r="FJO82" s="22"/>
      <c r="FJP82" s="22"/>
      <c r="FJQ82" s="22"/>
      <c r="FJR82" s="22"/>
      <c r="FJS82" s="22"/>
      <c r="FJT82" s="22"/>
      <c r="FJU82" s="22"/>
      <c r="FJV82" s="22"/>
      <c r="FJW82" s="22"/>
      <c r="FJX82" s="22"/>
      <c r="FJY82" s="22"/>
      <c r="FJZ82" s="22"/>
      <c r="FKA82" s="22"/>
      <c r="FKB82" s="22"/>
      <c r="FKC82" s="22"/>
      <c r="FKD82" s="22"/>
      <c r="FKE82" s="22"/>
      <c r="FKF82" s="22"/>
      <c r="FKG82" s="22"/>
      <c r="FKH82" s="22"/>
      <c r="FKI82" s="22"/>
      <c r="FKJ82" s="22"/>
      <c r="FKK82" s="22"/>
      <c r="FKL82" s="22"/>
      <c r="FKM82" s="22"/>
      <c r="FKN82" s="22"/>
      <c r="FKO82" s="22"/>
      <c r="FKP82" s="22"/>
      <c r="FKQ82" s="22"/>
      <c r="FKR82" s="22"/>
      <c r="FKS82" s="22"/>
      <c r="FKT82" s="22"/>
      <c r="FKU82" s="22"/>
      <c r="FKV82" s="22"/>
      <c r="FKW82" s="22"/>
      <c r="FKX82" s="22"/>
      <c r="FKY82" s="22"/>
      <c r="FKZ82" s="22"/>
      <c r="FLA82" s="22"/>
      <c r="FLB82" s="22"/>
      <c r="FLC82" s="22"/>
      <c r="FLD82" s="22"/>
      <c r="FLE82" s="22"/>
      <c r="FLF82" s="22"/>
      <c r="FLG82" s="22"/>
      <c r="FLH82" s="22"/>
      <c r="FLI82" s="22"/>
      <c r="FLJ82" s="22"/>
      <c r="FLK82" s="22"/>
      <c r="FLL82" s="22"/>
      <c r="FLM82" s="22"/>
      <c r="FLN82" s="22"/>
      <c r="FLO82" s="22"/>
      <c r="FLP82" s="22"/>
      <c r="FLQ82" s="22"/>
      <c r="FLR82" s="22"/>
      <c r="FLS82" s="22"/>
      <c r="FLT82" s="22"/>
      <c r="FLU82" s="22"/>
      <c r="FLV82" s="22"/>
      <c r="FLW82" s="22"/>
      <c r="FLX82" s="22"/>
      <c r="FLY82" s="22"/>
      <c r="FLZ82" s="22"/>
      <c r="FMA82" s="22"/>
      <c r="FMB82" s="22"/>
      <c r="FMC82" s="22"/>
      <c r="FMD82" s="22"/>
      <c r="FME82" s="22"/>
      <c r="FMF82" s="22"/>
      <c r="FMG82" s="22"/>
      <c r="FMH82" s="22"/>
      <c r="FMI82" s="22"/>
      <c r="FMJ82" s="22"/>
      <c r="FMK82" s="22"/>
      <c r="FML82" s="22"/>
      <c r="FMM82" s="22"/>
      <c r="FMN82" s="22"/>
      <c r="FMO82" s="22"/>
      <c r="FMP82" s="22"/>
      <c r="FMQ82" s="22"/>
      <c r="FMR82" s="22"/>
      <c r="FMS82" s="22"/>
      <c r="FMT82" s="22"/>
      <c r="FMU82" s="22"/>
      <c r="FMV82" s="22"/>
      <c r="FMW82" s="22"/>
      <c r="FMX82" s="22"/>
      <c r="FMY82" s="22"/>
      <c r="FMZ82" s="22"/>
      <c r="FNA82" s="22"/>
      <c r="FNB82" s="22"/>
      <c r="FNC82" s="22"/>
      <c r="FND82" s="22"/>
      <c r="FNE82" s="22"/>
      <c r="FNF82" s="22"/>
      <c r="FNG82" s="22"/>
      <c r="FNH82" s="22"/>
      <c r="FNI82" s="22"/>
      <c r="FNJ82" s="22"/>
      <c r="FNK82" s="22"/>
      <c r="FNL82" s="22"/>
      <c r="FNM82" s="22"/>
      <c r="FNN82" s="22"/>
      <c r="FNO82" s="22"/>
      <c r="FNP82" s="22"/>
      <c r="FNQ82" s="22"/>
      <c r="FNR82" s="22"/>
      <c r="FNS82" s="22"/>
      <c r="FNT82" s="22"/>
      <c r="FNU82" s="22"/>
      <c r="FNV82" s="22"/>
      <c r="FNW82" s="22"/>
      <c r="FNX82" s="22"/>
      <c r="FNY82" s="22"/>
      <c r="FNZ82" s="22"/>
      <c r="FOA82" s="22"/>
      <c r="FOB82" s="22"/>
      <c r="FOC82" s="22"/>
      <c r="FOD82" s="22"/>
      <c r="FOE82" s="22"/>
      <c r="FOF82" s="22"/>
      <c r="FOG82" s="22"/>
      <c r="FOH82" s="22"/>
      <c r="FOI82" s="22"/>
      <c r="FOJ82" s="22"/>
      <c r="FOK82" s="22"/>
      <c r="FOL82" s="22"/>
      <c r="FOM82" s="22"/>
      <c r="FON82" s="22"/>
      <c r="FOO82" s="22"/>
      <c r="FOP82" s="22"/>
      <c r="FOQ82" s="22"/>
      <c r="FOR82" s="22"/>
      <c r="FOS82" s="22"/>
      <c r="FOT82" s="22"/>
      <c r="FOU82" s="22"/>
      <c r="FOV82" s="22"/>
      <c r="FOW82" s="22"/>
      <c r="FOX82" s="22"/>
      <c r="FOY82" s="22"/>
      <c r="FOZ82" s="22"/>
      <c r="FPA82" s="22"/>
      <c r="FPB82" s="22"/>
      <c r="FPC82" s="22"/>
      <c r="FPD82" s="22"/>
      <c r="FPE82" s="22"/>
      <c r="FPF82" s="22"/>
      <c r="FPG82" s="22"/>
      <c r="FPH82" s="22"/>
      <c r="FPI82" s="22"/>
      <c r="FPJ82" s="22"/>
      <c r="FPK82" s="22"/>
      <c r="FPL82" s="22"/>
      <c r="FPM82" s="22"/>
      <c r="FPN82" s="22"/>
      <c r="FPO82" s="22"/>
      <c r="FPP82" s="22"/>
      <c r="FPQ82" s="22"/>
      <c r="FPR82" s="22"/>
      <c r="FPS82" s="22"/>
      <c r="FPT82" s="22"/>
      <c r="FPU82" s="22"/>
      <c r="FPV82" s="22"/>
      <c r="FPW82" s="22"/>
      <c r="FPX82" s="22"/>
      <c r="FPY82" s="22"/>
      <c r="FPZ82" s="22"/>
      <c r="FQA82" s="22"/>
      <c r="FQB82" s="22"/>
      <c r="FQC82" s="22"/>
      <c r="FQD82" s="22"/>
      <c r="FQE82" s="22"/>
      <c r="FQF82" s="22"/>
      <c r="FQG82" s="22"/>
      <c r="FQH82" s="22"/>
      <c r="FQI82" s="22"/>
      <c r="FQJ82" s="22"/>
      <c r="FQK82" s="22"/>
      <c r="FQL82" s="22"/>
      <c r="FQM82" s="22"/>
      <c r="FQN82" s="22"/>
      <c r="FQO82" s="22"/>
      <c r="FQP82" s="22"/>
      <c r="FQQ82" s="22"/>
      <c r="FQR82" s="22"/>
      <c r="FQS82" s="22"/>
      <c r="FQT82" s="22"/>
      <c r="FQU82" s="22"/>
      <c r="FQV82" s="22"/>
      <c r="FQW82" s="22"/>
      <c r="FQX82" s="22"/>
      <c r="FQY82" s="22"/>
      <c r="FQZ82" s="22"/>
      <c r="FRA82" s="22"/>
      <c r="FRB82" s="22"/>
      <c r="FRC82" s="22"/>
      <c r="FRD82" s="22"/>
      <c r="FRE82" s="22"/>
      <c r="FRF82" s="22"/>
      <c r="FRG82" s="22"/>
      <c r="FRH82" s="22"/>
      <c r="FRI82" s="22"/>
      <c r="FRJ82" s="22"/>
      <c r="FRK82" s="22"/>
      <c r="FRL82" s="22"/>
      <c r="FRM82" s="22"/>
      <c r="FRN82" s="22"/>
      <c r="FRO82" s="22"/>
      <c r="FRP82" s="22"/>
      <c r="FRQ82" s="22"/>
      <c r="FRR82" s="22"/>
      <c r="FRS82" s="22"/>
      <c r="FRT82" s="22"/>
      <c r="FRU82" s="22"/>
      <c r="FRV82" s="22"/>
      <c r="FRW82" s="22"/>
      <c r="FRX82" s="22"/>
      <c r="FRY82" s="22"/>
      <c r="FRZ82" s="22"/>
      <c r="FSA82" s="22"/>
      <c r="FSB82" s="22"/>
      <c r="FSC82" s="22"/>
      <c r="FSD82" s="22"/>
      <c r="FSE82" s="22"/>
      <c r="FSF82" s="22"/>
      <c r="FSG82" s="22"/>
      <c r="FSH82" s="22"/>
      <c r="FSI82" s="22"/>
      <c r="FSJ82" s="22"/>
      <c r="FSK82" s="22"/>
      <c r="FSL82" s="22"/>
      <c r="FSM82" s="22"/>
      <c r="FSN82" s="22"/>
      <c r="FSO82" s="22"/>
      <c r="FSP82" s="22"/>
      <c r="FSQ82" s="22"/>
      <c r="FSR82" s="22"/>
      <c r="FSS82" s="22"/>
      <c r="FST82" s="22"/>
      <c r="FSU82" s="22"/>
      <c r="FSV82" s="22"/>
      <c r="FSW82" s="22"/>
      <c r="FSX82" s="22"/>
      <c r="FSY82" s="22"/>
      <c r="FSZ82" s="22"/>
      <c r="FTA82" s="22"/>
      <c r="FTB82" s="22"/>
      <c r="FTC82" s="22"/>
      <c r="FTD82" s="22"/>
      <c r="FTE82" s="22"/>
      <c r="FTF82" s="22"/>
      <c r="FTG82" s="22"/>
      <c r="FTH82" s="22"/>
      <c r="FTI82" s="22"/>
      <c r="FTJ82" s="22"/>
      <c r="FTK82" s="22"/>
      <c r="FTL82" s="22"/>
      <c r="FTM82" s="22"/>
      <c r="FTN82" s="22"/>
      <c r="FTO82" s="22"/>
      <c r="FTP82" s="22"/>
      <c r="FTQ82" s="22"/>
      <c r="FTR82" s="22"/>
      <c r="FTS82" s="22"/>
      <c r="FTT82" s="22"/>
      <c r="FTU82" s="22"/>
      <c r="FTV82" s="22"/>
      <c r="FTW82" s="22"/>
      <c r="FTX82" s="22"/>
      <c r="FTY82" s="22"/>
      <c r="FTZ82" s="22"/>
      <c r="FUA82" s="22"/>
      <c r="FUB82" s="22"/>
      <c r="FUC82" s="22"/>
      <c r="FUD82" s="22"/>
      <c r="FUE82" s="22"/>
      <c r="FUF82" s="22"/>
      <c r="FUG82" s="22"/>
      <c r="FUH82" s="22"/>
      <c r="FUI82" s="22"/>
      <c r="FUJ82" s="22"/>
      <c r="FUK82" s="22"/>
      <c r="FUL82" s="22"/>
      <c r="FUM82" s="22"/>
      <c r="FUN82" s="22"/>
      <c r="FUO82" s="22"/>
      <c r="FUP82" s="22"/>
      <c r="FUQ82" s="22"/>
      <c r="FUR82" s="22"/>
      <c r="FUS82" s="22"/>
      <c r="FUT82" s="22"/>
      <c r="FUU82" s="22"/>
      <c r="FUV82" s="22"/>
      <c r="FUW82" s="22"/>
      <c r="FUX82" s="22"/>
      <c r="FUY82" s="22"/>
      <c r="FUZ82" s="22"/>
      <c r="FVA82" s="22"/>
      <c r="FVB82" s="22"/>
      <c r="FVC82" s="22"/>
      <c r="FVD82" s="22"/>
      <c r="FVE82" s="22"/>
      <c r="FVF82" s="22"/>
      <c r="FVG82" s="22"/>
      <c r="FVH82" s="22"/>
      <c r="FVI82" s="22"/>
      <c r="FVJ82" s="22"/>
      <c r="FVK82" s="22"/>
      <c r="FVL82" s="22"/>
      <c r="FVM82" s="22"/>
      <c r="FVN82" s="22"/>
      <c r="FVO82" s="22"/>
      <c r="FVP82" s="22"/>
      <c r="FVQ82" s="22"/>
      <c r="FVR82" s="22"/>
      <c r="FVS82" s="22"/>
      <c r="FVT82" s="22"/>
      <c r="FVU82" s="22"/>
      <c r="FVV82" s="22"/>
      <c r="FVW82" s="22"/>
      <c r="FVX82" s="22"/>
      <c r="FVY82" s="22"/>
      <c r="FVZ82" s="22"/>
      <c r="FWA82" s="22"/>
      <c r="FWB82" s="22"/>
      <c r="FWC82" s="22"/>
      <c r="FWD82" s="22"/>
      <c r="FWE82" s="22"/>
      <c r="FWF82" s="22"/>
      <c r="FWG82" s="22"/>
      <c r="FWH82" s="22"/>
      <c r="FWI82" s="22"/>
      <c r="FWJ82" s="22"/>
      <c r="FWK82" s="22"/>
      <c r="FWL82" s="22"/>
      <c r="FWM82" s="22"/>
      <c r="FWN82" s="22"/>
      <c r="FWO82" s="22"/>
      <c r="FWP82" s="22"/>
      <c r="FWQ82" s="22"/>
      <c r="FWR82" s="22"/>
      <c r="FWS82" s="22"/>
      <c r="FWT82" s="22"/>
      <c r="FWU82" s="22"/>
      <c r="FWV82" s="22"/>
      <c r="FWW82" s="22"/>
      <c r="FWX82" s="22"/>
      <c r="FWY82" s="22"/>
      <c r="FWZ82" s="22"/>
      <c r="FXA82" s="22"/>
      <c r="FXB82" s="22"/>
      <c r="FXC82" s="22"/>
      <c r="FXD82" s="22"/>
      <c r="FXE82" s="22"/>
      <c r="FXF82" s="22"/>
      <c r="FXG82" s="22"/>
      <c r="FXH82" s="22"/>
      <c r="FXI82" s="22"/>
      <c r="FXJ82" s="22"/>
      <c r="FXK82" s="22"/>
      <c r="FXL82" s="22"/>
      <c r="FXM82" s="22"/>
      <c r="FXN82" s="22"/>
      <c r="FXO82" s="22"/>
      <c r="FXP82" s="22"/>
      <c r="FXQ82" s="22"/>
      <c r="FXR82" s="22"/>
      <c r="FXS82" s="22"/>
      <c r="FXT82" s="22"/>
      <c r="FXU82" s="22"/>
      <c r="FXV82" s="22"/>
      <c r="FXW82" s="22"/>
      <c r="FXX82" s="22"/>
      <c r="FXY82" s="22"/>
      <c r="FXZ82" s="22"/>
      <c r="FYA82" s="22"/>
      <c r="FYB82" s="22"/>
      <c r="FYC82" s="22"/>
      <c r="FYD82" s="22"/>
      <c r="FYE82" s="22"/>
      <c r="FYF82" s="22"/>
      <c r="FYG82" s="22"/>
      <c r="FYH82" s="22"/>
      <c r="FYI82" s="22"/>
      <c r="FYJ82" s="22"/>
      <c r="FYK82" s="22"/>
      <c r="FYL82" s="22"/>
      <c r="FYM82" s="22"/>
      <c r="FYN82" s="22"/>
      <c r="FYO82" s="22"/>
      <c r="FYP82" s="22"/>
      <c r="FYQ82" s="22"/>
      <c r="FYR82" s="22"/>
      <c r="FYS82" s="22"/>
      <c r="FYT82" s="22"/>
      <c r="FYU82" s="22"/>
      <c r="FYV82" s="22"/>
      <c r="FYW82" s="22"/>
      <c r="FYX82" s="22"/>
      <c r="FYY82" s="22"/>
      <c r="FYZ82" s="22"/>
      <c r="FZA82" s="22"/>
      <c r="FZB82" s="22"/>
      <c r="FZC82" s="22"/>
      <c r="FZD82" s="22"/>
      <c r="FZE82" s="22"/>
      <c r="FZF82" s="22"/>
      <c r="FZG82" s="22"/>
      <c r="FZH82" s="22"/>
      <c r="FZI82" s="22"/>
      <c r="FZJ82" s="22"/>
      <c r="FZK82" s="22"/>
      <c r="FZL82" s="22"/>
      <c r="FZM82" s="22"/>
      <c r="FZN82" s="22"/>
      <c r="FZO82" s="22"/>
      <c r="FZP82" s="22"/>
      <c r="FZQ82" s="22"/>
      <c r="FZR82" s="22"/>
      <c r="FZS82" s="22"/>
      <c r="FZT82" s="22"/>
      <c r="FZU82" s="22"/>
      <c r="FZV82" s="22"/>
      <c r="FZW82" s="22"/>
      <c r="FZX82" s="22"/>
      <c r="FZY82" s="22"/>
      <c r="FZZ82" s="22"/>
      <c r="GAA82" s="22"/>
      <c r="GAB82" s="22"/>
      <c r="GAC82" s="22"/>
      <c r="GAD82" s="22"/>
      <c r="GAE82" s="22"/>
      <c r="GAF82" s="22"/>
      <c r="GAG82" s="22"/>
      <c r="GAH82" s="22"/>
      <c r="GAI82" s="22"/>
      <c r="GAJ82" s="22"/>
      <c r="GAK82" s="22"/>
      <c r="GAL82" s="22"/>
      <c r="GAM82" s="22"/>
      <c r="GAN82" s="22"/>
      <c r="GAO82" s="22"/>
      <c r="GAP82" s="22"/>
      <c r="GAQ82" s="22"/>
      <c r="GAR82" s="22"/>
      <c r="GAS82" s="22"/>
      <c r="GAT82" s="22"/>
      <c r="GAU82" s="22"/>
      <c r="GAV82" s="22"/>
      <c r="GAW82" s="22"/>
      <c r="GAX82" s="22"/>
      <c r="GAY82" s="22"/>
      <c r="GAZ82" s="22"/>
      <c r="GBA82" s="22"/>
      <c r="GBB82" s="22"/>
      <c r="GBC82" s="22"/>
      <c r="GBD82" s="22"/>
      <c r="GBE82" s="22"/>
      <c r="GBF82" s="22"/>
      <c r="GBG82" s="22"/>
      <c r="GBH82" s="22"/>
      <c r="GBI82" s="22"/>
      <c r="GBJ82" s="22"/>
      <c r="GBK82" s="22"/>
      <c r="GBL82" s="22"/>
      <c r="GBM82" s="22"/>
      <c r="GBN82" s="22"/>
      <c r="GBO82" s="22"/>
      <c r="GBP82" s="22"/>
      <c r="GBQ82" s="22"/>
      <c r="GBR82" s="22"/>
      <c r="GBS82" s="22"/>
      <c r="GBT82" s="22"/>
      <c r="GBU82" s="22"/>
      <c r="GBV82" s="22"/>
      <c r="GBW82" s="22"/>
      <c r="GBX82" s="22"/>
      <c r="GBY82" s="22"/>
      <c r="GBZ82" s="22"/>
      <c r="GCA82" s="22"/>
      <c r="GCB82" s="22"/>
      <c r="GCC82" s="22"/>
      <c r="GCD82" s="22"/>
      <c r="GCE82" s="22"/>
      <c r="GCF82" s="22"/>
      <c r="GCG82" s="22"/>
      <c r="GCH82" s="22"/>
      <c r="GCI82" s="22"/>
      <c r="GCJ82" s="22"/>
      <c r="GCK82" s="22"/>
      <c r="GCL82" s="22"/>
      <c r="GCM82" s="22"/>
      <c r="GCN82" s="22"/>
      <c r="GCO82" s="22"/>
      <c r="GCP82" s="22"/>
      <c r="GCQ82" s="22"/>
      <c r="GCR82" s="22"/>
      <c r="GCS82" s="22"/>
      <c r="GCT82" s="22"/>
      <c r="GCU82" s="22"/>
      <c r="GCV82" s="22"/>
      <c r="GCW82" s="22"/>
      <c r="GCX82" s="22"/>
      <c r="GCY82" s="22"/>
      <c r="GCZ82" s="22"/>
      <c r="GDA82" s="22"/>
      <c r="GDB82" s="22"/>
      <c r="GDC82" s="22"/>
      <c r="GDD82" s="22"/>
      <c r="GDE82" s="22"/>
      <c r="GDF82" s="22"/>
      <c r="GDG82" s="22"/>
      <c r="GDH82" s="22"/>
      <c r="GDI82" s="22"/>
      <c r="GDJ82" s="22"/>
      <c r="GDK82" s="22"/>
      <c r="GDL82" s="22"/>
      <c r="GDM82" s="22"/>
      <c r="GDN82" s="22"/>
      <c r="GDO82" s="22"/>
      <c r="GDP82" s="22"/>
      <c r="GDQ82" s="22"/>
      <c r="GDR82" s="22"/>
      <c r="GDS82" s="22"/>
      <c r="GDT82" s="22"/>
      <c r="GDU82" s="22"/>
      <c r="GDV82" s="22"/>
      <c r="GDW82" s="22"/>
      <c r="GDX82" s="22"/>
      <c r="GDY82" s="22"/>
      <c r="GDZ82" s="22"/>
      <c r="GEA82" s="22"/>
      <c r="GEB82" s="22"/>
      <c r="GEC82" s="22"/>
      <c r="GED82" s="22"/>
      <c r="GEE82" s="22"/>
      <c r="GEF82" s="22"/>
      <c r="GEG82" s="22"/>
      <c r="GEH82" s="22"/>
      <c r="GEI82" s="22"/>
      <c r="GEJ82" s="22"/>
      <c r="GEK82" s="22"/>
      <c r="GEL82" s="22"/>
      <c r="GEM82" s="22"/>
      <c r="GEN82" s="22"/>
      <c r="GEO82" s="22"/>
      <c r="GEP82" s="22"/>
      <c r="GEQ82" s="22"/>
      <c r="GER82" s="22"/>
      <c r="GES82" s="22"/>
      <c r="GET82" s="22"/>
      <c r="GEU82" s="22"/>
      <c r="GEV82" s="22"/>
      <c r="GEW82" s="22"/>
      <c r="GEX82" s="22"/>
      <c r="GEY82" s="22"/>
      <c r="GEZ82" s="22"/>
      <c r="GFA82" s="22"/>
      <c r="GFB82" s="22"/>
      <c r="GFC82" s="22"/>
      <c r="GFD82" s="22"/>
      <c r="GFE82" s="22"/>
      <c r="GFF82" s="22"/>
      <c r="GFG82" s="22"/>
      <c r="GFH82" s="22"/>
      <c r="GFI82" s="22"/>
      <c r="GFJ82" s="22"/>
      <c r="GFK82" s="22"/>
      <c r="GFL82" s="22"/>
      <c r="GFM82" s="22"/>
      <c r="GFN82" s="22"/>
      <c r="GFO82" s="22"/>
      <c r="GFP82" s="22"/>
      <c r="GFQ82" s="22"/>
      <c r="GFR82" s="22"/>
      <c r="GFS82" s="22"/>
      <c r="GFT82" s="22"/>
      <c r="GFU82" s="22"/>
      <c r="GFV82" s="22"/>
      <c r="GFW82" s="22"/>
      <c r="GFX82" s="22"/>
      <c r="GFY82" s="22"/>
      <c r="GFZ82" s="22"/>
      <c r="GGA82" s="22"/>
      <c r="GGB82" s="22"/>
      <c r="GGC82" s="22"/>
      <c r="GGD82" s="22"/>
      <c r="GGE82" s="22"/>
      <c r="GGF82" s="22"/>
      <c r="GGG82" s="22"/>
      <c r="GGH82" s="22"/>
      <c r="GGI82" s="22"/>
      <c r="GGJ82" s="22"/>
      <c r="GGK82" s="22"/>
      <c r="GGL82" s="22"/>
      <c r="GGM82" s="22"/>
      <c r="GGN82" s="22"/>
      <c r="GGO82" s="22"/>
      <c r="GGP82" s="22"/>
      <c r="GGQ82" s="22"/>
      <c r="GGR82" s="22"/>
      <c r="GGS82" s="22"/>
      <c r="GGT82" s="22"/>
      <c r="GGU82" s="22"/>
      <c r="GGV82" s="22"/>
      <c r="GGW82" s="22"/>
      <c r="GGX82" s="22"/>
      <c r="GGY82" s="22"/>
      <c r="GGZ82" s="22"/>
      <c r="GHA82" s="22"/>
      <c r="GHB82" s="22"/>
      <c r="GHC82" s="22"/>
      <c r="GHD82" s="22"/>
      <c r="GHE82" s="22"/>
      <c r="GHF82" s="22"/>
      <c r="GHG82" s="22"/>
      <c r="GHH82" s="22"/>
      <c r="GHI82" s="22"/>
      <c r="GHJ82" s="22"/>
      <c r="GHK82" s="22"/>
      <c r="GHL82" s="22"/>
      <c r="GHM82" s="22"/>
      <c r="GHN82" s="22"/>
      <c r="GHO82" s="22"/>
      <c r="GHP82" s="22"/>
      <c r="GHQ82" s="22"/>
      <c r="GHR82" s="22"/>
      <c r="GHS82" s="22"/>
      <c r="GHT82" s="22"/>
      <c r="GHU82" s="22"/>
      <c r="GHV82" s="22"/>
      <c r="GHW82" s="22"/>
      <c r="GHX82" s="22"/>
      <c r="GHY82" s="22"/>
      <c r="GHZ82" s="22"/>
      <c r="GIA82" s="22"/>
      <c r="GIB82" s="22"/>
      <c r="GIC82" s="22"/>
      <c r="GID82" s="22"/>
      <c r="GIE82" s="22"/>
      <c r="GIF82" s="22"/>
      <c r="GIG82" s="22"/>
      <c r="GIH82" s="22"/>
      <c r="GII82" s="22"/>
      <c r="GIJ82" s="22"/>
      <c r="GIK82" s="22"/>
      <c r="GIL82" s="22"/>
      <c r="GIM82" s="22"/>
      <c r="GIN82" s="22"/>
      <c r="GIO82" s="22"/>
      <c r="GIP82" s="22"/>
      <c r="GIQ82" s="22"/>
      <c r="GIR82" s="22"/>
      <c r="GIS82" s="22"/>
      <c r="GIT82" s="22"/>
      <c r="GIU82" s="22"/>
      <c r="GIV82" s="22"/>
      <c r="GIW82" s="22"/>
      <c r="GIX82" s="22"/>
      <c r="GIY82" s="22"/>
      <c r="GIZ82" s="22"/>
      <c r="GJA82" s="22"/>
      <c r="GJB82" s="22"/>
      <c r="GJC82" s="22"/>
      <c r="GJD82" s="22"/>
      <c r="GJE82" s="22"/>
      <c r="GJF82" s="22"/>
      <c r="GJG82" s="22"/>
      <c r="GJH82" s="22"/>
      <c r="GJI82" s="22"/>
      <c r="GJJ82" s="22"/>
      <c r="GJK82" s="22"/>
      <c r="GJL82" s="22"/>
      <c r="GJM82" s="22"/>
      <c r="GJN82" s="22"/>
      <c r="GJO82" s="22"/>
      <c r="GJP82" s="22"/>
      <c r="GJQ82" s="22"/>
      <c r="GJR82" s="22"/>
      <c r="GJS82" s="22"/>
      <c r="GJT82" s="22"/>
      <c r="GJU82" s="22"/>
      <c r="GJV82" s="22"/>
      <c r="GJW82" s="22"/>
      <c r="GJX82" s="22"/>
      <c r="GJY82" s="22"/>
      <c r="GJZ82" s="22"/>
      <c r="GKA82" s="22"/>
      <c r="GKB82" s="22"/>
      <c r="GKC82" s="22"/>
      <c r="GKD82" s="22"/>
      <c r="GKE82" s="22"/>
      <c r="GKF82" s="22"/>
      <c r="GKG82" s="22"/>
      <c r="GKH82" s="22"/>
      <c r="GKI82" s="22"/>
      <c r="GKJ82" s="22"/>
      <c r="GKK82" s="22"/>
      <c r="GKL82" s="22"/>
      <c r="GKM82" s="22"/>
      <c r="GKN82" s="22"/>
      <c r="GKO82" s="22"/>
      <c r="GKP82" s="22"/>
      <c r="GKQ82" s="22"/>
      <c r="GKR82" s="22"/>
      <c r="GKS82" s="22"/>
      <c r="GKT82" s="22"/>
      <c r="GKU82" s="22"/>
      <c r="GKV82" s="22"/>
      <c r="GKW82" s="22"/>
      <c r="GKX82" s="22"/>
      <c r="GKY82" s="22"/>
      <c r="GKZ82" s="22"/>
      <c r="GLA82" s="22"/>
      <c r="GLB82" s="22"/>
      <c r="GLC82" s="22"/>
      <c r="GLD82" s="22"/>
      <c r="GLE82" s="22"/>
      <c r="GLF82" s="22"/>
      <c r="GLG82" s="22"/>
      <c r="GLH82" s="22"/>
      <c r="GLI82" s="22"/>
      <c r="GLJ82" s="22"/>
      <c r="GLK82" s="22"/>
      <c r="GLL82" s="22"/>
      <c r="GLM82" s="22"/>
      <c r="GLN82" s="22"/>
      <c r="GLO82" s="22"/>
      <c r="GLP82" s="22"/>
      <c r="GLQ82" s="22"/>
      <c r="GLR82" s="22"/>
      <c r="GLS82" s="22"/>
      <c r="GLT82" s="22"/>
      <c r="GLU82" s="22"/>
      <c r="GLV82" s="22"/>
      <c r="GLW82" s="22"/>
      <c r="GLX82" s="22"/>
      <c r="GLY82" s="22"/>
      <c r="GLZ82" s="22"/>
      <c r="GMA82" s="22"/>
      <c r="GMB82" s="22"/>
      <c r="GMC82" s="22"/>
      <c r="GMD82" s="22"/>
      <c r="GME82" s="22"/>
      <c r="GMF82" s="22"/>
      <c r="GMG82" s="22"/>
      <c r="GMH82" s="22"/>
      <c r="GMI82" s="22"/>
      <c r="GMJ82" s="22"/>
      <c r="GMK82" s="22"/>
      <c r="GML82" s="22"/>
      <c r="GMM82" s="22"/>
      <c r="GMN82" s="22"/>
      <c r="GMO82" s="22"/>
      <c r="GMP82" s="22"/>
      <c r="GMQ82" s="22"/>
      <c r="GMR82" s="22"/>
      <c r="GMS82" s="22"/>
      <c r="GMT82" s="22"/>
      <c r="GMU82" s="22"/>
      <c r="GMV82" s="22"/>
      <c r="GMW82" s="22"/>
      <c r="GMX82" s="22"/>
      <c r="GMY82" s="22"/>
      <c r="GMZ82" s="22"/>
      <c r="GNA82" s="22"/>
      <c r="GNB82" s="22"/>
      <c r="GNC82" s="22"/>
      <c r="GND82" s="22"/>
      <c r="GNE82" s="22"/>
      <c r="GNF82" s="22"/>
      <c r="GNG82" s="22"/>
      <c r="GNH82" s="22"/>
      <c r="GNI82" s="22"/>
      <c r="GNJ82" s="22"/>
      <c r="GNK82" s="22"/>
      <c r="GNL82" s="22"/>
      <c r="GNM82" s="22"/>
      <c r="GNN82" s="22"/>
      <c r="GNO82" s="22"/>
      <c r="GNP82" s="22"/>
      <c r="GNQ82" s="22"/>
      <c r="GNR82" s="22"/>
      <c r="GNS82" s="22"/>
      <c r="GNT82" s="22"/>
      <c r="GNU82" s="22"/>
      <c r="GNV82" s="22"/>
      <c r="GNW82" s="22"/>
      <c r="GNX82" s="22"/>
      <c r="GNY82" s="22"/>
      <c r="GNZ82" s="22"/>
      <c r="GOA82" s="22"/>
      <c r="GOB82" s="22"/>
      <c r="GOC82" s="22"/>
      <c r="GOD82" s="22"/>
      <c r="GOE82" s="22"/>
      <c r="GOF82" s="22"/>
      <c r="GOG82" s="22"/>
      <c r="GOH82" s="22"/>
      <c r="GOI82" s="22"/>
      <c r="GOJ82" s="22"/>
      <c r="GOK82" s="22"/>
      <c r="GOL82" s="22"/>
      <c r="GOM82" s="22"/>
      <c r="GON82" s="22"/>
      <c r="GOO82" s="22"/>
      <c r="GOP82" s="22"/>
      <c r="GOQ82" s="22"/>
      <c r="GOR82" s="22"/>
      <c r="GOS82" s="22"/>
      <c r="GOT82" s="22"/>
      <c r="GOU82" s="22"/>
      <c r="GOV82" s="22"/>
      <c r="GOW82" s="22"/>
      <c r="GOX82" s="22"/>
      <c r="GOY82" s="22"/>
      <c r="GOZ82" s="22"/>
      <c r="GPA82" s="22"/>
      <c r="GPB82" s="22"/>
      <c r="GPC82" s="22"/>
      <c r="GPD82" s="22"/>
      <c r="GPE82" s="22"/>
      <c r="GPF82" s="22"/>
      <c r="GPG82" s="22"/>
      <c r="GPH82" s="22"/>
      <c r="GPI82" s="22"/>
      <c r="GPJ82" s="22"/>
      <c r="GPK82" s="22"/>
      <c r="GPL82" s="22"/>
      <c r="GPM82" s="22"/>
      <c r="GPN82" s="22"/>
      <c r="GPO82" s="22"/>
      <c r="GPP82" s="22"/>
      <c r="GPQ82" s="22"/>
      <c r="GPR82" s="22"/>
      <c r="GPS82" s="22"/>
      <c r="GPT82" s="22"/>
      <c r="GPU82" s="22"/>
      <c r="GPV82" s="22"/>
      <c r="GPW82" s="22"/>
      <c r="GPX82" s="22"/>
      <c r="GPY82" s="22"/>
      <c r="GPZ82" s="22"/>
      <c r="GQA82" s="22"/>
      <c r="GQB82" s="22"/>
      <c r="GQC82" s="22"/>
      <c r="GQD82" s="22"/>
      <c r="GQE82" s="22"/>
      <c r="GQF82" s="22"/>
      <c r="GQG82" s="22"/>
      <c r="GQH82" s="22"/>
      <c r="GQI82" s="22"/>
      <c r="GQJ82" s="22"/>
      <c r="GQK82" s="22"/>
      <c r="GQL82" s="22"/>
      <c r="GQM82" s="22"/>
      <c r="GQN82" s="22"/>
      <c r="GQO82" s="22"/>
      <c r="GQP82" s="22"/>
      <c r="GQQ82" s="22"/>
      <c r="GQR82" s="22"/>
      <c r="GQS82" s="22"/>
      <c r="GQT82" s="22"/>
      <c r="GQU82" s="22"/>
      <c r="GQV82" s="22"/>
      <c r="GQW82" s="22"/>
      <c r="GQX82" s="22"/>
      <c r="GQY82" s="22"/>
      <c r="GQZ82" s="22"/>
      <c r="GRA82" s="22"/>
      <c r="GRB82" s="22"/>
      <c r="GRC82" s="22"/>
      <c r="GRD82" s="22"/>
      <c r="GRE82" s="22"/>
      <c r="GRF82" s="22"/>
      <c r="GRG82" s="22"/>
      <c r="GRH82" s="22"/>
      <c r="GRI82" s="22"/>
      <c r="GRJ82" s="22"/>
      <c r="GRK82" s="22"/>
      <c r="GRL82" s="22"/>
      <c r="GRM82" s="22"/>
      <c r="GRN82" s="22"/>
      <c r="GRO82" s="22"/>
      <c r="GRP82" s="22"/>
      <c r="GRQ82" s="22"/>
      <c r="GRR82" s="22"/>
      <c r="GRS82" s="22"/>
      <c r="GRT82" s="22"/>
      <c r="GRU82" s="22"/>
      <c r="GRV82" s="22"/>
      <c r="GRW82" s="22"/>
      <c r="GRX82" s="22"/>
      <c r="GRY82" s="22"/>
      <c r="GRZ82" s="22"/>
      <c r="GSA82" s="22"/>
      <c r="GSB82" s="22"/>
      <c r="GSC82" s="22"/>
      <c r="GSD82" s="22"/>
      <c r="GSE82" s="22"/>
      <c r="GSF82" s="22"/>
      <c r="GSG82" s="22"/>
      <c r="GSH82" s="22"/>
      <c r="GSI82" s="22"/>
      <c r="GSJ82" s="22"/>
      <c r="GSK82" s="22"/>
      <c r="GSL82" s="22"/>
      <c r="GSM82" s="22"/>
      <c r="GSN82" s="22"/>
      <c r="GSO82" s="22"/>
      <c r="GSP82" s="22"/>
      <c r="GSQ82" s="22"/>
      <c r="GSR82" s="22"/>
      <c r="GSS82" s="22"/>
      <c r="GST82" s="22"/>
      <c r="GSU82" s="22"/>
      <c r="GSV82" s="22"/>
      <c r="GSW82" s="22"/>
      <c r="GSX82" s="22"/>
      <c r="GSY82" s="22"/>
      <c r="GSZ82" s="22"/>
      <c r="GTA82" s="22"/>
      <c r="GTB82" s="22"/>
      <c r="GTC82" s="22"/>
      <c r="GTD82" s="22"/>
      <c r="GTE82" s="22"/>
      <c r="GTF82" s="22"/>
      <c r="GTG82" s="22"/>
      <c r="GTH82" s="22"/>
      <c r="GTI82" s="22"/>
      <c r="GTJ82" s="22"/>
      <c r="GTK82" s="22"/>
      <c r="GTL82" s="22"/>
      <c r="GTM82" s="22"/>
      <c r="GTN82" s="22"/>
      <c r="GTO82" s="22"/>
      <c r="GTP82" s="22"/>
      <c r="GTQ82" s="22"/>
      <c r="GTR82" s="22"/>
      <c r="GTS82" s="22"/>
      <c r="GTT82" s="22"/>
      <c r="GTU82" s="22"/>
      <c r="GTV82" s="22"/>
      <c r="GTW82" s="22"/>
      <c r="GTX82" s="22"/>
      <c r="GTY82" s="22"/>
      <c r="GTZ82" s="22"/>
      <c r="GUA82" s="22"/>
      <c r="GUB82" s="22"/>
      <c r="GUC82" s="22"/>
      <c r="GUD82" s="22"/>
      <c r="GUE82" s="22"/>
      <c r="GUF82" s="22"/>
      <c r="GUG82" s="22"/>
      <c r="GUH82" s="22"/>
      <c r="GUI82" s="22"/>
      <c r="GUJ82" s="22"/>
      <c r="GUK82" s="22"/>
      <c r="GUL82" s="22"/>
      <c r="GUM82" s="22"/>
      <c r="GUN82" s="22"/>
      <c r="GUO82" s="22"/>
      <c r="GUP82" s="22"/>
      <c r="GUQ82" s="22"/>
      <c r="GUR82" s="22"/>
      <c r="GUS82" s="22"/>
      <c r="GUT82" s="22"/>
      <c r="GUU82" s="22"/>
      <c r="GUV82" s="22"/>
      <c r="GUW82" s="22"/>
      <c r="GUX82" s="22"/>
      <c r="GUY82" s="22"/>
      <c r="GUZ82" s="22"/>
      <c r="GVA82" s="22"/>
      <c r="GVB82" s="22"/>
      <c r="GVC82" s="22"/>
      <c r="GVD82" s="22"/>
      <c r="GVE82" s="22"/>
      <c r="GVF82" s="22"/>
      <c r="GVG82" s="22"/>
      <c r="GVH82" s="22"/>
      <c r="GVI82" s="22"/>
      <c r="GVJ82" s="22"/>
      <c r="GVK82" s="22"/>
      <c r="GVL82" s="22"/>
      <c r="GVM82" s="22"/>
      <c r="GVN82" s="22"/>
      <c r="GVO82" s="22"/>
      <c r="GVP82" s="22"/>
      <c r="GVQ82" s="22"/>
      <c r="GVR82" s="22"/>
      <c r="GVS82" s="22"/>
      <c r="GVT82" s="22"/>
      <c r="GVU82" s="22"/>
      <c r="GVV82" s="22"/>
      <c r="GVW82" s="22"/>
      <c r="GVX82" s="22"/>
      <c r="GVY82" s="22"/>
      <c r="GVZ82" s="22"/>
      <c r="GWA82" s="22"/>
      <c r="GWB82" s="22"/>
      <c r="GWC82" s="22"/>
      <c r="GWD82" s="22"/>
      <c r="GWE82" s="22"/>
      <c r="GWF82" s="22"/>
      <c r="GWG82" s="22"/>
      <c r="GWH82" s="22"/>
      <c r="GWI82" s="22"/>
      <c r="GWJ82" s="22"/>
      <c r="GWK82" s="22"/>
      <c r="GWL82" s="22"/>
      <c r="GWM82" s="22"/>
      <c r="GWN82" s="22"/>
      <c r="GWO82" s="22"/>
      <c r="GWP82" s="22"/>
      <c r="GWQ82" s="22"/>
      <c r="GWR82" s="22"/>
      <c r="GWS82" s="22"/>
      <c r="GWT82" s="22"/>
      <c r="GWU82" s="22"/>
      <c r="GWV82" s="22"/>
      <c r="GWW82" s="22"/>
      <c r="GWX82" s="22"/>
      <c r="GWY82" s="22"/>
      <c r="GWZ82" s="22"/>
      <c r="GXA82" s="22"/>
      <c r="GXB82" s="22"/>
      <c r="GXC82" s="22"/>
      <c r="GXD82" s="22"/>
      <c r="GXE82" s="22"/>
      <c r="GXF82" s="22"/>
      <c r="GXG82" s="22"/>
      <c r="GXH82" s="22"/>
      <c r="GXI82" s="22"/>
      <c r="GXJ82" s="22"/>
      <c r="GXK82" s="22"/>
      <c r="GXL82" s="22"/>
      <c r="GXM82" s="22"/>
      <c r="GXN82" s="22"/>
      <c r="GXO82" s="22"/>
      <c r="GXP82" s="22"/>
      <c r="GXQ82" s="22"/>
      <c r="GXR82" s="22"/>
      <c r="GXS82" s="22"/>
      <c r="GXT82" s="22"/>
      <c r="GXU82" s="22"/>
      <c r="GXV82" s="22"/>
      <c r="GXW82" s="22"/>
      <c r="GXX82" s="22"/>
      <c r="GXY82" s="22"/>
      <c r="GXZ82" s="22"/>
      <c r="GYA82" s="22"/>
      <c r="GYB82" s="22"/>
      <c r="GYC82" s="22"/>
      <c r="GYD82" s="22"/>
      <c r="GYE82" s="22"/>
      <c r="GYF82" s="22"/>
      <c r="GYG82" s="22"/>
      <c r="GYH82" s="22"/>
      <c r="GYI82" s="22"/>
      <c r="GYJ82" s="22"/>
      <c r="GYK82" s="22"/>
      <c r="GYL82" s="22"/>
      <c r="GYM82" s="22"/>
      <c r="GYN82" s="22"/>
      <c r="GYO82" s="22"/>
      <c r="GYP82" s="22"/>
      <c r="GYQ82" s="22"/>
      <c r="GYR82" s="22"/>
      <c r="GYS82" s="22"/>
      <c r="GYT82" s="22"/>
      <c r="GYU82" s="22"/>
      <c r="GYV82" s="22"/>
      <c r="GYW82" s="22"/>
      <c r="GYX82" s="22"/>
      <c r="GYY82" s="22"/>
      <c r="GYZ82" s="22"/>
      <c r="GZA82" s="22"/>
      <c r="GZB82" s="22"/>
      <c r="GZC82" s="22"/>
      <c r="GZD82" s="22"/>
      <c r="GZE82" s="22"/>
      <c r="GZF82" s="22"/>
      <c r="GZG82" s="22"/>
      <c r="GZH82" s="22"/>
      <c r="GZI82" s="22"/>
      <c r="GZJ82" s="22"/>
      <c r="GZK82" s="22"/>
      <c r="GZL82" s="22"/>
      <c r="GZM82" s="22"/>
      <c r="GZN82" s="22"/>
      <c r="GZO82" s="22"/>
      <c r="GZP82" s="22"/>
      <c r="GZQ82" s="22"/>
      <c r="GZR82" s="22"/>
      <c r="GZS82" s="22"/>
      <c r="GZT82" s="22"/>
      <c r="GZU82" s="22"/>
      <c r="GZV82" s="22"/>
      <c r="GZW82" s="22"/>
      <c r="GZX82" s="22"/>
      <c r="GZY82" s="22"/>
      <c r="GZZ82" s="22"/>
      <c r="HAA82" s="22"/>
      <c r="HAB82" s="22"/>
      <c r="HAC82" s="22"/>
      <c r="HAD82" s="22"/>
      <c r="HAE82" s="22"/>
      <c r="HAF82" s="22"/>
      <c r="HAG82" s="22"/>
      <c r="HAH82" s="22"/>
      <c r="HAI82" s="22"/>
      <c r="HAJ82" s="22"/>
      <c r="HAK82" s="22"/>
      <c r="HAL82" s="22"/>
      <c r="HAM82" s="22"/>
      <c r="HAN82" s="22"/>
      <c r="HAO82" s="22"/>
      <c r="HAP82" s="22"/>
      <c r="HAQ82" s="22"/>
      <c r="HAR82" s="22"/>
      <c r="HAS82" s="22"/>
      <c r="HAT82" s="22"/>
      <c r="HAU82" s="22"/>
      <c r="HAV82" s="22"/>
      <c r="HAW82" s="22"/>
      <c r="HAX82" s="22"/>
      <c r="HAY82" s="22"/>
      <c r="HAZ82" s="22"/>
      <c r="HBA82" s="22"/>
      <c r="HBB82" s="22"/>
      <c r="HBC82" s="22"/>
      <c r="HBD82" s="22"/>
      <c r="HBE82" s="22"/>
      <c r="HBF82" s="22"/>
      <c r="HBG82" s="22"/>
      <c r="HBH82" s="22"/>
      <c r="HBI82" s="22"/>
      <c r="HBJ82" s="22"/>
      <c r="HBK82" s="22"/>
      <c r="HBL82" s="22"/>
      <c r="HBM82" s="22"/>
      <c r="HBN82" s="22"/>
      <c r="HBO82" s="22"/>
      <c r="HBP82" s="22"/>
      <c r="HBQ82" s="22"/>
      <c r="HBR82" s="22"/>
      <c r="HBS82" s="22"/>
      <c r="HBT82" s="22"/>
      <c r="HBU82" s="22"/>
      <c r="HBV82" s="22"/>
      <c r="HBW82" s="22"/>
      <c r="HBX82" s="22"/>
      <c r="HBY82" s="22"/>
      <c r="HBZ82" s="22"/>
      <c r="HCA82" s="22"/>
      <c r="HCB82" s="22"/>
      <c r="HCC82" s="22"/>
      <c r="HCD82" s="22"/>
      <c r="HCE82" s="22"/>
      <c r="HCF82" s="22"/>
      <c r="HCG82" s="22"/>
      <c r="HCH82" s="22"/>
      <c r="HCI82" s="22"/>
      <c r="HCJ82" s="22"/>
      <c r="HCK82" s="22"/>
      <c r="HCL82" s="22"/>
      <c r="HCM82" s="22"/>
      <c r="HCN82" s="22"/>
      <c r="HCO82" s="22"/>
      <c r="HCP82" s="22"/>
      <c r="HCQ82" s="22"/>
      <c r="HCR82" s="22"/>
      <c r="HCS82" s="22"/>
      <c r="HCT82" s="22"/>
      <c r="HCU82" s="22"/>
      <c r="HCV82" s="22"/>
      <c r="HCW82" s="22"/>
      <c r="HCX82" s="22"/>
      <c r="HCY82" s="22"/>
      <c r="HCZ82" s="22"/>
      <c r="HDA82" s="22"/>
      <c r="HDB82" s="22"/>
      <c r="HDC82" s="22"/>
      <c r="HDD82" s="22"/>
      <c r="HDE82" s="22"/>
      <c r="HDF82" s="22"/>
      <c r="HDG82" s="22"/>
      <c r="HDH82" s="22"/>
      <c r="HDI82" s="22"/>
      <c r="HDJ82" s="22"/>
      <c r="HDK82" s="22"/>
      <c r="HDL82" s="22"/>
      <c r="HDM82" s="22"/>
      <c r="HDN82" s="22"/>
      <c r="HDO82" s="22"/>
      <c r="HDP82" s="22"/>
      <c r="HDQ82" s="22"/>
      <c r="HDR82" s="22"/>
      <c r="HDS82" s="22"/>
      <c r="HDT82" s="22"/>
      <c r="HDU82" s="22"/>
      <c r="HDV82" s="22"/>
      <c r="HDW82" s="22"/>
      <c r="HDX82" s="22"/>
      <c r="HDY82" s="22"/>
      <c r="HDZ82" s="22"/>
      <c r="HEA82" s="22"/>
      <c r="HEB82" s="22"/>
      <c r="HEC82" s="22"/>
      <c r="HED82" s="22"/>
      <c r="HEE82" s="22"/>
      <c r="HEF82" s="22"/>
      <c r="HEG82" s="22"/>
      <c r="HEH82" s="22"/>
      <c r="HEI82" s="22"/>
      <c r="HEJ82" s="22"/>
      <c r="HEK82" s="22"/>
      <c r="HEL82" s="22"/>
      <c r="HEM82" s="22"/>
      <c r="HEN82" s="22"/>
      <c r="HEO82" s="22"/>
      <c r="HEP82" s="22"/>
      <c r="HEQ82" s="22"/>
      <c r="HER82" s="22"/>
      <c r="HES82" s="22"/>
      <c r="HET82" s="22"/>
      <c r="HEU82" s="22"/>
      <c r="HEV82" s="22"/>
      <c r="HEW82" s="22"/>
      <c r="HEX82" s="22"/>
      <c r="HEY82" s="22"/>
      <c r="HEZ82" s="22"/>
      <c r="HFA82" s="22"/>
      <c r="HFB82" s="22"/>
      <c r="HFC82" s="22"/>
      <c r="HFD82" s="22"/>
      <c r="HFE82" s="22"/>
      <c r="HFF82" s="22"/>
      <c r="HFG82" s="22"/>
      <c r="HFH82" s="22"/>
      <c r="HFI82" s="22"/>
      <c r="HFJ82" s="22"/>
      <c r="HFK82" s="22"/>
      <c r="HFL82" s="22"/>
      <c r="HFM82" s="22"/>
      <c r="HFN82" s="22"/>
      <c r="HFO82" s="22"/>
      <c r="HFP82" s="22"/>
      <c r="HFQ82" s="22"/>
      <c r="HFR82" s="22"/>
      <c r="HFS82" s="22"/>
      <c r="HFT82" s="22"/>
      <c r="HFU82" s="22"/>
      <c r="HFV82" s="22"/>
      <c r="HFW82" s="22"/>
      <c r="HFX82" s="22"/>
      <c r="HFY82" s="22"/>
      <c r="HFZ82" s="22"/>
      <c r="HGA82" s="22"/>
      <c r="HGB82" s="22"/>
      <c r="HGC82" s="22"/>
      <c r="HGD82" s="22"/>
      <c r="HGE82" s="22"/>
      <c r="HGF82" s="22"/>
      <c r="HGG82" s="22"/>
      <c r="HGH82" s="22"/>
      <c r="HGI82" s="22"/>
      <c r="HGJ82" s="22"/>
      <c r="HGK82" s="22"/>
      <c r="HGL82" s="22"/>
      <c r="HGM82" s="22"/>
      <c r="HGN82" s="22"/>
      <c r="HGO82" s="22"/>
      <c r="HGP82" s="22"/>
      <c r="HGQ82" s="22"/>
      <c r="HGR82" s="22"/>
      <c r="HGS82" s="22"/>
      <c r="HGT82" s="22"/>
      <c r="HGU82" s="22"/>
      <c r="HGV82" s="22"/>
      <c r="HGW82" s="22"/>
      <c r="HGX82" s="22"/>
      <c r="HGY82" s="22"/>
      <c r="HGZ82" s="22"/>
      <c r="HHA82" s="22"/>
      <c r="HHB82" s="22"/>
      <c r="HHC82" s="22"/>
      <c r="HHD82" s="22"/>
      <c r="HHE82" s="22"/>
      <c r="HHF82" s="22"/>
      <c r="HHG82" s="22"/>
      <c r="HHH82" s="22"/>
      <c r="HHI82" s="22"/>
      <c r="HHJ82" s="22"/>
      <c r="HHK82" s="22"/>
      <c r="HHL82" s="22"/>
      <c r="HHM82" s="22"/>
      <c r="HHN82" s="22"/>
      <c r="HHO82" s="22"/>
      <c r="HHP82" s="22"/>
      <c r="HHQ82" s="22"/>
      <c r="HHR82" s="22"/>
      <c r="HHS82" s="22"/>
      <c r="HHT82" s="22"/>
      <c r="HHU82" s="22"/>
      <c r="HHV82" s="22"/>
      <c r="HHW82" s="22"/>
      <c r="HHX82" s="22"/>
      <c r="HHY82" s="22"/>
      <c r="HHZ82" s="22"/>
      <c r="HIA82" s="22"/>
      <c r="HIB82" s="22"/>
      <c r="HIC82" s="22"/>
      <c r="HID82" s="22"/>
      <c r="HIE82" s="22"/>
      <c r="HIF82" s="22"/>
      <c r="HIG82" s="22"/>
      <c r="HIH82" s="22"/>
      <c r="HII82" s="22"/>
      <c r="HIJ82" s="22"/>
      <c r="HIK82" s="22"/>
      <c r="HIL82" s="22"/>
      <c r="HIM82" s="22"/>
      <c r="HIN82" s="22"/>
      <c r="HIO82" s="22"/>
      <c r="HIP82" s="22"/>
      <c r="HIQ82" s="22"/>
      <c r="HIR82" s="22"/>
      <c r="HIS82" s="22"/>
      <c r="HIT82" s="22"/>
      <c r="HIU82" s="22"/>
      <c r="HIV82" s="22"/>
      <c r="HIW82" s="22"/>
      <c r="HIX82" s="22"/>
      <c r="HIY82" s="22"/>
      <c r="HIZ82" s="22"/>
      <c r="HJA82" s="22"/>
      <c r="HJB82" s="22"/>
      <c r="HJC82" s="22"/>
      <c r="HJD82" s="22"/>
      <c r="HJE82" s="22"/>
      <c r="HJF82" s="22"/>
      <c r="HJG82" s="22"/>
      <c r="HJH82" s="22"/>
      <c r="HJI82" s="22"/>
      <c r="HJJ82" s="22"/>
      <c r="HJK82" s="22"/>
      <c r="HJL82" s="22"/>
      <c r="HJM82" s="22"/>
      <c r="HJN82" s="22"/>
      <c r="HJO82" s="22"/>
      <c r="HJP82" s="22"/>
      <c r="HJQ82" s="22"/>
      <c r="HJR82" s="22"/>
      <c r="HJS82" s="22"/>
      <c r="HJT82" s="22"/>
      <c r="HJU82" s="22"/>
      <c r="HJV82" s="22"/>
      <c r="HJW82" s="22"/>
      <c r="HJX82" s="22"/>
      <c r="HJY82" s="22"/>
      <c r="HJZ82" s="22"/>
      <c r="HKA82" s="22"/>
      <c r="HKB82" s="22"/>
      <c r="HKC82" s="22"/>
      <c r="HKD82" s="22"/>
      <c r="HKE82" s="22"/>
      <c r="HKF82" s="22"/>
      <c r="HKG82" s="22"/>
      <c r="HKH82" s="22"/>
      <c r="HKI82" s="22"/>
      <c r="HKJ82" s="22"/>
      <c r="HKK82" s="22"/>
      <c r="HKL82" s="22"/>
      <c r="HKM82" s="22"/>
      <c r="HKN82" s="22"/>
      <c r="HKO82" s="22"/>
      <c r="HKP82" s="22"/>
      <c r="HKQ82" s="22"/>
      <c r="HKR82" s="22"/>
      <c r="HKS82" s="22"/>
      <c r="HKT82" s="22"/>
      <c r="HKU82" s="22"/>
      <c r="HKV82" s="22"/>
      <c r="HKW82" s="22"/>
      <c r="HKX82" s="22"/>
      <c r="HKY82" s="22"/>
      <c r="HKZ82" s="22"/>
      <c r="HLA82" s="22"/>
      <c r="HLB82" s="22"/>
      <c r="HLC82" s="22"/>
      <c r="HLD82" s="22"/>
      <c r="HLE82" s="22"/>
      <c r="HLF82" s="22"/>
      <c r="HLG82" s="22"/>
      <c r="HLH82" s="22"/>
      <c r="HLI82" s="22"/>
      <c r="HLJ82" s="22"/>
      <c r="HLK82" s="22"/>
      <c r="HLL82" s="22"/>
      <c r="HLM82" s="22"/>
      <c r="HLN82" s="22"/>
      <c r="HLO82" s="22"/>
      <c r="HLP82" s="22"/>
      <c r="HLQ82" s="22"/>
      <c r="HLR82" s="22"/>
      <c r="HLS82" s="22"/>
      <c r="HLT82" s="22"/>
      <c r="HLU82" s="22"/>
      <c r="HLV82" s="22"/>
      <c r="HLW82" s="22"/>
      <c r="HLX82" s="22"/>
      <c r="HLY82" s="22"/>
      <c r="HLZ82" s="22"/>
      <c r="HMA82" s="22"/>
      <c r="HMB82" s="22"/>
      <c r="HMC82" s="22"/>
      <c r="HMD82" s="22"/>
      <c r="HME82" s="22"/>
      <c r="HMF82" s="22"/>
      <c r="HMG82" s="22"/>
      <c r="HMH82" s="22"/>
      <c r="HMI82" s="22"/>
      <c r="HMJ82" s="22"/>
      <c r="HMK82" s="22"/>
      <c r="HML82" s="22"/>
      <c r="HMM82" s="22"/>
      <c r="HMN82" s="22"/>
      <c r="HMO82" s="22"/>
      <c r="HMP82" s="22"/>
      <c r="HMQ82" s="22"/>
      <c r="HMR82" s="22"/>
      <c r="HMS82" s="22"/>
      <c r="HMT82" s="22"/>
      <c r="HMU82" s="22"/>
      <c r="HMV82" s="22"/>
      <c r="HMW82" s="22"/>
      <c r="HMX82" s="22"/>
      <c r="HMY82" s="22"/>
      <c r="HMZ82" s="22"/>
      <c r="HNA82" s="22"/>
      <c r="HNB82" s="22"/>
      <c r="HNC82" s="22"/>
      <c r="HND82" s="22"/>
      <c r="HNE82" s="22"/>
      <c r="HNF82" s="22"/>
      <c r="HNG82" s="22"/>
      <c r="HNH82" s="22"/>
      <c r="HNI82" s="22"/>
      <c r="HNJ82" s="22"/>
      <c r="HNK82" s="22"/>
      <c r="HNL82" s="22"/>
      <c r="HNM82" s="22"/>
      <c r="HNN82" s="22"/>
      <c r="HNO82" s="22"/>
      <c r="HNP82" s="22"/>
      <c r="HNQ82" s="22"/>
      <c r="HNR82" s="22"/>
      <c r="HNS82" s="22"/>
      <c r="HNT82" s="22"/>
      <c r="HNU82" s="22"/>
      <c r="HNV82" s="22"/>
      <c r="HNW82" s="22"/>
      <c r="HNX82" s="22"/>
      <c r="HNY82" s="22"/>
      <c r="HNZ82" s="22"/>
      <c r="HOA82" s="22"/>
      <c r="HOB82" s="22"/>
      <c r="HOC82" s="22"/>
      <c r="HOD82" s="22"/>
      <c r="HOE82" s="22"/>
      <c r="HOF82" s="22"/>
      <c r="HOG82" s="22"/>
      <c r="HOH82" s="22"/>
      <c r="HOI82" s="22"/>
      <c r="HOJ82" s="22"/>
      <c r="HOK82" s="22"/>
      <c r="HOL82" s="22"/>
      <c r="HOM82" s="22"/>
      <c r="HON82" s="22"/>
      <c r="HOO82" s="22"/>
      <c r="HOP82" s="22"/>
      <c r="HOQ82" s="22"/>
      <c r="HOR82" s="22"/>
      <c r="HOS82" s="22"/>
      <c r="HOT82" s="22"/>
      <c r="HOU82" s="22"/>
      <c r="HOV82" s="22"/>
      <c r="HOW82" s="22"/>
      <c r="HOX82" s="22"/>
      <c r="HOY82" s="22"/>
      <c r="HOZ82" s="22"/>
      <c r="HPA82" s="22"/>
      <c r="HPB82" s="22"/>
      <c r="HPC82" s="22"/>
      <c r="HPD82" s="22"/>
      <c r="HPE82" s="22"/>
      <c r="HPF82" s="22"/>
      <c r="HPG82" s="22"/>
      <c r="HPH82" s="22"/>
      <c r="HPI82" s="22"/>
      <c r="HPJ82" s="22"/>
      <c r="HPK82" s="22"/>
      <c r="HPL82" s="22"/>
      <c r="HPM82" s="22"/>
      <c r="HPN82" s="22"/>
      <c r="HPO82" s="22"/>
      <c r="HPP82" s="22"/>
      <c r="HPQ82" s="22"/>
      <c r="HPR82" s="22"/>
      <c r="HPS82" s="22"/>
      <c r="HPT82" s="22"/>
      <c r="HPU82" s="22"/>
      <c r="HPV82" s="22"/>
      <c r="HPW82" s="22"/>
      <c r="HPX82" s="22"/>
      <c r="HPY82" s="22"/>
      <c r="HPZ82" s="22"/>
      <c r="HQA82" s="22"/>
      <c r="HQB82" s="22"/>
      <c r="HQC82" s="22"/>
      <c r="HQD82" s="22"/>
      <c r="HQE82" s="22"/>
      <c r="HQF82" s="22"/>
      <c r="HQG82" s="22"/>
      <c r="HQH82" s="22"/>
      <c r="HQI82" s="22"/>
      <c r="HQJ82" s="22"/>
      <c r="HQK82" s="22"/>
      <c r="HQL82" s="22"/>
      <c r="HQM82" s="22"/>
      <c r="HQN82" s="22"/>
      <c r="HQO82" s="22"/>
      <c r="HQP82" s="22"/>
      <c r="HQQ82" s="22"/>
      <c r="HQR82" s="22"/>
      <c r="HQS82" s="22"/>
      <c r="HQT82" s="22"/>
      <c r="HQU82" s="22"/>
      <c r="HQV82" s="22"/>
      <c r="HQW82" s="22"/>
      <c r="HQX82" s="22"/>
      <c r="HQY82" s="22"/>
      <c r="HQZ82" s="22"/>
      <c r="HRA82" s="22"/>
      <c r="HRB82" s="22"/>
      <c r="HRC82" s="22"/>
      <c r="HRD82" s="22"/>
      <c r="HRE82" s="22"/>
      <c r="HRF82" s="22"/>
      <c r="HRG82" s="22"/>
      <c r="HRH82" s="22"/>
      <c r="HRI82" s="22"/>
      <c r="HRJ82" s="22"/>
      <c r="HRK82" s="22"/>
      <c r="HRL82" s="22"/>
      <c r="HRM82" s="22"/>
      <c r="HRN82" s="22"/>
      <c r="HRO82" s="22"/>
      <c r="HRP82" s="22"/>
      <c r="HRQ82" s="22"/>
      <c r="HRR82" s="22"/>
      <c r="HRS82" s="22"/>
      <c r="HRT82" s="22"/>
      <c r="HRU82" s="22"/>
      <c r="HRV82" s="22"/>
      <c r="HRW82" s="22"/>
      <c r="HRX82" s="22"/>
      <c r="HRY82" s="22"/>
      <c r="HRZ82" s="22"/>
      <c r="HSA82" s="22"/>
      <c r="HSB82" s="22"/>
      <c r="HSC82" s="22"/>
      <c r="HSD82" s="22"/>
      <c r="HSE82" s="22"/>
      <c r="HSF82" s="22"/>
      <c r="HSG82" s="22"/>
      <c r="HSH82" s="22"/>
      <c r="HSI82" s="22"/>
      <c r="HSJ82" s="22"/>
      <c r="HSK82" s="22"/>
      <c r="HSL82" s="22"/>
      <c r="HSM82" s="22"/>
      <c r="HSN82" s="22"/>
      <c r="HSO82" s="22"/>
      <c r="HSP82" s="22"/>
      <c r="HSQ82" s="22"/>
      <c r="HSR82" s="22"/>
      <c r="HSS82" s="22"/>
      <c r="HST82" s="22"/>
      <c r="HSU82" s="22"/>
      <c r="HSV82" s="22"/>
      <c r="HSW82" s="22"/>
      <c r="HSX82" s="22"/>
      <c r="HSY82" s="22"/>
      <c r="HSZ82" s="22"/>
      <c r="HTA82" s="22"/>
      <c r="HTB82" s="22"/>
      <c r="HTC82" s="22"/>
      <c r="HTD82" s="22"/>
      <c r="HTE82" s="22"/>
      <c r="HTF82" s="22"/>
      <c r="HTG82" s="22"/>
      <c r="HTH82" s="22"/>
      <c r="HTI82" s="22"/>
      <c r="HTJ82" s="22"/>
      <c r="HTK82" s="22"/>
      <c r="HTL82" s="22"/>
      <c r="HTM82" s="22"/>
      <c r="HTN82" s="22"/>
      <c r="HTO82" s="22"/>
      <c r="HTP82" s="22"/>
      <c r="HTQ82" s="22"/>
      <c r="HTR82" s="22"/>
      <c r="HTS82" s="22"/>
      <c r="HTT82" s="22"/>
      <c r="HTU82" s="22"/>
      <c r="HTV82" s="22"/>
      <c r="HTW82" s="22"/>
      <c r="HTX82" s="22"/>
      <c r="HTY82" s="22"/>
      <c r="HTZ82" s="22"/>
      <c r="HUA82" s="22"/>
      <c r="HUB82" s="22"/>
      <c r="HUC82" s="22"/>
      <c r="HUD82" s="22"/>
      <c r="HUE82" s="22"/>
      <c r="HUF82" s="22"/>
      <c r="HUG82" s="22"/>
      <c r="HUH82" s="22"/>
      <c r="HUI82" s="22"/>
      <c r="HUJ82" s="22"/>
      <c r="HUK82" s="22"/>
      <c r="HUL82" s="22"/>
      <c r="HUM82" s="22"/>
      <c r="HUN82" s="22"/>
      <c r="HUO82" s="22"/>
      <c r="HUP82" s="22"/>
      <c r="HUQ82" s="22"/>
      <c r="HUR82" s="22"/>
      <c r="HUS82" s="22"/>
      <c r="HUT82" s="22"/>
      <c r="HUU82" s="22"/>
      <c r="HUV82" s="22"/>
      <c r="HUW82" s="22"/>
      <c r="HUX82" s="22"/>
      <c r="HUY82" s="22"/>
      <c r="HUZ82" s="22"/>
      <c r="HVA82" s="22"/>
      <c r="HVB82" s="22"/>
      <c r="HVC82" s="22"/>
      <c r="HVD82" s="22"/>
      <c r="HVE82" s="22"/>
      <c r="HVF82" s="22"/>
      <c r="HVG82" s="22"/>
      <c r="HVH82" s="22"/>
      <c r="HVI82" s="22"/>
      <c r="HVJ82" s="22"/>
      <c r="HVK82" s="22"/>
      <c r="HVL82" s="22"/>
      <c r="HVM82" s="22"/>
      <c r="HVN82" s="22"/>
      <c r="HVO82" s="22"/>
      <c r="HVP82" s="22"/>
      <c r="HVQ82" s="22"/>
      <c r="HVR82" s="22"/>
      <c r="HVS82" s="22"/>
      <c r="HVT82" s="22"/>
      <c r="HVU82" s="22"/>
      <c r="HVV82" s="22"/>
      <c r="HVW82" s="22"/>
      <c r="HVX82" s="22"/>
      <c r="HVY82" s="22"/>
      <c r="HVZ82" s="22"/>
      <c r="HWA82" s="22"/>
      <c r="HWB82" s="22"/>
      <c r="HWC82" s="22"/>
      <c r="HWD82" s="22"/>
      <c r="HWE82" s="22"/>
      <c r="HWF82" s="22"/>
      <c r="HWG82" s="22"/>
      <c r="HWH82" s="22"/>
      <c r="HWI82" s="22"/>
      <c r="HWJ82" s="22"/>
      <c r="HWK82" s="22"/>
      <c r="HWL82" s="22"/>
      <c r="HWM82" s="22"/>
      <c r="HWN82" s="22"/>
      <c r="HWO82" s="22"/>
      <c r="HWP82" s="22"/>
      <c r="HWQ82" s="22"/>
      <c r="HWR82" s="22"/>
      <c r="HWS82" s="22"/>
      <c r="HWT82" s="22"/>
      <c r="HWU82" s="22"/>
      <c r="HWV82" s="22"/>
      <c r="HWW82" s="22"/>
      <c r="HWX82" s="22"/>
      <c r="HWY82" s="22"/>
      <c r="HWZ82" s="22"/>
      <c r="HXA82" s="22"/>
      <c r="HXB82" s="22"/>
      <c r="HXC82" s="22"/>
      <c r="HXD82" s="22"/>
      <c r="HXE82" s="22"/>
      <c r="HXF82" s="22"/>
      <c r="HXG82" s="22"/>
      <c r="HXH82" s="22"/>
      <c r="HXI82" s="22"/>
      <c r="HXJ82" s="22"/>
      <c r="HXK82" s="22"/>
      <c r="HXL82" s="22"/>
      <c r="HXM82" s="22"/>
      <c r="HXN82" s="22"/>
      <c r="HXO82" s="22"/>
      <c r="HXP82" s="22"/>
      <c r="HXQ82" s="22"/>
      <c r="HXR82" s="22"/>
      <c r="HXS82" s="22"/>
      <c r="HXT82" s="22"/>
      <c r="HXU82" s="22"/>
      <c r="HXV82" s="22"/>
      <c r="HXW82" s="22"/>
      <c r="HXX82" s="22"/>
      <c r="HXY82" s="22"/>
      <c r="HXZ82" s="22"/>
      <c r="HYA82" s="22"/>
      <c r="HYB82" s="22"/>
      <c r="HYC82" s="22"/>
      <c r="HYD82" s="22"/>
      <c r="HYE82" s="22"/>
      <c r="HYF82" s="22"/>
      <c r="HYG82" s="22"/>
      <c r="HYH82" s="22"/>
      <c r="HYI82" s="22"/>
      <c r="HYJ82" s="22"/>
      <c r="HYK82" s="22"/>
      <c r="HYL82" s="22"/>
      <c r="HYM82" s="22"/>
      <c r="HYN82" s="22"/>
      <c r="HYO82" s="22"/>
      <c r="HYP82" s="22"/>
      <c r="HYQ82" s="22"/>
      <c r="HYR82" s="22"/>
      <c r="HYS82" s="22"/>
      <c r="HYT82" s="22"/>
      <c r="HYU82" s="22"/>
      <c r="HYV82" s="22"/>
      <c r="HYW82" s="22"/>
      <c r="HYX82" s="22"/>
      <c r="HYY82" s="22"/>
      <c r="HYZ82" s="22"/>
      <c r="HZA82" s="22"/>
      <c r="HZB82" s="22"/>
      <c r="HZC82" s="22"/>
      <c r="HZD82" s="22"/>
      <c r="HZE82" s="22"/>
      <c r="HZF82" s="22"/>
      <c r="HZG82" s="22"/>
      <c r="HZH82" s="22"/>
      <c r="HZI82" s="22"/>
      <c r="HZJ82" s="22"/>
      <c r="HZK82" s="22"/>
      <c r="HZL82" s="22"/>
      <c r="HZM82" s="22"/>
      <c r="HZN82" s="22"/>
      <c r="HZO82" s="22"/>
      <c r="HZP82" s="22"/>
      <c r="HZQ82" s="22"/>
      <c r="HZR82" s="22"/>
      <c r="HZS82" s="22"/>
      <c r="HZT82" s="22"/>
      <c r="HZU82" s="22"/>
      <c r="HZV82" s="22"/>
      <c r="HZW82" s="22"/>
      <c r="HZX82" s="22"/>
      <c r="HZY82" s="22"/>
      <c r="HZZ82" s="22"/>
      <c r="IAA82" s="22"/>
      <c r="IAB82" s="22"/>
      <c r="IAC82" s="22"/>
      <c r="IAD82" s="22"/>
      <c r="IAE82" s="22"/>
      <c r="IAF82" s="22"/>
      <c r="IAG82" s="22"/>
      <c r="IAH82" s="22"/>
      <c r="IAI82" s="22"/>
      <c r="IAJ82" s="22"/>
      <c r="IAK82" s="22"/>
      <c r="IAL82" s="22"/>
      <c r="IAM82" s="22"/>
      <c r="IAN82" s="22"/>
      <c r="IAO82" s="22"/>
      <c r="IAP82" s="22"/>
      <c r="IAQ82" s="22"/>
      <c r="IAR82" s="22"/>
      <c r="IAS82" s="22"/>
      <c r="IAT82" s="22"/>
      <c r="IAU82" s="22"/>
      <c r="IAV82" s="22"/>
      <c r="IAW82" s="22"/>
      <c r="IAX82" s="22"/>
      <c r="IAY82" s="22"/>
      <c r="IAZ82" s="22"/>
      <c r="IBA82" s="22"/>
      <c r="IBB82" s="22"/>
      <c r="IBC82" s="22"/>
      <c r="IBD82" s="22"/>
      <c r="IBE82" s="22"/>
      <c r="IBF82" s="22"/>
      <c r="IBG82" s="22"/>
      <c r="IBH82" s="22"/>
      <c r="IBI82" s="22"/>
      <c r="IBJ82" s="22"/>
      <c r="IBK82" s="22"/>
      <c r="IBL82" s="22"/>
      <c r="IBM82" s="22"/>
      <c r="IBN82" s="22"/>
      <c r="IBO82" s="22"/>
      <c r="IBP82" s="22"/>
      <c r="IBQ82" s="22"/>
      <c r="IBR82" s="22"/>
      <c r="IBS82" s="22"/>
      <c r="IBT82" s="22"/>
      <c r="IBU82" s="22"/>
      <c r="IBV82" s="22"/>
      <c r="IBW82" s="22"/>
      <c r="IBX82" s="22"/>
      <c r="IBY82" s="22"/>
      <c r="IBZ82" s="22"/>
      <c r="ICA82" s="22"/>
      <c r="ICB82" s="22"/>
      <c r="ICC82" s="22"/>
      <c r="ICD82" s="22"/>
      <c r="ICE82" s="22"/>
      <c r="ICF82" s="22"/>
      <c r="ICG82" s="22"/>
      <c r="ICH82" s="22"/>
      <c r="ICI82" s="22"/>
      <c r="ICJ82" s="22"/>
      <c r="ICK82" s="22"/>
      <c r="ICL82" s="22"/>
      <c r="ICM82" s="22"/>
      <c r="ICN82" s="22"/>
      <c r="ICO82" s="22"/>
      <c r="ICP82" s="22"/>
      <c r="ICQ82" s="22"/>
      <c r="ICR82" s="22"/>
      <c r="ICS82" s="22"/>
      <c r="ICT82" s="22"/>
      <c r="ICU82" s="22"/>
      <c r="ICV82" s="22"/>
      <c r="ICW82" s="22"/>
      <c r="ICX82" s="22"/>
      <c r="ICY82" s="22"/>
      <c r="ICZ82" s="22"/>
      <c r="IDA82" s="22"/>
      <c r="IDB82" s="22"/>
      <c r="IDC82" s="22"/>
      <c r="IDD82" s="22"/>
      <c r="IDE82" s="22"/>
      <c r="IDF82" s="22"/>
      <c r="IDG82" s="22"/>
      <c r="IDH82" s="22"/>
      <c r="IDI82" s="22"/>
      <c r="IDJ82" s="22"/>
      <c r="IDK82" s="22"/>
      <c r="IDL82" s="22"/>
      <c r="IDM82" s="22"/>
      <c r="IDN82" s="22"/>
      <c r="IDO82" s="22"/>
      <c r="IDP82" s="22"/>
      <c r="IDQ82" s="22"/>
      <c r="IDR82" s="22"/>
      <c r="IDS82" s="22"/>
      <c r="IDT82" s="22"/>
      <c r="IDU82" s="22"/>
      <c r="IDV82" s="22"/>
      <c r="IDW82" s="22"/>
      <c r="IDX82" s="22"/>
      <c r="IDY82" s="22"/>
      <c r="IDZ82" s="22"/>
      <c r="IEA82" s="22"/>
      <c r="IEB82" s="22"/>
      <c r="IEC82" s="22"/>
      <c r="IED82" s="22"/>
      <c r="IEE82" s="22"/>
      <c r="IEF82" s="22"/>
      <c r="IEG82" s="22"/>
      <c r="IEH82" s="22"/>
      <c r="IEI82" s="22"/>
      <c r="IEJ82" s="22"/>
      <c r="IEK82" s="22"/>
      <c r="IEL82" s="22"/>
      <c r="IEM82" s="22"/>
      <c r="IEN82" s="22"/>
      <c r="IEO82" s="22"/>
      <c r="IEP82" s="22"/>
      <c r="IEQ82" s="22"/>
      <c r="IER82" s="22"/>
      <c r="IES82" s="22"/>
      <c r="IET82" s="22"/>
      <c r="IEU82" s="22"/>
      <c r="IEV82" s="22"/>
      <c r="IEW82" s="22"/>
      <c r="IEX82" s="22"/>
      <c r="IEY82" s="22"/>
      <c r="IEZ82" s="22"/>
      <c r="IFA82" s="22"/>
      <c r="IFB82" s="22"/>
      <c r="IFC82" s="22"/>
      <c r="IFD82" s="22"/>
      <c r="IFE82" s="22"/>
      <c r="IFF82" s="22"/>
      <c r="IFG82" s="22"/>
      <c r="IFH82" s="22"/>
      <c r="IFI82" s="22"/>
      <c r="IFJ82" s="22"/>
      <c r="IFK82" s="22"/>
      <c r="IFL82" s="22"/>
      <c r="IFM82" s="22"/>
      <c r="IFN82" s="22"/>
      <c r="IFO82" s="22"/>
      <c r="IFP82" s="22"/>
      <c r="IFQ82" s="22"/>
      <c r="IFR82" s="22"/>
      <c r="IFS82" s="22"/>
      <c r="IFT82" s="22"/>
      <c r="IFU82" s="22"/>
      <c r="IFV82" s="22"/>
      <c r="IFW82" s="22"/>
      <c r="IFX82" s="22"/>
      <c r="IFY82" s="22"/>
      <c r="IFZ82" s="22"/>
      <c r="IGA82" s="22"/>
      <c r="IGB82" s="22"/>
      <c r="IGC82" s="22"/>
      <c r="IGD82" s="22"/>
      <c r="IGE82" s="22"/>
      <c r="IGF82" s="22"/>
      <c r="IGG82" s="22"/>
      <c r="IGH82" s="22"/>
      <c r="IGI82" s="22"/>
      <c r="IGJ82" s="22"/>
      <c r="IGK82" s="22"/>
      <c r="IGL82" s="22"/>
      <c r="IGM82" s="22"/>
      <c r="IGN82" s="22"/>
      <c r="IGO82" s="22"/>
      <c r="IGP82" s="22"/>
      <c r="IGQ82" s="22"/>
      <c r="IGR82" s="22"/>
      <c r="IGS82" s="22"/>
      <c r="IGT82" s="22"/>
      <c r="IGU82" s="22"/>
      <c r="IGV82" s="22"/>
      <c r="IGW82" s="22"/>
      <c r="IGX82" s="22"/>
      <c r="IGY82" s="22"/>
      <c r="IGZ82" s="22"/>
      <c r="IHA82" s="22"/>
      <c r="IHB82" s="22"/>
      <c r="IHC82" s="22"/>
      <c r="IHD82" s="22"/>
      <c r="IHE82" s="22"/>
      <c r="IHF82" s="22"/>
      <c r="IHG82" s="22"/>
      <c r="IHH82" s="22"/>
      <c r="IHI82" s="22"/>
      <c r="IHJ82" s="22"/>
      <c r="IHK82" s="22"/>
      <c r="IHL82" s="22"/>
      <c r="IHM82" s="22"/>
      <c r="IHN82" s="22"/>
      <c r="IHO82" s="22"/>
      <c r="IHP82" s="22"/>
      <c r="IHQ82" s="22"/>
      <c r="IHR82" s="22"/>
      <c r="IHS82" s="22"/>
      <c r="IHT82" s="22"/>
      <c r="IHU82" s="22"/>
      <c r="IHV82" s="22"/>
      <c r="IHW82" s="22"/>
      <c r="IHX82" s="22"/>
      <c r="IHY82" s="22"/>
      <c r="IHZ82" s="22"/>
      <c r="IIA82" s="22"/>
      <c r="IIB82" s="22"/>
      <c r="IIC82" s="22"/>
      <c r="IID82" s="22"/>
      <c r="IIE82" s="22"/>
      <c r="IIF82" s="22"/>
      <c r="IIG82" s="22"/>
      <c r="IIH82" s="22"/>
      <c r="III82" s="22"/>
      <c r="IIJ82" s="22"/>
      <c r="IIK82" s="22"/>
      <c r="IIL82" s="22"/>
      <c r="IIM82" s="22"/>
      <c r="IIN82" s="22"/>
      <c r="IIO82" s="22"/>
      <c r="IIP82" s="22"/>
      <c r="IIQ82" s="22"/>
      <c r="IIR82" s="22"/>
      <c r="IIS82" s="22"/>
      <c r="IIT82" s="22"/>
      <c r="IIU82" s="22"/>
      <c r="IIV82" s="22"/>
      <c r="IIW82" s="22"/>
      <c r="IIX82" s="22"/>
      <c r="IIY82" s="22"/>
      <c r="IIZ82" s="22"/>
      <c r="IJA82" s="22"/>
      <c r="IJB82" s="22"/>
      <c r="IJC82" s="22"/>
      <c r="IJD82" s="22"/>
      <c r="IJE82" s="22"/>
      <c r="IJF82" s="22"/>
      <c r="IJG82" s="22"/>
      <c r="IJH82" s="22"/>
      <c r="IJI82" s="22"/>
      <c r="IJJ82" s="22"/>
      <c r="IJK82" s="22"/>
      <c r="IJL82" s="22"/>
      <c r="IJM82" s="22"/>
      <c r="IJN82" s="22"/>
      <c r="IJO82" s="22"/>
      <c r="IJP82" s="22"/>
      <c r="IJQ82" s="22"/>
      <c r="IJR82" s="22"/>
      <c r="IJS82" s="22"/>
      <c r="IJT82" s="22"/>
      <c r="IJU82" s="22"/>
      <c r="IJV82" s="22"/>
      <c r="IJW82" s="22"/>
      <c r="IJX82" s="22"/>
      <c r="IJY82" s="22"/>
      <c r="IJZ82" s="22"/>
      <c r="IKA82" s="22"/>
      <c r="IKB82" s="22"/>
      <c r="IKC82" s="22"/>
      <c r="IKD82" s="22"/>
      <c r="IKE82" s="22"/>
      <c r="IKF82" s="22"/>
      <c r="IKG82" s="22"/>
      <c r="IKH82" s="22"/>
      <c r="IKI82" s="22"/>
      <c r="IKJ82" s="22"/>
      <c r="IKK82" s="22"/>
      <c r="IKL82" s="22"/>
      <c r="IKM82" s="22"/>
      <c r="IKN82" s="22"/>
      <c r="IKO82" s="22"/>
      <c r="IKP82" s="22"/>
      <c r="IKQ82" s="22"/>
      <c r="IKR82" s="22"/>
      <c r="IKS82" s="22"/>
      <c r="IKT82" s="22"/>
      <c r="IKU82" s="22"/>
      <c r="IKV82" s="22"/>
      <c r="IKW82" s="22"/>
      <c r="IKX82" s="22"/>
      <c r="IKY82" s="22"/>
      <c r="IKZ82" s="22"/>
      <c r="ILA82" s="22"/>
      <c r="ILB82" s="22"/>
      <c r="ILC82" s="22"/>
      <c r="ILD82" s="22"/>
      <c r="ILE82" s="22"/>
      <c r="ILF82" s="22"/>
      <c r="ILG82" s="22"/>
      <c r="ILH82" s="22"/>
      <c r="ILI82" s="22"/>
      <c r="ILJ82" s="22"/>
      <c r="ILK82" s="22"/>
      <c r="ILL82" s="22"/>
      <c r="ILM82" s="22"/>
      <c r="ILN82" s="22"/>
      <c r="ILO82" s="22"/>
      <c r="ILP82" s="22"/>
      <c r="ILQ82" s="22"/>
      <c r="ILR82" s="22"/>
      <c r="ILS82" s="22"/>
      <c r="ILT82" s="22"/>
      <c r="ILU82" s="22"/>
      <c r="ILV82" s="22"/>
      <c r="ILW82" s="22"/>
      <c r="ILX82" s="22"/>
      <c r="ILY82" s="22"/>
      <c r="ILZ82" s="22"/>
      <c r="IMA82" s="22"/>
      <c r="IMB82" s="22"/>
      <c r="IMC82" s="22"/>
      <c r="IMD82" s="22"/>
      <c r="IME82" s="22"/>
      <c r="IMF82" s="22"/>
      <c r="IMG82" s="22"/>
      <c r="IMH82" s="22"/>
      <c r="IMI82" s="22"/>
      <c r="IMJ82" s="22"/>
      <c r="IMK82" s="22"/>
      <c r="IML82" s="22"/>
      <c r="IMM82" s="22"/>
      <c r="IMN82" s="22"/>
      <c r="IMO82" s="22"/>
      <c r="IMP82" s="22"/>
      <c r="IMQ82" s="22"/>
      <c r="IMR82" s="22"/>
      <c r="IMS82" s="22"/>
      <c r="IMT82" s="22"/>
      <c r="IMU82" s="22"/>
      <c r="IMV82" s="22"/>
      <c r="IMW82" s="22"/>
      <c r="IMX82" s="22"/>
      <c r="IMY82" s="22"/>
      <c r="IMZ82" s="22"/>
      <c r="INA82" s="22"/>
      <c r="INB82" s="22"/>
      <c r="INC82" s="22"/>
      <c r="IND82" s="22"/>
      <c r="INE82" s="22"/>
      <c r="INF82" s="22"/>
      <c r="ING82" s="22"/>
      <c r="INH82" s="22"/>
      <c r="INI82" s="22"/>
      <c r="INJ82" s="22"/>
      <c r="INK82" s="22"/>
      <c r="INL82" s="22"/>
      <c r="INM82" s="22"/>
      <c r="INN82" s="22"/>
      <c r="INO82" s="22"/>
      <c r="INP82" s="22"/>
      <c r="INQ82" s="22"/>
      <c r="INR82" s="22"/>
      <c r="INS82" s="22"/>
      <c r="INT82" s="22"/>
      <c r="INU82" s="22"/>
      <c r="INV82" s="22"/>
      <c r="INW82" s="22"/>
      <c r="INX82" s="22"/>
      <c r="INY82" s="22"/>
      <c r="INZ82" s="22"/>
      <c r="IOA82" s="22"/>
      <c r="IOB82" s="22"/>
      <c r="IOC82" s="22"/>
      <c r="IOD82" s="22"/>
      <c r="IOE82" s="22"/>
      <c r="IOF82" s="22"/>
      <c r="IOG82" s="22"/>
      <c r="IOH82" s="22"/>
      <c r="IOI82" s="22"/>
      <c r="IOJ82" s="22"/>
      <c r="IOK82" s="22"/>
      <c r="IOL82" s="22"/>
      <c r="IOM82" s="22"/>
      <c r="ION82" s="22"/>
      <c r="IOO82" s="22"/>
      <c r="IOP82" s="22"/>
      <c r="IOQ82" s="22"/>
      <c r="IOR82" s="22"/>
      <c r="IOS82" s="22"/>
      <c r="IOT82" s="22"/>
      <c r="IOU82" s="22"/>
      <c r="IOV82" s="22"/>
      <c r="IOW82" s="22"/>
      <c r="IOX82" s="22"/>
      <c r="IOY82" s="22"/>
      <c r="IOZ82" s="22"/>
      <c r="IPA82" s="22"/>
      <c r="IPB82" s="22"/>
      <c r="IPC82" s="22"/>
      <c r="IPD82" s="22"/>
      <c r="IPE82" s="22"/>
      <c r="IPF82" s="22"/>
      <c r="IPG82" s="22"/>
      <c r="IPH82" s="22"/>
      <c r="IPI82" s="22"/>
      <c r="IPJ82" s="22"/>
      <c r="IPK82" s="22"/>
      <c r="IPL82" s="22"/>
      <c r="IPM82" s="22"/>
      <c r="IPN82" s="22"/>
      <c r="IPO82" s="22"/>
      <c r="IPP82" s="22"/>
      <c r="IPQ82" s="22"/>
      <c r="IPR82" s="22"/>
      <c r="IPS82" s="22"/>
      <c r="IPT82" s="22"/>
      <c r="IPU82" s="22"/>
      <c r="IPV82" s="22"/>
      <c r="IPW82" s="22"/>
      <c r="IPX82" s="22"/>
      <c r="IPY82" s="22"/>
      <c r="IPZ82" s="22"/>
      <c r="IQA82" s="22"/>
      <c r="IQB82" s="22"/>
      <c r="IQC82" s="22"/>
      <c r="IQD82" s="22"/>
      <c r="IQE82" s="22"/>
      <c r="IQF82" s="22"/>
      <c r="IQG82" s="22"/>
      <c r="IQH82" s="22"/>
      <c r="IQI82" s="22"/>
      <c r="IQJ82" s="22"/>
      <c r="IQK82" s="22"/>
      <c r="IQL82" s="22"/>
      <c r="IQM82" s="22"/>
      <c r="IQN82" s="22"/>
      <c r="IQO82" s="22"/>
      <c r="IQP82" s="22"/>
      <c r="IQQ82" s="22"/>
      <c r="IQR82" s="22"/>
      <c r="IQS82" s="22"/>
      <c r="IQT82" s="22"/>
      <c r="IQU82" s="22"/>
      <c r="IQV82" s="22"/>
      <c r="IQW82" s="22"/>
      <c r="IQX82" s="22"/>
      <c r="IQY82" s="22"/>
      <c r="IQZ82" s="22"/>
      <c r="IRA82" s="22"/>
      <c r="IRB82" s="22"/>
      <c r="IRC82" s="22"/>
      <c r="IRD82" s="22"/>
      <c r="IRE82" s="22"/>
      <c r="IRF82" s="22"/>
      <c r="IRG82" s="22"/>
      <c r="IRH82" s="22"/>
      <c r="IRI82" s="22"/>
      <c r="IRJ82" s="22"/>
      <c r="IRK82" s="22"/>
      <c r="IRL82" s="22"/>
      <c r="IRM82" s="22"/>
      <c r="IRN82" s="22"/>
      <c r="IRO82" s="22"/>
      <c r="IRP82" s="22"/>
      <c r="IRQ82" s="22"/>
      <c r="IRR82" s="22"/>
      <c r="IRS82" s="22"/>
      <c r="IRT82" s="22"/>
      <c r="IRU82" s="22"/>
      <c r="IRV82" s="22"/>
      <c r="IRW82" s="22"/>
      <c r="IRX82" s="22"/>
      <c r="IRY82" s="22"/>
      <c r="IRZ82" s="22"/>
      <c r="ISA82" s="22"/>
      <c r="ISB82" s="22"/>
      <c r="ISC82" s="22"/>
      <c r="ISD82" s="22"/>
      <c r="ISE82" s="22"/>
      <c r="ISF82" s="22"/>
      <c r="ISG82" s="22"/>
      <c r="ISH82" s="22"/>
      <c r="ISI82" s="22"/>
      <c r="ISJ82" s="22"/>
      <c r="ISK82" s="22"/>
      <c r="ISL82" s="22"/>
      <c r="ISM82" s="22"/>
      <c r="ISN82" s="22"/>
      <c r="ISO82" s="22"/>
      <c r="ISP82" s="22"/>
      <c r="ISQ82" s="22"/>
      <c r="ISR82" s="22"/>
      <c r="ISS82" s="22"/>
      <c r="IST82" s="22"/>
      <c r="ISU82" s="22"/>
      <c r="ISV82" s="22"/>
      <c r="ISW82" s="22"/>
      <c r="ISX82" s="22"/>
      <c r="ISY82" s="22"/>
      <c r="ISZ82" s="22"/>
      <c r="ITA82" s="22"/>
      <c r="ITB82" s="22"/>
      <c r="ITC82" s="22"/>
      <c r="ITD82" s="22"/>
      <c r="ITE82" s="22"/>
      <c r="ITF82" s="22"/>
      <c r="ITG82" s="22"/>
      <c r="ITH82" s="22"/>
      <c r="ITI82" s="22"/>
      <c r="ITJ82" s="22"/>
      <c r="ITK82" s="22"/>
      <c r="ITL82" s="22"/>
      <c r="ITM82" s="22"/>
      <c r="ITN82" s="22"/>
      <c r="ITO82" s="22"/>
      <c r="ITP82" s="22"/>
      <c r="ITQ82" s="22"/>
      <c r="ITR82" s="22"/>
      <c r="ITS82" s="22"/>
      <c r="ITT82" s="22"/>
      <c r="ITU82" s="22"/>
      <c r="ITV82" s="22"/>
      <c r="ITW82" s="22"/>
      <c r="ITX82" s="22"/>
      <c r="ITY82" s="22"/>
      <c r="ITZ82" s="22"/>
      <c r="IUA82" s="22"/>
      <c r="IUB82" s="22"/>
      <c r="IUC82" s="22"/>
      <c r="IUD82" s="22"/>
      <c r="IUE82" s="22"/>
      <c r="IUF82" s="22"/>
      <c r="IUG82" s="22"/>
      <c r="IUH82" s="22"/>
      <c r="IUI82" s="22"/>
      <c r="IUJ82" s="22"/>
      <c r="IUK82" s="22"/>
      <c r="IUL82" s="22"/>
      <c r="IUM82" s="22"/>
      <c r="IUN82" s="22"/>
      <c r="IUO82" s="22"/>
      <c r="IUP82" s="22"/>
      <c r="IUQ82" s="22"/>
      <c r="IUR82" s="22"/>
      <c r="IUS82" s="22"/>
      <c r="IUT82" s="22"/>
      <c r="IUU82" s="22"/>
      <c r="IUV82" s="22"/>
      <c r="IUW82" s="22"/>
      <c r="IUX82" s="22"/>
      <c r="IUY82" s="22"/>
      <c r="IUZ82" s="22"/>
      <c r="IVA82" s="22"/>
      <c r="IVB82" s="22"/>
      <c r="IVC82" s="22"/>
      <c r="IVD82" s="22"/>
      <c r="IVE82" s="22"/>
      <c r="IVF82" s="22"/>
      <c r="IVG82" s="22"/>
      <c r="IVH82" s="22"/>
      <c r="IVI82" s="22"/>
      <c r="IVJ82" s="22"/>
      <c r="IVK82" s="22"/>
      <c r="IVL82" s="22"/>
      <c r="IVM82" s="22"/>
      <c r="IVN82" s="22"/>
      <c r="IVO82" s="22"/>
      <c r="IVP82" s="22"/>
      <c r="IVQ82" s="22"/>
      <c r="IVR82" s="22"/>
      <c r="IVS82" s="22"/>
      <c r="IVT82" s="22"/>
      <c r="IVU82" s="22"/>
      <c r="IVV82" s="22"/>
      <c r="IVW82" s="22"/>
      <c r="IVX82" s="22"/>
      <c r="IVY82" s="22"/>
      <c r="IVZ82" s="22"/>
      <c r="IWA82" s="22"/>
      <c r="IWB82" s="22"/>
      <c r="IWC82" s="22"/>
      <c r="IWD82" s="22"/>
      <c r="IWE82" s="22"/>
      <c r="IWF82" s="22"/>
      <c r="IWG82" s="22"/>
      <c r="IWH82" s="22"/>
      <c r="IWI82" s="22"/>
      <c r="IWJ82" s="22"/>
      <c r="IWK82" s="22"/>
      <c r="IWL82" s="22"/>
      <c r="IWM82" s="22"/>
      <c r="IWN82" s="22"/>
      <c r="IWO82" s="22"/>
      <c r="IWP82" s="22"/>
      <c r="IWQ82" s="22"/>
      <c r="IWR82" s="22"/>
      <c r="IWS82" s="22"/>
      <c r="IWT82" s="22"/>
      <c r="IWU82" s="22"/>
      <c r="IWV82" s="22"/>
      <c r="IWW82" s="22"/>
      <c r="IWX82" s="22"/>
      <c r="IWY82" s="22"/>
      <c r="IWZ82" s="22"/>
      <c r="IXA82" s="22"/>
      <c r="IXB82" s="22"/>
      <c r="IXC82" s="22"/>
      <c r="IXD82" s="22"/>
      <c r="IXE82" s="22"/>
      <c r="IXF82" s="22"/>
      <c r="IXG82" s="22"/>
      <c r="IXH82" s="22"/>
      <c r="IXI82" s="22"/>
      <c r="IXJ82" s="22"/>
      <c r="IXK82" s="22"/>
      <c r="IXL82" s="22"/>
      <c r="IXM82" s="22"/>
      <c r="IXN82" s="22"/>
      <c r="IXO82" s="22"/>
      <c r="IXP82" s="22"/>
      <c r="IXQ82" s="22"/>
      <c r="IXR82" s="22"/>
      <c r="IXS82" s="22"/>
      <c r="IXT82" s="22"/>
      <c r="IXU82" s="22"/>
      <c r="IXV82" s="22"/>
      <c r="IXW82" s="22"/>
      <c r="IXX82" s="22"/>
      <c r="IXY82" s="22"/>
      <c r="IXZ82" s="22"/>
      <c r="IYA82" s="22"/>
      <c r="IYB82" s="22"/>
      <c r="IYC82" s="22"/>
      <c r="IYD82" s="22"/>
      <c r="IYE82" s="22"/>
      <c r="IYF82" s="22"/>
      <c r="IYG82" s="22"/>
      <c r="IYH82" s="22"/>
      <c r="IYI82" s="22"/>
      <c r="IYJ82" s="22"/>
      <c r="IYK82" s="22"/>
      <c r="IYL82" s="22"/>
      <c r="IYM82" s="22"/>
      <c r="IYN82" s="22"/>
      <c r="IYO82" s="22"/>
      <c r="IYP82" s="22"/>
      <c r="IYQ82" s="22"/>
      <c r="IYR82" s="22"/>
      <c r="IYS82" s="22"/>
      <c r="IYT82" s="22"/>
      <c r="IYU82" s="22"/>
      <c r="IYV82" s="22"/>
      <c r="IYW82" s="22"/>
      <c r="IYX82" s="22"/>
      <c r="IYY82" s="22"/>
      <c r="IYZ82" s="22"/>
      <c r="IZA82" s="22"/>
      <c r="IZB82" s="22"/>
      <c r="IZC82" s="22"/>
      <c r="IZD82" s="22"/>
      <c r="IZE82" s="22"/>
      <c r="IZF82" s="22"/>
      <c r="IZG82" s="22"/>
      <c r="IZH82" s="22"/>
      <c r="IZI82" s="22"/>
      <c r="IZJ82" s="22"/>
      <c r="IZK82" s="22"/>
      <c r="IZL82" s="22"/>
      <c r="IZM82" s="22"/>
      <c r="IZN82" s="22"/>
      <c r="IZO82" s="22"/>
      <c r="IZP82" s="22"/>
      <c r="IZQ82" s="22"/>
      <c r="IZR82" s="22"/>
      <c r="IZS82" s="22"/>
      <c r="IZT82" s="22"/>
      <c r="IZU82" s="22"/>
      <c r="IZV82" s="22"/>
      <c r="IZW82" s="22"/>
      <c r="IZX82" s="22"/>
      <c r="IZY82" s="22"/>
      <c r="IZZ82" s="22"/>
      <c r="JAA82" s="22"/>
      <c r="JAB82" s="22"/>
      <c r="JAC82" s="22"/>
      <c r="JAD82" s="22"/>
      <c r="JAE82" s="22"/>
      <c r="JAF82" s="22"/>
      <c r="JAG82" s="22"/>
      <c r="JAH82" s="22"/>
      <c r="JAI82" s="22"/>
      <c r="JAJ82" s="22"/>
      <c r="JAK82" s="22"/>
      <c r="JAL82" s="22"/>
      <c r="JAM82" s="22"/>
      <c r="JAN82" s="22"/>
      <c r="JAO82" s="22"/>
      <c r="JAP82" s="22"/>
      <c r="JAQ82" s="22"/>
      <c r="JAR82" s="22"/>
      <c r="JAS82" s="22"/>
      <c r="JAT82" s="22"/>
      <c r="JAU82" s="22"/>
      <c r="JAV82" s="22"/>
      <c r="JAW82" s="22"/>
      <c r="JAX82" s="22"/>
      <c r="JAY82" s="22"/>
      <c r="JAZ82" s="22"/>
      <c r="JBA82" s="22"/>
      <c r="JBB82" s="22"/>
      <c r="JBC82" s="22"/>
      <c r="JBD82" s="22"/>
      <c r="JBE82" s="22"/>
      <c r="JBF82" s="22"/>
      <c r="JBG82" s="22"/>
      <c r="JBH82" s="22"/>
      <c r="JBI82" s="22"/>
      <c r="JBJ82" s="22"/>
      <c r="JBK82" s="22"/>
      <c r="JBL82" s="22"/>
      <c r="JBM82" s="22"/>
      <c r="JBN82" s="22"/>
      <c r="JBO82" s="22"/>
      <c r="JBP82" s="22"/>
      <c r="JBQ82" s="22"/>
      <c r="JBR82" s="22"/>
      <c r="JBS82" s="22"/>
      <c r="JBT82" s="22"/>
      <c r="JBU82" s="22"/>
      <c r="JBV82" s="22"/>
      <c r="JBW82" s="22"/>
      <c r="JBX82" s="22"/>
      <c r="JBY82" s="22"/>
      <c r="JBZ82" s="22"/>
      <c r="JCA82" s="22"/>
      <c r="JCB82" s="22"/>
      <c r="JCC82" s="22"/>
      <c r="JCD82" s="22"/>
      <c r="JCE82" s="22"/>
      <c r="JCF82" s="22"/>
      <c r="JCG82" s="22"/>
      <c r="JCH82" s="22"/>
      <c r="JCI82" s="22"/>
      <c r="JCJ82" s="22"/>
      <c r="JCK82" s="22"/>
      <c r="JCL82" s="22"/>
      <c r="JCM82" s="22"/>
      <c r="JCN82" s="22"/>
      <c r="JCO82" s="22"/>
      <c r="JCP82" s="22"/>
      <c r="JCQ82" s="22"/>
      <c r="JCR82" s="22"/>
      <c r="JCS82" s="22"/>
      <c r="JCT82" s="22"/>
      <c r="JCU82" s="22"/>
      <c r="JCV82" s="22"/>
      <c r="JCW82" s="22"/>
      <c r="JCX82" s="22"/>
      <c r="JCY82" s="22"/>
      <c r="JCZ82" s="22"/>
      <c r="JDA82" s="22"/>
      <c r="JDB82" s="22"/>
      <c r="JDC82" s="22"/>
      <c r="JDD82" s="22"/>
      <c r="JDE82" s="22"/>
      <c r="JDF82" s="22"/>
      <c r="JDG82" s="22"/>
      <c r="JDH82" s="22"/>
      <c r="JDI82" s="22"/>
      <c r="JDJ82" s="22"/>
      <c r="JDK82" s="22"/>
      <c r="JDL82" s="22"/>
      <c r="JDM82" s="22"/>
      <c r="JDN82" s="22"/>
      <c r="JDO82" s="22"/>
      <c r="JDP82" s="22"/>
      <c r="JDQ82" s="22"/>
      <c r="JDR82" s="22"/>
      <c r="JDS82" s="22"/>
      <c r="JDT82" s="22"/>
      <c r="JDU82" s="22"/>
      <c r="JDV82" s="22"/>
      <c r="JDW82" s="22"/>
      <c r="JDX82" s="22"/>
      <c r="JDY82" s="22"/>
      <c r="JDZ82" s="22"/>
      <c r="JEA82" s="22"/>
      <c r="JEB82" s="22"/>
      <c r="JEC82" s="22"/>
      <c r="JED82" s="22"/>
      <c r="JEE82" s="22"/>
      <c r="JEF82" s="22"/>
      <c r="JEG82" s="22"/>
      <c r="JEH82" s="22"/>
      <c r="JEI82" s="22"/>
      <c r="JEJ82" s="22"/>
      <c r="JEK82" s="22"/>
      <c r="JEL82" s="22"/>
      <c r="JEM82" s="22"/>
      <c r="JEN82" s="22"/>
      <c r="JEO82" s="22"/>
      <c r="JEP82" s="22"/>
      <c r="JEQ82" s="22"/>
      <c r="JER82" s="22"/>
      <c r="JES82" s="22"/>
      <c r="JET82" s="22"/>
      <c r="JEU82" s="22"/>
      <c r="JEV82" s="22"/>
      <c r="JEW82" s="22"/>
      <c r="JEX82" s="22"/>
      <c r="JEY82" s="22"/>
      <c r="JEZ82" s="22"/>
      <c r="JFA82" s="22"/>
      <c r="JFB82" s="22"/>
      <c r="JFC82" s="22"/>
      <c r="JFD82" s="22"/>
      <c r="JFE82" s="22"/>
      <c r="JFF82" s="22"/>
      <c r="JFG82" s="22"/>
      <c r="JFH82" s="22"/>
      <c r="JFI82" s="22"/>
      <c r="JFJ82" s="22"/>
      <c r="JFK82" s="22"/>
      <c r="JFL82" s="22"/>
      <c r="JFM82" s="22"/>
      <c r="JFN82" s="22"/>
      <c r="JFO82" s="22"/>
      <c r="JFP82" s="22"/>
      <c r="JFQ82" s="22"/>
      <c r="JFR82" s="22"/>
      <c r="JFS82" s="22"/>
      <c r="JFT82" s="22"/>
      <c r="JFU82" s="22"/>
      <c r="JFV82" s="22"/>
      <c r="JFW82" s="22"/>
      <c r="JFX82" s="22"/>
      <c r="JFY82" s="22"/>
      <c r="JFZ82" s="22"/>
      <c r="JGA82" s="22"/>
      <c r="JGB82" s="22"/>
      <c r="JGC82" s="22"/>
      <c r="JGD82" s="22"/>
      <c r="JGE82" s="22"/>
      <c r="JGF82" s="22"/>
      <c r="JGG82" s="22"/>
      <c r="JGH82" s="22"/>
      <c r="JGI82" s="22"/>
      <c r="JGJ82" s="22"/>
      <c r="JGK82" s="22"/>
      <c r="JGL82" s="22"/>
      <c r="JGM82" s="22"/>
      <c r="JGN82" s="22"/>
      <c r="JGO82" s="22"/>
      <c r="JGP82" s="22"/>
      <c r="JGQ82" s="22"/>
      <c r="JGR82" s="22"/>
      <c r="JGS82" s="22"/>
      <c r="JGT82" s="22"/>
      <c r="JGU82" s="22"/>
      <c r="JGV82" s="22"/>
      <c r="JGW82" s="22"/>
      <c r="JGX82" s="22"/>
      <c r="JGY82" s="22"/>
      <c r="JGZ82" s="22"/>
      <c r="JHA82" s="22"/>
      <c r="JHB82" s="22"/>
      <c r="JHC82" s="22"/>
      <c r="JHD82" s="22"/>
      <c r="JHE82" s="22"/>
      <c r="JHF82" s="22"/>
      <c r="JHG82" s="22"/>
      <c r="JHH82" s="22"/>
      <c r="JHI82" s="22"/>
      <c r="JHJ82" s="22"/>
      <c r="JHK82" s="22"/>
      <c r="JHL82" s="22"/>
      <c r="JHM82" s="22"/>
      <c r="JHN82" s="22"/>
      <c r="JHO82" s="22"/>
      <c r="JHP82" s="22"/>
      <c r="JHQ82" s="22"/>
      <c r="JHR82" s="22"/>
      <c r="JHS82" s="22"/>
      <c r="JHT82" s="22"/>
      <c r="JHU82" s="22"/>
      <c r="JHV82" s="22"/>
      <c r="JHW82" s="22"/>
      <c r="JHX82" s="22"/>
      <c r="JHY82" s="22"/>
      <c r="JHZ82" s="22"/>
      <c r="JIA82" s="22"/>
      <c r="JIB82" s="22"/>
      <c r="JIC82" s="22"/>
      <c r="JID82" s="22"/>
      <c r="JIE82" s="22"/>
      <c r="JIF82" s="22"/>
      <c r="JIG82" s="22"/>
      <c r="JIH82" s="22"/>
      <c r="JII82" s="22"/>
      <c r="JIJ82" s="22"/>
      <c r="JIK82" s="22"/>
      <c r="JIL82" s="22"/>
      <c r="JIM82" s="22"/>
      <c r="JIN82" s="22"/>
      <c r="JIO82" s="22"/>
      <c r="JIP82" s="22"/>
      <c r="JIQ82" s="22"/>
      <c r="JIR82" s="22"/>
      <c r="JIS82" s="22"/>
      <c r="JIT82" s="22"/>
      <c r="JIU82" s="22"/>
      <c r="JIV82" s="22"/>
      <c r="JIW82" s="22"/>
      <c r="JIX82" s="22"/>
      <c r="JIY82" s="22"/>
      <c r="JIZ82" s="22"/>
      <c r="JJA82" s="22"/>
      <c r="JJB82" s="22"/>
      <c r="JJC82" s="22"/>
      <c r="JJD82" s="22"/>
      <c r="JJE82" s="22"/>
      <c r="JJF82" s="22"/>
      <c r="JJG82" s="22"/>
      <c r="JJH82" s="22"/>
      <c r="JJI82" s="22"/>
      <c r="JJJ82" s="22"/>
      <c r="JJK82" s="22"/>
      <c r="JJL82" s="22"/>
      <c r="JJM82" s="22"/>
      <c r="JJN82" s="22"/>
      <c r="JJO82" s="22"/>
      <c r="JJP82" s="22"/>
      <c r="JJQ82" s="22"/>
      <c r="JJR82" s="22"/>
      <c r="JJS82" s="22"/>
      <c r="JJT82" s="22"/>
      <c r="JJU82" s="22"/>
      <c r="JJV82" s="22"/>
      <c r="JJW82" s="22"/>
      <c r="JJX82" s="22"/>
      <c r="JJY82" s="22"/>
      <c r="JJZ82" s="22"/>
      <c r="JKA82" s="22"/>
      <c r="JKB82" s="22"/>
      <c r="JKC82" s="22"/>
      <c r="JKD82" s="22"/>
      <c r="JKE82" s="22"/>
      <c r="JKF82" s="22"/>
      <c r="JKG82" s="22"/>
      <c r="JKH82" s="22"/>
      <c r="JKI82" s="22"/>
      <c r="JKJ82" s="22"/>
      <c r="JKK82" s="22"/>
      <c r="JKL82" s="22"/>
      <c r="JKM82" s="22"/>
      <c r="JKN82" s="22"/>
      <c r="JKO82" s="22"/>
      <c r="JKP82" s="22"/>
      <c r="JKQ82" s="22"/>
      <c r="JKR82" s="22"/>
      <c r="JKS82" s="22"/>
      <c r="JKT82" s="22"/>
      <c r="JKU82" s="22"/>
      <c r="JKV82" s="22"/>
      <c r="JKW82" s="22"/>
      <c r="JKX82" s="22"/>
      <c r="JKY82" s="22"/>
      <c r="JKZ82" s="22"/>
      <c r="JLA82" s="22"/>
      <c r="JLB82" s="22"/>
      <c r="JLC82" s="22"/>
      <c r="JLD82" s="22"/>
      <c r="JLE82" s="22"/>
      <c r="JLF82" s="22"/>
      <c r="JLG82" s="22"/>
      <c r="JLH82" s="22"/>
      <c r="JLI82" s="22"/>
      <c r="JLJ82" s="22"/>
      <c r="JLK82" s="22"/>
      <c r="JLL82" s="22"/>
      <c r="JLM82" s="22"/>
      <c r="JLN82" s="22"/>
      <c r="JLO82" s="22"/>
      <c r="JLP82" s="22"/>
      <c r="JLQ82" s="22"/>
      <c r="JLR82" s="22"/>
      <c r="JLS82" s="22"/>
      <c r="JLT82" s="22"/>
      <c r="JLU82" s="22"/>
      <c r="JLV82" s="22"/>
      <c r="JLW82" s="22"/>
      <c r="JLX82" s="22"/>
      <c r="JLY82" s="22"/>
      <c r="JLZ82" s="22"/>
      <c r="JMA82" s="22"/>
      <c r="JMB82" s="22"/>
      <c r="JMC82" s="22"/>
      <c r="JMD82" s="22"/>
      <c r="JME82" s="22"/>
      <c r="JMF82" s="22"/>
      <c r="JMG82" s="22"/>
      <c r="JMH82" s="22"/>
      <c r="JMI82" s="22"/>
      <c r="JMJ82" s="22"/>
      <c r="JMK82" s="22"/>
      <c r="JML82" s="22"/>
      <c r="JMM82" s="22"/>
      <c r="JMN82" s="22"/>
      <c r="JMO82" s="22"/>
      <c r="JMP82" s="22"/>
      <c r="JMQ82" s="22"/>
      <c r="JMR82" s="22"/>
      <c r="JMS82" s="22"/>
      <c r="JMT82" s="22"/>
      <c r="JMU82" s="22"/>
      <c r="JMV82" s="22"/>
      <c r="JMW82" s="22"/>
      <c r="JMX82" s="22"/>
      <c r="JMY82" s="22"/>
      <c r="JMZ82" s="22"/>
      <c r="JNA82" s="22"/>
      <c r="JNB82" s="22"/>
      <c r="JNC82" s="22"/>
      <c r="JND82" s="22"/>
      <c r="JNE82" s="22"/>
      <c r="JNF82" s="22"/>
      <c r="JNG82" s="22"/>
      <c r="JNH82" s="22"/>
      <c r="JNI82" s="22"/>
      <c r="JNJ82" s="22"/>
      <c r="JNK82" s="22"/>
      <c r="JNL82" s="22"/>
      <c r="JNM82" s="22"/>
      <c r="JNN82" s="22"/>
      <c r="JNO82" s="22"/>
      <c r="JNP82" s="22"/>
      <c r="JNQ82" s="22"/>
      <c r="JNR82" s="22"/>
      <c r="JNS82" s="22"/>
      <c r="JNT82" s="22"/>
      <c r="JNU82" s="22"/>
      <c r="JNV82" s="22"/>
      <c r="JNW82" s="22"/>
      <c r="JNX82" s="22"/>
      <c r="JNY82" s="22"/>
      <c r="JNZ82" s="22"/>
      <c r="JOA82" s="22"/>
      <c r="JOB82" s="22"/>
      <c r="JOC82" s="22"/>
      <c r="JOD82" s="22"/>
      <c r="JOE82" s="22"/>
      <c r="JOF82" s="22"/>
      <c r="JOG82" s="22"/>
      <c r="JOH82" s="22"/>
      <c r="JOI82" s="22"/>
      <c r="JOJ82" s="22"/>
      <c r="JOK82" s="22"/>
      <c r="JOL82" s="22"/>
      <c r="JOM82" s="22"/>
      <c r="JON82" s="22"/>
      <c r="JOO82" s="22"/>
      <c r="JOP82" s="22"/>
      <c r="JOQ82" s="22"/>
      <c r="JOR82" s="22"/>
      <c r="JOS82" s="22"/>
      <c r="JOT82" s="22"/>
      <c r="JOU82" s="22"/>
      <c r="JOV82" s="22"/>
      <c r="JOW82" s="22"/>
      <c r="JOX82" s="22"/>
      <c r="JOY82" s="22"/>
      <c r="JOZ82" s="22"/>
      <c r="JPA82" s="22"/>
      <c r="JPB82" s="22"/>
      <c r="JPC82" s="22"/>
      <c r="JPD82" s="22"/>
      <c r="JPE82" s="22"/>
      <c r="JPF82" s="22"/>
      <c r="JPG82" s="22"/>
      <c r="JPH82" s="22"/>
      <c r="JPI82" s="22"/>
      <c r="JPJ82" s="22"/>
      <c r="JPK82" s="22"/>
      <c r="JPL82" s="22"/>
      <c r="JPM82" s="22"/>
      <c r="JPN82" s="22"/>
      <c r="JPO82" s="22"/>
      <c r="JPP82" s="22"/>
      <c r="JPQ82" s="22"/>
      <c r="JPR82" s="22"/>
      <c r="JPS82" s="22"/>
      <c r="JPT82" s="22"/>
      <c r="JPU82" s="22"/>
      <c r="JPV82" s="22"/>
      <c r="JPW82" s="22"/>
      <c r="JPX82" s="22"/>
      <c r="JPY82" s="22"/>
      <c r="JPZ82" s="22"/>
      <c r="JQA82" s="22"/>
      <c r="JQB82" s="22"/>
      <c r="JQC82" s="22"/>
      <c r="JQD82" s="22"/>
      <c r="JQE82" s="22"/>
      <c r="JQF82" s="22"/>
      <c r="JQG82" s="22"/>
      <c r="JQH82" s="22"/>
      <c r="JQI82" s="22"/>
      <c r="JQJ82" s="22"/>
      <c r="JQK82" s="22"/>
      <c r="JQL82" s="22"/>
      <c r="JQM82" s="22"/>
      <c r="JQN82" s="22"/>
      <c r="JQO82" s="22"/>
      <c r="JQP82" s="22"/>
      <c r="JQQ82" s="22"/>
      <c r="JQR82" s="22"/>
      <c r="JQS82" s="22"/>
      <c r="JQT82" s="22"/>
      <c r="JQU82" s="22"/>
      <c r="JQV82" s="22"/>
      <c r="JQW82" s="22"/>
      <c r="JQX82" s="22"/>
      <c r="JQY82" s="22"/>
      <c r="JQZ82" s="22"/>
      <c r="JRA82" s="22"/>
      <c r="JRB82" s="22"/>
      <c r="JRC82" s="22"/>
      <c r="JRD82" s="22"/>
      <c r="JRE82" s="22"/>
      <c r="JRF82" s="22"/>
      <c r="JRG82" s="22"/>
      <c r="JRH82" s="22"/>
      <c r="JRI82" s="22"/>
      <c r="JRJ82" s="22"/>
      <c r="JRK82" s="22"/>
      <c r="JRL82" s="22"/>
      <c r="JRM82" s="22"/>
      <c r="JRN82" s="22"/>
      <c r="JRO82" s="22"/>
      <c r="JRP82" s="22"/>
      <c r="JRQ82" s="22"/>
      <c r="JRR82" s="22"/>
      <c r="JRS82" s="22"/>
      <c r="JRT82" s="22"/>
      <c r="JRU82" s="22"/>
      <c r="JRV82" s="22"/>
      <c r="JRW82" s="22"/>
      <c r="JRX82" s="22"/>
      <c r="JRY82" s="22"/>
      <c r="JRZ82" s="22"/>
      <c r="JSA82" s="22"/>
      <c r="JSB82" s="22"/>
      <c r="JSC82" s="22"/>
      <c r="JSD82" s="22"/>
      <c r="JSE82" s="22"/>
      <c r="JSF82" s="22"/>
      <c r="JSG82" s="22"/>
      <c r="JSH82" s="22"/>
      <c r="JSI82" s="22"/>
      <c r="JSJ82" s="22"/>
      <c r="JSK82" s="22"/>
      <c r="JSL82" s="22"/>
      <c r="JSM82" s="22"/>
      <c r="JSN82" s="22"/>
      <c r="JSO82" s="22"/>
      <c r="JSP82" s="22"/>
      <c r="JSQ82" s="22"/>
      <c r="JSR82" s="22"/>
      <c r="JSS82" s="22"/>
      <c r="JST82" s="22"/>
      <c r="JSU82" s="22"/>
      <c r="JSV82" s="22"/>
      <c r="JSW82" s="22"/>
      <c r="JSX82" s="22"/>
      <c r="JSY82" s="22"/>
      <c r="JSZ82" s="22"/>
      <c r="JTA82" s="22"/>
      <c r="JTB82" s="22"/>
      <c r="JTC82" s="22"/>
      <c r="JTD82" s="22"/>
      <c r="JTE82" s="22"/>
      <c r="JTF82" s="22"/>
      <c r="JTG82" s="22"/>
      <c r="JTH82" s="22"/>
      <c r="JTI82" s="22"/>
      <c r="JTJ82" s="22"/>
      <c r="JTK82" s="22"/>
      <c r="JTL82" s="22"/>
      <c r="JTM82" s="22"/>
      <c r="JTN82" s="22"/>
      <c r="JTO82" s="22"/>
      <c r="JTP82" s="22"/>
      <c r="JTQ82" s="22"/>
      <c r="JTR82" s="22"/>
      <c r="JTS82" s="22"/>
      <c r="JTT82" s="22"/>
      <c r="JTU82" s="22"/>
      <c r="JTV82" s="22"/>
      <c r="JTW82" s="22"/>
      <c r="JTX82" s="22"/>
      <c r="JTY82" s="22"/>
      <c r="JTZ82" s="22"/>
      <c r="JUA82" s="22"/>
      <c r="JUB82" s="22"/>
      <c r="JUC82" s="22"/>
      <c r="JUD82" s="22"/>
      <c r="JUE82" s="22"/>
      <c r="JUF82" s="22"/>
      <c r="JUG82" s="22"/>
      <c r="JUH82" s="22"/>
      <c r="JUI82" s="22"/>
      <c r="JUJ82" s="22"/>
      <c r="JUK82" s="22"/>
      <c r="JUL82" s="22"/>
      <c r="JUM82" s="22"/>
      <c r="JUN82" s="22"/>
      <c r="JUO82" s="22"/>
      <c r="JUP82" s="22"/>
      <c r="JUQ82" s="22"/>
      <c r="JUR82" s="22"/>
      <c r="JUS82" s="22"/>
      <c r="JUT82" s="22"/>
      <c r="JUU82" s="22"/>
      <c r="JUV82" s="22"/>
      <c r="JUW82" s="22"/>
      <c r="JUX82" s="22"/>
      <c r="JUY82" s="22"/>
      <c r="JUZ82" s="22"/>
      <c r="JVA82" s="22"/>
      <c r="JVB82" s="22"/>
      <c r="JVC82" s="22"/>
      <c r="JVD82" s="22"/>
      <c r="JVE82" s="22"/>
      <c r="JVF82" s="22"/>
      <c r="JVG82" s="22"/>
      <c r="JVH82" s="22"/>
      <c r="JVI82" s="22"/>
      <c r="JVJ82" s="22"/>
      <c r="JVK82" s="22"/>
      <c r="JVL82" s="22"/>
      <c r="JVM82" s="22"/>
      <c r="JVN82" s="22"/>
      <c r="JVO82" s="22"/>
      <c r="JVP82" s="22"/>
      <c r="JVQ82" s="22"/>
      <c r="JVR82" s="22"/>
      <c r="JVS82" s="22"/>
      <c r="JVT82" s="22"/>
      <c r="JVU82" s="22"/>
      <c r="JVV82" s="22"/>
      <c r="JVW82" s="22"/>
      <c r="JVX82" s="22"/>
      <c r="JVY82" s="22"/>
      <c r="JVZ82" s="22"/>
      <c r="JWA82" s="22"/>
      <c r="JWB82" s="22"/>
      <c r="JWC82" s="22"/>
      <c r="JWD82" s="22"/>
      <c r="JWE82" s="22"/>
      <c r="JWF82" s="22"/>
      <c r="JWG82" s="22"/>
      <c r="JWH82" s="22"/>
      <c r="JWI82" s="22"/>
      <c r="JWJ82" s="22"/>
      <c r="JWK82" s="22"/>
      <c r="JWL82" s="22"/>
      <c r="JWM82" s="22"/>
      <c r="JWN82" s="22"/>
      <c r="JWO82" s="22"/>
      <c r="JWP82" s="22"/>
      <c r="JWQ82" s="22"/>
      <c r="JWR82" s="22"/>
      <c r="JWS82" s="22"/>
      <c r="JWT82" s="22"/>
      <c r="JWU82" s="22"/>
      <c r="JWV82" s="22"/>
      <c r="JWW82" s="22"/>
      <c r="JWX82" s="22"/>
      <c r="JWY82" s="22"/>
      <c r="JWZ82" s="22"/>
      <c r="JXA82" s="22"/>
      <c r="JXB82" s="22"/>
      <c r="JXC82" s="22"/>
      <c r="JXD82" s="22"/>
      <c r="JXE82" s="22"/>
      <c r="JXF82" s="22"/>
      <c r="JXG82" s="22"/>
      <c r="JXH82" s="22"/>
      <c r="JXI82" s="22"/>
      <c r="JXJ82" s="22"/>
      <c r="JXK82" s="22"/>
      <c r="JXL82" s="22"/>
      <c r="JXM82" s="22"/>
      <c r="JXN82" s="22"/>
      <c r="JXO82" s="22"/>
      <c r="JXP82" s="22"/>
      <c r="JXQ82" s="22"/>
      <c r="JXR82" s="22"/>
      <c r="JXS82" s="22"/>
      <c r="JXT82" s="22"/>
      <c r="JXU82" s="22"/>
      <c r="JXV82" s="22"/>
      <c r="JXW82" s="22"/>
      <c r="JXX82" s="22"/>
      <c r="JXY82" s="22"/>
      <c r="JXZ82" s="22"/>
      <c r="JYA82" s="22"/>
      <c r="JYB82" s="22"/>
      <c r="JYC82" s="22"/>
      <c r="JYD82" s="22"/>
      <c r="JYE82" s="22"/>
      <c r="JYF82" s="22"/>
      <c r="JYG82" s="22"/>
      <c r="JYH82" s="22"/>
      <c r="JYI82" s="22"/>
      <c r="JYJ82" s="22"/>
      <c r="JYK82" s="22"/>
      <c r="JYL82" s="22"/>
      <c r="JYM82" s="22"/>
      <c r="JYN82" s="22"/>
      <c r="JYO82" s="22"/>
      <c r="JYP82" s="22"/>
      <c r="JYQ82" s="22"/>
      <c r="JYR82" s="22"/>
      <c r="JYS82" s="22"/>
      <c r="JYT82" s="22"/>
      <c r="JYU82" s="22"/>
      <c r="JYV82" s="22"/>
      <c r="JYW82" s="22"/>
      <c r="JYX82" s="22"/>
      <c r="JYY82" s="22"/>
      <c r="JYZ82" s="22"/>
      <c r="JZA82" s="22"/>
      <c r="JZB82" s="22"/>
      <c r="JZC82" s="22"/>
      <c r="JZD82" s="22"/>
      <c r="JZE82" s="22"/>
      <c r="JZF82" s="22"/>
      <c r="JZG82" s="22"/>
      <c r="JZH82" s="22"/>
      <c r="JZI82" s="22"/>
      <c r="JZJ82" s="22"/>
      <c r="JZK82" s="22"/>
      <c r="JZL82" s="22"/>
      <c r="JZM82" s="22"/>
      <c r="JZN82" s="22"/>
      <c r="JZO82" s="22"/>
      <c r="JZP82" s="22"/>
      <c r="JZQ82" s="22"/>
      <c r="JZR82" s="22"/>
      <c r="JZS82" s="22"/>
      <c r="JZT82" s="22"/>
      <c r="JZU82" s="22"/>
      <c r="JZV82" s="22"/>
      <c r="JZW82" s="22"/>
      <c r="JZX82" s="22"/>
      <c r="JZY82" s="22"/>
      <c r="JZZ82" s="22"/>
      <c r="KAA82" s="22"/>
      <c r="KAB82" s="22"/>
      <c r="KAC82" s="22"/>
      <c r="KAD82" s="22"/>
      <c r="KAE82" s="22"/>
      <c r="KAF82" s="22"/>
      <c r="KAG82" s="22"/>
      <c r="KAH82" s="22"/>
      <c r="KAI82" s="22"/>
      <c r="KAJ82" s="22"/>
      <c r="KAK82" s="22"/>
      <c r="KAL82" s="22"/>
      <c r="KAM82" s="22"/>
      <c r="KAN82" s="22"/>
      <c r="KAO82" s="22"/>
      <c r="KAP82" s="22"/>
      <c r="KAQ82" s="22"/>
      <c r="KAR82" s="22"/>
      <c r="KAS82" s="22"/>
      <c r="KAT82" s="22"/>
      <c r="KAU82" s="22"/>
      <c r="KAV82" s="22"/>
      <c r="KAW82" s="22"/>
      <c r="KAX82" s="22"/>
      <c r="KAY82" s="22"/>
      <c r="KAZ82" s="22"/>
      <c r="KBA82" s="22"/>
      <c r="KBB82" s="22"/>
      <c r="KBC82" s="22"/>
      <c r="KBD82" s="22"/>
      <c r="KBE82" s="22"/>
      <c r="KBF82" s="22"/>
      <c r="KBG82" s="22"/>
      <c r="KBH82" s="22"/>
      <c r="KBI82" s="22"/>
      <c r="KBJ82" s="22"/>
      <c r="KBK82" s="22"/>
      <c r="KBL82" s="22"/>
      <c r="KBM82" s="22"/>
      <c r="KBN82" s="22"/>
      <c r="KBO82" s="22"/>
      <c r="KBP82" s="22"/>
      <c r="KBQ82" s="22"/>
      <c r="KBR82" s="22"/>
      <c r="KBS82" s="22"/>
      <c r="KBT82" s="22"/>
      <c r="KBU82" s="22"/>
      <c r="KBV82" s="22"/>
      <c r="KBW82" s="22"/>
      <c r="KBX82" s="22"/>
      <c r="KBY82" s="22"/>
      <c r="KBZ82" s="22"/>
      <c r="KCA82" s="22"/>
      <c r="KCB82" s="22"/>
      <c r="KCC82" s="22"/>
      <c r="KCD82" s="22"/>
      <c r="KCE82" s="22"/>
      <c r="KCF82" s="22"/>
      <c r="KCG82" s="22"/>
      <c r="KCH82" s="22"/>
      <c r="KCI82" s="22"/>
      <c r="KCJ82" s="22"/>
      <c r="KCK82" s="22"/>
      <c r="KCL82" s="22"/>
      <c r="KCM82" s="22"/>
      <c r="KCN82" s="22"/>
      <c r="KCO82" s="22"/>
      <c r="KCP82" s="22"/>
      <c r="KCQ82" s="22"/>
      <c r="KCR82" s="22"/>
      <c r="KCS82" s="22"/>
      <c r="KCT82" s="22"/>
      <c r="KCU82" s="22"/>
      <c r="KCV82" s="22"/>
      <c r="KCW82" s="22"/>
      <c r="KCX82" s="22"/>
      <c r="KCY82" s="22"/>
      <c r="KCZ82" s="22"/>
      <c r="KDA82" s="22"/>
      <c r="KDB82" s="22"/>
      <c r="KDC82" s="22"/>
      <c r="KDD82" s="22"/>
      <c r="KDE82" s="22"/>
      <c r="KDF82" s="22"/>
      <c r="KDG82" s="22"/>
      <c r="KDH82" s="22"/>
      <c r="KDI82" s="22"/>
      <c r="KDJ82" s="22"/>
      <c r="KDK82" s="22"/>
      <c r="KDL82" s="22"/>
      <c r="KDM82" s="22"/>
      <c r="KDN82" s="22"/>
      <c r="KDO82" s="22"/>
      <c r="KDP82" s="22"/>
      <c r="KDQ82" s="22"/>
      <c r="KDR82" s="22"/>
      <c r="KDS82" s="22"/>
      <c r="KDT82" s="22"/>
      <c r="KDU82" s="22"/>
      <c r="KDV82" s="22"/>
      <c r="KDW82" s="22"/>
      <c r="KDX82" s="22"/>
      <c r="KDY82" s="22"/>
      <c r="KDZ82" s="22"/>
      <c r="KEA82" s="22"/>
      <c r="KEB82" s="22"/>
      <c r="KEC82" s="22"/>
      <c r="KED82" s="22"/>
      <c r="KEE82" s="22"/>
      <c r="KEF82" s="22"/>
      <c r="KEG82" s="22"/>
      <c r="KEH82" s="22"/>
      <c r="KEI82" s="22"/>
      <c r="KEJ82" s="22"/>
      <c r="KEK82" s="22"/>
      <c r="KEL82" s="22"/>
      <c r="KEM82" s="22"/>
      <c r="KEN82" s="22"/>
      <c r="KEO82" s="22"/>
      <c r="KEP82" s="22"/>
      <c r="KEQ82" s="22"/>
      <c r="KER82" s="22"/>
      <c r="KES82" s="22"/>
      <c r="KET82" s="22"/>
      <c r="KEU82" s="22"/>
      <c r="KEV82" s="22"/>
      <c r="KEW82" s="22"/>
      <c r="KEX82" s="22"/>
      <c r="KEY82" s="22"/>
      <c r="KEZ82" s="22"/>
      <c r="KFA82" s="22"/>
      <c r="KFB82" s="22"/>
      <c r="KFC82" s="22"/>
      <c r="KFD82" s="22"/>
      <c r="KFE82" s="22"/>
      <c r="KFF82" s="22"/>
      <c r="KFG82" s="22"/>
      <c r="KFH82" s="22"/>
      <c r="KFI82" s="22"/>
      <c r="KFJ82" s="22"/>
      <c r="KFK82" s="22"/>
      <c r="KFL82" s="22"/>
      <c r="KFM82" s="22"/>
      <c r="KFN82" s="22"/>
      <c r="KFO82" s="22"/>
      <c r="KFP82" s="22"/>
      <c r="KFQ82" s="22"/>
      <c r="KFR82" s="22"/>
      <c r="KFS82" s="22"/>
      <c r="KFT82" s="22"/>
      <c r="KFU82" s="22"/>
      <c r="KFV82" s="22"/>
      <c r="KFW82" s="22"/>
      <c r="KFX82" s="22"/>
      <c r="KFY82" s="22"/>
      <c r="KFZ82" s="22"/>
      <c r="KGA82" s="22"/>
      <c r="KGB82" s="22"/>
      <c r="KGC82" s="22"/>
      <c r="KGD82" s="22"/>
      <c r="KGE82" s="22"/>
      <c r="KGF82" s="22"/>
      <c r="KGG82" s="22"/>
      <c r="KGH82" s="22"/>
      <c r="KGI82" s="22"/>
      <c r="KGJ82" s="22"/>
      <c r="KGK82" s="22"/>
      <c r="KGL82" s="22"/>
      <c r="KGM82" s="22"/>
      <c r="KGN82" s="22"/>
      <c r="KGO82" s="22"/>
      <c r="KGP82" s="22"/>
      <c r="KGQ82" s="22"/>
      <c r="KGR82" s="22"/>
      <c r="KGS82" s="22"/>
      <c r="KGT82" s="22"/>
      <c r="KGU82" s="22"/>
      <c r="KGV82" s="22"/>
      <c r="KGW82" s="22"/>
      <c r="KGX82" s="22"/>
      <c r="KGY82" s="22"/>
      <c r="KGZ82" s="22"/>
      <c r="KHA82" s="22"/>
      <c r="KHB82" s="22"/>
      <c r="KHC82" s="22"/>
      <c r="KHD82" s="22"/>
      <c r="KHE82" s="22"/>
      <c r="KHF82" s="22"/>
      <c r="KHG82" s="22"/>
      <c r="KHH82" s="22"/>
      <c r="KHI82" s="22"/>
      <c r="KHJ82" s="22"/>
      <c r="KHK82" s="22"/>
      <c r="KHL82" s="22"/>
      <c r="KHM82" s="22"/>
      <c r="KHN82" s="22"/>
      <c r="KHO82" s="22"/>
      <c r="KHP82" s="22"/>
      <c r="KHQ82" s="22"/>
      <c r="KHR82" s="22"/>
      <c r="KHS82" s="22"/>
      <c r="KHT82" s="22"/>
      <c r="KHU82" s="22"/>
      <c r="KHV82" s="22"/>
      <c r="KHW82" s="22"/>
      <c r="KHX82" s="22"/>
      <c r="KHY82" s="22"/>
      <c r="KHZ82" s="22"/>
      <c r="KIA82" s="22"/>
      <c r="KIB82" s="22"/>
      <c r="KIC82" s="22"/>
      <c r="KID82" s="22"/>
      <c r="KIE82" s="22"/>
      <c r="KIF82" s="22"/>
      <c r="KIG82" s="22"/>
      <c r="KIH82" s="22"/>
      <c r="KII82" s="22"/>
      <c r="KIJ82" s="22"/>
      <c r="KIK82" s="22"/>
      <c r="KIL82" s="22"/>
      <c r="KIM82" s="22"/>
      <c r="KIN82" s="22"/>
      <c r="KIO82" s="22"/>
      <c r="KIP82" s="22"/>
      <c r="KIQ82" s="22"/>
      <c r="KIR82" s="22"/>
      <c r="KIS82" s="22"/>
      <c r="KIT82" s="22"/>
      <c r="KIU82" s="22"/>
      <c r="KIV82" s="22"/>
      <c r="KIW82" s="22"/>
      <c r="KIX82" s="22"/>
      <c r="KIY82" s="22"/>
      <c r="KIZ82" s="22"/>
      <c r="KJA82" s="22"/>
      <c r="KJB82" s="22"/>
      <c r="KJC82" s="22"/>
      <c r="KJD82" s="22"/>
      <c r="KJE82" s="22"/>
      <c r="KJF82" s="22"/>
      <c r="KJG82" s="22"/>
      <c r="KJH82" s="22"/>
      <c r="KJI82" s="22"/>
      <c r="KJJ82" s="22"/>
      <c r="KJK82" s="22"/>
      <c r="KJL82" s="22"/>
      <c r="KJM82" s="22"/>
      <c r="KJN82" s="22"/>
      <c r="KJO82" s="22"/>
      <c r="KJP82" s="22"/>
      <c r="KJQ82" s="22"/>
      <c r="KJR82" s="22"/>
      <c r="KJS82" s="22"/>
      <c r="KJT82" s="22"/>
      <c r="KJU82" s="22"/>
      <c r="KJV82" s="22"/>
      <c r="KJW82" s="22"/>
      <c r="KJX82" s="22"/>
      <c r="KJY82" s="22"/>
      <c r="KJZ82" s="22"/>
      <c r="KKA82" s="22"/>
      <c r="KKB82" s="22"/>
      <c r="KKC82" s="22"/>
      <c r="KKD82" s="22"/>
      <c r="KKE82" s="22"/>
      <c r="KKF82" s="22"/>
      <c r="KKG82" s="22"/>
      <c r="KKH82" s="22"/>
      <c r="KKI82" s="22"/>
      <c r="KKJ82" s="22"/>
      <c r="KKK82" s="22"/>
      <c r="KKL82" s="22"/>
      <c r="KKM82" s="22"/>
      <c r="KKN82" s="22"/>
      <c r="KKO82" s="22"/>
      <c r="KKP82" s="22"/>
      <c r="KKQ82" s="22"/>
      <c r="KKR82" s="22"/>
      <c r="KKS82" s="22"/>
      <c r="KKT82" s="22"/>
      <c r="KKU82" s="22"/>
      <c r="KKV82" s="22"/>
      <c r="KKW82" s="22"/>
      <c r="KKX82" s="22"/>
      <c r="KKY82" s="22"/>
      <c r="KKZ82" s="22"/>
      <c r="KLA82" s="22"/>
      <c r="KLB82" s="22"/>
      <c r="KLC82" s="22"/>
      <c r="KLD82" s="22"/>
      <c r="KLE82" s="22"/>
      <c r="KLF82" s="22"/>
      <c r="KLG82" s="22"/>
      <c r="KLH82" s="22"/>
      <c r="KLI82" s="22"/>
      <c r="KLJ82" s="22"/>
      <c r="KLK82" s="22"/>
      <c r="KLL82" s="22"/>
      <c r="KLM82" s="22"/>
      <c r="KLN82" s="22"/>
      <c r="KLO82" s="22"/>
      <c r="KLP82" s="22"/>
      <c r="KLQ82" s="22"/>
      <c r="KLR82" s="22"/>
      <c r="KLS82" s="22"/>
      <c r="KLT82" s="22"/>
      <c r="KLU82" s="22"/>
      <c r="KLV82" s="22"/>
      <c r="KLW82" s="22"/>
      <c r="KLX82" s="22"/>
      <c r="KLY82" s="22"/>
      <c r="KLZ82" s="22"/>
      <c r="KMA82" s="22"/>
      <c r="KMB82" s="22"/>
      <c r="KMC82" s="22"/>
      <c r="KMD82" s="22"/>
      <c r="KME82" s="22"/>
      <c r="KMF82" s="22"/>
      <c r="KMG82" s="22"/>
      <c r="KMH82" s="22"/>
      <c r="KMI82" s="22"/>
      <c r="KMJ82" s="22"/>
      <c r="KMK82" s="22"/>
      <c r="KML82" s="22"/>
      <c r="KMM82" s="22"/>
      <c r="KMN82" s="22"/>
      <c r="KMO82" s="22"/>
      <c r="KMP82" s="22"/>
      <c r="KMQ82" s="22"/>
      <c r="KMR82" s="22"/>
      <c r="KMS82" s="22"/>
      <c r="KMT82" s="22"/>
      <c r="KMU82" s="22"/>
      <c r="KMV82" s="22"/>
      <c r="KMW82" s="22"/>
      <c r="KMX82" s="22"/>
      <c r="KMY82" s="22"/>
      <c r="KMZ82" s="22"/>
      <c r="KNA82" s="22"/>
      <c r="KNB82" s="22"/>
      <c r="KNC82" s="22"/>
      <c r="KND82" s="22"/>
      <c r="KNE82" s="22"/>
      <c r="KNF82" s="22"/>
      <c r="KNG82" s="22"/>
      <c r="KNH82" s="22"/>
      <c r="KNI82" s="22"/>
      <c r="KNJ82" s="22"/>
      <c r="KNK82" s="22"/>
      <c r="KNL82" s="22"/>
      <c r="KNM82" s="22"/>
      <c r="KNN82" s="22"/>
      <c r="KNO82" s="22"/>
      <c r="KNP82" s="22"/>
      <c r="KNQ82" s="22"/>
      <c r="KNR82" s="22"/>
      <c r="KNS82" s="22"/>
      <c r="KNT82" s="22"/>
      <c r="KNU82" s="22"/>
      <c r="KNV82" s="22"/>
      <c r="KNW82" s="22"/>
      <c r="KNX82" s="22"/>
      <c r="KNY82" s="22"/>
      <c r="KNZ82" s="22"/>
      <c r="KOA82" s="22"/>
      <c r="KOB82" s="22"/>
      <c r="KOC82" s="22"/>
      <c r="KOD82" s="22"/>
      <c r="KOE82" s="22"/>
      <c r="KOF82" s="22"/>
      <c r="KOG82" s="22"/>
      <c r="KOH82" s="22"/>
      <c r="KOI82" s="22"/>
      <c r="KOJ82" s="22"/>
      <c r="KOK82" s="22"/>
      <c r="KOL82" s="22"/>
      <c r="KOM82" s="22"/>
      <c r="KON82" s="22"/>
      <c r="KOO82" s="22"/>
      <c r="KOP82" s="22"/>
      <c r="KOQ82" s="22"/>
      <c r="KOR82" s="22"/>
      <c r="KOS82" s="22"/>
      <c r="KOT82" s="22"/>
      <c r="KOU82" s="22"/>
      <c r="KOV82" s="22"/>
      <c r="KOW82" s="22"/>
      <c r="KOX82" s="22"/>
      <c r="KOY82" s="22"/>
      <c r="KOZ82" s="22"/>
      <c r="KPA82" s="22"/>
      <c r="KPB82" s="22"/>
      <c r="KPC82" s="22"/>
      <c r="KPD82" s="22"/>
      <c r="KPE82" s="22"/>
      <c r="KPF82" s="22"/>
      <c r="KPG82" s="22"/>
      <c r="KPH82" s="22"/>
      <c r="KPI82" s="22"/>
      <c r="KPJ82" s="22"/>
      <c r="KPK82" s="22"/>
      <c r="KPL82" s="22"/>
      <c r="KPM82" s="22"/>
      <c r="KPN82" s="22"/>
      <c r="KPO82" s="22"/>
      <c r="KPP82" s="22"/>
      <c r="KPQ82" s="22"/>
      <c r="KPR82" s="22"/>
      <c r="KPS82" s="22"/>
      <c r="KPT82" s="22"/>
      <c r="KPU82" s="22"/>
      <c r="KPV82" s="22"/>
      <c r="KPW82" s="22"/>
      <c r="KPX82" s="22"/>
      <c r="KPY82" s="22"/>
      <c r="KPZ82" s="22"/>
      <c r="KQA82" s="22"/>
      <c r="KQB82" s="22"/>
      <c r="KQC82" s="22"/>
      <c r="KQD82" s="22"/>
      <c r="KQE82" s="22"/>
      <c r="KQF82" s="22"/>
      <c r="KQG82" s="22"/>
      <c r="KQH82" s="22"/>
      <c r="KQI82" s="22"/>
      <c r="KQJ82" s="22"/>
      <c r="KQK82" s="22"/>
      <c r="KQL82" s="22"/>
      <c r="KQM82" s="22"/>
      <c r="KQN82" s="22"/>
      <c r="KQO82" s="22"/>
      <c r="KQP82" s="22"/>
      <c r="KQQ82" s="22"/>
      <c r="KQR82" s="22"/>
      <c r="KQS82" s="22"/>
      <c r="KQT82" s="22"/>
      <c r="KQU82" s="22"/>
      <c r="KQV82" s="22"/>
      <c r="KQW82" s="22"/>
      <c r="KQX82" s="22"/>
      <c r="KQY82" s="22"/>
      <c r="KQZ82" s="22"/>
      <c r="KRA82" s="22"/>
      <c r="KRB82" s="22"/>
      <c r="KRC82" s="22"/>
      <c r="KRD82" s="22"/>
      <c r="KRE82" s="22"/>
      <c r="KRF82" s="22"/>
      <c r="KRG82" s="22"/>
      <c r="KRH82" s="22"/>
      <c r="KRI82" s="22"/>
      <c r="KRJ82" s="22"/>
      <c r="KRK82" s="22"/>
      <c r="KRL82" s="22"/>
      <c r="KRM82" s="22"/>
      <c r="KRN82" s="22"/>
      <c r="KRO82" s="22"/>
      <c r="KRP82" s="22"/>
      <c r="KRQ82" s="22"/>
      <c r="KRR82" s="22"/>
      <c r="KRS82" s="22"/>
      <c r="KRT82" s="22"/>
      <c r="KRU82" s="22"/>
      <c r="KRV82" s="22"/>
      <c r="KRW82" s="22"/>
      <c r="KRX82" s="22"/>
      <c r="KRY82" s="22"/>
      <c r="KRZ82" s="22"/>
      <c r="KSA82" s="22"/>
      <c r="KSB82" s="22"/>
      <c r="KSC82" s="22"/>
      <c r="KSD82" s="22"/>
      <c r="KSE82" s="22"/>
      <c r="KSF82" s="22"/>
      <c r="KSG82" s="22"/>
      <c r="KSH82" s="22"/>
      <c r="KSI82" s="22"/>
      <c r="KSJ82" s="22"/>
      <c r="KSK82" s="22"/>
      <c r="KSL82" s="22"/>
      <c r="KSM82" s="22"/>
      <c r="KSN82" s="22"/>
      <c r="KSO82" s="22"/>
      <c r="KSP82" s="22"/>
      <c r="KSQ82" s="22"/>
      <c r="KSR82" s="22"/>
      <c r="KSS82" s="22"/>
      <c r="KST82" s="22"/>
      <c r="KSU82" s="22"/>
      <c r="KSV82" s="22"/>
      <c r="KSW82" s="22"/>
      <c r="KSX82" s="22"/>
      <c r="KSY82" s="22"/>
      <c r="KSZ82" s="22"/>
      <c r="KTA82" s="22"/>
      <c r="KTB82" s="22"/>
      <c r="KTC82" s="22"/>
      <c r="KTD82" s="22"/>
      <c r="KTE82" s="22"/>
      <c r="KTF82" s="22"/>
      <c r="KTG82" s="22"/>
      <c r="KTH82" s="22"/>
      <c r="KTI82" s="22"/>
      <c r="KTJ82" s="22"/>
      <c r="KTK82" s="22"/>
      <c r="KTL82" s="22"/>
      <c r="KTM82" s="22"/>
      <c r="KTN82" s="22"/>
      <c r="KTO82" s="22"/>
      <c r="KTP82" s="22"/>
      <c r="KTQ82" s="22"/>
      <c r="KTR82" s="22"/>
      <c r="KTS82" s="22"/>
      <c r="KTT82" s="22"/>
      <c r="KTU82" s="22"/>
      <c r="KTV82" s="22"/>
      <c r="KTW82" s="22"/>
      <c r="KTX82" s="22"/>
      <c r="KTY82" s="22"/>
      <c r="KTZ82" s="22"/>
      <c r="KUA82" s="22"/>
      <c r="KUB82" s="22"/>
      <c r="KUC82" s="22"/>
      <c r="KUD82" s="22"/>
      <c r="KUE82" s="22"/>
      <c r="KUF82" s="22"/>
      <c r="KUG82" s="22"/>
      <c r="KUH82" s="22"/>
      <c r="KUI82" s="22"/>
      <c r="KUJ82" s="22"/>
      <c r="KUK82" s="22"/>
      <c r="KUL82" s="22"/>
      <c r="KUM82" s="22"/>
      <c r="KUN82" s="22"/>
      <c r="KUO82" s="22"/>
      <c r="KUP82" s="22"/>
      <c r="KUQ82" s="22"/>
      <c r="KUR82" s="22"/>
      <c r="KUS82" s="22"/>
      <c r="KUT82" s="22"/>
      <c r="KUU82" s="22"/>
      <c r="KUV82" s="22"/>
      <c r="KUW82" s="22"/>
      <c r="KUX82" s="22"/>
      <c r="KUY82" s="22"/>
      <c r="KUZ82" s="22"/>
      <c r="KVA82" s="22"/>
      <c r="KVB82" s="22"/>
      <c r="KVC82" s="22"/>
      <c r="KVD82" s="22"/>
      <c r="KVE82" s="22"/>
      <c r="KVF82" s="22"/>
      <c r="KVG82" s="22"/>
      <c r="KVH82" s="22"/>
      <c r="KVI82" s="22"/>
      <c r="KVJ82" s="22"/>
      <c r="KVK82" s="22"/>
      <c r="KVL82" s="22"/>
      <c r="KVM82" s="22"/>
      <c r="KVN82" s="22"/>
      <c r="KVO82" s="22"/>
      <c r="KVP82" s="22"/>
      <c r="KVQ82" s="22"/>
      <c r="KVR82" s="22"/>
      <c r="KVS82" s="22"/>
      <c r="KVT82" s="22"/>
      <c r="KVU82" s="22"/>
      <c r="KVV82" s="22"/>
      <c r="KVW82" s="22"/>
      <c r="KVX82" s="22"/>
      <c r="KVY82" s="22"/>
      <c r="KVZ82" s="22"/>
      <c r="KWA82" s="22"/>
      <c r="KWB82" s="22"/>
      <c r="KWC82" s="22"/>
      <c r="KWD82" s="22"/>
      <c r="KWE82" s="22"/>
      <c r="KWF82" s="22"/>
      <c r="KWG82" s="22"/>
      <c r="KWH82" s="22"/>
      <c r="KWI82" s="22"/>
      <c r="KWJ82" s="22"/>
      <c r="KWK82" s="22"/>
      <c r="KWL82" s="22"/>
      <c r="KWM82" s="22"/>
      <c r="KWN82" s="22"/>
      <c r="KWO82" s="22"/>
      <c r="KWP82" s="22"/>
      <c r="KWQ82" s="22"/>
      <c r="KWR82" s="22"/>
      <c r="KWS82" s="22"/>
      <c r="KWT82" s="22"/>
      <c r="KWU82" s="22"/>
      <c r="KWV82" s="22"/>
      <c r="KWW82" s="22"/>
      <c r="KWX82" s="22"/>
      <c r="KWY82" s="22"/>
      <c r="KWZ82" s="22"/>
      <c r="KXA82" s="22"/>
      <c r="KXB82" s="22"/>
      <c r="KXC82" s="22"/>
      <c r="KXD82" s="22"/>
      <c r="KXE82" s="22"/>
      <c r="KXF82" s="22"/>
      <c r="KXG82" s="22"/>
      <c r="KXH82" s="22"/>
      <c r="KXI82" s="22"/>
      <c r="KXJ82" s="22"/>
      <c r="KXK82" s="22"/>
      <c r="KXL82" s="22"/>
      <c r="KXM82" s="22"/>
      <c r="KXN82" s="22"/>
      <c r="KXO82" s="22"/>
      <c r="KXP82" s="22"/>
      <c r="KXQ82" s="22"/>
      <c r="KXR82" s="22"/>
      <c r="KXS82" s="22"/>
      <c r="KXT82" s="22"/>
      <c r="KXU82" s="22"/>
      <c r="KXV82" s="22"/>
      <c r="KXW82" s="22"/>
      <c r="KXX82" s="22"/>
      <c r="KXY82" s="22"/>
      <c r="KXZ82" s="22"/>
      <c r="KYA82" s="22"/>
      <c r="KYB82" s="22"/>
      <c r="KYC82" s="22"/>
      <c r="KYD82" s="22"/>
      <c r="KYE82" s="22"/>
      <c r="KYF82" s="22"/>
      <c r="KYG82" s="22"/>
      <c r="KYH82" s="22"/>
      <c r="KYI82" s="22"/>
      <c r="KYJ82" s="22"/>
      <c r="KYK82" s="22"/>
      <c r="KYL82" s="22"/>
      <c r="KYM82" s="22"/>
      <c r="KYN82" s="22"/>
      <c r="KYO82" s="22"/>
      <c r="KYP82" s="22"/>
      <c r="KYQ82" s="22"/>
      <c r="KYR82" s="22"/>
      <c r="KYS82" s="22"/>
      <c r="KYT82" s="22"/>
      <c r="KYU82" s="22"/>
      <c r="KYV82" s="22"/>
      <c r="KYW82" s="22"/>
      <c r="KYX82" s="22"/>
      <c r="KYY82" s="22"/>
      <c r="KYZ82" s="22"/>
      <c r="KZA82" s="22"/>
      <c r="KZB82" s="22"/>
      <c r="KZC82" s="22"/>
      <c r="KZD82" s="22"/>
      <c r="KZE82" s="22"/>
      <c r="KZF82" s="22"/>
      <c r="KZG82" s="22"/>
      <c r="KZH82" s="22"/>
      <c r="KZI82" s="22"/>
      <c r="KZJ82" s="22"/>
      <c r="KZK82" s="22"/>
      <c r="KZL82" s="22"/>
      <c r="KZM82" s="22"/>
      <c r="KZN82" s="22"/>
      <c r="KZO82" s="22"/>
      <c r="KZP82" s="22"/>
      <c r="KZQ82" s="22"/>
      <c r="KZR82" s="22"/>
      <c r="KZS82" s="22"/>
      <c r="KZT82" s="22"/>
      <c r="KZU82" s="22"/>
      <c r="KZV82" s="22"/>
      <c r="KZW82" s="22"/>
      <c r="KZX82" s="22"/>
      <c r="KZY82" s="22"/>
      <c r="KZZ82" s="22"/>
      <c r="LAA82" s="22"/>
      <c r="LAB82" s="22"/>
      <c r="LAC82" s="22"/>
      <c r="LAD82" s="22"/>
      <c r="LAE82" s="22"/>
      <c r="LAF82" s="22"/>
      <c r="LAG82" s="22"/>
      <c r="LAH82" s="22"/>
      <c r="LAI82" s="22"/>
      <c r="LAJ82" s="22"/>
      <c r="LAK82" s="22"/>
      <c r="LAL82" s="22"/>
      <c r="LAM82" s="22"/>
      <c r="LAN82" s="22"/>
      <c r="LAO82" s="22"/>
      <c r="LAP82" s="22"/>
      <c r="LAQ82" s="22"/>
      <c r="LAR82" s="22"/>
      <c r="LAS82" s="22"/>
      <c r="LAT82" s="22"/>
      <c r="LAU82" s="22"/>
      <c r="LAV82" s="22"/>
      <c r="LAW82" s="22"/>
      <c r="LAX82" s="22"/>
      <c r="LAY82" s="22"/>
      <c r="LAZ82" s="22"/>
      <c r="LBA82" s="22"/>
      <c r="LBB82" s="22"/>
      <c r="LBC82" s="22"/>
      <c r="LBD82" s="22"/>
      <c r="LBE82" s="22"/>
      <c r="LBF82" s="22"/>
      <c r="LBG82" s="22"/>
      <c r="LBH82" s="22"/>
      <c r="LBI82" s="22"/>
      <c r="LBJ82" s="22"/>
      <c r="LBK82" s="22"/>
      <c r="LBL82" s="22"/>
      <c r="LBM82" s="22"/>
      <c r="LBN82" s="22"/>
      <c r="LBO82" s="22"/>
      <c r="LBP82" s="22"/>
      <c r="LBQ82" s="22"/>
      <c r="LBR82" s="22"/>
      <c r="LBS82" s="22"/>
      <c r="LBT82" s="22"/>
      <c r="LBU82" s="22"/>
      <c r="LBV82" s="22"/>
      <c r="LBW82" s="22"/>
      <c r="LBX82" s="22"/>
      <c r="LBY82" s="22"/>
      <c r="LBZ82" s="22"/>
      <c r="LCA82" s="22"/>
      <c r="LCB82" s="22"/>
      <c r="LCC82" s="22"/>
      <c r="LCD82" s="22"/>
      <c r="LCE82" s="22"/>
      <c r="LCF82" s="22"/>
      <c r="LCG82" s="22"/>
      <c r="LCH82" s="22"/>
      <c r="LCI82" s="22"/>
      <c r="LCJ82" s="22"/>
      <c r="LCK82" s="22"/>
      <c r="LCL82" s="22"/>
      <c r="LCM82" s="22"/>
      <c r="LCN82" s="22"/>
      <c r="LCO82" s="22"/>
      <c r="LCP82" s="22"/>
      <c r="LCQ82" s="22"/>
      <c r="LCR82" s="22"/>
      <c r="LCS82" s="22"/>
      <c r="LCT82" s="22"/>
      <c r="LCU82" s="22"/>
      <c r="LCV82" s="22"/>
      <c r="LCW82" s="22"/>
      <c r="LCX82" s="22"/>
      <c r="LCY82" s="22"/>
      <c r="LCZ82" s="22"/>
      <c r="LDA82" s="22"/>
      <c r="LDB82" s="22"/>
      <c r="LDC82" s="22"/>
      <c r="LDD82" s="22"/>
      <c r="LDE82" s="22"/>
      <c r="LDF82" s="22"/>
      <c r="LDG82" s="22"/>
      <c r="LDH82" s="22"/>
      <c r="LDI82" s="22"/>
      <c r="LDJ82" s="22"/>
      <c r="LDK82" s="22"/>
      <c r="LDL82" s="22"/>
      <c r="LDM82" s="22"/>
      <c r="LDN82" s="22"/>
      <c r="LDO82" s="22"/>
      <c r="LDP82" s="22"/>
      <c r="LDQ82" s="22"/>
      <c r="LDR82" s="22"/>
      <c r="LDS82" s="22"/>
      <c r="LDT82" s="22"/>
      <c r="LDU82" s="22"/>
      <c r="LDV82" s="22"/>
      <c r="LDW82" s="22"/>
      <c r="LDX82" s="22"/>
      <c r="LDY82" s="22"/>
      <c r="LDZ82" s="22"/>
      <c r="LEA82" s="22"/>
      <c r="LEB82" s="22"/>
      <c r="LEC82" s="22"/>
      <c r="LED82" s="22"/>
      <c r="LEE82" s="22"/>
      <c r="LEF82" s="22"/>
      <c r="LEG82" s="22"/>
      <c r="LEH82" s="22"/>
      <c r="LEI82" s="22"/>
      <c r="LEJ82" s="22"/>
      <c r="LEK82" s="22"/>
      <c r="LEL82" s="22"/>
      <c r="LEM82" s="22"/>
      <c r="LEN82" s="22"/>
      <c r="LEO82" s="22"/>
      <c r="LEP82" s="22"/>
      <c r="LEQ82" s="22"/>
      <c r="LER82" s="22"/>
      <c r="LES82" s="22"/>
      <c r="LET82" s="22"/>
      <c r="LEU82" s="22"/>
      <c r="LEV82" s="22"/>
      <c r="LEW82" s="22"/>
      <c r="LEX82" s="22"/>
      <c r="LEY82" s="22"/>
      <c r="LEZ82" s="22"/>
      <c r="LFA82" s="22"/>
      <c r="LFB82" s="22"/>
      <c r="LFC82" s="22"/>
      <c r="LFD82" s="22"/>
      <c r="LFE82" s="22"/>
      <c r="LFF82" s="22"/>
      <c r="LFG82" s="22"/>
      <c r="LFH82" s="22"/>
      <c r="LFI82" s="22"/>
      <c r="LFJ82" s="22"/>
      <c r="LFK82" s="22"/>
      <c r="LFL82" s="22"/>
      <c r="LFM82" s="22"/>
      <c r="LFN82" s="22"/>
      <c r="LFO82" s="22"/>
      <c r="LFP82" s="22"/>
      <c r="LFQ82" s="22"/>
      <c r="LFR82" s="22"/>
      <c r="LFS82" s="22"/>
      <c r="LFT82" s="22"/>
      <c r="LFU82" s="22"/>
      <c r="LFV82" s="22"/>
      <c r="LFW82" s="22"/>
      <c r="LFX82" s="22"/>
      <c r="LFY82" s="22"/>
      <c r="LFZ82" s="22"/>
      <c r="LGA82" s="22"/>
      <c r="LGB82" s="22"/>
      <c r="LGC82" s="22"/>
      <c r="LGD82" s="22"/>
      <c r="LGE82" s="22"/>
      <c r="LGF82" s="22"/>
      <c r="LGG82" s="22"/>
      <c r="LGH82" s="22"/>
      <c r="LGI82" s="22"/>
      <c r="LGJ82" s="22"/>
      <c r="LGK82" s="22"/>
      <c r="LGL82" s="22"/>
      <c r="LGM82" s="22"/>
      <c r="LGN82" s="22"/>
      <c r="LGO82" s="22"/>
      <c r="LGP82" s="22"/>
      <c r="LGQ82" s="22"/>
      <c r="LGR82" s="22"/>
      <c r="LGS82" s="22"/>
      <c r="LGT82" s="22"/>
      <c r="LGU82" s="22"/>
      <c r="LGV82" s="22"/>
      <c r="LGW82" s="22"/>
      <c r="LGX82" s="22"/>
      <c r="LGY82" s="22"/>
      <c r="LGZ82" s="22"/>
      <c r="LHA82" s="22"/>
      <c r="LHB82" s="22"/>
      <c r="LHC82" s="22"/>
      <c r="LHD82" s="22"/>
      <c r="LHE82" s="22"/>
      <c r="LHF82" s="22"/>
      <c r="LHG82" s="22"/>
      <c r="LHH82" s="22"/>
      <c r="LHI82" s="22"/>
      <c r="LHJ82" s="22"/>
      <c r="LHK82" s="22"/>
      <c r="LHL82" s="22"/>
      <c r="LHM82" s="22"/>
      <c r="LHN82" s="22"/>
      <c r="LHO82" s="22"/>
      <c r="LHP82" s="22"/>
      <c r="LHQ82" s="22"/>
      <c r="LHR82" s="22"/>
      <c r="LHS82" s="22"/>
      <c r="LHT82" s="22"/>
      <c r="LHU82" s="22"/>
      <c r="LHV82" s="22"/>
      <c r="LHW82" s="22"/>
      <c r="LHX82" s="22"/>
      <c r="LHY82" s="22"/>
      <c r="LHZ82" s="22"/>
      <c r="LIA82" s="22"/>
      <c r="LIB82" s="22"/>
      <c r="LIC82" s="22"/>
      <c r="LID82" s="22"/>
      <c r="LIE82" s="22"/>
      <c r="LIF82" s="22"/>
      <c r="LIG82" s="22"/>
      <c r="LIH82" s="22"/>
      <c r="LII82" s="22"/>
      <c r="LIJ82" s="22"/>
      <c r="LIK82" s="22"/>
      <c r="LIL82" s="22"/>
      <c r="LIM82" s="22"/>
      <c r="LIN82" s="22"/>
      <c r="LIO82" s="22"/>
      <c r="LIP82" s="22"/>
      <c r="LIQ82" s="22"/>
      <c r="LIR82" s="22"/>
      <c r="LIS82" s="22"/>
      <c r="LIT82" s="22"/>
      <c r="LIU82" s="22"/>
      <c r="LIV82" s="22"/>
      <c r="LIW82" s="22"/>
      <c r="LIX82" s="22"/>
      <c r="LIY82" s="22"/>
      <c r="LIZ82" s="22"/>
      <c r="LJA82" s="22"/>
      <c r="LJB82" s="22"/>
      <c r="LJC82" s="22"/>
      <c r="LJD82" s="22"/>
      <c r="LJE82" s="22"/>
      <c r="LJF82" s="22"/>
      <c r="LJG82" s="22"/>
      <c r="LJH82" s="22"/>
      <c r="LJI82" s="22"/>
      <c r="LJJ82" s="22"/>
      <c r="LJK82" s="22"/>
      <c r="LJL82" s="22"/>
      <c r="LJM82" s="22"/>
      <c r="LJN82" s="22"/>
      <c r="LJO82" s="22"/>
      <c r="LJP82" s="22"/>
      <c r="LJQ82" s="22"/>
      <c r="LJR82" s="22"/>
      <c r="LJS82" s="22"/>
      <c r="LJT82" s="22"/>
      <c r="LJU82" s="22"/>
      <c r="LJV82" s="22"/>
      <c r="LJW82" s="22"/>
      <c r="LJX82" s="22"/>
      <c r="LJY82" s="22"/>
      <c r="LJZ82" s="22"/>
      <c r="LKA82" s="22"/>
      <c r="LKB82" s="22"/>
      <c r="LKC82" s="22"/>
      <c r="LKD82" s="22"/>
      <c r="LKE82" s="22"/>
      <c r="LKF82" s="22"/>
      <c r="LKG82" s="22"/>
      <c r="LKH82" s="22"/>
      <c r="LKI82" s="22"/>
      <c r="LKJ82" s="22"/>
      <c r="LKK82" s="22"/>
      <c r="LKL82" s="22"/>
      <c r="LKM82" s="22"/>
      <c r="LKN82" s="22"/>
      <c r="LKO82" s="22"/>
      <c r="LKP82" s="22"/>
      <c r="LKQ82" s="22"/>
      <c r="LKR82" s="22"/>
      <c r="LKS82" s="22"/>
      <c r="LKT82" s="22"/>
      <c r="LKU82" s="22"/>
      <c r="LKV82" s="22"/>
      <c r="LKW82" s="22"/>
      <c r="LKX82" s="22"/>
      <c r="LKY82" s="22"/>
      <c r="LKZ82" s="22"/>
      <c r="LLA82" s="22"/>
      <c r="LLB82" s="22"/>
      <c r="LLC82" s="22"/>
      <c r="LLD82" s="22"/>
      <c r="LLE82" s="22"/>
      <c r="LLF82" s="22"/>
      <c r="LLG82" s="22"/>
      <c r="LLH82" s="22"/>
      <c r="LLI82" s="22"/>
      <c r="LLJ82" s="22"/>
      <c r="LLK82" s="22"/>
      <c r="LLL82" s="22"/>
      <c r="LLM82" s="22"/>
      <c r="LLN82" s="22"/>
      <c r="LLO82" s="22"/>
      <c r="LLP82" s="22"/>
      <c r="LLQ82" s="22"/>
      <c r="LLR82" s="22"/>
      <c r="LLS82" s="22"/>
      <c r="LLT82" s="22"/>
      <c r="LLU82" s="22"/>
      <c r="LLV82" s="22"/>
      <c r="LLW82" s="22"/>
      <c r="LLX82" s="22"/>
      <c r="LLY82" s="22"/>
      <c r="LLZ82" s="22"/>
      <c r="LMA82" s="22"/>
      <c r="LMB82" s="22"/>
      <c r="LMC82" s="22"/>
      <c r="LMD82" s="22"/>
      <c r="LME82" s="22"/>
      <c r="LMF82" s="22"/>
      <c r="LMG82" s="22"/>
      <c r="LMH82" s="22"/>
      <c r="LMI82" s="22"/>
      <c r="LMJ82" s="22"/>
      <c r="LMK82" s="22"/>
      <c r="LML82" s="22"/>
      <c r="LMM82" s="22"/>
      <c r="LMN82" s="22"/>
      <c r="LMO82" s="22"/>
      <c r="LMP82" s="22"/>
      <c r="LMQ82" s="22"/>
      <c r="LMR82" s="22"/>
      <c r="LMS82" s="22"/>
      <c r="LMT82" s="22"/>
      <c r="LMU82" s="22"/>
      <c r="LMV82" s="22"/>
      <c r="LMW82" s="22"/>
      <c r="LMX82" s="22"/>
      <c r="LMY82" s="22"/>
      <c r="LMZ82" s="22"/>
      <c r="LNA82" s="22"/>
      <c r="LNB82" s="22"/>
      <c r="LNC82" s="22"/>
      <c r="LND82" s="22"/>
      <c r="LNE82" s="22"/>
      <c r="LNF82" s="22"/>
      <c r="LNG82" s="22"/>
      <c r="LNH82" s="22"/>
      <c r="LNI82" s="22"/>
      <c r="LNJ82" s="22"/>
      <c r="LNK82" s="22"/>
      <c r="LNL82" s="22"/>
      <c r="LNM82" s="22"/>
      <c r="LNN82" s="22"/>
      <c r="LNO82" s="22"/>
      <c r="LNP82" s="22"/>
      <c r="LNQ82" s="22"/>
      <c r="LNR82" s="22"/>
      <c r="LNS82" s="22"/>
      <c r="LNT82" s="22"/>
      <c r="LNU82" s="22"/>
      <c r="LNV82" s="22"/>
      <c r="LNW82" s="22"/>
      <c r="LNX82" s="22"/>
      <c r="LNY82" s="22"/>
      <c r="LNZ82" s="22"/>
      <c r="LOA82" s="22"/>
      <c r="LOB82" s="22"/>
      <c r="LOC82" s="22"/>
      <c r="LOD82" s="22"/>
      <c r="LOE82" s="22"/>
      <c r="LOF82" s="22"/>
      <c r="LOG82" s="22"/>
      <c r="LOH82" s="22"/>
      <c r="LOI82" s="22"/>
      <c r="LOJ82" s="22"/>
      <c r="LOK82" s="22"/>
      <c r="LOL82" s="22"/>
      <c r="LOM82" s="22"/>
      <c r="LON82" s="22"/>
      <c r="LOO82" s="22"/>
      <c r="LOP82" s="22"/>
      <c r="LOQ82" s="22"/>
      <c r="LOR82" s="22"/>
      <c r="LOS82" s="22"/>
      <c r="LOT82" s="22"/>
      <c r="LOU82" s="22"/>
      <c r="LOV82" s="22"/>
      <c r="LOW82" s="22"/>
      <c r="LOX82" s="22"/>
      <c r="LOY82" s="22"/>
      <c r="LOZ82" s="22"/>
      <c r="LPA82" s="22"/>
      <c r="LPB82" s="22"/>
      <c r="LPC82" s="22"/>
      <c r="LPD82" s="22"/>
      <c r="LPE82" s="22"/>
      <c r="LPF82" s="22"/>
      <c r="LPG82" s="22"/>
      <c r="LPH82" s="22"/>
      <c r="LPI82" s="22"/>
      <c r="LPJ82" s="22"/>
      <c r="LPK82" s="22"/>
      <c r="LPL82" s="22"/>
      <c r="LPM82" s="22"/>
      <c r="LPN82" s="22"/>
      <c r="LPO82" s="22"/>
      <c r="LPP82" s="22"/>
      <c r="LPQ82" s="22"/>
      <c r="LPR82" s="22"/>
      <c r="LPS82" s="22"/>
      <c r="LPT82" s="22"/>
      <c r="LPU82" s="22"/>
      <c r="LPV82" s="22"/>
      <c r="LPW82" s="22"/>
      <c r="LPX82" s="22"/>
      <c r="LPY82" s="22"/>
      <c r="LPZ82" s="22"/>
      <c r="LQA82" s="22"/>
      <c r="LQB82" s="22"/>
      <c r="LQC82" s="22"/>
      <c r="LQD82" s="22"/>
      <c r="LQE82" s="22"/>
      <c r="LQF82" s="22"/>
      <c r="LQG82" s="22"/>
      <c r="LQH82" s="22"/>
      <c r="LQI82" s="22"/>
      <c r="LQJ82" s="22"/>
      <c r="LQK82" s="22"/>
      <c r="LQL82" s="22"/>
      <c r="LQM82" s="22"/>
      <c r="LQN82" s="22"/>
      <c r="LQO82" s="22"/>
      <c r="LQP82" s="22"/>
      <c r="LQQ82" s="22"/>
      <c r="LQR82" s="22"/>
      <c r="LQS82" s="22"/>
      <c r="LQT82" s="22"/>
      <c r="LQU82" s="22"/>
      <c r="LQV82" s="22"/>
      <c r="LQW82" s="22"/>
      <c r="LQX82" s="22"/>
      <c r="LQY82" s="22"/>
      <c r="LQZ82" s="22"/>
      <c r="LRA82" s="22"/>
      <c r="LRB82" s="22"/>
      <c r="LRC82" s="22"/>
      <c r="LRD82" s="22"/>
      <c r="LRE82" s="22"/>
      <c r="LRF82" s="22"/>
      <c r="LRG82" s="22"/>
      <c r="LRH82" s="22"/>
      <c r="LRI82" s="22"/>
      <c r="LRJ82" s="22"/>
      <c r="LRK82" s="22"/>
      <c r="LRL82" s="22"/>
      <c r="LRM82" s="22"/>
      <c r="LRN82" s="22"/>
      <c r="LRO82" s="22"/>
      <c r="LRP82" s="22"/>
      <c r="LRQ82" s="22"/>
      <c r="LRR82" s="22"/>
      <c r="LRS82" s="22"/>
      <c r="LRT82" s="22"/>
      <c r="LRU82" s="22"/>
      <c r="LRV82" s="22"/>
      <c r="LRW82" s="22"/>
      <c r="LRX82" s="22"/>
      <c r="LRY82" s="22"/>
      <c r="LRZ82" s="22"/>
      <c r="LSA82" s="22"/>
      <c r="LSB82" s="22"/>
      <c r="LSC82" s="22"/>
      <c r="LSD82" s="22"/>
      <c r="LSE82" s="22"/>
      <c r="LSF82" s="22"/>
      <c r="LSG82" s="22"/>
      <c r="LSH82" s="22"/>
      <c r="LSI82" s="22"/>
      <c r="LSJ82" s="22"/>
      <c r="LSK82" s="22"/>
      <c r="LSL82" s="22"/>
      <c r="LSM82" s="22"/>
      <c r="LSN82" s="22"/>
      <c r="LSO82" s="22"/>
      <c r="LSP82" s="22"/>
      <c r="LSQ82" s="22"/>
      <c r="LSR82" s="22"/>
      <c r="LSS82" s="22"/>
      <c r="LST82" s="22"/>
      <c r="LSU82" s="22"/>
      <c r="LSV82" s="22"/>
      <c r="LSW82" s="22"/>
      <c r="LSX82" s="22"/>
      <c r="LSY82" s="22"/>
      <c r="LSZ82" s="22"/>
      <c r="LTA82" s="22"/>
      <c r="LTB82" s="22"/>
      <c r="LTC82" s="22"/>
      <c r="LTD82" s="22"/>
      <c r="LTE82" s="22"/>
      <c r="LTF82" s="22"/>
      <c r="LTG82" s="22"/>
      <c r="LTH82" s="22"/>
      <c r="LTI82" s="22"/>
      <c r="LTJ82" s="22"/>
      <c r="LTK82" s="22"/>
      <c r="LTL82" s="22"/>
      <c r="LTM82" s="22"/>
      <c r="LTN82" s="22"/>
      <c r="LTO82" s="22"/>
      <c r="LTP82" s="22"/>
      <c r="LTQ82" s="22"/>
      <c r="LTR82" s="22"/>
      <c r="LTS82" s="22"/>
      <c r="LTT82" s="22"/>
      <c r="LTU82" s="22"/>
      <c r="LTV82" s="22"/>
      <c r="LTW82" s="22"/>
      <c r="LTX82" s="22"/>
      <c r="LTY82" s="22"/>
      <c r="LTZ82" s="22"/>
      <c r="LUA82" s="22"/>
      <c r="LUB82" s="22"/>
      <c r="LUC82" s="22"/>
      <c r="LUD82" s="22"/>
      <c r="LUE82" s="22"/>
      <c r="LUF82" s="22"/>
      <c r="LUG82" s="22"/>
      <c r="LUH82" s="22"/>
      <c r="LUI82" s="22"/>
      <c r="LUJ82" s="22"/>
      <c r="LUK82" s="22"/>
      <c r="LUL82" s="22"/>
      <c r="LUM82" s="22"/>
      <c r="LUN82" s="22"/>
      <c r="LUO82" s="22"/>
      <c r="LUP82" s="22"/>
      <c r="LUQ82" s="22"/>
      <c r="LUR82" s="22"/>
      <c r="LUS82" s="22"/>
      <c r="LUT82" s="22"/>
      <c r="LUU82" s="22"/>
      <c r="LUV82" s="22"/>
      <c r="LUW82" s="22"/>
      <c r="LUX82" s="22"/>
      <c r="LUY82" s="22"/>
      <c r="LUZ82" s="22"/>
      <c r="LVA82" s="22"/>
      <c r="LVB82" s="22"/>
      <c r="LVC82" s="22"/>
      <c r="LVD82" s="22"/>
      <c r="LVE82" s="22"/>
      <c r="LVF82" s="22"/>
      <c r="LVG82" s="22"/>
      <c r="LVH82" s="22"/>
      <c r="LVI82" s="22"/>
      <c r="LVJ82" s="22"/>
      <c r="LVK82" s="22"/>
      <c r="LVL82" s="22"/>
      <c r="LVM82" s="22"/>
      <c r="LVN82" s="22"/>
      <c r="LVO82" s="22"/>
      <c r="LVP82" s="22"/>
      <c r="LVQ82" s="22"/>
      <c r="LVR82" s="22"/>
      <c r="LVS82" s="22"/>
      <c r="LVT82" s="22"/>
      <c r="LVU82" s="22"/>
      <c r="LVV82" s="22"/>
      <c r="LVW82" s="22"/>
      <c r="LVX82" s="22"/>
      <c r="LVY82" s="22"/>
      <c r="LVZ82" s="22"/>
      <c r="LWA82" s="22"/>
      <c r="LWB82" s="22"/>
      <c r="LWC82" s="22"/>
      <c r="LWD82" s="22"/>
      <c r="LWE82" s="22"/>
      <c r="LWF82" s="22"/>
      <c r="LWG82" s="22"/>
      <c r="LWH82" s="22"/>
      <c r="LWI82" s="22"/>
      <c r="LWJ82" s="22"/>
      <c r="LWK82" s="22"/>
      <c r="LWL82" s="22"/>
      <c r="LWM82" s="22"/>
      <c r="LWN82" s="22"/>
      <c r="LWO82" s="22"/>
      <c r="LWP82" s="22"/>
      <c r="LWQ82" s="22"/>
      <c r="LWR82" s="22"/>
      <c r="LWS82" s="22"/>
      <c r="LWT82" s="22"/>
      <c r="LWU82" s="22"/>
      <c r="LWV82" s="22"/>
      <c r="LWW82" s="22"/>
      <c r="LWX82" s="22"/>
      <c r="LWY82" s="22"/>
      <c r="LWZ82" s="22"/>
      <c r="LXA82" s="22"/>
      <c r="LXB82" s="22"/>
      <c r="LXC82" s="22"/>
      <c r="LXD82" s="22"/>
      <c r="LXE82" s="22"/>
      <c r="LXF82" s="22"/>
      <c r="LXG82" s="22"/>
      <c r="LXH82" s="22"/>
      <c r="LXI82" s="22"/>
      <c r="LXJ82" s="22"/>
      <c r="LXK82" s="22"/>
      <c r="LXL82" s="22"/>
      <c r="LXM82" s="22"/>
      <c r="LXN82" s="22"/>
      <c r="LXO82" s="22"/>
      <c r="LXP82" s="22"/>
      <c r="LXQ82" s="22"/>
      <c r="LXR82" s="22"/>
      <c r="LXS82" s="22"/>
      <c r="LXT82" s="22"/>
      <c r="LXU82" s="22"/>
      <c r="LXV82" s="22"/>
      <c r="LXW82" s="22"/>
      <c r="LXX82" s="22"/>
      <c r="LXY82" s="22"/>
      <c r="LXZ82" s="22"/>
      <c r="LYA82" s="22"/>
      <c r="LYB82" s="22"/>
      <c r="LYC82" s="22"/>
      <c r="LYD82" s="22"/>
      <c r="LYE82" s="22"/>
      <c r="LYF82" s="22"/>
      <c r="LYG82" s="22"/>
      <c r="LYH82" s="22"/>
      <c r="LYI82" s="22"/>
      <c r="LYJ82" s="22"/>
      <c r="LYK82" s="22"/>
      <c r="LYL82" s="22"/>
      <c r="LYM82" s="22"/>
      <c r="LYN82" s="22"/>
      <c r="LYO82" s="22"/>
      <c r="LYP82" s="22"/>
      <c r="LYQ82" s="22"/>
      <c r="LYR82" s="22"/>
      <c r="LYS82" s="22"/>
      <c r="LYT82" s="22"/>
      <c r="LYU82" s="22"/>
      <c r="LYV82" s="22"/>
      <c r="LYW82" s="22"/>
      <c r="LYX82" s="22"/>
      <c r="LYY82" s="22"/>
      <c r="LYZ82" s="22"/>
      <c r="LZA82" s="22"/>
      <c r="LZB82" s="22"/>
      <c r="LZC82" s="22"/>
      <c r="LZD82" s="22"/>
      <c r="LZE82" s="22"/>
      <c r="LZF82" s="22"/>
      <c r="LZG82" s="22"/>
      <c r="LZH82" s="22"/>
      <c r="LZI82" s="22"/>
      <c r="LZJ82" s="22"/>
      <c r="LZK82" s="22"/>
      <c r="LZL82" s="22"/>
      <c r="LZM82" s="22"/>
      <c r="LZN82" s="22"/>
      <c r="LZO82" s="22"/>
      <c r="LZP82" s="22"/>
      <c r="LZQ82" s="22"/>
      <c r="LZR82" s="22"/>
      <c r="LZS82" s="22"/>
      <c r="LZT82" s="22"/>
      <c r="LZU82" s="22"/>
      <c r="LZV82" s="22"/>
      <c r="LZW82" s="22"/>
      <c r="LZX82" s="22"/>
      <c r="LZY82" s="22"/>
      <c r="LZZ82" s="22"/>
      <c r="MAA82" s="22"/>
      <c r="MAB82" s="22"/>
      <c r="MAC82" s="22"/>
      <c r="MAD82" s="22"/>
      <c r="MAE82" s="22"/>
      <c r="MAF82" s="22"/>
      <c r="MAG82" s="22"/>
      <c r="MAH82" s="22"/>
      <c r="MAI82" s="22"/>
      <c r="MAJ82" s="22"/>
      <c r="MAK82" s="22"/>
      <c r="MAL82" s="22"/>
      <c r="MAM82" s="22"/>
      <c r="MAN82" s="22"/>
      <c r="MAO82" s="22"/>
      <c r="MAP82" s="22"/>
      <c r="MAQ82" s="22"/>
      <c r="MAR82" s="22"/>
      <c r="MAS82" s="22"/>
      <c r="MAT82" s="22"/>
      <c r="MAU82" s="22"/>
      <c r="MAV82" s="22"/>
      <c r="MAW82" s="22"/>
      <c r="MAX82" s="22"/>
      <c r="MAY82" s="22"/>
      <c r="MAZ82" s="22"/>
      <c r="MBA82" s="22"/>
      <c r="MBB82" s="22"/>
      <c r="MBC82" s="22"/>
      <c r="MBD82" s="22"/>
      <c r="MBE82" s="22"/>
      <c r="MBF82" s="22"/>
      <c r="MBG82" s="22"/>
      <c r="MBH82" s="22"/>
      <c r="MBI82" s="22"/>
      <c r="MBJ82" s="22"/>
      <c r="MBK82" s="22"/>
      <c r="MBL82" s="22"/>
      <c r="MBM82" s="22"/>
      <c r="MBN82" s="22"/>
      <c r="MBO82" s="22"/>
      <c r="MBP82" s="22"/>
      <c r="MBQ82" s="22"/>
      <c r="MBR82" s="22"/>
      <c r="MBS82" s="22"/>
      <c r="MBT82" s="22"/>
      <c r="MBU82" s="22"/>
      <c r="MBV82" s="22"/>
      <c r="MBW82" s="22"/>
      <c r="MBX82" s="22"/>
      <c r="MBY82" s="22"/>
      <c r="MBZ82" s="22"/>
      <c r="MCA82" s="22"/>
      <c r="MCB82" s="22"/>
      <c r="MCC82" s="22"/>
      <c r="MCD82" s="22"/>
      <c r="MCE82" s="22"/>
      <c r="MCF82" s="22"/>
      <c r="MCG82" s="22"/>
      <c r="MCH82" s="22"/>
      <c r="MCI82" s="22"/>
      <c r="MCJ82" s="22"/>
      <c r="MCK82" s="22"/>
      <c r="MCL82" s="22"/>
      <c r="MCM82" s="22"/>
      <c r="MCN82" s="22"/>
      <c r="MCO82" s="22"/>
      <c r="MCP82" s="22"/>
      <c r="MCQ82" s="22"/>
      <c r="MCR82" s="22"/>
      <c r="MCS82" s="22"/>
      <c r="MCT82" s="22"/>
      <c r="MCU82" s="22"/>
      <c r="MCV82" s="22"/>
      <c r="MCW82" s="22"/>
      <c r="MCX82" s="22"/>
      <c r="MCY82" s="22"/>
      <c r="MCZ82" s="22"/>
      <c r="MDA82" s="22"/>
      <c r="MDB82" s="22"/>
      <c r="MDC82" s="22"/>
      <c r="MDD82" s="22"/>
      <c r="MDE82" s="22"/>
      <c r="MDF82" s="22"/>
      <c r="MDG82" s="22"/>
      <c r="MDH82" s="22"/>
      <c r="MDI82" s="22"/>
      <c r="MDJ82" s="22"/>
      <c r="MDK82" s="22"/>
      <c r="MDL82" s="22"/>
      <c r="MDM82" s="22"/>
      <c r="MDN82" s="22"/>
      <c r="MDO82" s="22"/>
      <c r="MDP82" s="22"/>
      <c r="MDQ82" s="22"/>
      <c r="MDR82" s="22"/>
      <c r="MDS82" s="22"/>
      <c r="MDT82" s="22"/>
      <c r="MDU82" s="22"/>
      <c r="MDV82" s="22"/>
      <c r="MDW82" s="22"/>
      <c r="MDX82" s="22"/>
      <c r="MDY82" s="22"/>
      <c r="MDZ82" s="22"/>
      <c r="MEA82" s="22"/>
      <c r="MEB82" s="22"/>
      <c r="MEC82" s="22"/>
      <c r="MED82" s="22"/>
      <c r="MEE82" s="22"/>
      <c r="MEF82" s="22"/>
      <c r="MEG82" s="22"/>
      <c r="MEH82" s="22"/>
      <c r="MEI82" s="22"/>
      <c r="MEJ82" s="22"/>
      <c r="MEK82" s="22"/>
      <c r="MEL82" s="22"/>
      <c r="MEM82" s="22"/>
      <c r="MEN82" s="22"/>
      <c r="MEO82" s="22"/>
      <c r="MEP82" s="22"/>
      <c r="MEQ82" s="22"/>
      <c r="MER82" s="22"/>
      <c r="MES82" s="22"/>
      <c r="MET82" s="22"/>
      <c r="MEU82" s="22"/>
      <c r="MEV82" s="22"/>
      <c r="MEW82" s="22"/>
      <c r="MEX82" s="22"/>
      <c r="MEY82" s="22"/>
      <c r="MEZ82" s="22"/>
      <c r="MFA82" s="22"/>
      <c r="MFB82" s="22"/>
      <c r="MFC82" s="22"/>
      <c r="MFD82" s="22"/>
      <c r="MFE82" s="22"/>
      <c r="MFF82" s="22"/>
      <c r="MFG82" s="22"/>
      <c r="MFH82" s="22"/>
      <c r="MFI82" s="22"/>
      <c r="MFJ82" s="22"/>
      <c r="MFK82" s="22"/>
      <c r="MFL82" s="22"/>
      <c r="MFM82" s="22"/>
      <c r="MFN82" s="22"/>
      <c r="MFO82" s="22"/>
      <c r="MFP82" s="22"/>
      <c r="MFQ82" s="22"/>
      <c r="MFR82" s="22"/>
      <c r="MFS82" s="22"/>
      <c r="MFT82" s="22"/>
      <c r="MFU82" s="22"/>
      <c r="MFV82" s="22"/>
      <c r="MFW82" s="22"/>
      <c r="MFX82" s="22"/>
      <c r="MFY82" s="22"/>
      <c r="MFZ82" s="22"/>
      <c r="MGA82" s="22"/>
      <c r="MGB82" s="22"/>
      <c r="MGC82" s="22"/>
      <c r="MGD82" s="22"/>
      <c r="MGE82" s="22"/>
      <c r="MGF82" s="22"/>
      <c r="MGG82" s="22"/>
      <c r="MGH82" s="22"/>
      <c r="MGI82" s="22"/>
      <c r="MGJ82" s="22"/>
      <c r="MGK82" s="22"/>
      <c r="MGL82" s="22"/>
      <c r="MGM82" s="22"/>
      <c r="MGN82" s="22"/>
      <c r="MGO82" s="22"/>
      <c r="MGP82" s="22"/>
      <c r="MGQ82" s="22"/>
      <c r="MGR82" s="22"/>
      <c r="MGS82" s="22"/>
      <c r="MGT82" s="22"/>
      <c r="MGU82" s="22"/>
      <c r="MGV82" s="22"/>
      <c r="MGW82" s="22"/>
      <c r="MGX82" s="22"/>
      <c r="MGY82" s="22"/>
      <c r="MGZ82" s="22"/>
      <c r="MHA82" s="22"/>
      <c r="MHB82" s="22"/>
      <c r="MHC82" s="22"/>
      <c r="MHD82" s="22"/>
      <c r="MHE82" s="22"/>
      <c r="MHF82" s="22"/>
      <c r="MHG82" s="22"/>
      <c r="MHH82" s="22"/>
      <c r="MHI82" s="22"/>
      <c r="MHJ82" s="22"/>
      <c r="MHK82" s="22"/>
      <c r="MHL82" s="22"/>
      <c r="MHM82" s="22"/>
      <c r="MHN82" s="22"/>
      <c r="MHO82" s="22"/>
      <c r="MHP82" s="22"/>
      <c r="MHQ82" s="22"/>
      <c r="MHR82" s="22"/>
      <c r="MHS82" s="22"/>
      <c r="MHT82" s="22"/>
      <c r="MHU82" s="22"/>
      <c r="MHV82" s="22"/>
      <c r="MHW82" s="22"/>
      <c r="MHX82" s="22"/>
      <c r="MHY82" s="22"/>
      <c r="MHZ82" s="22"/>
      <c r="MIA82" s="22"/>
      <c r="MIB82" s="22"/>
      <c r="MIC82" s="22"/>
      <c r="MID82" s="22"/>
      <c r="MIE82" s="22"/>
      <c r="MIF82" s="22"/>
      <c r="MIG82" s="22"/>
      <c r="MIH82" s="22"/>
      <c r="MII82" s="22"/>
      <c r="MIJ82" s="22"/>
      <c r="MIK82" s="22"/>
      <c r="MIL82" s="22"/>
      <c r="MIM82" s="22"/>
      <c r="MIN82" s="22"/>
      <c r="MIO82" s="22"/>
      <c r="MIP82" s="22"/>
      <c r="MIQ82" s="22"/>
      <c r="MIR82" s="22"/>
      <c r="MIS82" s="22"/>
      <c r="MIT82" s="22"/>
      <c r="MIU82" s="22"/>
      <c r="MIV82" s="22"/>
      <c r="MIW82" s="22"/>
      <c r="MIX82" s="22"/>
      <c r="MIY82" s="22"/>
      <c r="MIZ82" s="22"/>
      <c r="MJA82" s="22"/>
      <c r="MJB82" s="22"/>
      <c r="MJC82" s="22"/>
      <c r="MJD82" s="22"/>
      <c r="MJE82" s="22"/>
      <c r="MJF82" s="22"/>
      <c r="MJG82" s="22"/>
      <c r="MJH82" s="22"/>
      <c r="MJI82" s="22"/>
      <c r="MJJ82" s="22"/>
      <c r="MJK82" s="22"/>
      <c r="MJL82" s="22"/>
      <c r="MJM82" s="22"/>
      <c r="MJN82" s="22"/>
      <c r="MJO82" s="22"/>
      <c r="MJP82" s="22"/>
      <c r="MJQ82" s="22"/>
      <c r="MJR82" s="22"/>
      <c r="MJS82" s="22"/>
      <c r="MJT82" s="22"/>
      <c r="MJU82" s="22"/>
      <c r="MJV82" s="22"/>
      <c r="MJW82" s="22"/>
      <c r="MJX82" s="22"/>
      <c r="MJY82" s="22"/>
      <c r="MJZ82" s="22"/>
      <c r="MKA82" s="22"/>
      <c r="MKB82" s="22"/>
      <c r="MKC82" s="22"/>
      <c r="MKD82" s="22"/>
      <c r="MKE82" s="22"/>
      <c r="MKF82" s="22"/>
      <c r="MKG82" s="22"/>
      <c r="MKH82" s="22"/>
      <c r="MKI82" s="22"/>
      <c r="MKJ82" s="22"/>
      <c r="MKK82" s="22"/>
      <c r="MKL82" s="22"/>
      <c r="MKM82" s="22"/>
      <c r="MKN82" s="22"/>
      <c r="MKO82" s="22"/>
      <c r="MKP82" s="22"/>
      <c r="MKQ82" s="22"/>
      <c r="MKR82" s="22"/>
      <c r="MKS82" s="22"/>
      <c r="MKT82" s="22"/>
      <c r="MKU82" s="22"/>
      <c r="MKV82" s="22"/>
      <c r="MKW82" s="22"/>
      <c r="MKX82" s="22"/>
      <c r="MKY82" s="22"/>
      <c r="MKZ82" s="22"/>
      <c r="MLA82" s="22"/>
      <c r="MLB82" s="22"/>
      <c r="MLC82" s="22"/>
      <c r="MLD82" s="22"/>
      <c r="MLE82" s="22"/>
      <c r="MLF82" s="22"/>
      <c r="MLG82" s="22"/>
      <c r="MLH82" s="22"/>
      <c r="MLI82" s="22"/>
      <c r="MLJ82" s="22"/>
      <c r="MLK82" s="22"/>
      <c r="MLL82" s="22"/>
      <c r="MLM82" s="22"/>
      <c r="MLN82" s="22"/>
      <c r="MLO82" s="22"/>
      <c r="MLP82" s="22"/>
      <c r="MLQ82" s="22"/>
      <c r="MLR82" s="22"/>
      <c r="MLS82" s="22"/>
      <c r="MLT82" s="22"/>
      <c r="MLU82" s="22"/>
      <c r="MLV82" s="22"/>
      <c r="MLW82" s="22"/>
      <c r="MLX82" s="22"/>
      <c r="MLY82" s="22"/>
      <c r="MLZ82" s="22"/>
      <c r="MMA82" s="22"/>
      <c r="MMB82" s="22"/>
      <c r="MMC82" s="22"/>
      <c r="MMD82" s="22"/>
      <c r="MME82" s="22"/>
      <c r="MMF82" s="22"/>
      <c r="MMG82" s="22"/>
      <c r="MMH82" s="22"/>
      <c r="MMI82" s="22"/>
      <c r="MMJ82" s="22"/>
      <c r="MMK82" s="22"/>
      <c r="MML82" s="22"/>
      <c r="MMM82" s="22"/>
      <c r="MMN82" s="22"/>
      <c r="MMO82" s="22"/>
      <c r="MMP82" s="22"/>
      <c r="MMQ82" s="22"/>
      <c r="MMR82" s="22"/>
      <c r="MMS82" s="22"/>
      <c r="MMT82" s="22"/>
      <c r="MMU82" s="22"/>
      <c r="MMV82" s="22"/>
      <c r="MMW82" s="22"/>
      <c r="MMX82" s="22"/>
      <c r="MMY82" s="22"/>
      <c r="MMZ82" s="22"/>
      <c r="MNA82" s="22"/>
      <c r="MNB82" s="22"/>
      <c r="MNC82" s="22"/>
      <c r="MND82" s="22"/>
      <c r="MNE82" s="22"/>
      <c r="MNF82" s="22"/>
      <c r="MNG82" s="22"/>
      <c r="MNH82" s="22"/>
      <c r="MNI82" s="22"/>
      <c r="MNJ82" s="22"/>
      <c r="MNK82" s="22"/>
      <c r="MNL82" s="22"/>
      <c r="MNM82" s="22"/>
      <c r="MNN82" s="22"/>
      <c r="MNO82" s="22"/>
      <c r="MNP82" s="22"/>
      <c r="MNQ82" s="22"/>
      <c r="MNR82" s="22"/>
      <c r="MNS82" s="22"/>
      <c r="MNT82" s="22"/>
      <c r="MNU82" s="22"/>
      <c r="MNV82" s="22"/>
      <c r="MNW82" s="22"/>
      <c r="MNX82" s="22"/>
      <c r="MNY82" s="22"/>
      <c r="MNZ82" s="22"/>
      <c r="MOA82" s="22"/>
      <c r="MOB82" s="22"/>
      <c r="MOC82" s="22"/>
      <c r="MOD82" s="22"/>
      <c r="MOE82" s="22"/>
      <c r="MOF82" s="22"/>
      <c r="MOG82" s="22"/>
      <c r="MOH82" s="22"/>
      <c r="MOI82" s="22"/>
      <c r="MOJ82" s="22"/>
      <c r="MOK82" s="22"/>
      <c r="MOL82" s="22"/>
      <c r="MOM82" s="22"/>
      <c r="MON82" s="22"/>
      <c r="MOO82" s="22"/>
      <c r="MOP82" s="22"/>
      <c r="MOQ82" s="22"/>
      <c r="MOR82" s="22"/>
      <c r="MOS82" s="22"/>
      <c r="MOT82" s="22"/>
      <c r="MOU82" s="22"/>
      <c r="MOV82" s="22"/>
      <c r="MOW82" s="22"/>
      <c r="MOX82" s="22"/>
      <c r="MOY82" s="22"/>
      <c r="MOZ82" s="22"/>
      <c r="MPA82" s="22"/>
      <c r="MPB82" s="22"/>
      <c r="MPC82" s="22"/>
      <c r="MPD82" s="22"/>
      <c r="MPE82" s="22"/>
      <c r="MPF82" s="22"/>
      <c r="MPG82" s="22"/>
      <c r="MPH82" s="22"/>
      <c r="MPI82" s="22"/>
      <c r="MPJ82" s="22"/>
      <c r="MPK82" s="22"/>
      <c r="MPL82" s="22"/>
      <c r="MPM82" s="22"/>
      <c r="MPN82" s="22"/>
      <c r="MPO82" s="22"/>
      <c r="MPP82" s="22"/>
      <c r="MPQ82" s="22"/>
      <c r="MPR82" s="22"/>
      <c r="MPS82" s="22"/>
      <c r="MPT82" s="22"/>
      <c r="MPU82" s="22"/>
      <c r="MPV82" s="22"/>
      <c r="MPW82" s="22"/>
      <c r="MPX82" s="22"/>
      <c r="MPY82" s="22"/>
      <c r="MPZ82" s="22"/>
      <c r="MQA82" s="22"/>
      <c r="MQB82" s="22"/>
      <c r="MQC82" s="22"/>
      <c r="MQD82" s="22"/>
      <c r="MQE82" s="22"/>
      <c r="MQF82" s="22"/>
      <c r="MQG82" s="22"/>
      <c r="MQH82" s="22"/>
      <c r="MQI82" s="22"/>
      <c r="MQJ82" s="22"/>
      <c r="MQK82" s="22"/>
      <c r="MQL82" s="22"/>
      <c r="MQM82" s="22"/>
      <c r="MQN82" s="22"/>
      <c r="MQO82" s="22"/>
      <c r="MQP82" s="22"/>
      <c r="MQQ82" s="22"/>
      <c r="MQR82" s="22"/>
      <c r="MQS82" s="22"/>
      <c r="MQT82" s="22"/>
      <c r="MQU82" s="22"/>
      <c r="MQV82" s="22"/>
      <c r="MQW82" s="22"/>
      <c r="MQX82" s="22"/>
      <c r="MQY82" s="22"/>
      <c r="MQZ82" s="22"/>
      <c r="MRA82" s="22"/>
      <c r="MRB82" s="22"/>
      <c r="MRC82" s="22"/>
      <c r="MRD82" s="22"/>
      <c r="MRE82" s="22"/>
      <c r="MRF82" s="22"/>
      <c r="MRG82" s="22"/>
      <c r="MRH82" s="22"/>
      <c r="MRI82" s="22"/>
      <c r="MRJ82" s="22"/>
      <c r="MRK82" s="22"/>
      <c r="MRL82" s="22"/>
      <c r="MRM82" s="22"/>
      <c r="MRN82" s="22"/>
      <c r="MRO82" s="22"/>
      <c r="MRP82" s="22"/>
      <c r="MRQ82" s="22"/>
      <c r="MRR82" s="22"/>
      <c r="MRS82" s="22"/>
      <c r="MRT82" s="22"/>
      <c r="MRU82" s="22"/>
      <c r="MRV82" s="22"/>
      <c r="MRW82" s="22"/>
      <c r="MRX82" s="22"/>
      <c r="MRY82" s="22"/>
      <c r="MRZ82" s="22"/>
      <c r="MSA82" s="22"/>
      <c r="MSB82" s="22"/>
      <c r="MSC82" s="22"/>
      <c r="MSD82" s="22"/>
      <c r="MSE82" s="22"/>
      <c r="MSF82" s="22"/>
      <c r="MSG82" s="22"/>
      <c r="MSH82" s="22"/>
      <c r="MSI82" s="22"/>
      <c r="MSJ82" s="22"/>
      <c r="MSK82" s="22"/>
      <c r="MSL82" s="22"/>
      <c r="MSM82" s="22"/>
      <c r="MSN82" s="22"/>
      <c r="MSO82" s="22"/>
      <c r="MSP82" s="22"/>
      <c r="MSQ82" s="22"/>
      <c r="MSR82" s="22"/>
      <c r="MSS82" s="22"/>
      <c r="MST82" s="22"/>
      <c r="MSU82" s="22"/>
      <c r="MSV82" s="22"/>
      <c r="MSW82" s="22"/>
      <c r="MSX82" s="22"/>
      <c r="MSY82" s="22"/>
      <c r="MSZ82" s="22"/>
      <c r="MTA82" s="22"/>
      <c r="MTB82" s="22"/>
      <c r="MTC82" s="22"/>
      <c r="MTD82" s="22"/>
      <c r="MTE82" s="22"/>
      <c r="MTF82" s="22"/>
      <c r="MTG82" s="22"/>
      <c r="MTH82" s="22"/>
      <c r="MTI82" s="22"/>
      <c r="MTJ82" s="22"/>
      <c r="MTK82" s="22"/>
      <c r="MTL82" s="22"/>
      <c r="MTM82" s="22"/>
      <c r="MTN82" s="22"/>
      <c r="MTO82" s="22"/>
      <c r="MTP82" s="22"/>
      <c r="MTQ82" s="22"/>
      <c r="MTR82" s="22"/>
      <c r="MTS82" s="22"/>
      <c r="MTT82" s="22"/>
      <c r="MTU82" s="22"/>
      <c r="MTV82" s="22"/>
      <c r="MTW82" s="22"/>
      <c r="MTX82" s="22"/>
      <c r="MTY82" s="22"/>
      <c r="MTZ82" s="22"/>
      <c r="MUA82" s="22"/>
      <c r="MUB82" s="22"/>
      <c r="MUC82" s="22"/>
      <c r="MUD82" s="22"/>
      <c r="MUE82" s="22"/>
      <c r="MUF82" s="22"/>
      <c r="MUG82" s="22"/>
      <c r="MUH82" s="22"/>
      <c r="MUI82" s="22"/>
      <c r="MUJ82" s="22"/>
      <c r="MUK82" s="22"/>
      <c r="MUL82" s="22"/>
      <c r="MUM82" s="22"/>
      <c r="MUN82" s="22"/>
      <c r="MUO82" s="22"/>
      <c r="MUP82" s="22"/>
      <c r="MUQ82" s="22"/>
      <c r="MUR82" s="22"/>
      <c r="MUS82" s="22"/>
      <c r="MUT82" s="22"/>
      <c r="MUU82" s="22"/>
      <c r="MUV82" s="22"/>
      <c r="MUW82" s="22"/>
      <c r="MUX82" s="22"/>
      <c r="MUY82" s="22"/>
      <c r="MUZ82" s="22"/>
      <c r="MVA82" s="22"/>
      <c r="MVB82" s="22"/>
      <c r="MVC82" s="22"/>
      <c r="MVD82" s="22"/>
      <c r="MVE82" s="22"/>
      <c r="MVF82" s="22"/>
      <c r="MVG82" s="22"/>
      <c r="MVH82" s="22"/>
      <c r="MVI82" s="22"/>
      <c r="MVJ82" s="22"/>
      <c r="MVK82" s="22"/>
      <c r="MVL82" s="22"/>
      <c r="MVM82" s="22"/>
      <c r="MVN82" s="22"/>
      <c r="MVO82" s="22"/>
      <c r="MVP82" s="22"/>
      <c r="MVQ82" s="22"/>
      <c r="MVR82" s="22"/>
      <c r="MVS82" s="22"/>
      <c r="MVT82" s="22"/>
      <c r="MVU82" s="22"/>
      <c r="MVV82" s="22"/>
      <c r="MVW82" s="22"/>
      <c r="MVX82" s="22"/>
      <c r="MVY82" s="22"/>
      <c r="MVZ82" s="22"/>
      <c r="MWA82" s="22"/>
      <c r="MWB82" s="22"/>
      <c r="MWC82" s="22"/>
      <c r="MWD82" s="22"/>
      <c r="MWE82" s="22"/>
      <c r="MWF82" s="22"/>
      <c r="MWG82" s="22"/>
      <c r="MWH82" s="22"/>
      <c r="MWI82" s="22"/>
      <c r="MWJ82" s="22"/>
      <c r="MWK82" s="22"/>
      <c r="MWL82" s="22"/>
      <c r="MWM82" s="22"/>
      <c r="MWN82" s="22"/>
      <c r="MWO82" s="22"/>
      <c r="MWP82" s="22"/>
      <c r="MWQ82" s="22"/>
      <c r="MWR82" s="22"/>
      <c r="MWS82" s="22"/>
      <c r="MWT82" s="22"/>
      <c r="MWU82" s="22"/>
      <c r="MWV82" s="22"/>
      <c r="MWW82" s="22"/>
      <c r="MWX82" s="22"/>
      <c r="MWY82" s="22"/>
      <c r="MWZ82" s="22"/>
      <c r="MXA82" s="22"/>
      <c r="MXB82" s="22"/>
      <c r="MXC82" s="22"/>
      <c r="MXD82" s="22"/>
      <c r="MXE82" s="22"/>
      <c r="MXF82" s="22"/>
      <c r="MXG82" s="22"/>
      <c r="MXH82" s="22"/>
      <c r="MXI82" s="22"/>
      <c r="MXJ82" s="22"/>
      <c r="MXK82" s="22"/>
      <c r="MXL82" s="22"/>
      <c r="MXM82" s="22"/>
      <c r="MXN82" s="22"/>
      <c r="MXO82" s="22"/>
      <c r="MXP82" s="22"/>
      <c r="MXQ82" s="22"/>
      <c r="MXR82" s="22"/>
      <c r="MXS82" s="22"/>
      <c r="MXT82" s="22"/>
      <c r="MXU82" s="22"/>
      <c r="MXV82" s="22"/>
      <c r="MXW82" s="22"/>
      <c r="MXX82" s="22"/>
      <c r="MXY82" s="22"/>
      <c r="MXZ82" s="22"/>
      <c r="MYA82" s="22"/>
      <c r="MYB82" s="22"/>
      <c r="MYC82" s="22"/>
      <c r="MYD82" s="22"/>
      <c r="MYE82" s="22"/>
      <c r="MYF82" s="22"/>
      <c r="MYG82" s="22"/>
      <c r="MYH82" s="22"/>
      <c r="MYI82" s="22"/>
      <c r="MYJ82" s="22"/>
      <c r="MYK82" s="22"/>
      <c r="MYL82" s="22"/>
      <c r="MYM82" s="22"/>
      <c r="MYN82" s="22"/>
      <c r="MYO82" s="22"/>
      <c r="MYP82" s="22"/>
      <c r="MYQ82" s="22"/>
      <c r="MYR82" s="22"/>
      <c r="MYS82" s="22"/>
      <c r="MYT82" s="22"/>
      <c r="MYU82" s="22"/>
      <c r="MYV82" s="22"/>
      <c r="MYW82" s="22"/>
      <c r="MYX82" s="22"/>
      <c r="MYY82" s="22"/>
      <c r="MYZ82" s="22"/>
      <c r="MZA82" s="22"/>
      <c r="MZB82" s="22"/>
      <c r="MZC82" s="22"/>
      <c r="MZD82" s="22"/>
      <c r="MZE82" s="22"/>
      <c r="MZF82" s="22"/>
      <c r="MZG82" s="22"/>
      <c r="MZH82" s="22"/>
      <c r="MZI82" s="22"/>
      <c r="MZJ82" s="22"/>
      <c r="MZK82" s="22"/>
      <c r="MZL82" s="22"/>
      <c r="MZM82" s="22"/>
      <c r="MZN82" s="22"/>
      <c r="MZO82" s="22"/>
      <c r="MZP82" s="22"/>
      <c r="MZQ82" s="22"/>
      <c r="MZR82" s="22"/>
      <c r="MZS82" s="22"/>
      <c r="MZT82" s="22"/>
      <c r="MZU82" s="22"/>
      <c r="MZV82" s="22"/>
      <c r="MZW82" s="22"/>
      <c r="MZX82" s="22"/>
      <c r="MZY82" s="22"/>
      <c r="MZZ82" s="22"/>
      <c r="NAA82" s="22"/>
      <c r="NAB82" s="22"/>
      <c r="NAC82" s="22"/>
      <c r="NAD82" s="22"/>
      <c r="NAE82" s="22"/>
      <c r="NAF82" s="22"/>
      <c r="NAG82" s="22"/>
      <c r="NAH82" s="22"/>
      <c r="NAI82" s="22"/>
      <c r="NAJ82" s="22"/>
      <c r="NAK82" s="22"/>
      <c r="NAL82" s="22"/>
      <c r="NAM82" s="22"/>
      <c r="NAN82" s="22"/>
      <c r="NAO82" s="22"/>
      <c r="NAP82" s="22"/>
      <c r="NAQ82" s="22"/>
      <c r="NAR82" s="22"/>
      <c r="NAS82" s="22"/>
      <c r="NAT82" s="22"/>
      <c r="NAU82" s="22"/>
      <c r="NAV82" s="22"/>
      <c r="NAW82" s="22"/>
      <c r="NAX82" s="22"/>
      <c r="NAY82" s="22"/>
      <c r="NAZ82" s="22"/>
      <c r="NBA82" s="22"/>
      <c r="NBB82" s="22"/>
      <c r="NBC82" s="22"/>
      <c r="NBD82" s="22"/>
      <c r="NBE82" s="22"/>
      <c r="NBF82" s="22"/>
      <c r="NBG82" s="22"/>
      <c r="NBH82" s="22"/>
      <c r="NBI82" s="22"/>
      <c r="NBJ82" s="22"/>
      <c r="NBK82" s="22"/>
      <c r="NBL82" s="22"/>
      <c r="NBM82" s="22"/>
      <c r="NBN82" s="22"/>
      <c r="NBO82" s="22"/>
      <c r="NBP82" s="22"/>
      <c r="NBQ82" s="22"/>
      <c r="NBR82" s="22"/>
      <c r="NBS82" s="22"/>
      <c r="NBT82" s="22"/>
      <c r="NBU82" s="22"/>
      <c r="NBV82" s="22"/>
      <c r="NBW82" s="22"/>
      <c r="NBX82" s="22"/>
      <c r="NBY82" s="22"/>
      <c r="NBZ82" s="22"/>
      <c r="NCA82" s="22"/>
      <c r="NCB82" s="22"/>
      <c r="NCC82" s="22"/>
      <c r="NCD82" s="22"/>
      <c r="NCE82" s="22"/>
      <c r="NCF82" s="22"/>
      <c r="NCG82" s="22"/>
      <c r="NCH82" s="22"/>
      <c r="NCI82" s="22"/>
      <c r="NCJ82" s="22"/>
      <c r="NCK82" s="22"/>
      <c r="NCL82" s="22"/>
      <c r="NCM82" s="22"/>
      <c r="NCN82" s="22"/>
      <c r="NCO82" s="22"/>
      <c r="NCP82" s="22"/>
      <c r="NCQ82" s="22"/>
      <c r="NCR82" s="22"/>
      <c r="NCS82" s="22"/>
      <c r="NCT82" s="22"/>
      <c r="NCU82" s="22"/>
      <c r="NCV82" s="22"/>
      <c r="NCW82" s="22"/>
      <c r="NCX82" s="22"/>
      <c r="NCY82" s="22"/>
      <c r="NCZ82" s="22"/>
      <c r="NDA82" s="22"/>
      <c r="NDB82" s="22"/>
      <c r="NDC82" s="22"/>
      <c r="NDD82" s="22"/>
      <c r="NDE82" s="22"/>
      <c r="NDF82" s="22"/>
      <c r="NDG82" s="22"/>
      <c r="NDH82" s="22"/>
      <c r="NDI82" s="22"/>
      <c r="NDJ82" s="22"/>
      <c r="NDK82" s="22"/>
      <c r="NDL82" s="22"/>
      <c r="NDM82" s="22"/>
      <c r="NDN82" s="22"/>
      <c r="NDO82" s="22"/>
      <c r="NDP82" s="22"/>
      <c r="NDQ82" s="22"/>
      <c r="NDR82" s="22"/>
      <c r="NDS82" s="22"/>
      <c r="NDT82" s="22"/>
      <c r="NDU82" s="22"/>
      <c r="NDV82" s="22"/>
      <c r="NDW82" s="22"/>
      <c r="NDX82" s="22"/>
      <c r="NDY82" s="22"/>
      <c r="NDZ82" s="22"/>
      <c r="NEA82" s="22"/>
      <c r="NEB82" s="22"/>
      <c r="NEC82" s="22"/>
      <c r="NED82" s="22"/>
      <c r="NEE82" s="22"/>
      <c r="NEF82" s="22"/>
      <c r="NEG82" s="22"/>
      <c r="NEH82" s="22"/>
      <c r="NEI82" s="22"/>
      <c r="NEJ82" s="22"/>
      <c r="NEK82" s="22"/>
      <c r="NEL82" s="22"/>
      <c r="NEM82" s="22"/>
      <c r="NEN82" s="22"/>
      <c r="NEO82" s="22"/>
      <c r="NEP82" s="22"/>
      <c r="NEQ82" s="22"/>
      <c r="NER82" s="22"/>
      <c r="NES82" s="22"/>
      <c r="NET82" s="22"/>
      <c r="NEU82" s="22"/>
      <c r="NEV82" s="22"/>
      <c r="NEW82" s="22"/>
      <c r="NEX82" s="22"/>
      <c r="NEY82" s="22"/>
      <c r="NEZ82" s="22"/>
      <c r="NFA82" s="22"/>
      <c r="NFB82" s="22"/>
      <c r="NFC82" s="22"/>
      <c r="NFD82" s="22"/>
      <c r="NFE82" s="22"/>
      <c r="NFF82" s="22"/>
      <c r="NFG82" s="22"/>
      <c r="NFH82" s="22"/>
      <c r="NFI82" s="22"/>
      <c r="NFJ82" s="22"/>
      <c r="NFK82" s="22"/>
      <c r="NFL82" s="22"/>
      <c r="NFM82" s="22"/>
      <c r="NFN82" s="22"/>
      <c r="NFO82" s="22"/>
      <c r="NFP82" s="22"/>
      <c r="NFQ82" s="22"/>
      <c r="NFR82" s="22"/>
      <c r="NFS82" s="22"/>
      <c r="NFT82" s="22"/>
      <c r="NFU82" s="22"/>
      <c r="NFV82" s="22"/>
      <c r="NFW82" s="22"/>
      <c r="NFX82" s="22"/>
      <c r="NFY82" s="22"/>
      <c r="NFZ82" s="22"/>
      <c r="NGA82" s="22"/>
      <c r="NGB82" s="22"/>
      <c r="NGC82" s="22"/>
      <c r="NGD82" s="22"/>
      <c r="NGE82" s="22"/>
      <c r="NGF82" s="22"/>
      <c r="NGG82" s="22"/>
      <c r="NGH82" s="22"/>
      <c r="NGI82" s="22"/>
      <c r="NGJ82" s="22"/>
      <c r="NGK82" s="22"/>
      <c r="NGL82" s="22"/>
      <c r="NGM82" s="22"/>
      <c r="NGN82" s="22"/>
      <c r="NGO82" s="22"/>
      <c r="NGP82" s="22"/>
      <c r="NGQ82" s="22"/>
      <c r="NGR82" s="22"/>
      <c r="NGS82" s="22"/>
      <c r="NGT82" s="22"/>
      <c r="NGU82" s="22"/>
      <c r="NGV82" s="22"/>
      <c r="NGW82" s="22"/>
      <c r="NGX82" s="22"/>
      <c r="NGY82" s="22"/>
      <c r="NGZ82" s="22"/>
      <c r="NHA82" s="22"/>
      <c r="NHB82" s="22"/>
      <c r="NHC82" s="22"/>
      <c r="NHD82" s="22"/>
      <c r="NHE82" s="22"/>
      <c r="NHF82" s="22"/>
      <c r="NHG82" s="22"/>
      <c r="NHH82" s="22"/>
      <c r="NHI82" s="22"/>
      <c r="NHJ82" s="22"/>
      <c r="NHK82" s="22"/>
      <c r="NHL82" s="22"/>
      <c r="NHM82" s="22"/>
      <c r="NHN82" s="22"/>
      <c r="NHO82" s="22"/>
      <c r="NHP82" s="22"/>
      <c r="NHQ82" s="22"/>
      <c r="NHR82" s="22"/>
      <c r="NHS82" s="22"/>
      <c r="NHT82" s="22"/>
      <c r="NHU82" s="22"/>
      <c r="NHV82" s="22"/>
      <c r="NHW82" s="22"/>
      <c r="NHX82" s="22"/>
      <c r="NHY82" s="22"/>
      <c r="NHZ82" s="22"/>
      <c r="NIA82" s="22"/>
      <c r="NIB82" s="22"/>
      <c r="NIC82" s="22"/>
      <c r="NID82" s="22"/>
      <c r="NIE82" s="22"/>
      <c r="NIF82" s="22"/>
      <c r="NIG82" s="22"/>
      <c r="NIH82" s="22"/>
      <c r="NII82" s="22"/>
      <c r="NIJ82" s="22"/>
      <c r="NIK82" s="22"/>
      <c r="NIL82" s="22"/>
      <c r="NIM82" s="22"/>
      <c r="NIN82" s="22"/>
      <c r="NIO82" s="22"/>
      <c r="NIP82" s="22"/>
      <c r="NIQ82" s="22"/>
      <c r="NIR82" s="22"/>
      <c r="NIS82" s="22"/>
      <c r="NIT82" s="22"/>
      <c r="NIU82" s="22"/>
      <c r="NIV82" s="22"/>
      <c r="NIW82" s="22"/>
      <c r="NIX82" s="22"/>
      <c r="NIY82" s="22"/>
      <c r="NIZ82" s="22"/>
      <c r="NJA82" s="22"/>
      <c r="NJB82" s="22"/>
      <c r="NJC82" s="22"/>
      <c r="NJD82" s="22"/>
      <c r="NJE82" s="22"/>
      <c r="NJF82" s="22"/>
      <c r="NJG82" s="22"/>
      <c r="NJH82" s="22"/>
      <c r="NJI82" s="22"/>
      <c r="NJJ82" s="22"/>
      <c r="NJK82" s="22"/>
      <c r="NJL82" s="22"/>
      <c r="NJM82" s="22"/>
      <c r="NJN82" s="22"/>
      <c r="NJO82" s="22"/>
      <c r="NJP82" s="22"/>
      <c r="NJQ82" s="22"/>
      <c r="NJR82" s="22"/>
      <c r="NJS82" s="22"/>
      <c r="NJT82" s="22"/>
      <c r="NJU82" s="22"/>
      <c r="NJV82" s="22"/>
      <c r="NJW82" s="22"/>
      <c r="NJX82" s="22"/>
      <c r="NJY82" s="22"/>
      <c r="NJZ82" s="22"/>
      <c r="NKA82" s="22"/>
      <c r="NKB82" s="22"/>
      <c r="NKC82" s="22"/>
      <c r="NKD82" s="22"/>
      <c r="NKE82" s="22"/>
      <c r="NKF82" s="22"/>
      <c r="NKG82" s="22"/>
      <c r="NKH82" s="22"/>
      <c r="NKI82" s="22"/>
      <c r="NKJ82" s="22"/>
      <c r="NKK82" s="22"/>
      <c r="NKL82" s="22"/>
      <c r="NKM82" s="22"/>
      <c r="NKN82" s="22"/>
      <c r="NKO82" s="22"/>
      <c r="NKP82" s="22"/>
      <c r="NKQ82" s="22"/>
      <c r="NKR82" s="22"/>
      <c r="NKS82" s="22"/>
      <c r="NKT82" s="22"/>
      <c r="NKU82" s="22"/>
      <c r="NKV82" s="22"/>
      <c r="NKW82" s="22"/>
      <c r="NKX82" s="22"/>
      <c r="NKY82" s="22"/>
      <c r="NKZ82" s="22"/>
      <c r="NLA82" s="22"/>
      <c r="NLB82" s="22"/>
      <c r="NLC82" s="22"/>
      <c r="NLD82" s="22"/>
      <c r="NLE82" s="22"/>
      <c r="NLF82" s="22"/>
      <c r="NLG82" s="22"/>
      <c r="NLH82" s="22"/>
      <c r="NLI82" s="22"/>
      <c r="NLJ82" s="22"/>
      <c r="NLK82" s="22"/>
      <c r="NLL82" s="22"/>
      <c r="NLM82" s="22"/>
      <c r="NLN82" s="22"/>
      <c r="NLO82" s="22"/>
      <c r="NLP82" s="22"/>
      <c r="NLQ82" s="22"/>
      <c r="NLR82" s="22"/>
      <c r="NLS82" s="22"/>
      <c r="NLT82" s="22"/>
      <c r="NLU82" s="22"/>
      <c r="NLV82" s="22"/>
      <c r="NLW82" s="22"/>
      <c r="NLX82" s="22"/>
      <c r="NLY82" s="22"/>
      <c r="NLZ82" s="22"/>
      <c r="NMA82" s="22"/>
      <c r="NMB82" s="22"/>
      <c r="NMC82" s="22"/>
      <c r="NMD82" s="22"/>
      <c r="NME82" s="22"/>
      <c r="NMF82" s="22"/>
      <c r="NMG82" s="22"/>
      <c r="NMH82" s="22"/>
      <c r="NMI82" s="22"/>
      <c r="NMJ82" s="22"/>
      <c r="NMK82" s="22"/>
      <c r="NML82" s="22"/>
      <c r="NMM82" s="22"/>
      <c r="NMN82" s="22"/>
      <c r="NMO82" s="22"/>
      <c r="NMP82" s="22"/>
      <c r="NMQ82" s="22"/>
      <c r="NMR82" s="22"/>
      <c r="NMS82" s="22"/>
      <c r="NMT82" s="22"/>
      <c r="NMU82" s="22"/>
      <c r="NMV82" s="22"/>
      <c r="NMW82" s="22"/>
      <c r="NMX82" s="22"/>
      <c r="NMY82" s="22"/>
      <c r="NMZ82" s="22"/>
      <c r="NNA82" s="22"/>
      <c r="NNB82" s="22"/>
      <c r="NNC82" s="22"/>
      <c r="NND82" s="22"/>
      <c r="NNE82" s="22"/>
      <c r="NNF82" s="22"/>
      <c r="NNG82" s="22"/>
      <c r="NNH82" s="22"/>
      <c r="NNI82" s="22"/>
      <c r="NNJ82" s="22"/>
      <c r="NNK82" s="22"/>
      <c r="NNL82" s="22"/>
      <c r="NNM82" s="22"/>
      <c r="NNN82" s="22"/>
      <c r="NNO82" s="22"/>
      <c r="NNP82" s="22"/>
      <c r="NNQ82" s="22"/>
      <c r="NNR82" s="22"/>
      <c r="NNS82" s="22"/>
      <c r="NNT82" s="22"/>
      <c r="NNU82" s="22"/>
      <c r="NNV82" s="22"/>
      <c r="NNW82" s="22"/>
      <c r="NNX82" s="22"/>
      <c r="NNY82" s="22"/>
      <c r="NNZ82" s="22"/>
      <c r="NOA82" s="22"/>
      <c r="NOB82" s="22"/>
      <c r="NOC82" s="22"/>
      <c r="NOD82" s="22"/>
      <c r="NOE82" s="22"/>
      <c r="NOF82" s="22"/>
      <c r="NOG82" s="22"/>
      <c r="NOH82" s="22"/>
      <c r="NOI82" s="22"/>
      <c r="NOJ82" s="22"/>
      <c r="NOK82" s="22"/>
      <c r="NOL82" s="22"/>
      <c r="NOM82" s="22"/>
      <c r="NON82" s="22"/>
      <c r="NOO82" s="22"/>
      <c r="NOP82" s="22"/>
      <c r="NOQ82" s="22"/>
      <c r="NOR82" s="22"/>
      <c r="NOS82" s="22"/>
      <c r="NOT82" s="22"/>
      <c r="NOU82" s="22"/>
      <c r="NOV82" s="22"/>
      <c r="NOW82" s="22"/>
      <c r="NOX82" s="22"/>
      <c r="NOY82" s="22"/>
      <c r="NOZ82" s="22"/>
      <c r="NPA82" s="22"/>
      <c r="NPB82" s="22"/>
      <c r="NPC82" s="22"/>
      <c r="NPD82" s="22"/>
      <c r="NPE82" s="22"/>
      <c r="NPF82" s="22"/>
      <c r="NPG82" s="22"/>
      <c r="NPH82" s="22"/>
      <c r="NPI82" s="22"/>
      <c r="NPJ82" s="22"/>
      <c r="NPK82" s="22"/>
      <c r="NPL82" s="22"/>
      <c r="NPM82" s="22"/>
      <c r="NPN82" s="22"/>
      <c r="NPO82" s="22"/>
      <c r="NPP82" s="22"/>
      <c r="NPQ82" s="22"/>
      <c r="NPR82" s="22"/>
      <c r="NPS82" s="22"/>
      <c r="NPT82" s="22"/>
      <c r="NPU82" s="22"/>
      <c r="NPV82" s="22"/>
      <c r="NPW82" s="22"/>
      <c r="NPX82" s="22"/>
      <c r="NPY82" s="22"/>
      <c r="NPZ82" s="22"/>
      <c r="NQA82" s="22"/>
      <c r="NQB82" s="22"/>
      <c r="NQC82" s="22"/>
      <c r="NQD82" s="22"/>
      <c r="NQE82" s="22"/>
      <c r="NQF82" s="22"/>
      <c r="NQG82" s="22"/>
      <c r="NQH82" s="22"/>
      <c r="NQI82" s="22"/>
      <c r="NQJ82" s="22"/>
      <c r="NQK82" s="22"/>
      <c r="NQL82" s="22"/>
      <c r="NQM82" s="22"/>
      <c r="NQN82" s="22"/>
      <c r="NQO82" s="22"/>
      <c r="NQP82" s="22"/>
      <c r="NQQ82" s="22"/>
      <c r="NQR82" s="22"/>
      <c r="NQS82" s="22"/>
      <c r="NQT82" s="22"/>
      <c r="NQU82" s="22"/>
      <c r="NQV82" s="22"/>
      <c r="NQW82" s="22"/>
      <c r="NQX82" s="22"/>
      <c r="NQY82" s="22"/>
      <c r="NQZ82" s="22"/>
      <c r="NRA82" s="22"/>
      <c r="NRB82" s="22"/>
      <c r="NRC82" s="22"/>
      <c r="NRD82" s="22"/>
      <c r="NRE82" s="22"/>
      <c r="NRF82" s="22"/>
      <c r="NRG82" s="22"/>
      <c r="NRH82" s="22"/>
      <c r="NRI82" s="22"/>
      <c r="NRJ82" s="22"/>
      <c r="NRK82" s="22"/>
      <c r="NRL82" s="22"/>
      <c r="NRM82" s="22"/>
      <c r="NRN82" s="22"/>
      <c r="NRO82" s="22"/>
      <c r="NRP82" s="22"/>
      <c r="NRQ82" s="22"/>
      <c r="NRR82" s="22"/>
      <c r="NRS82" s="22"/>
      <c r="NRT82" s="22"/>
      <c r="NRU82" s="22"/>
      <c r="NRV82" s="22"/>
      <c r="NRW82" s="22"/>
      <c r="NRX82" s="22"/>
      <c r="NRY82" s="22"/>
      <c r="NRZ82" s="22"/>
      <c r="NSA82" s="22"/>
      <c r="NSB82" s="22"/>
      <c r="NSC82" s="22"/>
      <c r="NSD82" s="22"/>
      <c r="NSE82" s="22"/>
      <c r="NSF82" s="22"/>
      <c r="NSG82" s="22"/>
      <c r="NSH82" s="22"/>
      <c r="NSI82" s="22"/>
      <c r="NSJ82" s="22"/>
      <c r="NSK82" s="22"/>
      <c r="NSL82" s="22"/>
      <c r="NSM82" s="22"/>
      <c r="NSN82" s="22"/>
      <c r="NSO82" s="22"/>
      <c r="NSP82" s="22"/>
      <c r="NSQ82" s="22"/>
      <c r="NSR82" s="22"/>
      <c r="NSS82" s="22"/>
      <c r="NST82" s="22"/>
      <c r="NSU82" s="22"/>
      <c r="NSV82" s="22"/>
      <c r="NSW82" s="22"/>
      <c r="NSX82" s="22"/>
      <c r="NSY82" s="22"/>
      <c r="NSZ82" s="22"/>
      <c r="NTA82" s="22"/>
      <c r="NTB82" s="22"/>
      <c r="NTC82" s="22"/>
      <c r="NTD82" s="22"/>
      <c r="NTE82" s="22"/>
      <c r="NTF82" s="22"/>
      <c r="NTG82" s="22"/>
      <c r="NTH82" s="22"/>
      <c r="NTI82" s="22"/>
      <c r="NTJ82" s="22"/>
      <c r="NTK82" s="22"/>
      <c r="NTL82" s="22"/>
      <c r="NTM82" s="22"/>
      <c r="NTN82" s="22"/>
      <c r="NTO82" s="22"/>
      <c r="NTP82" s="22"/>
      <c r="NTQ82" s="22"/>
      <c r="NTR82" s="22"/>
      <c r="NTS82" s="22"/>
      <c r="NTT82" s="22"/>
      <c r="NTU82" s="22"/>
      <c r="NTV82" s="22"/>
      <c r="NTW82" s="22"/>
      <c r="NTX82" s="22"/>
      <c r="NTY82" s="22"/>
      <c r="NTZ82" s="22"/>
      <c r="NUA82" s="22"/>
      <c r="NUB82" s="22"/>
      <c r="NUC82" s="22"/>
      <c r="NUD82" s="22"/>
      <c r="NUE82" s="22"/>
      <c r="NUF82" s="22"/>
      <c r="NUG82" s="22"/>
      <c r="NUH82" s="22"/>
      <c r="NUI82" s="22"/>
      <c r="NUJ82" s="22"/>
      <c r="NUK82" s="22"/>
      <c r="NUL82" s="22"/>
      <c r="NUM82" s="22"/>
      <c r="NUN82" s="22"/>
      <c r="NUO82" s="22"/>
      <c r="NUP82" s="22"/>
      <c r="NUQ82" s="22"/>
      <c r="NUR82" s="22"/>
      <c r="NUS82" s="22"/>
      <c r="NUT82" s="22"/>
      <c r="NUU82" s="22"/>
      <c r="NUV82" s="22"/>
      <c r="NUW82" s="22"/>
      <c r="NUX82" s="22"/>
      <c r="NUY82" s="22"/>
      <c r="NUZ82" s="22"/>
      <c r="NVA82" s="22"/>
      <c r="NVB82" s="22"/>
      <c r="NVC82" s="22"/>
      <c r="NVD82" s="22"/>
      <c r="NVE82" s="22"/>
      <c r="NVF82" s="22"/>
      <c r="NVG82" s="22"/>
      <c r="NVH82" s="22"/>
      <c r="NVI82" s="22"/>
      <c r="NVJ82" s="22"/>
      <c r="NVK82" s="22"/>
      <c r="NVL82" s="22"/>
      <c r="NVM82" s="22"/>
      <c r="NVN82" s="22"/>
      <c r="NVO82" s="22"/>
      <c r="NVP82" s="22"/>
      <c r="NVQ82" s="22"/>
      <c r="NVR82" s="22"/>
      <c r="NVS82" s="22"/>
      <c r="NVT82" s="22"/>
      <c r="NVU82" s="22"/>
      <c r="NVV82" s="22"/>
      <c r="NVW82" s="22"/>
      <c r="NVX82" s="22"/>
      <c r="NVY82" s="22"/>
      <c r="NVZ82" s="22"/>
      <c r="NWA82" s="22"/>
      <c r="NWB82" s="22"/>
      <c r="NWC82" s="22"/>
      <c r="NWD82" s="22"/>
      <c r="NWE82" s="22"/>
      <c r="NWF82" s="22"/>
      <c r="NWG82" s="22"/>
      <c r="NWH82" s="22"/>
      <c r="NWI82" s="22"/>
      <c r="NWJ82" s="22"/>
      <c r="NWK82" s="22"/>
      <c r="NWL82" s="22"/>
      <c r="NWM82" s="22"/>
      <c r="NWN82" s="22"/>
      <c r="NWO82" s="22"/>
      <c r="NWP82" s="22"/>
      <c r="NWQ82" s="22"/>
      <c r="NWR82" s="22"/>
      <c r="NWS82" s="22"/>
      <c r="NWT82" s="22"/>
      <c r="NWU82" s="22"/>
      <c r="NWV82" s="22"/>
      <c r="NWW82" s="22"/>
      <c r="NWX82" s="22"/>
      <c r="NWY82" s="22"/>
      <c r="NWZ82" s="22"/>
      <c r="NXA82" s="22"/>
      <c r="NXB82" s="22"/>
      <c r="NXC82" s="22"/>
      <c r="NXD82" s="22"/>
      <c r="NXE82" s="22"/>
      <c r="NXF82" s="22"/>
      <c r="NXG82" s="22"/>
      <c r="NXH82" s="22"/>
      <c r="NXI82" s="22"/>
      <c r="NXJ82" s="22"/>
      <c r="NXK82" s="22"/>
      <c r="NXL82" s="22"/>
      <c r="NXM82" s="22"/>
      <c r="NXN82" s="22"/>
      <c r="NXO82" s="22"/>
      <c r="NXP82" s="22"/>
      <c r="NXQ82" s="22"/>
      <c r="NXR82" s="22"/>
      <c r="NXS82" s="22"/>
      <c r="NXT82" s="22"/>
      <c r="NXU82" s="22"/>
      <c r="NXV82" s="22"/>
      <c r="NXW82" s="22"/>
      <c r="NXX82" s="22"/>
      <c r="NXY82" s="22"/>
      <c r="NXZ82" s="22"/>
      <c r="NYA82" s="22"/>
      <c r="NYB82" s="22"/>
      <c r="NYC82" s="22"/>
      <c r="NYD82" s="22"/>
      <c r="NYE82" s="22"/>
      <c r="NYF82" s="22"/>
      <c r="NYG82" s="22"/>
      <c r="NYH82" s="22"/>
      <c r="NYI82" s="22"/>
      <c r="NYJ82" s="22"/>
      <c r="NYK82" s="22"/>
      <c r="NYL82" s="22"/>
      <c r="NYM82" s="22"/>
      <c r="NYN82" s="22"/>
      <c r="NYO82" s="22"/>
      <c r="NYP82" s="22"/>
      <c r="NYQ82" s="22"/>
      <c r="NYR82" s="22"/>
      <c r="NYS82" s="22"/>
      <c r="NYT82" s="22"/>
      <c r="NYU82" s="22"/>
      <c r="NYV82" s="22"/>
      <c r="NYW82" s="22"/>
      <c r="NYX82" s="22"/>
      <c r="NYY82" s="22"/>
      <c r="NYZ82" s="22"/>
      <c r="NZA82" s="22"/>
      <c r="NZB82" s="22"/>
      <c r="NZC82" s="22"/>
      <c r="NZD82" s="22"/>
      <c r="NZE82" s="22"/>
      <c r="NZF82" s="22"/>
      <c r="NZG82" s="22"/>
      <c r="NZH82" s="22"/>
      <c r="NZI82" s="22"/>
      <c r="NZJ82" s="22"/>
      <c r="NZK82" s="22"/>
      <c r="NZL82" s="22"/>
      <c r="NZM82" s="22"/>
      <c r="NZN82" s="22"/>
      <c r="NZO82" s="22"/>
      <c r="NZP82" s="22"/>
      <c r="NZQ82" s="22"/>
      <c r="NZR82" s="22"/>
      <c r="NZS82" s="22"/>
      <c r="NZT82" s="22"/>
      <c r="NZU82" s="22"/>
      <c r="NZV82" s="22"/>
      <c r="NZW82" s="22"/>
      <c r="NZX82" s="22"/>
      <c r="NZY82" s="22"/>
      <c r="NZZ82" s="22"/>
      <c r="OAA82" s="22"/>
      <c r="OAB82" s="22"/>
      <c r="OAC82" s="22"/>
      <c r="OAD82" s="22"/>
      <c r="OAE82" s="22"/>
      <c r="OAF82" s="22"/>
      <c r="OAG82" s="22"/>
      <c r="OAH82" s="22"/>
      <c r="OAI82" s="22"/>
      <c r="OAJ82" s="22"/>
      <c r="OAK82" s="22"/>
      <c r="OAL82" s="22"/>
      <c r="OAM82" s="22"/>
      <c r="OAN82" s="22"/>
      <c r="OAO82" s="22"/>
      <c r="OAP82" s="22"/>
      <c r="OAQ82" s="22"/>
      <c r="OAR82" s="22"/>
      <c r="OAS82" s="22"/>
      <c r="OAT82" s="22"/>
      <c r="OAU82" s="22"/>
      <c r="OAV82" s="22"/>
      <c r="OAW82" s="22"/>
      <c r="OAX82" s="22"/>
      <c r="OAY82" s="22"/>
      <c r="OAZ82" s="22"/>
      <c r="OBA82" s="22"/>
      <c r="OBB82" s="22"/>
      <c r="OBC82" s="22"/>
      <c r="OBD82" s="22"/>
      <c r="OBE82" s="22"/>
      <c r="OBF82" s="22"/>
      <c r="OBG82" s="22"/>
      <c r="OBH82" s="22"/>
      <c r="OBI82" s="22"/>
      <c r="OBJ82" s="22"/>
      <c r="OBK82" s="22"/>
      <c r="OBL82" s="22"/>
      <c r="OBM82" s="22"/>
      <c r="OBN82" s="22"/>
      <c r="OBO82" s="22"/>
      <c r="OBP82" s="22"/>
      <c r="OBQ82" s="22"/>
      <c r="OBR82" s="22"/>
      <c r="OBS82" s="22"/>
      <c r="OBT82" s="22"/>
      <c r="OBU82" s="22"/>
      <c r="OBV82" s="22"/>
      <c r="OBW82" s="22"/>
      <c r="OBX82" s="22"/>
      <c r="OBY82" s="22"/>
      <c r="OBZ82" s="22"/>
      <c r="OCA82" s="22"/>
      <c r="OCB82" s="22"/>
      <c r="OCC82" s="22"/>
      <c r="OCD82" s="22"/>
      <c r="OCE82" s="22"/>
      <c r="OCF82" s="22"/>
      <c r="OCG82" s="22"/>
      <c r="OCH82" s="22"/>
      <c r="OCI82" s="22"/>
      <c r="OCJ82" s="22"/>
      <c r="OCK82" s="22"/>
      <c r="OCL82" s="22"/>
      <c r="OCM82" s="22"/>
      <c r="OCN82" s="22"/>
      <c r="OCO82" s="22"/>
      <c r="OCP82" s="22"/>
      <c r="OCQ82" s="22"/>
      <c r="OCR82" s="22"/>
      <c r="OCS82" s="22"/>
      <c r="OCT82" s="22"/>
      <c r="OCU82" s="22"/>
      <c r="OCV82" s="22"/>
      <c r="OCW82" s="22"/>
      <c r="OCX82" s="22"/>
      <c r="OCY82" s="22"/>
      <c r="OCZ82" s="22"/>
      <c r="ODA82" s="22"/>
      <c r="ODB82" s="22"/>
      <c r="ODC82" s="22"/>
      <c r="ODD82" s="22"/>
      <c r="ODE82" s="22"/>
      <c r="ODF82" s="22"/>
      <c r="ODG82" s="22"/>
      <c r="ODH82" s="22"/>
      <c r="ODI82" s="22"/>
      <c r="ODJ82" s="22"/>
      <c r="ODK82" s="22"/>
      <c r="ODL82" s="22"/>
      <c r="ODM82" s="22"/>
      <c r="ODN82" s="22"/>
      <c r="ODO82" s="22"/>
      <c r="ODP82" s="22"/>
      <c r="ODQ82" s="22"/>
      <c r="ODR82" s="22"/>
      <c r="ODS82" s="22"/>
      <c r="ODT82" s="22"/>
      <c r="ODU82" s="22"/>
      <c r="ODV82" s="22"/>
      <c r="ODW82" s="22"/>
      <c r="ODX82" s="22"/>
      <c r="ODY82" s="22"/>
      <c r="ODZ82" s="22"/>
      <c r="OEA82" s="22"/>
      <c r="OEB82" s="22"/>
      <c r="OEC82" s="22"/>
      <c r="OED82" s="22"/>
      <c r="OEE82" s="22"/>
      <c r="OEF82" s="22"/>
      <c r="OEG82" s="22"/>
      <c r="OEH82" s="22"/>
      <c r="OEI82" s="22"/>
      <c r="OEJ82" s="22"/>
      <c r="OEK82" s="22"/>
      <c r="OEL82" s="22"/>
      <c r="OEM82" s="22"/>
      <c r="OEN82" s="22"/>
      <c r="OEO82" s="22"/>
      <c r="OEP82" s="22"/>
      <c r="OEQ82" s="22"/>
      <c r="OER82" s="22"/>
      <c r="OES82" s="22"/>
      <c r="OET82" s="22"/>
      <c r="OEU82" s="22"/>
      <c r="OEV82" s="22"/>
      <c r="OEW82" s="22"/>
      <c r="OEX82" s="22"/>
      <c r="OEY82" s="22"/>
      <c r="OEZ82" s="22"/>
      <c r="OFA82" s="22"/>
      <c r="OFB82" s="22"/>
      <c r="OFC82" s="22"/>
      <c r="OFD82" s="22"/>
      <c r="OFE82" s="22"/>
      <c r="OFF82" s="22"/>
      <c r="OFG82" s="22"/>
      <c r="OFH82" s="22"/>
      <c r="OFI82" s="22"/>
      <c r="OFJ82" s="22"/>
      <c r="OFK82" s="22"/>
      <c r="OFL82" s="22"/>
      <c r="OFM82" s="22"/>
      <c r="OFN82" s="22"/>
      <c r="OFO82" s="22"/>
      <c r="OFP82" s="22"/>
      <c r="OFQ82" s="22"/>
      <c r="OFR82" s="22"/>
      <c r="OFS82" s="22"/>
      <c r="OFT82" s="22"/>
      <c r="OFU82" s="22"/>
      <c r="OFV82" s="22"/>
      <c r="OFW82" s="22"/>
      <c r="OFX82" s="22"/>
      <c r="OFY82" s="22"/>
      <c r="OFZ82" s="22"/>
      <c r="OGA82" s="22"/>
      <c r="OGB82" s="22"/>
      <c r="OGC82" s="22"/>
      <c r="OGD82" s="22"/>
      <c r="OGE82" s="22"/>
      <c r="OGF82" s="22"/>
      <c r="OGG82" s="22"/>
      <c r="OGH82" s="22"/>
      <c r="OGI82" s="22"/>
      <c r="OGJ82" s="22"/>
      <c r="OGK82" s="22"/>
      <c r="OGL82" s="22"/>
      <c r="OGM82" s="22"/>
      <c r="OGN82" s="22"/>
      <c r="OGO82" s="22"/>
      <c r="OGP82" s="22"/>
      <c r="OGQ82" s="22"/>
      <c r="OGR82" s="22"/>
      <c r="OGS82" s="22"/>
      <c r="OGT82" s="22"/>
      <c r="OGU82" s="22"/>
      <c r="OGV82" s="22"/>
      <c r="OGW82" s="22"/>
      <c r="OGX82" s="22"/>
      <c r="OGY82" s="22"/>
      <c r="OGZ82" s="22"/>
      <c r="OHA82" s="22"/>
      <c r="OHB82" s="22"/>
      <c r="OHC82" s="22"/>
      <c r="OHD82" s="22"/>
      <c r="OHE82" s="22"/>
      <c r="OHF82" s="22"/>
      <c r="OHG82" s="22"/>
      <c r="OHH82" s="22"/>
      <c r="OHI82" s="22"/>
      <c r="OHJ82" s="22"/>
      <c r="OHK82" s="22"/>
      <c r="OHL82" s="22"/>
      <c r="OHM82" s="22"/>
      <c r="OHN82" s="22"/>
      <c r="OHO82" s="22"/>
      <c r="OHP82" s="22"/>
      <c r="OHQ82" s="22"/>
      <c r="OHR82" s="22"/>
      <c r="OHS82" s="22"/>
      <c r="OHT82" s="22"/>
      <c r="OHU82" s="22"/>
      <c r="OHV82" s="22"/>
      <c r="OHW82" s="22"/>
      <c r="OHX82" s="22"/>
      <c r="OHY82" s="22"/>
      <c r="OHZ82" s="22"/>
      <c r="OIA82" s="22"/>
      <c r="OIB82" s="22"/>
      <c r="OIC82" s="22"/>
      <c r="OID82" s="22"/>
      <c r="OIE82" s="22"/>
      <c r="OIF82" s="22"/>
      <c r="OIG82" s="22"/>
      <c r="OIH82" s="22"/>
      <c r="OII82" s="22"/>
      <c r="OIJ82" s="22"/>
      <c r="OIK82" s="22"/>
      <c r="OIL82" s="22"/>
      <c r="OIM82" s="22"/>
      <c r="OIN82" s="22"/>
      <c r="OIO82" s="22"/>
      <c r="OIP82" s="22"/>
      <c r="OIQ82" s="22"/>
      <c r="OIR82" s="22"/>
      <c r="OIS82" s="22"/>
      <c r="OIT82" s="22"/>
      <c r="OIU82" s="22"/>
      <c r="OIV82" s="22"/>
      <c r="OIW82" s="22"/>
      <c r="OIX82" s="22"/>
      <c r="OIY82" s="22"/>
      <c r="OIZ82" s="22"/>
      <c r="OJA82" s="22"/>
      <c r="OJB82" s="22"/>
      <c r="OJC82" s="22"/>
      <c r="OJD82" s="22"/>
      <c r="OJE82" s="22"/>
      <c r="OJF82" s="22"/>
      <c r="OJG82" s="22"/>
      <c r="OJH82" s="22"/>
      <c r="OJI82" s="22"/>
      <c r="OJJ82" s="22"/>
      <c r="OJK82" s="22"/>
      <c r="OJL82" s="22"/>
      <c r="OJM82" s="22"/>
      <c r="OJN82" s="22"/>
      <c r="OJO82" s="22"/>
      <c r="OJP82" s="22"/>
      <c r="OJQ82" s="22"/>
      <c r="OJR82" s="22"/>
      <c r="OJS82" s="22"/>
      <c r="OJT82" s="22"/>
      <c r="OJU82" s="22"/>
      <c r="OJV82" s="22"/>
      <c r="OJW82" s="22"/>
      <c r="OJX82" s="22"/>
      <c r="OJY82" s="22"/>
      <c r="OJZ82" s="22"/>
      <c r="OKA82" s="22"/>
      <c r="OKB82" s="22"/>
      <c r="OKC82" s="22"/>
      <c r="OKD82" s="22"/>
      <c r="OKE82" s="22"/>
      <c r="OKF82" s="22"/>
      <c r="OKG82" s="22"/>
      <c r="OKH82" s="22"/>
      <c r="OKI82" s="22"/>
      <c r="OKJ82" s="22"/>
      <c r="OKK82" s="22"/>
      <c r="OKL82" s="22"/>
      <c r="OKM82" s="22"/>
      <c r="OKN82" s="22"/>
      <c r="OKO82" s="22"/>
      <c r="OKP82" s="22"/>
      <c r="OKQ82" s="22"/>
      <c r="OKR82" s="22"/>
      <c r="OKS82" s="22"/>
      <c r="OKT82" s="22"/>
      <c r="OKU82" s="22"/>
      <c r="OKV82" s="22"/>
      <c r="OKW82" s="22"/>
      <c r="OKX82" s="22"/>
      <c r="OKY82" s="22"/>
      <c r="OKZ82" s="22"/>
      <c r="OLA82" s="22"/>
      <c r="OLB82" s="22"/>
      <c r="OLC82" s="22"/>
      <c r="OLD82" s="22"/>
      <c r="OLE82" s="22"/>
      <c r="OLF82" s="22"/>
      <c r="OLG82" s="22"/>
      <c r="OLH82" s="22"/>
      <c r="OLI82" s="22"/>
      <c r="OLJ82" s="22"/>
      <c r="OLK82" s="22"/>
      <c r="OLL82" s="22"/>
      <c r="OLM82" s="22"/>
      <c r="OLN82" s="22"/>
      <c r="OLO82" s="22"/>
      <c r="OLP82" s="22"/>
      <c r="OLQ82" s="22"/>
      <c r="OLR82" s="22"/>
      <c r="OLS82" s="22"/>
      <c r="OLT82" s="22"/>
      <c r="OLU82" s="22"/>
      <c r="OLV82" s="22"/>
      <c r="OLW82" s="22"/>
      <c r="OLX82" s="22"/>
      <c r="OLY82" s="22"/>
      <c r="OLZ82" s="22"/>
      <c r="OMA82" s="22"/>
      <c r="OMB82" s="22"/>
      <c r="OMC82" s="22"/>
      <c r="OMD82" s="22"/>
      <c r="OME82" s="22"/>
      <c r="OMF82" s="22"/>
      <c r="OMG82" s="22"/>
      <c r="OMH82" s="22"/>
      <c r="OMI82" s="22"/>
      <c r="OMJ82" s="22"/>
      <c r="OMK82" s="22"/>
      <c r="OML82" s="22"/>
      <c r="OMM82" s="22"/>
      <c r="OMN82" s="22"/>
      <c r="OMO82" s="22"/>
      <c r="OMP82" s="22"/>
      <c r="OMQ82" s="22"/>
      <c r="OMR82" s="22"/>
      <c r="OMS82" s="22"/>
      <c r="OMT82" s="22"/>
      <c r="OMU82" s="22"/>
      <c r="OMV82" s="22"/>
      <c r="OMW82" s="22"/>
      <c r="OMX82" s="22"/>
      <c r="OMY82" s="22"/>
      <c r="OMZ82" s="22"/>
      <c r="ONA82" s="22"/>
      <c r="ONB82" s="22"/>
      <c r="ONC82" s="22"/>
      <c r="OND82" s="22"/>
      <c r="ONE82" s="22"/>
      <c r="ONF82" s="22"/>
      <c r="ONG82" s="22"/>
      <c r="ONH82" s="22"/>
      <c r="ONI82" s="22"/>
      <c r="ONJ82" s="22"/>
      <c r="ONK82" s="22"/>
      <c r="ONL82" s="22"/>
      <c r="ONM82" s="22"/>
      <c r="ONN82" s="22"/>
      <c r="ONO82" s="22"/>
      <c r="ONP82" s="22"/>
      <c r="ONQ82" s="22"/>
      <c r="ONR82" s="22"/>
      <c r="ONS82" s="22"/>
      <c r="ONT82" s="22"/>
      <c r="ONU82" s="22"/>
      <c r="ONV82" s="22"/>
      <c r="ONW82" s="22"/>
      <c r="ONX82" s="22"/>
      <c r="ONY82" s="22"/>
      <c r="ONZ82" s="22"/>
      <c r="OOA82" s="22"/>
      <c r="OOB82" s="22"/>
      <c r="OOC82" s="22"/>
      <c r="OOD82" s="22"/>
      <c r="OOE82" s="22"/>
      <c r="OOF82" s="22"/>
      <c r="OOG82" s="22"/>
      <c r="OOH82" s="22"/>
      <c r="OOI82" s="22"/>
      <c r="OOJ82" s="22"/>
      <c r="OOK82" s="22"/>
      <c r="OOL82" s="22"/>
      <c r="OOM82" s="22"/>
      <c r="OON82" s="22"/>
      <c r="OOO82" s="22"/>
      <c r="OOP82" s="22"/>
      <c r="OOQ82" s="22"/>
      <c r="OOR82" s="22"/>
      <c r="OOS82" s="22"/>
      <c r="OOT82" s="22"/>
      <c r="OOU82" s="22"/>
      <c r="OOV82" s="22"/>
      <c r="OOW82" s="22"/>
      <c r="OOX82" s="22"/>
      <c r="OOY82" s="22"/>
      <c r="OOZ82" s="22"/>
      <c r="OPA82" s="22"/>
      <c r="OPB82" s="22"/>
      <c r="OPC82" s="22"/>
      <c r="OPD82" s="22"/>
      <c r="OPE82" s="22"/>
      <c r="OPF82" s="22"/>
      <c r="OPG82" s="22"/>
      <c r="OPH82" s="22"/>
      <c r="OPI82" s="22"/>
      <c r="OPJ82" s="22"/>
      <c r="OPK82" s="22"/>
      <c r="OPL82" s="22"/>
      <c r="OPM82" s="22"/>
      <c r="OPN82" s="22"/>
      <c r="OPO82" s="22"/>
      <c r="OPP82" s="22"/>
      <c r="OPQ82" s="22"/>
      <c r="OPR82" s="22"/>
      <c r="OPS82" s="22"/>
      <c r="OPT82" s="22"/>
      <c r="OPU82" s="22"/>
      <c r="OPV82" s="22"/>
      <c r="OPW82" s="22"/>
      <c r="OPX82" s="22"/>
      <c r="OPY82" s="22"/>
      <c r="OPZ82" s="22"/>
      <c r="OQA82" s="22"/>
      <c r="OQB82" s="22"/>
      <c r="OQC82" s="22"/>
      <c r="OQD82" s="22"/>
      <c r="OQE82" s="22"/>
      <c r="OQF82" s="22"/>
      <c r="OQG82" s="22"/>
      <c r="OQH82" s="22"/>
      <c r="OQI82" s="22"/>
      <c r="OQJ82" s="22"/>
      <c r="OQK82" s="22"/>
      <c r="OQL82" s="22"/>
      <c r="OQM82" s="22"/>
      <c r="OQN82" s="22"/>
      <c r="OQO82" s="22"/>
      <c r="OQP82" s="22"/>
      <c r="OQQ82" s="22"/>
      <c r="OQR82" s="22"/>
      <c r="OQS82" s="22"/>
      <c r="OQT82" s="22"/>
      <c r="OQU82" s="22"/>
      <c r="OQV82" s="22"/>
      <c r="OQW82" s="22"/>
      <c r="OQX82" s="22"/>
      <c r="OQY82" s="22"/>
      <c r="OQZ82" s="22"/>
      <c r="ORA82" s="22"/>
      <c r="ORB82" s="22"/>
      <c r="ORC82" s="22"/>
      <c r="ORD82" s="22"/>
      <c r="ORE82" s="22"/>
      <c r="ORF82" s="22"/>
      <c r="ORG82" s="22"/>
      <c r="ORH82" s="22"/>
      <c r="ORI82" s="22"/>
      <c r="ORJ82" s="22"/>
      <c r="ORK82" s="22"/>
      <c r="ORL82" s="22"/>
      <c r="ORM82" s="22"/>
      <c r="ORN82" s="22"/>
      <c r="ORO82" s="22"/>
      <c r="ORP82" s="22"/>
      <c r="ORQ82" s="22"/>
      <c r="ORR82" s="22"/>
      <c r="ORS82" s="22"/>
      <c r="ORT82" s="22"/>
      <c r="ORU82" s="22"/>
      <c r="ORV82" s="22"/>
      <c r="ORW82" s="22"/>
      <c r="ORX82" s="22"/>
      <c r="ORY82" s="22"/>
      <c r="ORZ82" s="22"/>
      <c r="OSA82" s="22"/>
      <c r="OSB82" s="22"/>
      <c r="OSC82" s="22"/>
      <c r="OSD82" s="22"/>
      <c r="OSE82" s="22"/>
      <c r="OSF82" s="22"/>
      <c r="OSG82" s="22"/>
      <c r="OSH82" s="22"/>
      <c r="OSI82" s="22"/>
      <c r="OSJ82" s="22"/>
      <c r="OSK82" s="22"/>
      <c r="OSL82" s="22"/>
      <c r="OSM82" s="22"/>
      <c r="OSN82" s="22"/>
      <c r="OSO82" s="22"/>
      <c r="OSP82" s="22"/>
      <c r="OSQ82" s="22"/>
      <c r="OSR82" s="22"/>
      <c r="OSS82" s="22"/>
      <c r="OST82" s="22"/>
      <c r="OSU82" s="22"/>
      <c r="OSV82" s="22"/>
      <c r="OSW82" s="22"/>
      <c r="OSX82" s="22"/>
      <c r="OSY82" s="22"/>
      <c r="OSZ82" s="22"/>
      <c r="OTA82" s="22"/>
      <c r="OTB82" s="22"/>
      <c r="OTC82" s="22"/>
      <c r="OTD82" s="22"/>
      <c r="OTE82" s="22"/>
      <c r="OTF82" s="22"/>
      <c r="OTG82" s="22"/>
      <c r="OTH82" s="22"/>
      <c r="OTI82" s="22"/>
      <c r="OTJ82" s="22"/>
      <c r="OTK82" s="22"/>
      <c r="OTL82" s="22"/>
      <c r="OTM82" s="22"/>
      <c r="OTN82" s="22"/>
      <c r="OTO82" s="22"/>
      <c r="OTP82" s="22"/>
      <c r="OTQ82" s="22"/>
      <c r="OTR82" s="22"/>
      <c r="OTS82" s="22"/>
      <c r="OTT82" s="22"/>
      <c r="OTU82" s="22"/>
      <c r="OTV82" s="22"/>
      <c r="OTW82" s="22"/>
      <c r="OTX82" s="22"/>
      <c r="OTY82" s="22"/>
      <c r="OTZ82" s="22"/>
      <c r="OUA82" s="22"/>
      <c r="OUB82" s="22"/>
      <c r="OUC82" s="22"/>
      <c r="OUD82" s="22"/>
      <c r="OUE82" s="22"/>
      <c r="OUF82" s="22"/>
      <c r="OUG82" s="22"/>
      <c r="OUH82" s="22"/>
      <c r="OUI82" s="22"/>
      <c r="OUJ82" s="22"/>
      <c r="OUK82" s="22"/>
      <c r="OUL82" s="22"/>
      <c r="OUM82" s="22"/>
      <c r="OUN82" s="22"/>
      <c r="OUO82" s="22"/>
      <c r="OUP82" s="22"/>
      <c r="OUQ82" s="22"/>
      <c r="OUR82" s="22"/>
      <c r="OUS82" s="22"/>
      <c r="OUT82" s="22"/>
      <c r="OUU82" s="22"/>
      <c r="OUV82" s="22"/>
      <c r="OUW82" s="22"/>
      <c r="OUX82" s="22"/>
      <c r="OUY82" s="22"/>
      <c r="OUZ82" s="22"/>
      <c r="OVA82" s="22"/>
      <c r="OVB82" s="22"/>
      <c r="OVC82" s="22"/>
      <c r="OVD82" s="22"/>
      <c r="OVE82" s="22"/>
      <c r="OVF82" s="22"/>
      <c r="OVG82" s="22"/>
      <c r="OVH82" s="22"/>
      <c r="OVI82" s="22"/>
      <c r="OVJ82" s="22"/>
      <c r="OVK82" s="22"/>
      <c r="OVL82" s="22"/>
      <c r="OVM82" s="22"/>
      <c r="OVN82" s="22"/>
      <c r="OVO82" s="22"/>
      <c r="OVP82" s="22"/>
      <c r="OVQ82" s="22"/>
      <c r="OVR82" s="22"/>
      <c r="OVS82" s="22"/>
      <c r="OVT82" s="22"/>
      <c r="OVU82" s="22"/>
      <c r="OVV82" s="22"/>
      <c r="OVW82" s="22"/>
      <c r="OVX82" s="22"/>
      <c r="OVY82" s="22"/>
      <c r="OVZ82" s="22"/>
      <c r="OWA82" s="22"/>
      <c r="OWB82" s="22"/>
      <c r="OWC82" s="22"/>
      <c r="OWD82" s="22"/>
      <c r="OWE82" s="22"/>
      <c r="OWF82" s="22"/>
      <c r="OWG82" s="22"/>
      <c r="OWH82" s="22"/>
      <c r="OWI82" s="22"/>
      <c r="OWJ82" s="22"/>
      <c r="OWK82" s="22"/>
      <c r="OWL82" s="22"/>
      <c r="OWM82" s="22"/>
      <c r="OWN82" s="22"/>
      <c r="OWO82" s="22"/>
      <c r="OWP82" s="22"/>
      <c r="OWQ82" s="22"/>
      <c r="OWR82" s="22"/>
      <c r="OWS82" s="22"/>
      <c r="OWT82" s="22"/>
      <c r="OWU82" s="22"/>
      <c r="OWV82" s="22"/>
      <c r="OWW82" s="22"/>
      <c r="OWX82" s="22"/>
      <c r="OWY82" s="22"/>
      <c r="OWZ82" s="22"/>
      <c r="OXA82" s="22"/>
      <c r="OXB82" s="22"/>
      <c r="OXC82" s="22"/>
      <c r="OXD82" s="22"/>
      <c r="OXE82" s="22"/>
      <c r="OXF82" s="22"/>
      <c r="OXG82" s="22"/>
      <c r="OXH82" s="22"/>
      <c r="OXI82" s="22"/>
      <c r="OXJ82" s="22"/>
      <c r="OXK82" s="22"/>
      <c r="OXL82" s="22"/>
      <c r="OXM82" s="22"/>
      <c r="OXN82" s="22"/>
      <c r="OXO82" s="22"/>
      <c r="OXP82" s="22"/>
      <c r="OXQ82" s="22"/>
      <c r="OXR82" s="22"/>
      <c r="OXS82" s="22"/>
      <c r="OXT82" s="22"/>
      <c r="OXU82" s="22"/>
      <c r="OXV82" s="22"/>
      <c r="OXW82" s="22"/>
      <c r="OXX82" s="22"/>
      <c r="OXY82" s="22"/>
      <c r="OXZ82" s="22"/>
      <c r="OYA82" s="22"/>
      <c r="OYB82" s="22"/>
      <c r="OYC82" s="22"/>
      <c r="OYD82" s="22"/>
      <c r="OYE82" s="22"/>
      <c r="OYF82" s="22"/>
      <c r="OYG82" s="22"/>
      <c r="OYH82" s="22"/>
      <c r="OYI82" s="22"/>
      <c r="OYJ82" s="22"/>
      <c r="OYK82" s="22"/>
      <c r="OYL82" s="22"/>
      <c r="OYM82" s="22"/>
      <c r="OYN82" s="22"/>
      <c r="OYO82" s="22"/>
      <c r="OYP82" s="22"/>
      <c r="OYQ82" s="22"/>
      <c r="OYR82" s="22"/>
      <c r="OYS82" s="22"/>
      <c r="OYT82" s="22"/>
      <c r="OYU82" s="22"/>
      <c r="OYV82" s="22"/>
      <c r="OYW82" s="22"/>
      <c r="OYX82" s="22"/>
      <c r="OYY82" s="22"/>
      <c r="OYZ82" s="22"/>
      <c r="OZA82" s="22"/>
      <c r="OZB82" s="22"/>
      <c r="OZC82" s="22"/>
      <c r="OZD82" s="22"/>
      <c r="OZE82" s="22"/>
      <c r="OZF82" s="22"/>
      <c r="OZG82" s="22"/>
      <c r="OZH82" s="22"/>
      <c r="OZI82" s="22"/>
      <c r="OZJ82" s="22"/>
      <c r="OZK82" s="22"/>
      <c r="OZL82" s="22"/>
      <c r="OZM82" s="22"/>
      <c r="OZN82" s="22"/>
      <c r="OZO82" s="22"/>
      <c r="OZP82" s="22"/>
      <c r="OZQ82" s="22"/>
      <c r="OZR82" s="22"/>
      <c r="OZS82" s="22"/>
      <c r="OZT82" s="22"/>
      <c r="OZU82" s="22"/>
      <c r="OZV82" s="22"/>
      <c r="OZW82" s="22"/>
      <c r="OZX82" s="22"/>
      <c r="OZY82" s="22"/>
      <c r="OZZ82" s="22"/>
      <c r="PAA82" s="22"/>
      <c r="PAB82" s="22"/>
      <c r="PAC82" s="22"/>
      <c r="PAD82" s="22"/>
      <c r="PAE82" s="22"/>
      <c r="PAF82" s="22"/>
      <c r="PAG82" s="22"/>
      <c r="PAH82" s="22"/>
      <c r="PAI82" s="22"/>
      <c r="PAJ82" s="22"/>
      <c r="PAK82" s="22"/>
      <c r="PAL82" s="22"/>
      <c r="PAM82" s="22"/>
      <c r="PAN82" s="22"/>
      <c r="PAO82" s="22"/>
      <c r="PAP82" s="22"/>
      <c r="PAQ82" s="22"/>
      <c r="PAR82" s="22"/>
      <c r="PAS82" s="22"/>
      <c r="PAT82" s="22"/>
      <c r="PAU82" s="22"/>
      <c r="PAV82" s="22"/>
      <c r="PAW82" s="22"/>
      <c r="PAX82" s="22"/>
      <c r="PAY82" s="22"/>
      <c r="PAZ82" s="22"/>
      <c r="PBA82" s="22"/>
      <c r="PBB82" s="22"/>
      <c r="PBC82" s="22"/>
      <c r="PBD82" s="22"/>
      <c r="PBE82" s="22"/>
      <c r="PBF82" s="22"/>
      <c r="PBG82" s="22"/>
      <c r="PBH82" s="22"/>
      <c r="PBI82" s="22"/>
      <c r="PBJ82" s="22"/>
      <c r="PBK82" s="22"/>
      <c r="PBL82" s="22"/>
      <c r="PBM82" s="22"/>
      <c r="PBN82" s="22"/>
      <c r="PBO82" s="22"/>
      <c r="PBP82" s="22"/>
      <c r="PBQ82" s="22"/>
      <c r="PBR82" s="22"/>
      <c r="PBS82" s="22"/>
      <c r="PBT82" s="22"/>
      <c r="PBU82" s="22"/>
      <c r="PBV82" s="22"/>
      <c r="PBW82" s="22"/>
      <c r="PBX82" s="22"/>
      <c r="PBY82" s="22"/>
      <c r="PBZ82" s="22"/>
      <c r="PCA82" s="22"/>
      <c r="PCB82" s="22"/>
      <c r="PCC82" s="22"/>
      <c r="PCD82" s="22"/>
      <c r="PCE82" s="22"/>
      <c r="PCF82" s="22"/>
      <c r="PCG82" s="22"/>
      <c r="PCH82" s="22"/>
      <c r="PCI82" s="22"/>
      <c r="PCJ82" s="22"/>
      <c r="PCK82" s="22"/>
      <c r="PCL82" s="22"/>
      <c r="PCM82" s="22"/>
      <c r="PCN82" s="22"/>
      <c r="PCO82" s="22"/>
      <c r="PCP82" s="22"/>
      <c r="PCQ82" s="22"/>
      <c r="PCR82" s="22"/>
      <c r="PCS82" s="22"/>
      <c r="PCT82" s="22"/>
      <c r="PCU82" s="22"/>
      <c r="PCV82" s="22"/>
      <c r="PCW82" s="22"/>
      <c r="PCX82" s="22"/>
      <c r="PCY82" s="22"/>
      <c r="PCZ82" s="22"/>
      <c r="PDA82" s="22"/>
      <c r="PDB82" s="22"/>
      <c r="PDC82" s="22"/>
      <c r="PDD82" s="22"/>
      <c r="PDE82" s="22"/>
      <c r="PDF82" s="22"/>
      <c r="PDG82" s="22"/>
      <c r="PDH82" s="22"/>
      <c r="PDI82" s="22"/>
      <c r="PDJ82" s="22"/>
      <c r="PDK82" s="22"/>
      <c r="PDL82" s="22"/>
      <c r="PDM82" s="22"/>
      <c r="PDN82" s="22"/>
      <c r="PDO82" s="22"/>
      <c r="PDP82" s="22"/>
      <c r="PDQ82" s="22"/>
      <c r="PDR82" s="22"/>
      <c r="PDS82" s="22"/>
      <c r="PDT82" s="22"/>
      <c r="PDU82" s="22"/>
      <c r="PDV82" s="22"/>
      <c r="PDW82" s="22"/>
      <c r="PDX82" s="22"/>
      <c r="PDY82" s="22"/>
      <c r="PDZ82" s="22"/>
      <c r="PEA82" s="22"/>
      <c r="PEB82" s="22"/>
      <c r="PEC82" s="22"/>
      <c r="PED82" s="22"/>
      <c r="PEE82" s="22"/>
      <c r="PEF82" s="22"/>
      <c r="PEG82" s="22"/>
      <c r="PEH82" s="22"/>
      <c r="PEI82" s="22"/>
      <c r="PEJ82" s="22"/>
      <c r="PEK82" s="22"/>
      <c r="PEL82" s="22"/>
      <c r="PEM82" s="22"/>
      <c r="PEN82" s="22"/>
      <c r="PEO82" s="22"/>
      <c r="PEP82" s="22"/>
      <c r="PEQ82" s="22"/>
      <c r="PER82" s="22"/>
      <c r="PES82" s="22"/>
      <c r="PET82" s="22"/>
      <c r="PEU82" s="22"/>
      <c r="PEV82" s="22"/>
      <c r="PEW82" s="22"/>
      <c r="PEX82" s="22"/>
      <c r="PEY82" s="22"/>
      <c r="PEZ82" s="22"/>
      <c r="PFA82" s="22"/>
      <c r="PFB82" s="22"/>
      <c r="PFC82" s="22"/>
      <c r="PFD82" s="22"/>
      <c r="PFE82" s="22"/>
      <c r="PFF82" s="22"/>
      <c r="PFG82" s="22"/>
      <c r="PFH82" s="22"/>
      <c r="PFI82" s="22"/>
      <c r="PFJ82" s="22"/>
      <c r="PFK82" s="22"/>
      <c r="PFL82" s="22"/>
      <c r="PFM82" s="22"/>
      <c r="PFN82" s="22"/>
      <c r="PFO82" s="22"/>
      <c r="PFP82" s="22"/>
      <c r="PFQ82" s="22"/>
      <c r="PFR82" s="22"/>
      <c r="PFS82" s="22"/>
      <c r="PFT82" s="22"/>
      <c r="PFU82" s="22"/>
      <c r="PFV82" s="22"/>
      <c r="PFW82" s="22"/>
      <c r="PFX82" s="22"/>
      <c r="PFY82" s="22"/>
      <c r="PFZ82" s="22"/>
      <c r="PGA82" s="22"/>
      <c r="PGB82" s="22"/>
      <c r="PGC82" s="22"/>
      <c r="PGD82" s="22"/>
      <c r="PGE82" s="22"/>
      <c r="PGF82" s="22"/>
      <c r="PGG82" s="22"/>
      <c r="PGH82" s="22"/>
      <c r="PGI82" s="22"/>
      <c r="PGJ82" s="22"/>
      <c r="PGK82" s="22"/>
      <c r="PGL82" s="22"/>
      <c r="PGM82" s="22"/>
      <c r="PGN82" s="22"/>
      <c r="PGO82" s="22"/>
      <c r="PGP82" s="22"/>
      <c r="PGQ82" s="22"/>
      <c r="PGR82" s="22"/>
      <c r="PGS82" s="22"/>
      <c r="PGT82" s="22"/>
      <c r="PGU82" s="22"/>
      <c r="PGV82" s="22"/>
      <c r="PGW82" s="22"/>
      <c r="PGX82" s="22"/>
      <c r="PGY82" s="22"/>
      <c r="PGZ82" s="22"/>
      <c r="PHA82" s="22"/>
      <c r="PHB82" s="22"/>
      <c r="PHC82" s="22"/>
      <c r="PHD82" s="22"/>
      <c r="PHE82" s="22"/>
      <c r="PHF82" s="22"/>
      <c r="PHG82" s="22"/>
      <c r="PHH82" s="22"/>
      <c r="PHI82" s="22"/>
      <c r="PHJ82" s="22"/>
      <c r="PHK82" s="22"/>
      <c r="PHL82" s="22"/>
      <c r="PHM82" s="22"/>
      <c r="PHN82" s="22"/>
      <c r="PHO82" s="22"/>
      <c r="PHP82" s="22"/>
      <c r="PHQ82" s="22"/>
      <c r="PHR82" s="22"/>
      <c r="PHS82" s="22"/>
      <c r="PHT82" s="22"/>
      <c r="PHU82" s="22"/>
      <c r="PHV82" s="22"/>
      <c r="PHW82" s="22"/>
      <c r="PHX82" s="22"/>
      <c r="PHY82" s="22"/>
      <c r="PHZ82" s="22"/>
      <c r="PIA82" s="22"/>
      <c r="PIB82" s="22"/>
      <c r="PIC82" s="22"/>
      <c r="PID82" s="22"/>
      <c r="PIE82" s="22"/>
      <c r="PIF82" s="22"/>
      <c r="PIG82" s="22"/>
      <c r="PIH82" s="22"/>
      <c r="PII82" s="22"/>
      <c r="PIJ82" s="22"/>
      <c r="PIK82" s="22"/>
      <c r="PIL82" s="22"/>
      <c r="PIM82" s="22"/>
      <c r="PIN82" s="22"/>
      <c r="PIO82" s="22"/>
      <c r="PIP82" s="22"/>
      <c r="PIQ82" s="22"/>
      <c r="PIR82" s="22"/>
      <c r="PIS82" s="22"/>
      <c r="PIT82" s="22"/>
      <c r="PIU82" s="22"/>
      <c r="PIV82" s="22"/>
      <c r="PIW82" s="22"/>
      <c r="PIX82" s="22"/>
      <c r="PIY82" s="22"/>
      <c r="PIZ82" s="22"/>
      <c r="PJA82" s="22"/>
      <c r="PJB82" s="22"/>
      <c r="PJC82" s="22"/>
      <c r="PJD82" s="22"/>
      <c r="PJE82" s="22"/>
      <c r="PJF82" s="22"/>
      <c r="PJG82" s="22"/>
      <c r="PJH82" s="22"/>
      <c r="PJI82" s="22"/>
      <c r="PJJ82" s="22"/>
      <c r="PJK82" s="22"/>
      <c r="PJL82" s="22"/>
      <c r="PJM82" s="22"/>
      <c r="PJN82" s="22"/>
      <c r="PJO82" s="22"/>
      <c r="PJP82" s="22"/>
      <c r="PJQ82" s="22"/>
      <c r="PJR82" s="22"/>
      <c r="PJS82" s="22"/>
      <c r="PJT82" s="22"/>
      <c r="PJU82" s="22"/>
      <c r="PJV82" s="22"/>
      <c r="PJW82" s="22"/>
      <c r="PJX82" s="22"/>
      <c r="PJY82" s="22"/>
      <c r="PJZ82" s="22"/>
      <c r="PKA82" s="22"/>
      <c r="PKB82" s="22"/>
      <c r="PKC82" s="22"/>
      <c r="PKD82" s="22"/>
      <c r="PKE82" s="22"/>
      <c r="PKF82" s="22"/>
      <c r="PKG82" s="22"/>
      <c r="PKH82" s="22"/>
      <c r="PKI82" s="22"/>
      <c r="PKJ82" s="22"/>
      <c r="PKK82" s="22"/>
      <c r="PKL82" s="22"/>
      <c r="PKM82" s="22"/>
      <c r="PKN82" s="22"/>
      <c r="PKO82" s="22"/>
      <c r="PKP82" s="22"/>
      <c r="PKQ82" s="22"/>
      <c r="PKR82" s="22"/>
      <c r="PKS82" s="22"/>
      <c r="PKT82" s="22"/>
      <c r="PKU82" s="22"/>
      <c r="PKV82" s="22"/>
      <c r="PKW82" s="22"/>
      <c r="PKX82" s="22"/>
      <c r="PKY82" s="22"/>
      <c r="PKZ82" s="22"/>
      <c r="PLA82" s="22"/>
      <c r="PLB82" s="22"/>
      <c r="PLC82" s="22"/>
      <c r="PLD82" s="22"/>
      <c r="PLE82" s="22"/>
      <c r="PLF82" s="22"/>
      <c r="PLG82" s="22"/>
      <c r="PLH82" s="22"/>
      <c r="PLI82" s="22"/>
      <c r="PLJ82" s="22"/>
      <c r="PLK82" s="22"/>
      <c r="PLL82" s="22"/>
      <c r="PLM82" s="22"/>
      <c r="PLN82" s="22"/>
      <c r="PLO82" s="22"/>
      <c r="PLP82" s="22"/>
      <c r="PLQ82" s="22"/>
      <c r="PLR82" s="22"/>
      <c r="PLS82" s="22"/>
      <c r="PLT82" s="22"/>
      <c r="PLU82" s="22"/>
      <c r="PLV82" s="22"/>
      <c r="PLW82" s="22"/>
      <c r="PLX82" s="22"/>
      <c r="PLY82" s="22"/>
      <c r="PLZ82" s="22"/>
      <c r="PMA82" s="22"/>
      <c r="PMB82" s="22"/>
      <c r="PMC82" s="22"/>
      <c r="PMD82" s="22"/>
      <c r="PME82" s="22"/>
      <c r="PMF82" s="22"/>
      <c r="PMG82" s="22"/>
      <c r="PMH82" s="22"/>
      <c r="PMI82" s="22"/>
      <c r="PMJ82" s="22"/>
      <c r="PMK82" s="22"/>
      <c r="PML82" s="22"/>
      <c r="PMM82" s="22"/>
      <c r="PMN82" s="22"/>
      <c r="PMO82" s="22"/>
      <c r="PMP82" s="22"/>
      <c r="PMQ82" s="22"/>
      <c r="PMR82" s="22"/>
      <c r="PMS82" s="22"/>
      <c r="PMT82" s="22"/>
      <c r="PMU82" s="22"/>
      <c r="PMV82" s="22"/>
      <c r="PMW82" s="22"/>
      <c r="PMX82" s="22"/>
      <c r="PMY82" s="22"/>
      <c r="PMZ82" s="22"/>
      <c r="PNA82" s="22"/>
      <c r="PNB82" s="22"/>
      <c r="PNC82" s="22"/>
      <c r="PND82" s="22"/>
      <c r="PNE82" s="22"/>
      <c r="PNF82" s="22"/>
      <c r="PNG82" s="22"/>
      <c r="PNH82" s="22"/>
      <c r="PNI82" s="22"/>
      <c r="PNJ82" s="22"/>
      <c r="PNK82" s="22"/>
      <c r="PNL82" s="22"/>
      <c r="PNM82" s="22"/>
      <c r="PNN82" s="22"/>
      <c r="PNO82" s="22"/>
      <c r="PNP82" s="22"/>
      <c r="PNQ82" s="22"/>
      <c r="PNR82" s="22"/>
      <c r="PNS82" s="22"/>
      <c r="PNT82" s="22"/>
      <c r="PNU82" s="22"/>
      <c r="PNV82" s="22"/>
      <c r="PNW82" s="22"/>
      <c r="PNX82" s="22"/>
      <c r="PNY82" s="22"/>
      <c r="PNZ82" s="22"/>
      <c r="POA82" s="22"/>
      <c r="POB82" s="22"/>
      <c r="POC82" s="22"/>
      <c r="POD82" s="22"/>
      <c r="POE82" s="22"/>
      <c r="POF82" s="22"/>
      <c r="POG82" s="22"/>
      <c r="POH82" s="22"/>
      <c r="POI82" s="22"/>
      <c r="POJ82" s="22"/>
      <c r="POK82" s="22"/>
      <c r="POL82" s="22"/>
      <c r="POM82" s="22"/>
      <c r="PON82" s="22"/>
      <c r="POO82" s="22"/>
      <c r="POP82" s="22"/>
      <c r="POQ82" s="22"/>
      <c r="POR82" s="22"/>
      <c r="POS82" s="22"/>
      <c r="POT82" s="22"/>
      <c r="POU82" s="22"/>
      <c r="POV82" s="22"/>
      <c r="POW82" s="22"/>
      <c r="POX82" s="22"/>
      <c r="POY82" s="22"/>
      <c r="POZ82" s="22"/>
      <c r="PPA82" s="22"/>
      <c r="PPB82" s="22"/>
      <c r="PPC82" s="22"/>
      <c r="PPD82" s="22"/>
      <c r="PPE82" s="22"/>
      <c r="PPF82" s="22"/>
      <c r="PPG82" s="22"/>
      <c r="PPH82" s="22"/>
      <c r="PPI82" s="22"/>
      <c r="PPJ82" s="22"/>
      <c r="PPK82" s="22"/>
      <c r="PPL82" s="22"/>
      <c r="PPM82" s="22"/>
      <c r="PPN82" s="22"/>
      <c r="PPO82" s="22"/>
      <c r="PPP82" s="22"/>
      <c r="PPQ82" s="22"/>
      <c r="PPR82" s="22"/>
      <c r="PPS82" s="22"/>
      <c r="PPT82" s="22"/>
      <c r="PPU82" s="22"/>
      <c r="PPV82" s="22"/>
      <c r="PPW82" s="22"/>
      <c r="PPX82" s="22"/>
      <c r="PPY82" s="22"/>
      <c r="PPZ82" s="22"/>
      <c r="PQA82" s="22"/>
      <c r="PQB82" s="22"/>
      <c r="PQC82" s="22"/>
      <c r="PQD82" s="22"/>
      <c r="PQE82" s="22"/>
      <c r="PQF82" s="22"/>
      <c r="PQG82" s="22"/>
      <c r="PQH82" s="22"/>
      <c r="PQI82" s="22"/>
      <c r="PQJ82" s="22"/>
      <c r="PQK82" s="22"/>
      <c r="PQL82" s="22"/>
      <c r="PQM82" s="22"/>
      <c r="PQN82" s="22"/>
      <c r="PQO82" s="22"/>
      <c r="PQP82" s="22"/>
      <c r="PQQ82" s="22"/>
      <c r="PQR82" s="22"/>
      <c r="PQS82" s="22"/>
      <c r="PQT82" s="22"/>
      <c r="PQU82" s="22"/>
      <c r="PQV82" s="22"/>
      <c r="PQW82" s="22"/>
      <c r="PQX82" s="22"/>
      <c r="PQY82" s="22"/>
      <c r="PQZ82" s="22"/>
      <c r="PRA82" s="22"/>
      <c r="PRB82" s="22"/>
      <c r="PRC82" s="22"/>
      <c r="PRD82" s="22"/>
      <c r="PRE82" s="22"/>
      <c r="PRF82" s="22"/>
      <c r="PRG82" s="22"/>
      <c r="PRH82" s="22"/>
      <c r="PRI82" s="22"/>
      <c r="PRJ82" s="22"/>
      <c r="PRK82" s="22"/>
      <c r="PRL82" s="22"/>
      <c r="PRM82" s="22"/>
      <c r="PRN82" s="22"/>
      <c r="PRO82" s="22"/>
      <c r="PRP82" s="22"/>
      <c r="PRQ82" s="22"/>
      <c r="PRR82" s="22"/>
      <c r="PRS82" s="22"/>
      <c r="PRT82" s="22"/>
      <c r="PRU82" s="22"/>
      <c r="PRV82" s="22"/>
      <c r="PRW82" s="22"/>
      <c r="PRX82" s="22"/>
      <c r="PRY82" s="22"/>
      <c r="PRZ82" s="22"/>
      <c r="PSA82" s="22"/>
      <c r="PSB82" s="22"/>
      <c r="PSC82" s="22"/>
      <c r="PSD82" s="22"/>
      <c r="PSE82" s="22"/>
      <c r="PSF82" s="22"/>
      <c r="PSG82" s="22"/>
      <c r="PSH82" s="22"/>
      <c r="PSI82" s="22"/>
      <c r="PSJ82" s="22"/>
      <c r="PSK82" s="22"/>
      <c r="PSL82" s="22"/>
      <c r="PSM82" s="22"/>
      <c r="PSN82" s="22"/>
      <c r="PSO82" s="22"/>
      <c r="PSP82" s="22"/>
      <c r="PSQ82" s="22"/>
      <c r="PSR82" s="22"/>
      <c r="PSS82" s="22"/>
      <c r="PST82" s="22"/>
      <c r="PSU82" s="22"/>
      <c r="PSV82" s="22"/>
      <c r="PSW82" s="22"/>
      <c r="PSX82" s="22"/>
      <c r="PSY82" s="22"/>
      <c r="PSZ82" s="22"/>
      <c r="PTA82" s="22"/>
      <c r="PTB82" s="22"/>
      <c r="PTC82" s="22"/>
      <c r="PTD82" s="22"/>
      <c r="PTE82" s="22"/>
      <c r="PTF82" s="22"/>
      <c r="PTG82" s="22"/>
      <c r="PTH82" s="22"/>
      <c r="PTI82" s="22"/>
      <c r="PTJ82" s="22"/>
      <c r="PTK82" s="22"/>
      <c r="PTL82" s="22"/>
      <c r="PTM82" s="22"/>
      <c r="PTN82" s="22"/>
      <c r="PTO82" s="22"/>
      <c r="PTP82" s="22"/>
      <c r="PTQ82" s="22"/>
      <c r="PTR82" s="22"/>
      <c r="PTS82" s="22"/>
      <c r="PTT82" s="22"/>
      <c r="PTU82" s="22"/>
      <c r="PTV82" s="22"/>
      <c r="PTW82" s="22"/>
      <c r="PTX82" s="22"/>
      <c r="PTY82" s="22"/>
      <c r="PTZ82" s="22"/>
      <c r="PUA82" s="22"/>
      <c r="PUB82" s="22"/>
      <c r="PUC82" s="22"/>
      <c r="PUD82" s="22"/>
      <c r="PUE82" s="22"/>
      <c r="PUF82" s="22"/>
      <c r="PUG82" s="22"/>
      <c r="PUH82" s="22"/>
      <c r="PUI82" s="22"/>
      <c r="PUJ82" s="22"/>
      <c r="PUK82" s="22"/>
      <c r="PUL82" s="22"/>
      <c r="PUM82" s="22"/>
      <c r="PUN82" s="22"/>
      <c r="PUO82" s="22"/>
      <c r="PUP82" s="22"/>
      <c r="PUQ82" s="22"/>
      <c r="PUR82" s="22"/>
      <c r="PUS82" s="22"/>
      <c r="PUT82" s="22"/>
      <c r="PUU82" s="22"/>
      <c r="PUV82" s="22"/>
      <c r="PUW82" s="22"/>
      <c r="PUX82" s="22"/>
      <c r="PUY82" s="22"/>
      <c r="PUZ82" s="22"/>
      <c r="PVA82" s="22"/>
      <c r="PVB82" s="22"/>
      <c r="PVC82" s="22"/>
      <c r="PVD82" s="22"/>
      <c r="PVE82" s="22"/>
      <c r="PVF82" s="22"/>
      <c r="PVG82" s="22"/>
      <c r="PVH82" s="22"/>
      <c r="PVI82" s="22"/>
      <c r="PVJ82" s="22"/>
      <c r="PVK82" s="22"/>
      <c r="PVL82" s="22"/>
      <c r="PVM82" s="22"/>
      <c r="PVN82" s="22"/>
      <c r="PVO82" s="22"/>
      <c r="PVP82" s="22"/>
      <c r="PVQ82" s="22"/>
      <c r="PVR82" s="22"/>
      <c r="PVS82" s="22"/>
      <c r="PVT82" s="22"/>
      <c r="PVU82" s="22"/>
      <c r="PVV82" s="22"/>
      <c r="PVW82" s="22"/>
      <c r="PVX82" s="22"/>
      <c r="PVY82" s="22"/>
      <c r="PVZ82" s="22"/>
      <c r="PWA82" s="22"/>
      <c r="PWB82" s="22"/>
      <c r="PWC82" s="22"/>
      <c r="PWD82" s="22"/>
      <c r="PWE82" s="22"/>
      <c r="PWF82" s="22"/>
      <c r="PWG82" s="22"/>
      <c r="PWH82" s="22"/>
      <c r="PWI82" s="22"/>
      <c r="PWJ82" s="22"/>
      <c r="PWK82" s="22"/>
      <c r="PWL82" s="22"/>
      <c r="PWM82" s="22"/>
      <c r="PWN82" s="22"/>
      <c r="PWO82" s="22"/>
      <c r="PWP82" s="22"/>
      <c r="PWQ82" s="22"/>
      <c r="PWR82" s="22"/>
      <c r="PWS82" s="22"/>
      <c r="PWT82" s="22"/>
      <c r="PWU82" s="22"/>
      <c r="PWV82" s="22"/>
      <c r="PWW82" s="22"/>
      <c r="PWX82" s="22"/>
      <c r="PWY82" s="22"/>
      <c r="PWZ82" s="22"/>
      <c r="PXA82" s="22"/>
      <c r="PXB82" s="22"/>
      <c r="PXC82" s="22"/>
      <c r="PXD82" s="22"/>
      <c r="PXE82" s="22"/>
      <c r="PXF82" s="22"/>
      <c r="PXG82" s="22"/>
      <c r="PXH82" s="22"/>
      <c r="PXI82" s="22"/>
      <c r="PXJ82" s="22"/>
      <c r="PXK82" s="22"/>
      <c r="PXL82" s="22"/>
      <c r="PXM82" s="22"/>
      <c r="PXN82" s="22"/>
      <c r="PXO82" s="22"/>
      <c r="PXP82" s="22"/>
      <c r="PXQ82" s="22"/>
      <c r="PXR82" s="22"/>
      <c r="PXS82" s="22"/>
      <c r="PXT82" s="22"/>
      <c r="PXU82" s="22"/>
      <c r="PXV82" s="22"/>
      <c r="PXW82" s="22"/>
      <c r="PXX82" s="22"/>
      <c r="PXY82" s="22"/>
      <c r="PXZ82" s="22"/>
      <c r="PYA82" s="22"/>
      <c r="PYB82" s="22"/>
      <c r="PYC82" s="22"/>
      <c r="PYD82" s="22"/>
      <c r="PYE82" s="22"/>
      <c r="PYF82" s="22"/>
      <c r="PYG82" s="22"/>
      <c r="PYH82" s="22"/>
      <c r="PYI82" s="22"/>
      <c r="PYJ82" s="22"/>
      <c r="PYK82" s="22"/>
      <c r="PYL82" s="22"/>
      <c r="PYM82" s="22"/>
      <c r="PYN82" s="22"/>
      <c r="PYO82" s="22"/>
      <c r="PYP82" s="22"/>
      <c r="PYQ82" s="22"/>
      <c r="PYR82" s="22"/>
      <c r="PYS82" s="22"/>
      <c r="PYT82" s="22"/>
      <c r="PYU82" s="22"/>
      <c r="PYV82" s="22"/>
      <c r="PYW82" s="22"/>
      <c r="PYX82" s="22"/>
      <c r="PYY82" s="22"/>
      <c r="PYZ82" s="22"/>
      <c r="PZA82" s="22"/>
      <c r="PZB82" s="22"/>
      <c r="PZC82" s="22"/>
      <c r="PZD82" s="22"/>
      <c r="PZE82" s="22"/>
      <c r="PZF82" s="22"/>
      <c r="PZG82" s="22"/>
      <c r="PZH82" s="22"/>
      <c r="PZI82" s="22"/>
      <c r="PZJ82" s="22"/>
      <c r="PZK82" s="22"/>
      <c r="PZL82" s="22"/>
      <c r="PZM82" s="22"/>
      <c r="PZN82" s="22"/>
      <c r="PZO82" s="22"/>
      <c r="PZP82" s="22"/>
      <c r="PZQ82" s="22"/>
      <c r="PZR82" s="22"/>
      <c r="PZS82" s="22"/>
      <c r="PZT82" s="22"/>
      <c r="PZU82" s="22"/>
      <c r="PZV82" s="22"/>
      <c r="PZW82" s="22"/>
      <c r="PZX82" s="22"/>
      <c r="PZY82" s="22"/>
      <c r="PZZ82" s="22"/>
      <c r="QAA82" s="22"/>
      <c r="QAB82" s="22"/>
      <c r="QAC82" s="22"/>
      <c r="QAD82" s="22"/>
      <c r="QAE82" s="22"/>
      <c r="QAF82" s="22"/>
      <c r="QAG82" s="22"/>
      <c r="QAH82" s="22"/>
      <c r="QAI82" s="22"/>
      <c r="QAJ82" s="22"/>
      <c r="QAK82" s="22"/>
      <c r="QAL82" s="22"/>
      <c r="QAM82" s="22"/>
      <c r="QAN82" s="22"/>
      <c r="QAO82" s="22"/>
      <c r="QAP82" s="22"/>
      <c r="QAQ82" s="22"/>
      <c r="QAR82" s="22"/>
      <c r="QAS82" s="22"/>
      <c r="QAT82" s="22"/>
      <c r="QAU82" s="22"/>
      <c r="QAV82" s="22"/>
      <c r="QAW82" s="22"/>
      <c r="QAX82" s="22"/>
      <c r="QAY82" s="22"/>
      <c r="QAZ82" s="22"/>
      <c r="QBA82" s="22"/>
      <c r="QBB82" s="22"/>
      <c r="QBC82" s="22"/>
      <c r="QBD82" s="22"/>
      <c r="QBE82" s="22"/>
      <c r="QBF82" s="22"/>
      <c r="QBG82" s="22"/>
      <c r="QBH82" s="22"/>
      <c r="QBI82" s="22"/>
      <c r="QBJ82" s="22"/>
      <c r="QBK82" s="22"/>
      <c r="QBL82" s="22"/>
      <c r="QBM82" s="22"/>
      <c r="QBN82" s="22"/>
      <c r="QBO82" s="22"/>
      <c r="QBP82" s="22"/>
      <c r="QBQ82" s="22"/>
      <c r="QBR82" s="22"/>
      <c r="QBS82" s="22"/>
      <c r="QBT82" s="22"/>
      <c r="QBU82" s="22"/>
      <c r="QBV82" s="22"/>
      <c r="QBW82" s="22"/>
      <c r="QBX82" s="22"/>
      <c r="QBY82" s="22"/>
      <c r="QBZ82" s="22"/>
      <c r="QCA82" s="22"/>
      <c r="QCB82" s="22"/>
      <c r="QCC82" s="22"/>
      <c r="QCD82" s="22"/>
      <c r="QCE82" s="22"/>
      <c r="QCF82" s="22"/>
      <c r="QCG82" s="22"/>
      <c r="QCH82" s="22"/>
      <c r="QCI82" s="22"/>
      <c r="QCJ82" s="22"/>
      <c r="QCK82" s="22"/>
      <c r="QCL82" s="22"/>
      <c r="QCM82" s="22"/>
      <c r="QCN82" s="22"/>
      <c r="QCO82" s="22"/>
      <c r="QCP82" s="22"/>
      <c r="QCQ82" s="22"/>
      <c r="QCR82" s="22"/>
      <c r="QCS82" s="22"/>
      <c r="QCT82" s="22"/>
      <c r="QCU82" s="22"/>
      <c r="QCV82" s="22"/>
      <c r="QCW82" s="22"/>
      <c r="QCX82" s="22"/>
      <c r="QCY82" s="22"/>
      <c r="QCZ82" s="22"/>
      <c r="QDA82" s="22"/>
      <c r="QDB82" s="22"/>
      <c r="QDC82" s="22"/>
      <c r="QDD82" s="22"/>
      <c r="QDE82" s="22"/>
      <c r="QDF82" s="22"/>
      <c r="QDG82" s="22"/>
      <c r="QDH82" s="22"/>
      <c r="QDI82" s="22"/>
      <c r="QDJ82" s="22"/>
      <c r="QDK82" s="22"/>
      <c r="QDL82" s="22"/>
      <c r="QDM82" s="22"/>
      <c r="QDN82" s="22"/>
      <c r="QDO82" s="22"/>
      <c r="QDP82" s="22"/>
      <c r="QDQ82" s="22"/>
      <c r="QDR82" s="22"/>
      <c r="QDS82" s="22"/>
      <c r="QDT82" s="22"/>
      <c r="QDU82" s="22"/>
      <c r="QDV82" s="22"/>
      <c r="QDW82" s="22"/>
      <c r="QDX82" s="22"/>
      <c r="QDY82" s="22"/>
      <c r="QDZ82" s="22"/>
      <c r="QEA82" s="22"/>
      <c r="QEB82" s="22"/>
      <c r="QEC82" s="22"/>
      <c r="QED82" s="22"/>
      <c r="QEE82" s="22"/>
      <c r="QEF82" s="22"/>
      <c r="QEG82" s="22"/>
      <c r="QEH82" s="22"/>
      <c r="QEI82" s="22"/>
      <c r="QEJ82" s="22"/>
      <c r="QEK82" s="22"/>
      <c r="QEL82" s="22"/>
      <c r="QEM82" s="22"/>
      <c r="QEN82" s="22"/>
      <c r="QEO82" s="22"/>
      <c r="QEP82" s="22"/>
      <c r="QEQ82" s="22"/>
      <c r="QER82" s="22"/>
      <c r="QES82" s="22"/>
      <c r="QET82" s="22"/>
      <c r="QEU82" s="22"/>
      <c r="QEV82" s="22"/>
      <c r="QEW82" s="22"/>
      <c r="QEX82" s="22"/>
      <c r="QEY82" s="22"/>
      <c r="QEZ82" s="22"/>
      <c r="QFA82" s="22"/>
      <c r="QFB82" s="22"/>
      <c r="QFC82" s="22"/>
      <c r="QFD82" s="22"/>
      <c r="QFE82" s="22"/>
      <c r="QFF82" s="22"/>
      <c r="QFG82" s="22"/>
      <c r="QFH82" s="22"/>
      <c r="QFI82" s="22"/>
      <c r="QFJ82" s="22"/>
      <c r="QFK82" s="22"/>
      <c r="QFL82" s="22"/>
      <c r="QFM82" s="22"/>
      <c r="QFN82" s="22"/>
      <c r="QFO82" s="22"/>
      <c r="QFP82" s="22"/>
      <c r="QFQ82" s="22"/>
      <c r="QFR82" s="22"/>
      <c r="QFS82" s="22"/>
      <c r="QFT82" s="22"/>
      <c r="QFU82" s="22"/>
      <c r="QFV82" s="22"/>
      <c r="QFW82" s="22"/>
      <c r="QFX82" s="22"/>
      <c r="QFY82" s="22"/>
      <c r="QFZ82" s="22"/>
      <c r="QGA82" s="22"/>
      <c r="QGB82" s="22"/>
      <c r="QGC82" s="22"/>
      <c r="QGD82" s="22"/>
      <c r="QGE82" s="22"/>
      <c r="QGF82" s="22"/>
      <c r="QGG82" s="22"/>
      <c r="QGH82" s="22"/>
      <c r="QGI82" s="22"/>
      <c r="QGJ82" s="22"/>
      <c r="QGK82" s="22"/>
      <c r="QGL82" s="22"/>
      <c r="QGM82" s="22"/>
      <c r="QGN82" s="22"/>
      <c r="QGO82" s="22"/>
      <c r="QGP82" s="22"/>
      <c r="QGQ82" s="22"/>
      <c r="QGR82" s="22"/>
      <c r="QGS82" s="22"/>
      <c r="QGT82" s="22"/>
      <c r="QGU82" s="22"/>
      <c r="QGV82" s="22"/>
      <c r="QGW82" s="22"/>
      <c r="QGX82" s="22"/>
      <c r="QGY82" s="22"/>
      <c r="QGZ82" s="22"/>
      <c r="QHA82" s="22"/>
      <c r="QHB82" s="22"/>
      <c r="QHC82" s="22"/>
      <c r="QHD82" s="22"/>
      <c r="QHE82" s="22"/>
      <c r="QHF82" s="22"/>
      <c r="QHG82" s="22"/>
      <c r="QHH82" s="22"/>
      <c r="QHI82" s="22"/>
      <c r="QHJ82" s="22"/>
      <c r="QHK82" s="22"/>
      <c r="QHL82" s="22"/>
      <c r="QHM82" s="22"/>
      <c r="QHN82" s="22"/>
      <c r="QHO82" s="22"/>
      <c r="QHP82" s="22"/>
      <c r="QHQ82" s="22"/>
      <c r="QHR82" s="22"/>
      <c r="QHS82" s="22"/>
      <c r="QHT82" s="22"/>
      <c r="QHU82" s="22"/>
      <c r="QHV82" s="22"/>
      <c r="QHW82" s="22"/>
      <c r="QHX82" s="22"/>
      <c r="QHY82" s="22"/>
      <c r="QHZ82" s="22"/>
      <c r="QIA82" s="22"/>
      <c r="QIB82" s="22"/>
      <c r="QIC82" s="22"/>
      <c r="QID82" s="22"/>
      <c r="QIE82" s="22"/>
      <c r="QIF82" s="22"/>
      <c r="QIG82" s="22"/>
      <c r="QIH82" s="22"/>
      <c r="QII82" s="22"/>
      <c r="QIJ82" s="22"/>
      <c r="QIK82" s="22"/>
      <c r="QIL82" s="22"/>
      <c r="QIM82" s="22"/>
      <c r="QIN82" s="22"/>
      <c r="QIO82" s="22"/>
      <c r="QIP82" s="22"/>
      <c r="QIQ82" s="22"/>
      <c r="QIR82" s="22"/>
      <c r="QIS82" s="22"/>
      <c r="QIT82" s="22"/>
      <c r="QIU82" s="22"/>
      <c r="QIV82" s="22"/>
      <c r="QIW82" s="22"/>
      <c r="QIX82" s="22"/>
      <c r="QIY82" s="22"/>
      <c r="QIZ82" s="22"/>
      <c r="QJA82" s="22"/>
      <c r="QJB82" s="22"/>
      <c r="QJC82" s="22"/>
      <c r="QJD82" s="22"/>
      <c r="QJE82" s="22"/>
      <c r="QJF82" s="22"/>
      <c r="QJG82" s="22"/>
      <c r="QJH82" s="22"/>
      <c r="QJI82" s="22"/>
      <c r="QJJ82" s="22"/>
      <c r="QJK82" s="22"/>
      <c r="QJL82" s="22"/>
      <c r="QJM82" s="22"/>
      <c r="QJN82" s="22"/>
      <c r="QJO82" s="22"/>
      <c r="QJP82" s="22"/>
      <c r="QJQ82" s="22"/>
      <c r="QJR82" s="22"/>
      <c r="QJS82" s="22"/>
      <c r="QJT82" s="22"/>
      <c r="QJU82" s="22"/>
      <c r="QJV82" s="22"/>
      <c r="QJW82" s="22"/>
      <c r="QJX82" s="22"/>
      <c r="QJY82" s="22"/>
      <c r="QJZ82" s="22"/>
      <c r="QKA82" s="22"/>
      <c r="QKB82" s="22"/>
      <c r="QKC82" s="22"/>
      <c r="QKD82" s="22"/>
      <c r="QKE82" s="22"/>
      <c r="QKF82" s="22"/>
      <c r="QKG82" s="22"/>
      <c r="QKH82" s="22"/>
      <c r="QKI82" s="22"/>
      <c r="QKJ82" s="22"/>
      <c r="QKK82" s="22"/>
      <c r="QKL82" s="22"/>
      <c r="QKM82" s="22"/>
      <c r="QKN82" s="22"/>
      <c r="QKO82" s="22"/>
      <c r="QKP82" s="22"/>
      <c r="QKQ82" s="22"/>
      <c r="QKR82" s="22"/>
      <c r="QKS82" s="22"/>
      <c r="QKT82" s="22"/>
      <c r="QKU82" s="22"/>
      <c r="QKV82" s="22"/>
      <c r="QKW82" s="22"/>
      <c r="QKX82" s="22"/>
      <c r="QKY82" s="22"/>
      <c r="QKZ82" s="22"/>
      <c r="QLA82" s="22"/>
      <c r="QLB82" s="22"/>
      <c r="QLC82" s="22"/>
      <c r="QLD82" s="22"/>
      <c r="QLE82" s="22"/>
      <c r="QLF82" s="22"/>
      <c r="QLG82" s="22"/>
      <c r="QLH82" s="22"/>
      <c r="QLI82" s="22"/>
      <c r="QLJ82" s="22"/>
      <c r="QLK82" s="22"/>
      <c r="QLL82" s="22"/>
      <c r="QLM82" s="22"/>
      <c r="QLN82" s="22"/>
      <c r="QLO82" s="22"/>
      <c r="QLP82" s="22"/>
      <c r="QLQ82" s="22"/>
      <c r="QLR82" s="22"/>
      <c r="QLS82" s="22"/>
      <c r="QLT82" s="22"/>
      <c r="QLU82" s="22"/>
      <c r="QLV82" s="22"/>
      <c r="QLW82" s="22"/>
      <c r="QLX82" s="22"/>
      <c r="QLY82" s="22"/>
      <c r="QLZ82" s="22"/>
      <c r="QMA82" s="22"/>
      <c r="QMB82" s="22"/>
      <c r="QMC82" s="22"/>
      <c r="QMD82" s="22"/>
      <c r="QME82" s="22"/>
      <c r="QMF82" s="22"/>
      <c r="QMG82" s="22"/>
      <c r="QMH82" s="22"/>
      <c r="QMI82" s="22"/>
      <c r="QMJ82" s="22"/>
      <c r="QMK82" s="22"/>
      <c r="QML82" s="22"/>
      <c r="QMM82" s="22"/>
      <c r="QMN82" s="22"/>
      <c r="QMO82" s="22"/>
      <c r="QMP82" s="22"/>
      <c r="QMQ82" s="22"/>
      <c r="QMR82" s="22"/>
      <c r="QMS82" s="22"/>
      <c r="QMT82" s="22"/>
      <c r="QMU82" s="22"/>
      <c r="QMV82" s="22"/>
      <c r="QMW82" s="22"/>
      <c r="QMX82" s="22"/>
      <c r="QMY82" s="22"/>
      <c r="QMZ82" s="22"/>
      <c r="QNA82" s="22"/>
      <c r="QNB82" s="22"/>
      <c r="QNC82" s="22"/>
      <c r="QND82" s="22"/>
      <c r="QNE82" s="22"/>
      <c r="QNF82" s="22"/>
      <c r="QNG82" s="22"/>
      <c r="QNH82" s="22"/>
      <c r="QNI82" s="22"/>
      <c r="QNJ82" s="22"/>
      <c r="QNK82" s="22"/>
      <c r="QNL82" s="22"/>
      <c r="QNM82" s="22"/>
      <c r="QNN82" s="22"/>
      <c r="QNO82" s="22"/>
      <c r="QNP82" s="22"/>
      <c r="QNQ82" s="22"/>
      <c r="QNR82" s="22"/>
      <c r="QNS82" s="22"/>
      <c r="QNT82" s="22"/>
      <c r="QNU82" s="22"/>
      <c r="QNV82" s="22"/>
      <c r="QNW82" s="22"/>
      <c r="QNX82" s="22"/>
      <c r="QNY82" s="22"/>
      <c r="QNZ82" s="22"/>
      <c r="QOA82" s="22"/>
      <c r="QOB82" s="22"/>
      <c r="QOC82" s="22"/>
      <c r="QOD82" s="22"/>
      <c r="QOE82" s="22"/>
      <c r="QOF82" s="22"/>
      <c r="QOG82" s="22"/>
      <c r="QOH82" s="22"/>
      <c r="QOI82" s="22"/>
      <c r="QOJ82" s="22"/>
      <c r="QOK82" s="22"/>
      <c r="QOL82" s="22"/>
      <c r="QOM82" s="22"/>
      <c r="QON82" s="22"/>
      <c r="QOO82" s="22"/>
      <c r="QOP82" s="22"/>
      <c r="QOQ82" s="22"/>
      <c r="QOR82" s="22"/>
      <c r="QOS82" s="22"/>
      <c r="QOT82" s="22"/>
      <c r="QOU82" s="22"/>
      <c r="QOV82" s="22"/>
      <c r="QOW82" s="22"/>
      <c r="QOX82" s="22"/>
      <c r="QOY82" s="22"/>
      <c r="QOZ82" s="22"/>
      <c r="QPA82" s="22"/>
      <c r="QPB82" s="22"/>
      <c r="QPC82" s="22"/>
      <c r="QPD82" s="22"/>
      <c r="QPE82" s="22"/>
      <c r="QPF82" s="22"/>
      <c r="QPG82" s="22"/>
      <c r="QPH82" s="22"/>
      <c r="QPI82" s="22"/>
      <c r="QPJ82" s="22"/>
      <c r="QPK82" s="22"/>
      <c r="QPL82" s="22"/>
      <c r="QPM82" s="22"/>
      <c r="QPN82" s="22"/>
      <c r="QPO82" s="22"/>
      <c r="QPP82" s="22"/>
      <c r="QPQ82" s="22"/>
      <c r="QPR82" s="22"/>
      <c r="QPS82" s="22"/>
      <c r="QPT82" s="22"/>
      <c r="QPU82" s="22"/>
      <c r="QPV82" s="22"/>
      <c r="QPW82" s="22"/>
      <c r="QPX82" s="22"/>
      <c r="QPY82" s="22"/>
      <c r="QPZ82" s="22"/>
      <c r="QQA82" s="22"/>
      <c r="QQB82" s="22"/>
      <c r="QQC82" s="22"/>
      <c r="QQD82" s="22"/>
      <c r="QQE82" s="22"/>
      <c r="QQF82" s="22"/>
      <c r="QQG82" s="22"/>
      <c r="QQH82" s="22"/>
      <c r="QQI82" s="22"/>
      <c r="QQJ82" s="22"/>
      <c r="QQK82" s="22"/>
      <c r="QQL82" s="22"/>
      <c r="QQM82" s="22"/>
      <c r="QQN82" s="22"/>
      <c r="QQO82" s="22"/>
      <c r="QQP82" s="22"/>
      <c r="QQQ82" s="22"/>
      <c r="QQR82" s="22"/>
      <c r="QQS82" s="22"/>
      <c r="QQT82" s="22"/>
      <c r="QQU82" s="22"/>
      <c r="QQV82" s="22"/>
      <c r="QQW82" s="22"/>
      <c r="QQX82" s="22"/>
      <c r="QQY82" s="22"/>
      <c r="QQZ82" s="22"/>
      <c r="QRA82" s="22"/>
      <c r="QRB82" s="22"/>
      <c r="QRC82" s="22"/>
      <c r="QRD82" s="22"/>
      <c r="QRE82" s="22"/>
      <c r="QRF82" s="22"/>
      <c r="QRG82" s="22"/>
      <c r="QRH82" s="22"/>
      <c r="QRI82" s="22"/>
      <c r="QRJ82" s="22"/>
      <c r="QRK82" s="22"/>
      <c r="QRL82" s="22"/>
      <c r="QRM82" s="22"/>
      <c r="QRN82" s="22"/>
      <c r="QRO82" s="22"/>
      <c r="QRP82" s="22"/>
      <c r="QRQ82" s="22"/>
      <c r="QRR82" s="22"/>
      <c r="QRS82" s="22"/>
      <c r="QRT82" s="22"/>
      <c r="QRU82" s="22"/>
      <c r="QRV82" s="22"/>
      <c r="QRW82" s="22"/>
      <c r="QRX82" s="22"/>
      <c r="QRY82" s="22"/>
      <c r="QRZ82" s="22"/>
      <c r="QSA82" s="22"/>
      <c r="QSB82" s="22"/>
      <c r="QSC82" s="22"/>
      <c r="QSD82" s="22"/>
      <c r="QSE82" s="22"/>
      <c r="QSF82" s="22"/>
      <c r="QSG82" s="22"/>
      <c r="QSH82" s="22"/>
      <c r="QSI82" s="22"/>
      <c r="QSJ82" s="22"/>
      <c r="QSK82" s="22"/>
      <c r="QSL82" s="22"/>
      <c r="QSM82" s="22"/>
      <c r="QSN82" s="22"/>
      <c r="QSO82" s="22"/>
      <c r="QSP82" s="22"/>
      <c r="QSQ82" s="22"/>
      <c r="QSR82" s="22"/>
      <c r="QSS82" s="22"/>
      <c r="QST82" s="22"/>
      <c r="QSU82" s="22"/>
      <c r="QSV82" s="22"/>
      <c r="QSW82" s="22"/>
      <c r="QSX82" s="22"/>
      <c r="QSY82" s="22"/>
      <c r="QSZ82" s="22"/>
      <c r="QTA82" s="22"/>
      <c r="QTB82" s="22"/>
      <c r="QTC82" s="22"/>
      <c r="QTD82" s="22"/>
      <c r="QTE82" s="22"/>
      <c r="QTF82" s="22"/>
      <c r="QTG82" s="22"/>
      <c r="QTH82" s="22"/>
      <c r="QTI82" s="22"/>
      <c r="QTJ82" s="22"/>
      <c r="QTK82" s="22"/>
      <c r="QTL82" s="22"/>
      <c r="QTM82" s="22"/>
      <c r="QTN82" s="22"/>
      <c r="QTO82" s="22"/>
      <c r="QTP82" s="22"/>
      <c r="QTQ82" s="22"/>
      <c r="QTR82" s="22"/>
      <c r="QTS82" s="22"/>
      <c r="QTT82" s="22"/>
      <c r="QTU82" s="22"/>
      <c r="QTV82" s="22"/>
      <c r="QTW82" s="22"/>
      <c r="QTX82" s="22"/>
      <c r="QTY82" s="22"/>
      <c r="QTZ82" s="22"/>
      <c r="QUA82" s="22"/>
      <c r="QUB82" s="22"/>
      <c r="QUC82" s="22"/>
      <c r="QUD82" s="22"/>
      <c r="QUE82" s="22"/>
      <c r="QUF82" s="22"/>
      <c r="QUG82" s="22"/>
      <c r="QUH82" s="22"/>
      <c r="QUI82" s="22"/>
      <c r="QUJ82" s="22"/>
      <c r="QUK82" s="22"/>
      <c r="QUL82" s="22"/>
      <c r="QUM82" s="22"/>
      <c r="QUN82" s="22"/>
      <c r="QUO82" s="22"/>
      <c r="QUP82" s="22"/>
      <c r="QUQ82" s="22"/>
      <c r="QUR82" s="22"/>
      <c r="QUS82" s="22"/>
      <c r="QUT82" s="22"/>
      <c r="QUU82" s="22"/>
      <c r="QUV82" s="22"/>
      <c r="QUW82" s="22"/>
      <c r="QUX82" s="22"/>
      <c r="QUY82" s="22"/>
      <c r="QUZ82" s="22"/>
      <c r="QVA82" s="22"/>
      <c r="QVB82" s="22"/>
      <c r="QVC82" s="22"/>
      <c r="QVD82" s="22"/>
      <c r="QVE82" s="22"/>
      <c r="QVF82" s="22"/>
      <c r="QVG82" s="22"/>
      <c r="QVH82" s="22"/>
      <c r="QVI82" s="22"/>
      <c r="QVJ82" s="22"/>
      <c r="QVK82" s="22"/>
      <c r="QVL82" s="22"/>
      <c r="QVM82" s="22"/>
      <c r="QVN82" s="22"/>
      <c r="QVO82" s="22"/>
      <c r="QVP82" s="22"/>
      <c r="QVQ82" s="22"/>
      <c r="QVR82" s="22"/>
      <c r="QVS82" s="22"/>
      <c r="QVT82" s="22"/>
      <c r="QVU82" s="22"/>
      <c r="QVV82" s="22"/>
      <c r="QVW82" s="22"/>
      <c r="QVX82" s="22"/>
      <c r="QVY82" s="22"/>
      <c r="QVZ82" s="22"/>
      <c r="QWA82" s="22"/>
      <c r="QWB82" s="22"/>
      <c r="QWC82" s="22"/>
      <c r="QWD82" s="22"/>
      <c r="QWE82" s="22"/>
      <c r="QWF82" s="22"/>
      <c r="QWG82" s="22"/>
      <c r="QWH82" s="22"/>
      <c r="QWI82" s="22"/>
      <c r="QWJ82" s="22"/>
      <c r="QWK82" s="22"/>
      <c r="QWL82" s="22"/>
      <c r="QWM82" s="22"/>
      <c r="QWN82" s="22"/>
      <c r="QWO82" s="22"/>
      <c r="QWP82" s="22"/>
      <c r="QWQ82" s="22"/>
      <c r="QWR82" s="22"/>
      <c r="QWS82" s="22"/>
      <c r="QWT82" s="22"/>
      <c r="QWU82" s="22"/>
      <c r="QWV82" s="22"/>
      <c r="QWW82" s="22"/>
      <c r="QWX82" s="22"/>
      <c r="QWY82" s="22"/>
      <c r="QWZ82" s="22"/>
      <c r="QXA82" s="22"/>
      <c r="QXB82" s="22"/>
      <c r="QXC82" s="22"/>
      <c r="QXD82" s="22"/>
      <c r="QXE82" s="22"/>
      <c r="QXF82" s="22"/>
      <c r="QXG82" s="22"/>
      <c r="QXH82" s="22"/>
      <c r="QXI82" s="22"/>
      <c r="QXJ82" s="22"/>
      <c r="QXK82" s="22"/>
      <c r="QXL82" s="22"/>
      <c r="QXM82" s="22"/>
      <c r="QXN82" s="22"/>
      <c r="QXO82" s="22"/>
      <c r="QXP82" s="22"/>
      <c r="QXQ82" s="22"/>
      <c r="QXR82" s="22"/>
      <c r="QXS82" s="22"/>
      <c r="QXT82" s="22"/>
      <c r="QXU82" s="22"/>
      <c r="QXV82" s="22"/>
      <c r="QXW82" s="22"/>
      <c r="QXX82" s="22"/>
      <c r="QXY82" s="22"/>
      <c r="QXZ82" s="22"/>
      <c r="QYA82" s="22"/>
      <c r="QYB82" s="22"/>
      <c r="QYC82" s="22"/>
      <c r="QYD82" s="22"/>
      <c r="QYE82" s="22"/>
      <c r="QYF82" s="22"/>
      <c r="QYG82" s="22"/>
      <c r="QYH82" s="22"/>
      <c r="QYI82" s="22"/>
      <c r="QYJ82" s="22"/>
      <c r="QYK82" s="22"/>
      <c r="QYL82" s="22"/>
      <c r="QYM82" s="22"/>
      <c r="QYN82" s="22"/>
      <c r="QYO82" s="22"/>
      <c r="QYP82" s="22"/>
      <c r="QYQ82" s="22"/>
      <c r="QYR82" s="22"/>
      <c r="QYS82" s="22"/>
      <c r="QYT82" s="22"/>
      <c r="QYU82" s="22"/>
      <c r="QYV82" s="22"/>
      <c r="QYW82" s="22"/>
      <c r="QYX82" s="22"/>
      <c r="QYY82" s="22"/>
      <c r="QYZ82" s="22"/>
      <c r="QZA82" s="22"/>
      <c r="QZB82" s="22"/>
      <c r="QZC82" s="22"/>
      <c r="QZD82" s="22"/>
      <c r="QZE82" s="22"/>
      <c r="QZF82" s="22"/>
      <c r="QZG82" s="22"/>
      <c r="QZH82" s="22"/>
      <c r="QZI82" s="22"/>
      <c r="QZJ82" s="22"/>
      <c r="QZK82" s="22"/>
      <c r="QZL82" s="22"/>
      <c r="QZM82" s="22"/>
      <c r="QZN82" s="22"/>
      <c r="QZO82" s="22"/>
      <c r="QZP82" s="22"/>
      <c r="QZQ82" s="22"/>
      <c r="QZR82" s="22"/>
      <c r="QZS82" s="22"/>
      <c r="QZT82" s="22"/>
      <c r="QZU82" s="22"/>
      <c r="QZV82" s="22"/>
      <c r="QZW82" s="22"/>
      <c r="QZX82" s="22"/>
      <c r="QZY82" s="22"/>
      <c r="QZZ82" s="22"/>
      <c r="RAA82" s="22"/>
      <c r="RAB82" s="22"/>
      <c r="RAC82" s="22"/>
      <c r="RAD82" s="22"/>
      <c r="RAE82" s="22"/>
      <c r="RAF82" s="22"/>
      <c r="RAG82" s="22"/>
      <c r="RAH82" s="22"/>
      <c r="RAI82" s="22"/>
      <c r="RAJ82" s="22"/>
      <c r="RAK82" s="22"/>
      <c r="RAL82" s="22"/>
      <c r="RAM82" s="22"/>
      <c r="RAN82" s="22"/>
      <c r="RAO82" s="22"/>
      <c r="RAP82" s="22"/>
      <c r="RAQ82" s="22"/>
      <c r="RAR82" s="22"/>
      <c r="RAS82" s="22"/>
      <c r="RAT82" s="22"/>
      <c r="RAU82" s="22"/>
      <c r="RAV82" s="22"/>
      <c r="RAW82" s="22"/>
      <c r="RAX82" s="22"/>
      <c r="RAY82" s="22"/>
      <c r="RAZ82" s="22"/>
      <c r="RBA82" s="22"/>
      <c r="RBB82" s="22"/>
      <c r="RBC82" s="22"/>
      <c r="RBD82" s="22"/>
      <c r="RBE82" s="22"/>
      <c r="RBF82" s="22"/>
      <c r="RBG82" s="22"/>
      <c r="RBH82" s="22"/>
      <c r="RBI82" s="22"/>
      <c r="RBJ82" s="22"/>
      <c r="RBK82" s="22"/>
      <c r="RBL82" s="22"/>
      <c r="RBM82" s="22"/>
      <c r="RBN82" s="22"/>
      <c r="RBO82" s="22"/>
      <c r="RBP82" s="22"/>
      <c r="RBQ82" s="22"/>
      <c r="RBR82" s="22"/>
      <c r="RBS82" s="22"/>
      <c r="RBT82" s="22"/>
      <c r="RBU82" s="22"/>
      <c r="RBV82" s="22"/>
      <c r="RBW82" s="22"/>
      <c r="RBX82" s="22"/>
      <c r="RBY82" s="22"/>
      <c r="RBZ82" s="22"/>
      <c r="RCA82" s="22"/>
      <c r="RCB82" s="22"/>
      <c r="RCC82" s="22"/>
      <c r="RCD82" s="22"/>
      <c r="RCE82" s="22"/>
      <c r="RCF82" s="22"/>
      <c r="RCG82" s="22"/>
      <c r="RCH82" s="22"/>
      <c r="RCI82" s="22"/>
      <c r="RCJ82" s="22"/>
      <c r="RCK82" s="22"/>
      <c r="RCL82" s="22"/>
      <c r="RCM82" s="22"/>
      <c r="RCN82" s="22"/>
      <c r="RCO82" s="22"/>
      <c r="RCP82" s="22"/>
      <c r="RCQ82" s="22"/>
      <c r="RCR82" s="22"/>
      <c r="RCS82" s="22"/>
      <c r="RCT82" s="22"/>
      <c r="RCU82" s="22"/>
      <c r="RCV82" s="22"/>
      <c r="RCW82" s="22"/>
      <c r="RCX82" s="22"/>
      <c r="RCY82" s="22"/>
      <c r="RCZ82" s="22"/>
      <c r="RDA82" s="22"/>
      <c r="RDB82" s="22"/>
      <c r="RDC82" s="22"/>
      <c r="RDD82" s="22"/>
      <c r="RDE82" s="22"/>
      <c r="RDF82" s="22"/>
      <c r="RDG82" s="22"/>
      <c r="RDH82" s="22"/>
      <c r="RDI82" s="22"/>
      <c r="RDJ82" s="22"/>
      <c r="RDK82" s="22"/>
      <c r="RDL82" s="22"/>
      <c r="RDM82" s="22"/>
      <c r="RDN82" s="22"/>
      <c r="RDO82" s="22"/>
      <c r="RDP82" s="22"/>
      <c r="RDQ82" s="22"/>
      <c r="RDR82" s="22"/>
      <c r="RDS82" s="22"/>
      <c r="RDT82" s="22"/>
      <c r="RDU82" s="22"/>
      <c r="RDV82" s="22"/>
      <c r="RDW82" s="22"/>
      <c r="RDX82" s="22"/>
      <c r="RDY82" s="22"/>
      <c r="RDZ82" s="22"/>
      <c r="REA82" s="22"/>
      <c r="REB82" s="22"/>
      <c r="REC82" s="22"/>
      <c r="RED82" s="22"/>
      <c r="REE82" s="22"/>
      <c r="REF82" s="22"/>
      <c r="REG82" s="22"/>
      <c r="REH82" s="22"/>
      <c r="REI82" s="22"/>
      <c r="REJ82" s="22"/>
      <c r="REK82" s="22"/>
      <c r="REL82" s="22"/>
      <c r="REM82" s="22"/>
      <c r="REN82" s="22"/>
      <c r="REO82" s="22"/>
      <c r="REP82" s="22"/>
      <c r="REQ82" s="22"/>
      <c r="RER82" s="22"/>
      <c r="RES82" s="22"/>
      <c r="RET82" s="22"/>
      <c r="REU82" s="22"/>
      <c r="REV82" s="22"/>
      <c r="REW82" s="22"/>
      <c r="REX82" s="22"/>
      <c r="REY82" s="22"/>
      <c r="REZ82" s="22"/>
      <c r="RFA82" s="22"/>
      <c r="RFB82" s="22"/>
      <c r="RFC82" s="22"/>
      <c r="RFD82" s="22"/>
      <c r="RFE82" s="22"/>
      <c r="RFF82" s="22"/>
      <c r="RFG82" s="22"/>
      <c r="RFH82" s="22"/>
      <c r="RFI82" s="22"/>
      <c r="RFJ82" s="22"/>
      <c r="RFK82" s="22"/>
      <c r="RFL82" s="22"/>
      <c r="RFM82" s="22"/>
      <c r="RFN82" s="22"/>
      <c r="RFO82" s="22"/>
      <c r="RFP82" s="22"/>
      <c r="RFQ82" s="22"/>
      <c r="RFR82" s="22"/>
      <c r="RFS82" s="22"/>
      <c r="RFT82" s="22"/>
      <c r="RFU82" s="22"/>
      <c r="RFV82" s="22"/>
      <c r="RFW82" s="22"/>
      <c r="RFX82" s="22"/>
      <c r="RFY82" s="22"/>
      <c r="RFZ82" s="22"/>
      <c r="RGA82" s="22"/>
      <c r="RGB82" s="22"/>
      <c r="RGC82" s="22"/>
      <c r="RGD82" s="22"/>
      <c r="RGE82" s="22"/>
      <c r="RGF82" s="22"/>
      <c r="RGG82" s="22"/>
      <c r="RGH82" s="22"/>
      <c r="RGI82" s="22"/>
      <c r="RGJ82" s="22"/>
      <c r="RGK82" s="22"/>
      <c r="RGL82" s="22"/>
      <c r="RGM82" s="22"/>
      <c r="RGN82" s="22"/>
      <c r="RGO82" s="22"/>
      <c r="RGP82" s="22"/>
      <c r="RGQ82" s="22"/>
      <c r="RGR82" s="22"/>
      <c r="RGS82" s="22"/>
      <c r="RGT82" s="22"/>
      <c r="RGU82" s="22"/>
      <c r="RGV82" s="22"/>
      <c r="RGW82" s="22"/>
      <c r="RGX82" s="22"/>
      <c r="RGY82" s="22"/>
      <c r="RGZ82" s="22"/>
      <c r="RHA82" s="22"/>
      <c r="RHB82" s="22"/>
      <c r="RHC82" s="22"/>
      <c r="RHD82" s="22"/>
      <c r="RHE82" s="22"/>
      <c r="RHF82" s="22"/>
      <c r="RHG82" s="22"/>
      <c r="RHH82" s="22"/>
      <c r="RHI82" s="22"/>
      <c r="RHJ82" s="22"/>
      <c r="RHK82" s="22"/>
      <c r="RHL82" s="22"/>
      <c r="RHM82" s="22"/>
      <c r="RHN82" s="22"/>
      <c r="RHO82" s="22"/>
      <c r="RHP82" s="22"/>
      <c r="RHQ82" s="22"/>
      <c r="RHR82" s="22"/>
      <c r="RHS82" s="22"/>
      <c r="RHT82" s="22"/>
      <c r="RHU82" s="22"/>
      <c r="RHV82" s="22"/>
      <c r="RHW82" s="22"/>
      <c r="RHX82" s="22"/>
      <c r="RHY82" s="22"/>
      <c r="RHZ82" s="22"/>
      <c r="RIA82" s="22"/>
      <c r="RIB82" s="22"/>
      <c r="RIC82" s="22"/>
      <c r="RID82" s="22"/>
      <c r="RIE82" s="22"/>
      <c r="RIF82" s="22"/>
      <c r="RIG82" s="22"/>
      <c r="RIH82" s="22"/>
      <c r="RII82" s="22"/>
      <c r="RIJ82" s="22"/>
      <c r="RIK82" s="22"/>
      <c r="RIL82" s="22"/>
      <c r="RIM82" s="22"/>
      <c r="RIN82" s="22"/>
      <c r="RIO82" s="22"/>
      <c r="RIP82" s="22"/>
      <c r="RIQ82" s="22"/>
      <c r="RIR82" s="22"/>
      <c r="RIS82" s="22"/>
      <c r="RIT82" s="22"/>
      <c r="RIU82" s="22"/>
      <c r="RIV82" s="22"/>
      <c r="RIW82" s="22"/>
      <c r="RIX82" s="22"/>
      <c r="RIY82" s="22"/>
      <c r="RIZ82" s="22"/>
      <c r="RJA82" s="22"/>
      <c r="RJB82" s="22"/>
      <c r="RJC82" s="22"/>
      <c r="RJD82" s="22"/>
      <c r="RJE82" s="22"/>
      <c r="RJF82" s="22"/>
      <c r="RJG82" s="22"/>
      <c r="RJH82" s="22"/>
      <c r="RJI82" s="22"/>
      <c r="RJJ82" s="22"/>
      <c r="RJK82" s="22"/>
      <c r="RJL82" s="22"/>
      <c r="RJM82" s="22"/>
      <c r="RJN82" s="22"/>
      <c r="RJO82" s="22"/>
      <c r="RJP82" s="22"/>
      <c r="RJQ82" s="22"/>
      <c r="RJR82" s="22"/>
      <c r="RJS82" s="22"/>
      <c r="RJT82" s="22"/>
      <c r="RJU82" s="22"/>
      <c r="RJV82" s="22"/>
      <c r="RJW82" s="22"/>
      <c r="RJX82" s="22"/>
      <c r="RJY82" s="22"/>
      <c r="RJZ82" s="22"/>
      <c r="RKA82" s="22"/>
      <c r="RKB82" s="22"/>
      <c r="RKC82" s="22"/>
      <c r="RKD82" s="22"/>
      <c r="RKE82" s="22"/>
      <c r="RKF82" s="22"/>
      <c r="RKG82" s="22"/>
      <c r="RKH82" s="22"/>
      <c r="RKI82" s="22"/>
      <c r="RKJ82" s="22"/>
      <c r="RKK82" s="22"/>
      <c r="RKL82" s="22"/>
      <c r="RKM82" s="22"/>
      <c r="RKN82" s="22"/>
      <c r="RKO82" s="22"/>
      <c r="RKP82" s="22"/>
      <c r="RKQ82" s="22"/>
      <c r="RKR82" s="22"/>
      <c r="RKS82" s="22"/>
      <c r="RKT82" s="22"/>
      <c r="RKU82" s="22"/>
      <c r="RKV82" s="22"/>
      <c r="RKW82" s="22"/>
      <c r="RKX82" s="22"/>
      <c r="RKY82" s="22"/>
      <c r="RKZ82" s="22"/>
      <c r="RLA82" s="22"/>
      <c r="RLB82" s="22"/>
      <c r="RLC82" s="22"/>
      <c r="RLD82" s="22"/>
      <c r="RLE82" s="22"/>
      <c r="RLF82" s="22"/>
      <c r="RLG82" s="22"/>
      <c r="RLH82" s="22"/>
      <c r="RLI82" s="22"/>
      <c r="RLJ82" s="22"/>
      <c r="RLK82" s="22"/>
      <c r="RLL82" s="22"/>
      <c r="RLM82" s="22"/>
      <c r="RLN82" s="22"/>
      <c r="RLO82" s="22"/>
      <c r="RLP82" s="22"/>
      <c r="RLQ82" s="22"/>
      <c r="RLR82" s="22"/>
      <c r="RLS82" s="22"/>
      <c r="RLT82" s="22"/>
      <c r="RLU82" s="22"/>
      <c r="RLV82" s="22"/>
      <c r="RLW82" s="22"/>
      <c r="RLX82" s="22"/>
      <c r="RLY82" s="22"/>
      <c r="RLZ82" s="22"/>
      <c r="RMA82" s="22"/>
      <c r="RMB82" s="22"/>
      <c r="RMC82" s="22"/>
      <c r="RMD82" s="22"/>
      <c r="RME82" s="22"/>
      <c r="RMF82" s="22"/>
      <c r="RMG82" s="22"/>
      <c r="RMH82" s="22"/>
      <c r="RMI82" s="22"/>
      <c r="RMJ82" s="22"/>
      <c r="RMK82" s="22"/>
      <c r="RML82" s="22"/>
      <c r="RMM82" s="22"/>
      <c r="RMN82" s="22"/>
      <c r="RMO82" s="22"/>
      <c r="RMP82" s="22"/>
      <c r="RMQ82" s="22"/>
      <c r="RMR82" s="22"/>
      <c r="RMS82" s="22"/>
      <c r="RMT82" s="22"/>
      <c r="RMU82" s="22"/>
      <c r="RMV82" s="22"/>
      <c r="RMW82" s="22"/>
      <c r="RMX82" s="22"/>
      <c r="RMY82" s="22"/>
      <c r="RMZ82" s="22"/>
      <c r="RNA82" s="22"/>
      <c r="RNB82" s="22"/>
      <c r="RNC82" s="22"/>
      <c r="RND82" s="22"/>
      <c r="RNE82" s="22"/>
      <c r="RNF82" s="22"/>
      <c r="RNG82" s="22"/>
      <c r="RNH82" s="22"/>
      <c r="RNI82" s="22"/>
      <c r="RNJ82" s="22"/>
      <c r="RNK82" s="22"/>
      <c r="RNL82" s="22"/>
      <c r="RNM82" s="22"/>
      <c r="RNN82" s="22"/>
      <c r="RNO82" s="22"/>
      <c r="RNP82" s="22"/>
      <c r="RNQ82" s="22"/>
      <c r="RNR82" s="22"/>
      <c r="RNS82" s="22"/>
      <c r="RNT82" s="22"/>
      <c r="RNU82" s="22"/>
      <c r="RNV82" s="22"/>
      <c r="RNW82" s="22"/>
      <c r="RNX82" s="22"/>
      <c r="RNY82" s="22"/>
      <c r="RNZ82" s="22"/>
      <c r="ROA82" s="22"/>
      <c r="ROB82" s="22"/>
      <c r="ROC82" s="22"/>
      <c r="ROD82" s="22"/>
      <c r="ROE82" s="22"/>
      <c r="ROF82" s="22"/>
      <c r="ROG82" s="22"/>
      <c r="ROH82" s="22"/>
      <c r="ROI82" s="22"/>
      <c r="ROJ82" s="22"/>
      <c r="ROK82" s="22"/>
      <c r="ROL82" s="22"/>
      <c r="ROM82" s="22"/>
      <c r="RON82" s="22"/>
      <c r="ROO82" s="22"/>
      <c r="ROP82" s="22"/>
      <c r="ROQ82" s="22"/>
      <c r="ROR82" s="22"/>
      <c r="ROS82" s="22"/>
      <c r="ROT82" s="22"/>
      <c r="ROU82" s="22"/>
      <c r="ROV82" s="22"/>
      <c r="ROW82" s="22"/>
      <c r="ROX82" s="22"/>
      <c r="ROY82" s="22"/>
      <c r="ROZ82" s="22"/>
      <c r="RPA82" s="22"/>
      <c r="RPB82" s="22"/>
      <c r="RPC82" s="22"/>
      <c r="RPD82" s="22"/>
      <c r="RPE82" s="22"/>
      <c r="RPF82" s="22"/>
      <c r="RPG82" s="22"/>
      <c r="RPH82" s="22"/>
      <c r="RPI82" s="22"/>
      <c r="RPJ82" s="22"/>
      <c r="RPK82" s="22"/>
      <c r="RPL82" s="22"/>
      <c r="RPM82" s="22"/>
      <c r="RPN82" s="22"/>
      <c r="RPO82" s="22"/>
      <c r="RPP82" s="22"/>
      <c r="RPQ82" s="22"/>
      <c r="RPR82" s="22"/>
      <c r="RPS82" s="22"/>
      <c r="RPT82" s="22"/>
      <c r="RPU82" s="22"/>
      <c r="RPV82" s="22"/>
      <c r="RPW82" s="22"/>
      <c r="RPX82" s="22"/>
      <c r="RPY82" s="22"/>
      <c r="RPZ82" s="22"/>
      <c r="RQA82" s="22"/>
      <c r="RQB82" s="22"/>
      <c r="RQC82" s="22"/>
      <c r="RQD82" s="22"/>
      <c r="RQE82" s="22"/>
      <c r="RQF82" s="22"/>
      <c r="RQG82" s="22"/>
      <c r="RQH82" s="22"/>
      <c r="RQI82" s="22"/>
      <c r="RQJ82" s="22"/>
      <c r="RQK82" s="22"/>
      <c r="RQL82" s="22"/>
      <c r="RQM82" s="22"/>
      <c r="RQN82" s="22"/>
      <c r="RQO82" s="22"/>
      <c r="RQP82" s="22"/>
      <c r="RQQ82" s="22"/>
      <c r="RQR82" s="22"/>
      <c r="RQS82" s="22"/>
      <c r="RQT82" s="22"/>
      <c r="RQU82" s="22"/>
      <c r="RQV82" s="22"/>
      <c r="RQW82" s="22"/>
      <c r="RQX82" s="22"/>
      <c r="RQY82" s="22"/>
      <c r="RQZ82" s="22"/>
      <c r="RRA82" s="22"/>
      <c r="RRB82" s="22"/>
      <c r="RRC82" s="22"/>
      <c r="RRD82" s="22"/>
      <c r="RRE82" s="22"/>
      <c r="RRF82" s="22"/>
      <c r="RRG82" s="22"/>
      <c r="RRH82" s="22"/>
      <c r="RRI82" s="22"/>
      <c r="RRJ82" s="22"/>
      <c r="RRK82" s="22"/>
      <c r="RRL82" s="22"/>
      <c r="RRM82" s="22"/>
      <c r="RRN82" s="22"/>
      <c r="RRO82" s="22"/>
      <c r="RRP82" s="22"/>
      <c r="RRQ82" s="22"/>
      <c r="RRR82" s="22"/>
      <c r="RRS82" s="22"/>
      <c r="RRT82" s="22"/>
      <c r="RRU82" s="22"/>
      <c r="RRV82" s="22"/>
      <c r="RRW82" s="22"/>
      <c r="RRX82" s="22"/>
      <c r="RRY82" s="22"/>
      <c r="RRZ82" s="22"/>
      <c r="RSA82" s="22"/>
      <c r="RSB82" s="22"/>
      <c r="RSC82" s="22"/>
      <c r="RSD82" s="22"/>
      <c r="RSE82" s="22"/>
      <c r="RSF82" s="22"/>
      <c r="RSG82" s="22"/>
      <c r="RSH82" s="22"/>
      <c r="RSI82" s="22"/>
      <c r="RSJ82" s="22"/>
      <c r="RSK82" s="22"/>
      <c r="RSL82" s="22"/>
      <c r="RSM82" s="22"/>
      <c r="RSN82" s="22"/>
      <c r="RSO82" s="22"/>
      <c r="RSP82" s="22"/>
      <c r="RSQ82" s="22"/>
      <c r="RSR82" s="22"/>
      <c r="RSS82" s="22"/>
      <c r="RST82" s="22"/>
      <c r="RSU82" s="22"/>
      <c r="RSV82" s="22"/>
      <c r="RSW82" s="22"/>
      <c r="RSX82" s="22"/>
      <c r="RSY82" s="22"/>
      <c r="RSZ82" s="22"/>
      <c r="RTA82" s="22"/>
      <c r="RTB82" s="22"/>
      <c r="RTC82" s="22"/>
      <c r="RTD82" s="22"/>
      <c r="RTE82" s="22"/>
      <c r="RTF82" s="22"/>
      <c r="RTG82" s="22"/>
      <c r="RTH82" s="22"/>
      <c r="RTI82" s="22"/>
      <c r="RTJ82" s="22"/>
      <c r="RTK82" s="22"/>
      <c r="RTL82" s="22"/>
      <c r="RTM82" s="22"/>
      <c r="RTN82" s="22"/>
      <c r="RTO82" s="22"/>
      <c r="RTP82" s="22"/>
      <c r="RTQ82" s="22"/>
      <c r="RTR82" s="22"/>
      <c r="RTS82" s="22"/>
      <c r="RTT82" s="22"/>
      <c r="RTU82" s="22"/>
      <c r="RTV82" s="22"/>
      <c r="RTW82" s="22"/>
      <c r="RTX82" s="22"/>
      <c r="RTY82" s="22"/>
      <c r="RTZ82" s="22"/>
      <c r="RUA82" s="22"/>
      <c r="RUB82" s="22"/>
      <c r="RUC82" s="22"/>
      <c r="RUD82" s="22"/>
      <c r="RUE82" s="22"/>
      <c r="RUF82" s="22"/>
      <c r="RUG82" s="22"/>
      <c r="RUH82" s="22"/>
      <c r="RUI82" s="22"/>
      <c r="RUJ82" s="22"/>
      <c r="RUK82" s="22"/>
      <c r="RUL82" s="22"/>
      <c r="RUM82" s="22"/>
      <c r="RUN82" s="22"/>
      <c r="RUO82" s="22"/>
      <c r="RUP82" s="22"/>
      <c r="RUQ82" s="22"/>
      <c r="RUR82" s="22"/>
      <c r="RUS82" s="22"/>
      <c r="RUT82" s="22"/>
      <c r="RUU82" s="22"/>
      <c r="RUV82" s="22"/>
      <c r="RUW82" s="22"/>
      <c r="RUX82" s="22"/>
      <c r="RUY82" s="22"/>
      <c r="RUZ82" s="22"/>
      <c r="RVA82" s="22"/>
      <c r="RVB82" s="22"/>
      <c r="RVC82" s="22"/>
      <c r="RVD82" s="22"/>
      <c r="RVE82" s="22"/>
      <c r="RVF82" s="22"/>
      <c r="RVG82" s="22"/>
      <c r="RVH82" s="22"/>
      <c r="RVI82" s="22"/>
      <c r="RVJ82" s="22"/>
      <c r="RVK82" s="22"/>
      <c r="RVL82" s="22"/>
      <c r="RVM82" s="22"/>
      <c r="RVN82" s="22"/>
      <c r="RVO82" s="22"/>
      <c r="RVP82" s="22"/>
      <c r="RVQ82" s="22"/>
      <c r="RVR82" s="22"/>
      <c r="RVS82" s="22"/>
      <c r="RVT82" s="22"/>
      <c r="RVU82" s="22"/>
      <c r="RVV82" s="22"/>
      <c r="RVW82" s="22"/>
      <c r="RVX82" s="22"/>
      <c r="RVY82" s="22"/>
      <c r="RVZ82" s="22"/>
      <c r="RWA82" s="22"/>
      <c r="RWB82" s="22"/>
      <c r="RWC82" s="22"/>
      <c r="RWD82" s="22"/>
      <c r="RWE82" s="22"/>
      <c r="RWF82" s="22"/>
      <c r="RWG82" s="22"/>
      <c r="RWH82" s="22"/>
      <c r="RWI82" s="22"/>
      <c r="RWJ82" s="22"/>
      <c r="RWK82" s="22"/>
      <c r="RWL82" s="22"/>
      <c r="RWM82" s="22"/>
      <c r="RWN82" s="22"/>
      <c r="RWO82" s="22"/>
      <c r="RWP82" s="22"/>
      <c r="RWQ82" s="22"/>
      <c r="RWR82" s="22"/>
      <c r="RWS82" s="22"/>
      <c r="RWT82" s="22"/>
      <c r="RWU82" s="22"/>
      <c r="RWV82" s="22"/>
      <c r="RWW82" s="22"/>
      <c r="RWX82" s="22"/>
      <c r="RWY82" s="22"/>
      <c r="RWZ82" s="22"/>
      <c r="RXA82" s="22"/>
      <c r="RXB82" s="22"/>
      <c r="RXC82" s="22"/>
      <c r="RXD82" s="22"/>
      <c r="RXE82" s="22"/>
      <c r="RXF82" s="22"/>
      <c r="RXG82" s="22"/>
      <c r="RXH82" s="22"/>
      <c r="RXI82" s="22"/>
      <c r="RXJ82" s="22"/>
      <c r="RXK82" s="22"/>
      <c r="RXL82" s="22"/>
      <c r="RXM82" s="22"/>
      <c r="RXN82" s="22"/>
      <c r="RXO82" s="22"/>
      <c r="RXP82" s="22"/>
      <c r="RXQ82" s="22"/>
      <c r="RXR82" s="22"/>
      <c r="RXS82" s="22"/>
      <c r="RXT82" s="22"/>
      <c r="RXU82" s="22"/>
      <c r="RXV82" s="22"/>
      <c r="RXW82" s="22"/>
      <c r="RXX82" s="22"/>
      <c r="RXY82" s="22"/>
      <c r="RXZ82" s="22"/>
      <c r="RYA82" s="22"/>
      <c r="RYB82" s="22"/>
      <c r="RYC82" s="22"/>
      <c r="RYD82" s="22"/>
      <c r="RYE82" s="22"/>
      <c r="RYF82" s="22"/>
      <c r="RYG82" s="22"/>
      <c r="RYH82" s="22"/>
      <c r="RYI82" s="22"/>
      <c r="RYJ82" s="22"/>
      <c r="RYK82" s="22"/>
      <c r="RYL82" s="22"/>
      <c r="RYM82" s="22"/>
      <c r="RYN82" s="22"/>
      <c r="RYO82" s="22"/>
      <c r="RYP82" s="22"/>
      <c r="RYQ82" s="22"/>
      <c r="RYR82" s="22"/>
      <c r="RYS82" s="22"/>
      <c r="RYT82" s="22"/>
      <c r="RYU82" s="22"/>
      <c r="RYV82" s="22"/>
      <c r="RYW82" s="22"/>
      <c r="RYX82" s="22"/>
      <c r="RYY82" s="22"/>
      <c r="RYZ82" s="22"/>
      <c r="RZA82" s="22"/>
      <c r="RZB82" s="22"/>
      <c r="RZC82" s="22"/>
      <c r="RZD82" s="22"/>
      <c r="RZE82" s="22"/>
      <c r="RZF82" s="22"/>
      <c r="RZG82" s="22"/>
      <c r="RZH82" s="22"/>
      <c r="RZI82" s="22"/>
      <c r="RZJ82" s="22"/>
      <c r="RZK82" s="22"/>
      <c r="RZL82" s="22"/>
      <c r="RZM82" s="22"/>
      <c r="RZN82" s="22"/>
      <c r="RZO82" s="22"/>
      <c r="RZP82" s="22"/>
      <c r="RZQ82" s="22"/>
      <c r="RZR82" s="22"/>
      <c r="RZS82" s="22"/>
      <c r="RZT82" s="22"/>
      <c r="RZU82" s="22"/>
      <c r="RZV82" s="22"/>
      <c r="RZW82" s="22"/>
      <c r="RZX82" s="22"/>
      <c r="RZY82" s="22"/>
      <c r="RZZ82" s="22"/>
      <c r="SAA82" s="22"/>
      <c r="SAB82" s="22"/>
      <c r="SAC82" s="22"/>
      <c r="SAD82" s="22"/>
      <c r="SAE82" s="22"/>
      <c r="SAF82" s="22"/>
      <c r="SAG82" s="22"/>
      <c r="SAH82" s="22"/>
      <c r="SAI82" s="22"/>
      <c r="SAJ82" s="22"/>
      <c r="SAK82" s="22"/>
      <c r="SAL82" s="22"/>
      <c r="SAM82" s="22"/>
      <c r="SAN82" s="22"/>
      <c r="SAO82" s="22"/>
      <c r="SAP82" s="22"/>
      <c r="SAQ82" s="22"/>
      <c r="SAR82" s="22"/>
      <c r="SAS82" s="22"/>
      <c r="SAT82" s="22"/>
      <c r="SAU82" s="22"/>
      <c r="SAV82" s="22"/>
      <c r="SAW82" s="22"/>
      <c r="SAX82" s="22"/>
      <c r="SAY82" s="22"/>
      <c r="SAZ82" s="22"/>
      <c r="SBA82" s="22"/>
      <c r="SBB82" s="22"/>
      <c r="SBC82" s="22"/>
      <c r="SBD82" s="22"/>
      <c r="SBE82" s="22"/>
      <c r="SBF82" s="22"/>
      <c r="SBG82" s="22"/>
      <c r="SBH82" s="22"/>
      <c r="SBI82" s="22"/>
      <c r="SBJ82" s="22"/>
      <c r="SBK82" s="22"/>
      <c r="SBL82" s="22"/>
      <c r="SBM82" s="22"/>
      <c r="SBN82" s="22"/>
      <c r="SBO82" s="22"/>
      <c r="SBP82" s="22"/>
      <c r="SBQ82" s="22"/>
      <c r="SBR82" s="22"/>
      <c r="SBS82" s="22"/>
      <c r="SBT82" s="22"/>
      <c r="SBU82" s="22"/>
      <c r="SBV82" s="22"/>
      <c r="SBW82" s="22"/>
      <c r="SBX82" s="22"/>
      <c r="SBY82" s="22"/>
      <c r="SBZ82" s="22"/>
      <c r="SCA82" s="22"/>
      <c r="SCB82" s="22"/>
      <c r="SCC82" s="22"/>
      <c r="SCD82" s="22"/>
      <c r="SCE82" s="22"/>
      <c r="SCF82" s="22"/>
      <c r="SCG82" s="22"/>
      <c r="SCH82" s="22"/>
      <c r="SCI82" s="22"/>
      <c r="SCJ82" s="22"/>
      <c r="SCK82" s="22"/>
      <c r="SCL82" s="22"/>
      <c r="SCM82" s="22"/>
      <c r="SCN82" s="22"/>
      <c r="SCO82" s="22"/>
      <c r="SCP82" s="22"/>
      <c r="SCQ82" s="22"/>
      <c r="SCR82" s="22"/>
      <c r="SCS82" s="22"/>
      <c r="SCT82" s="22"/>
      <c r="SCU82" s="22"/>
      <c r="SCV82" s="22"/>
      <c r="SCW82" s="22"/>
      <c r="SCX82" s="22"/>
      <c r="SCY82" s="22"/>
      <c r="SCZ82" s="22"/>
      <c r="SDA82" s="22"/>
      <c r="SDB82" s="22"/>
      <c r="SDC82" s="22"/>
      <c r="SDD82" s="22"/>
      <c r="SDE82" s="22"/>
      <c r="SDF82" s="22"/>
      <c r="SDG82" s="22"/>
      <c r="SDH82" s="22"/>
      <c r="SDI82" s="22"/>
      <c r="SDJ82" s="22"/>
      <c r="SDK82" s="22"/>
      <c r="SDL82" s="22"/>
      <c r="SDM82" s="22"/>
      <c r="SDN82" s="22"/>
      <c r="SDO82" s="22"/>
      <c r="SDP82" s="22"/>
      <c r="SDQ82" s="22"/>
      <c r="SDR82" s="22"/>
      <c r="SDS82" s="22"/>
      <c r="SDT82" s="22"/>
      <c r="SDU82" s="22"/>
      <c r="SDV82" s="22"/>
      <c r="SDW82" s="22"/>
      <c r="SDX82" s="22"/>
      <c r="SDY82" s="22"/>
      <c r="SDZ82" s="22"/>
      <c r="SEA82" s="22"/>
      <c r="SEB82" s="22"/>
      <c r="SEC82" s="22"/>
      <c r="SED82" s="22"/>
      <c r="SEE82" s="22"/>
      <c r="SEF82" s="22"/>
      <c r="SEG82" s="22"/>
      <c r="SEH82" s="22"/>
      <c r="SEI82" s="22"/>
      <c r="SEJ82" s="22"/>
      <c r="SEK82" s="22"/>
      <c r="SEL82" s="22"/>
      <c r="SEM82" s="22"/>
      <c r="SEN82" s="22"/>
      <c r="SEO82" s="22"/>
      <c r="SEP82" s="22"/>
      <c r="SEQ82" s="22"/>
      <c r="SER82" s="22"/>
      <c r="SES82" s="22"/>
      <c r="SET82" s="22"/>
      <c r="SEU82" s="22"/>
      <c r="SEV82" s="22"/>
      <c r="SEW82" s="22"/>
      <c r="SEX82" s="22"/>
      <c r="SEY82" s="22"/>
      <c r="SEZ82" s="22"/>
      <c r="SFA82" s="22"/>
      <c r="SFB82" s="22"/>
      <c r="SFC82" s="22"/>
      <c r="SFD82" s="22"/>
      <c r="SFE82" s="22"/>
      <c r="SFF82" s="22"/>
      <c r="SFG82" s="22"/>
      <c r="SFH82" s="22"/>
      <c r="SFI82" s="22"/>
      <c r="SFJ82" s="22"/>
      <c r="SFK82" s="22"/>
      <c r="SFL82" s="22"/>
      <c r="SFM82" s="22"/>
      <c r="SFN82" s="22"/>
      <c r="SFO82" s="22"/>
      <c r="SFP82" s="22"/>
      <c r="SFQ82" s="22"/>
      <c r="SFR82" s="22"/>
      <c r="SFS82" s="22"/>
      <c r="SFT82" s="22"/>
      <c r="SFU82" s="22"/>
      <c r="SFV82" s="22"/>
      <c r="SFW82" s="22"/>
      <c r="SFX82" s="22"/>
      <c r="SFY82" s="22"/>
      <c r="SFZ82" s="22"/>
      <c r="SGA82" s="22"/>
      <c r="SGB82" s="22"/>
      <c r="SGC82" s="22"/>
      <c r="SGD82" s="22"/>
      <c r="SGE82" s="22"/>
      <c r="SGF82" s="22"/>
      <c r="SGG82" s="22"/>
      <c r="SGH82" s="22"/>
      <c r="SGI82" s="22"/>
      <c r="SGJ82" s="22"/>
      <c r="SGK82" s="22"/>
      <c r="SGL82" s="22"/>
      <c r="SGM82" s="22"/>
      <c r="SGN82" s="22"/>
      <c r="SGO82" s="22"/>
      <c r="SGP82" s="22"/>
      <c r="SGQ82" s="22"/>
      <c r="SGR82" s="22"/>
      <c r="SGS82" s="22"/>
      <c r="SGT82" s="22"/>
      <c r="SGU82" s="22"/>
      <c r="SGV82" s="22"/>
      <c r="SGW82" s="22"/>
      <c r="SGX82" s="22"/>
      <c r="SGY82" s="22"/>
      <c r="SGZ82" s="22"/>
      <c r="SHA82" s="22"/>
      <c r="SHB82" s="22"/>
      <c r="SHC82" s="22"/>
      <c r="SHD82" s="22"/>
      <c r="SHE82" s="22"/>
      <c r="SHF82" s="22"/>
      <c r="SHG82" s="22"/>
      <c r="SHH82" s="22"/>
      <c r="SHI82" s="22"/>
      <c r="SHJ82" s="22"/>
      <c r="SHK82" s="22"/>
      <c r="SHL82" s="22"/>
      <c r="SHM82" s="22"/>
      <c r="SHN82" s="22"/>
      <c r="SHO82" s="22"/>
      <c r="SHP82" s="22"/>
      <c r="SHQ82" s="22"/>
      <c r="SHR82" s="22"/>
      <c r="SHS82" s="22"/>
      <c r="SHT82" s="22"/>
      <c r="SHU82" s="22"/>
      <c r="SHV82" s="22"/>
      <c r="SHW82" s="22"/>
      <c r="SHX82" s="22"/>
      <c r="SHY82" s="22"/>
      <c r="SHZ82" s="22"/>
      <c r="SIA82" s="22"/>
      <c r="SIB82" s="22"/>
      <c r="SIC82" s="22"/>
      <c r="SID82" s="22"/>
      <c r="SIE82" s="22"/>
      <c r="SIF82" s="22"/>
      <c r="SIG82" s="22"/>
      <c r="SIH82" s="22"/>
      <c r="SII82" s="22"/>
      <c r="SIJ82" s="22"/>
      <c r="SIK82" s="22"/>
      <c r="SIL82" s="22"/>
      <c r="SIM82" s="22"/>
      <c r="SIN82" s="22"/>
      <c r="SIO82" s="22"/>
      <c r="SIP82" s="22"/>
      <c r="SIQ82" s="22"/>
      <c r="SIR82" s="22"/>
      <c r="SIS82" s="22"/>
      <c r="SIT82" s="22"/>
      <c r="SIU82" s="22"/>
      <c r="SIV82" s="22"/>
      <c r="SIW82" s="22"/>
      <c r="SIX82" s="22"/>
      <c r="SIY82" s="22"/>
      <c r="SIZ82" s="22"/>
      <c r="SJA82" s="22"/>
      <c r="SJB82" s="22"/>
      <c r="SJC82" s="22"/>
      <c r="SJD82" s="22"/>
      <c r="SJE82" s="22"/>
      <c r="SJF82" s="22"/>
      <c r="SJG82" s="22"/>
      <c r="SJH82" s="22"/>
      <c r="SJI82" s="22"/>
      <c r="SJJ82" s="22"/>
      <c r="SJK82" s="22"/>
      <c r="SJL82" s="22"/>
      <c r="SJM82" s="22"/>
      <c r="SJN82" s="22"/>
      <c r="SJO82" s="22"/>
      <c r="SJP82" s="22"/>
      <c r="SJQ82" s="22"/>
      <c r="SJR82" s="22"/>
      <c r="SJS82" s="22"/>
      <c r="SJT82" s="22"/>
      <c r="SJU82" s="22"/>
      <c r="SJV82" s="22"/>
      <c r="SJW82" s="22"/>
      <c r="SJX82" s="22"/>
      <c r="SJY82" s="22"/>
      <c r="SJZ82" s="22"/>
      <c r="SKA82" s="22"/>
      <c r="SKB82" s="22"/>
      <c r="SKC82" s="22"/>
      <c r="SKD82" s="22"/>
      <c r="SKE82" s="22"/>
      <c r="SKF82" s="22"/>
      <c r="SKG82" s="22"/>
      <c r="SKH82" s="22"/>
      <c r="SKI82" s="22"/>
      <c r="SKJ82" s="22"/>
      <c r="SKK82" s="22"/>
      <c r="SKL82" s="22"/>
      <c r="SKM82" s="22"/>
      <c r="SKN82" s="22"/>
      <c r="SKO82" s="22"/>
      <c r="SKP82" s="22"/>
      <c r="SKQ82" s="22"/>
      <c r="SKR82" s="22"/>
      <c r="SKS82" s="22"/>
      <c r="SKT82" s="22"/>
      <c r="SKU82" s="22"/>
      <c r="SKV82" s="22"/>
      <c r="SKW82" s="22"/>
      <c r="SKX82" s="22"/>
      <c r="SKY82" s="22"/>
      <c r="SKZ82" s="22"/>
      <c r="SLA82" s="22"/>
      <c r="SLB82" s="22"/>
      <c r="SLC82" s="22"/>
      <c r="SLD82" s="22"/>
      <c r="SLE82" s="22"/>
      <c r="SLF82" s="22"/>
      <c r="SLG82" s="22"/>
      <c r="SLH82" s="22"/>
      <c r="SLI82" s="22"/>
      <c r="SLJ82" s="22"/>
      <c r="SLK82" s="22"/>
      <c r="SLL82" s="22"/>
      <c r="SLM82" s="22"/>
      <c r="SLN82" s="22"/>
      <c r="SLO82" s="22"/>
      <c r="SLP82" s="22"/>
      <c r="SLQ82" s="22"/>
      <c r="SLR82" s="22"/>
      <c r="SLS82" s="22"/>
      <c r="SLT82" s="22"/>
      <c r="SLU82" s="22"/>
      <c r="SLV82" s="22"/>
      <c r="SLW82" s="22"/>
      <c r="SLX82" s="22"/>
      <c r="SLY82" s="22"/>
      <c r="SLZ82" s="22"/>
      <c r="SMA82" s="22"/>
      <c r="SMB82" s="22"/>
      <c r="SMC82" s="22"/>
      <c r="SMD82" s="22"/>
      <c r="SME82" s="22"/>
      <c r="SMF82" s="22"/>
      <c r="SMG82" s="22"/>
      <c r="SMH82" s="22"/>
      <c r="SMI82" s="22"/>
      <c r="SMJ82" s="22"/>
      <c r="SMK82" s="22"/>
      <c r="SML82" s="22"/>
      <c r="SMM82" s="22"/>
      <c r="SMN82" s="22"/>
      <c r="SMO82" s="22"/>
      <c r="SMP82" s="22"/>
      <c r="SMQ82" s="22"/>
      <c r="SMR82" s="22"/>
      <c r="SMS82" s="22"/>
      <c r="SMT82" s="22"/>
      <c r="SMU82" s="22"/>
      <c r="SMV82" s="22"/>
      <c r="SMW82" s="22"/>
      <c r="SMX82" s="22"/>
      <c r="SMY82" s="22"/>
      <c r="SMZ82" s="22"/>
      <c r="SNA82" s="22"/>
      <c r="SNB82" s="22"/>
      <c r="SNC82" s="22"/>
      <c r="SND82" s="22"/>
      <c r="SNE82" s="22"/>
      <c r="SNF82" s="22"/>
      <c r="SNG82" s="22"/>
      <c r="SNH82" s="22"/>
      <c r="SNI82" s="22"/>
      <c r="SNJ82" s="22"/>
      <c r="SNK82" s="22"/>
      <c r="SNL82" s="22"/>
      <c r="SNM82" s="22"/>
      <c r="SNN82" s="22"/>
      <c r="SNO82" s="22"/>
      <c r="SNP82" s="22"/>
      <c r="SNQ82" s="22"/>
      <c r="SNR82" s="22"/>
      <c r="SNS82" s="22"/>
      <c r="SNT82" s="22"/>
      <c r="SNU82" s="22"/>
      <c r="SNV82" s="22"/>
      <c r="SNW82" s="22"/>
      <c r="SNX82" s="22"/>
      <c r="SNY82" s="22"/>
      <c r="SNZ82" s="22"/>
      <c r="SOA82" s="22"/>
      <c r="SOB82" s="22"/>
      <c r="SOC82" s="22"/>
      <c r="SOD82" s="22"/>
      <c r="SOE82" s="22"/>
      <c r="SOF82" s="22"/>
      <c r="SOG82" s="22"/>
      <c r="SOH82" s="22"/>
      <c r="SOI82" s="22"/>
      <c r="SOJ82" s="22"/>
      <c r="SOK82" s="22"/>
      <c r="SOL82" s="22"/>
      <c r="SOM82" s="22"/>
      <c r="SON82" s="22"/>
      <c r="SOO82" s="22"/>
      <c r="SOP82" s="22"/>
      <c r="SOQ82" s="22"/>
      <c r="SOR82" s="22"/>
      <c r="SOS82" s="22"/>
      <c r="SOT82" s="22"/>
      <c r="SOU82" s="22"/>
      <c r="SOV82" s="22"/>
      <c r="SOW82" s="22"/>
      <c r="SOX82" s="22"/>
      <c r="SOY82" s="22"/>
      <c r="SOZ82" s="22"/>
      <c r="SPA82" s="22"/>
      <c r="SPB82" s="22"/>
      <c r="SPC82" s="22"/>
      <c r="SPD82" s="22"/>
      <c r="SPE82" s="22"/>
      <c r="SPF82" s="22"/>
      <c r="SPG82" s="22"/>
      <c r="SPH82" s="22"/>
      <c r="SPI82" s="22"/>
      <c r="SPJ82" s="22"/>
      <c r="SPK82" s="22"/>
      <c r="SPL82" s="22"/>
      <c r="SPM82" s="22"/>
      <c r="SPN82" s="22"/>
      <c r="SPO82" s="22"/>
      <c r="SPP82" s="22"/>
      <c r="SPQ82" s="22"/>
      <c r="SPR82" s="22"/>
      <c r="SPS82" s="22"/>
      <c r="SPT82" s="22"/>
      <c r="SPU82" s="22"/>
      <c r="SPV82" s="22"/>
      <c r="SPW82" s="22"/>
      <c r="SPX82" s="22"/>
      <c r="SPY82" s="22"/>
      <c r="SPZ82" s="22"/>
      <c r="SQA82" s="22"/>
      <c r="SQB82" s="22"/>
      <c r="SQC82" s="22"/>
      <c r="SQD82" s="22"/>
      <c r="SQE82" s="22"/>
      <c r="SQF82" s="22"/>
      <c r="SQG82" s="22"/>
      <c r="SQH82" s="22"/>
      <c r="SQI82" s="22"/>
      <c r="SQJ82" s="22"/>
      <c r="SQK82" s="22"/>
      <c r="SQL82" s="22"/>
      <c r="SQM82" s="22"/>
      <c r="SQN82" s="22"/>
      <c r="SQO82" s="22"/>
      <c r="SQP82" s="22"/>
      <c r="SQQ82" s="22"/>
      <c r="SQR82" s="22"/>
      <c r="SQS82" s="22"/>
      <c r="SQT82" s="22"/>
      <c r="SQU82" s="22"/>
      <c r="SQV82" s="22"/>
      <c r="SQW82" s="22"/>
      <c r="SQX82" s="22"/>
      <c r="SQY82" s="22"/>
      <c r="SQZ82" s="22"/>
      <c r="SRA82" s="22"/>
      <c r="SRB82" s="22"/>
      <c r="SRC82" s="22"/>
      <c r="SRD82" s="22"/>
      <c r="SRE82" s="22"/>
      <c r="SRF82" s="22"/>
      <c r="SRG82" s="22"/>
      <c r="SRH82" s="22"/>
      <c r="SRI82" s="22"/>
      <c r="SRJ82" s="22"/>
      <c r="SRK82" s="22"/>
      <c r="SRL82" s="22"/>
      <c r="SRM82" s="22"/>
      <c r="SRN82" s="22"/>
      <c r="SRO82" s="22"/>
      <c r="SRP82" s="22"/>
      <c r="SRQ82" s="22"/>
      <c r="SRR82" s="22"/>
      <c r="SRS82" s="22"/>
      <c r="SRT82" s="22"/>
      <c r="SRU82" s="22"/>
      <c r="SRV82" s="22"/>
      <c r="SRW82" s="22"/>
      <c r="SRX82" s="22"/>
      <c r="SRY82" s="22"/>
      <c r="SRZ82" s="22"/>
      <c r="SSA82" s="22"/>
      <c r="SSB82" s="22"/>
      <c r="SSC82" s="22"/>
      <c r="SSD82" s="22"/>
      <c r="SSE82" s="22"/>
      <c r="SSF82" s="22"/>
      <c r="SSG82" s="22"/>
      <c r="SSH82" s="22"/>
      <c r="SSI82" s="22"/>
      <c r="SSJ82" s="22"/>
      <c r="SSK82" s="22"/>
      <c r="SSL82" s="22"/>
      <c r="SSM82" s="22"/>
      <c r="SSN82" s="22"/>
      <c r="SSO82" s="22"/>
      <c r="SSP82" s="22"/>
      <c r="SSQ82" s="22"/>
      <c r="SSR82" s="22"/>
      <c r="SSS82" s="22"/>
      <c r="SST82" s="22"/>
      <c r="SSU82" s="22"/>
      <c r="SSV82" s="22"/>
      <c r="SSW82" s="22"/>
      <c r="SSX82" s="22"/>
      <c r="SSY82" s="22"/>
      <c r="SSZ82" s="22"/>
      <c r="STA82" s="22"/>
      <c r="STB82" s="22"/>
      <c r="STC82" s="22"/>
      <c r="STD82" s="22"/>
      <c r="STE82" s="22"/>
      <c r="STF82" s="22"/>
      <c r="STG82" s="22"/>
      <c r="STH82" s="22"/>
      <c r="STI82" s="22"/>
      <c r="STJ82" s="22"/>
      <c r="STK82" s="22"/>
      <c r="STL82" s="22"/>
      <c r="STM82" s="22"/>
      <c r="STN82" s="22"/>
      <c r="STO82" s="22"/>
      <c r="STP82" s="22"/>
      <c r="STQ82" s="22"/>
      <c r="STR82" s="22"/>
      <c r="STS82" s="22"/>
      <c r="STT82" s="22"/>
      <c r="STU82" s="22"/>
      <c r="STV82" s="22"/>
      <c r="STW82" s="22"/>
      <c r="STX82" s="22"/>
      <c r="STY82" s="22"/>
      <c r="STZ82" s="22"/>
      <c r="SUA82" s="22"/>
      <c r="SUB82" s="22"/>
      <c r="SUC82" s="22"/>
      <c r="SUD82" s="22"/>
      <c r="SUE82" s="22"/>
      <c r="SUF82" s="22"/>
      <c r="SUG82" s="22"/>
      <c r="SUH82" s="22"/>
      <c r="SUI82" s="22"/>
      <c r="SUJ82" s="22"/>
      <c r="SUK82" s="22"/>
      <c r="SUL82" s="22"/>
      <c r="SUM82" s="22"/>
      <c r="SUN82" s="22"/>
      <c r="SUO82" s="22"/>
      <c r="SUP82" s="22"/>
      <c r="SUQ82" s="22"/>
      <c r="SUR82" s="22"/>
      <c r="SUS82" s="22"/>
      <c r="SUT82" s="22"/>
      <c r="SUU82" s="22"/>
      <c r="SUV82" s="22"/>
      <c r="SUW82" s="22"/>
      <c r="SUX82" s="22"/>
      <c r="SUY82" s="22"/>
      <c r="SUZ82" s="22"/>
      <c r="SVA82" s="22"/>
      <c r="SVB82" s="22"/>
      <c r="SVC82" s="22"/>
      <c r="SVD82" s="22"/>
      <c r="SVE82" s="22"/>
      <c r="SVF82" s="22"/>
      <c r="SVG82" s="22"/>
      <c r="SVH82" s="22"/>
      <c r="SVI82" s="22"/>
      <c r="SVJ82" s="22"/>
      <c r="SVK82" s="22"/>
      <c r="SVL82" s="22"/>
      <c r="SVM82" s="22"/>
      <c r="SVN82" s="22"/>
      <c r="SVO82" s="22"/>
      <c r="SVP82" s="22"/>
      <c r="SVQ82" s="22"/>
      <c r="SVR82" s="22"/>
      <c r="SVS82" s="22"/>
      <c r="SVT82" s="22"/>
      <c r="SVU82" s="22"/>
      <c r="SVV82" s="22"/>
      <c r="SVW82" s="22"/>
      <c r="SVX82" s="22"/>
      <c r="SVY82" s="22"/>
      <c r="SVZ82" s="22"/>
      <c r="SWA82" s="22"/>
      <c r="SWB82" s="22"/>
      <c r="SWC82" s="22"/>
      <c r="SWD82" s="22"/>
      <c r="SWE82" s="22"/>
      <c r="SWF82" s="22"/>
      <c r="SWG82" s="22"/>
      <c r="SWH82" s="22"/>
      <c r="SWI82" s="22"/>
      <c r="SWJ82" s="22"/>
      <c r="SWK82" s="22"/>
      <c r="SWL82" s="22"/>
      <c r="SWM82" s="22"/>
      <c r="SWN82" s="22"/>
      <c r="SWO82" s="22"/>
      <c r="SWP82" s="22"/>
      <c r="SWQ82" s="22"/>
      <c r="SWR82" s="22"/>
      <c r="SWS82" s="22"/>
      <c r="SWT82" s="22"/>
      <c r="SWU82" s="22"/>
      <c r="SWV82" s="22"/>
      <c r="SWW82" s="22"/>
      <c r="SWX82" s="22"/>
      <c r="SWY82" s="22"/>
      <c r="SWZ82" s="22"/>
      <c r="SXA82" s="22"/>
      <c r="SXB82" s="22"/>
      <c r="SXC82" s="22"/>
      <c r="SXD82" s="22"/>
      <c r="SXE82" s="22"/>
      <c r="SXF82" s="22"/>
      <c r="SXG82" s="22"/>
      <c r="SXH82" s="22"/>
      <c r="SXI82" s="22"/>
      <c r="SXJ82" s="22"/>
      <c r="SXK82" s="22"/>
      <c r="SXL82" s="22"/>
      <c r="SXM82" s="22"/>
      <c r="SXN82" s="22"/>
      <c r="SXO82" s="22"/>
      <c r="SXP82" s="22"/>
      <c r="SXQ82" s="22"/>
      <c r="SXR82" s="22"/>
      <c r="SXS82" s="22"/>
      <c r="SXT82" s="22"/>
      <c r="SXU82" s="22"/>
      <c r="SXV82" s="22"/>
      <c r="SXW82" s="22"/>
      <c r="SXX82" s="22"/>
      <c r="SXY82" s="22"/>
      <c r="SXZ82" s="22"/>
      <c r="SYA82" s="22"/>
      <c r="SYB82" s="22"/>
      <c r="SYC82" s="22"/>
      <c r="SYD82" s="22"/>
      <c r="SYE82" s="22"/>
      <c r="SYF82" s="22"/>
      <c r="SYG82" s="22"/>
      <c r="SYH82" s="22"/>
      <c r="SYI82" s="22"/>
      <c r="SYJ82" s="22"/>
      <c r="SYK82" s="22"/>
      <c r="SYL82" s="22"/>
      <c r="SYM82" s="22"/>
      <c r="SYN82" s="22"/>
      <c r="SYO82" s="22"/>
      <c r="SYP82" s="22"/>
      <c r="SYQ82" s="22"/>
      <c r="SYR82" s="22"/>
      <c r="SYS82" s="22"/>
      <c r="SYT82" s="22"/>
      <c r="SYU82" s="22"/>
      <c r="SYV82" s="22"/>
      <c r="SYW82" s="22"/>
      <c r="SYX82" s="22"/>
      <c r="SYY82" s="22"/>
      <c r="SYZ82" s="22"/>
      <c r="SZA82" s="22"/>
      <c r="SZB82" s="22"/>
      <c r="SZC82" s="22"/>
      <c r="SZD82" s="22"/>
      <c r="SZE82" s="22"/>
      <c r="SZF82" s="22"/>
      <c r="SZG82" s="22"/>
      <c r="SZH82" s="22"/>
      <c r="SZI82" s="22"/>
      <c r="SZJ82" s="22"/>
      <c r="SZK82" s="22"/>
      <c r="SZL82" s="22"/>
      <c r="SZM82" s="22"/>
      <c r="SZN82" s="22"/>
      <c r="SZO82" s="22"/>
      <c r="SZP82" s="22"/>
      <c r="SZQ82" s="22"/>
      <c r="SZR82" s="22"/>
      <c r="SZS82" s="22"/>
      <c r="SZT82" s="22"/>
      <c r="SZU82" s="22"/>
      <c r="SZV82" s="22"/>
      <c r="SZW82" s="22"/>
      <c r="SZX82" s="22"/>
      <c r="SZY82" s="22"/>
      <c r="SZZ82" s="22"/>
      <c r="TAA82" s="22"/>
      <c r="TAB82" s="22"/>
      <c r="TAC82" s="22"/>
      <c r="TAD82" s="22"/>
      <c r="TAE82" s="22"/>
      <c r="TAF82" s="22"/>
      <c r="TAG82" s="22"/>
      <c r="TAH82" s="22"/>
      <c r="TAI82" s="22"/>
      <c r="TAJ82" s="22"/>
      <c r="TAK82" s="22"/>
      <c r="TAL82" s="22"/>
      <c r="TAM82" s="22"/>
      <c r="TAN82" s="22"/>
      <c r="TAO82" s="22"/>
      <c r="TAP82" s="22"/>
      <c r="TAQ82" s="22"/>
      <c r="TAR82" s="22"/>
      <c r="TAS82" s="22"/>
      <c r="TAT82" s="22"/>
      <c r="TAU82" s="22"/>
      <c r="TAV82" s="22"/>
      <c r="TAW82" s="22"/>
      <c r="TAX82" s="22"/>
      <c r="TAY82" s="22"/>
      <c r="TAZ82" s="22"/>
      <c r="TBA82" s="22"/>
      <c r="TBB82" s="22"/>
      <c r="TBC82" s="22"/>
      <c r="TBD82" s="22"/>
      <c r="TBE82" s="22"/>
      <c r="TBF82" s="22"/>
      <c r="TBG82" s="22"/>
      <c r="TBH82" s="22"/>
      <c r="TBI82" s="22"/>
      <c r="TBJ82" s="22"/>
      <c r="TBK82" s="22"/>
      <c r="TBL82" s="22"/>
      <c r="TBM82" s="22"/>
      <c r="TBN82" s="22"/>
      <c r="TBO82" s="22"/>
      <c r="TBP82" s="22"/>
      <c r="TBQ82" s="22"/>
      <c r="TBR82" s="22"/>
      <c r="TBS82" s="22"/>
      <c r="TBT82" s="22"/>
      <c r="TBU82" s="22"/>
      <c r="TBV82" s="22"/>
      <c r="TBW82" s="22"/>
      <c r="TBX82" s="22"/>
      <c r="TBY82" s="22"/>
      <c r="TBZ82" s="22"/>
      <c r="TCA82" s="22"/>
      <c r="TCB82" s="22"/>
      <c r="TCC82" s="22"/>
      <c r="TCD82" s="22"/>
      <c r="TCE82" s="22"/>
      <c r="TCF82" s="22"/>
      <c r="TCG82" s="22"/>
      <c r="TCH82" s="22"/>
      <c r="TCI82" s="22"/>
      <c r="TCJ82" s="22"/>
      <c r="TCK82" s="22"/>
      <c r="TCL82" s="22"/>
      <c r="TCM82" s="22"/>
      <c r="TCN82" s="22"/>
      <c r="TCO82" s="22"/>
      <c r="TCP82" s="22"/>
      <c r="TCQ82" s="22"/>
      <c r="TCR82" s="22"/>
      <c r="TCS82" s="22"/>
      <c r="TCT82" s="22"/>
      <c r="TCU82" s="22"/>
      <c r="TCV82" s="22"/>
      <c r="TCW82" s="22"/>
      <c r="TCX82" s="22"/>
      <c r="TCY82" s="22"/>
      <c r="TCZ82" s="22"/>
      <c r="TDA82" s="22"/>
      <c r="TDB82" s="22"/>
      <c r="TDC82" s="22"/>
      <c r="TDD82" s="22"/>
      <c r="TDE82" s="22"/>
      <c r="TDF82" s="22"/>
      <c r="TDG82" s="22"/>
      <c r="TDH82" s="22"/>
      <c r="TDI82" s="22"/>
      <c r="TDJ82" s="22"/>
      <c r="TDK82" s="22"/>
      <c r="TDL82" s="22"/>
      <c r="TDM82" s="22"/>
      <c r="TDN82" s="22"/>
      <c r="TDO82" s="22"/>
      <c r="TDP82" s="22"/>
      <c r="TDQ82" s="22"/>
      <c r="TDR82" s="22"/>
      <c r="TDS82" s="22"/>
      <c r="TDT82" s="22"/>
      <c r="TDU82" s="22"/>
      <c r="TDV82" s="22"/>
      <c r="TDW82" s="22"/>
      <c r="TDX82" s="22"/>
      <c r="TDY82" s="22"/>
      <c r="TDZ82" s="22"/>
      <c r="TEA82" s="22"/>
      <c r="TEB82" s="22"/>
      <c r="TEC82" s="22"/>
      <c r="TED82" s="22"/>
      <c r="TEE82" s="22"/>
      <c r="TEF82" s="22"/>
      <c r="TEG82" s="22"/>
      <c r="TEH82" s="22"/>
      <c r="TEI82" s="22"/>
      <c r="TEJ82" s="22"/>
      <c r="TEK82" s="22"/>
      <c r="TEL82" s="22"/>
      <c r="TEM82" s="22"/>
      <c r="TEN82" s="22"/>
      <c r="TEO82" s="22"/>
      <c r="TEP82" s="22"/>
      <c r="TEQ82" s="22"/>
      <c r="TER82" s="22"/>
      <c r="TES82" s="22"/>
      <c r="TET82" s="22"/>
      <c r="TEU82" s="22"/>
      <c r="TEV82" s="22"/>
      <c r="TEW82" s="22"/>
      <c r="TEX82" s="22"/>
      <c r="TEY82" s="22"/>
      <c r="TEZ82" s="22"/>
      <c r="TFA82" s="22"/>
      <c r="TFB82" s="22"/>
      <c r="TFC82" s="22"/>
      <c r="TFD82" s="22"/>
      <c r="TFE82" s="22"/>
      <c r="TFF82" s="22"/>
      <c r="TFG82" s="22"/>
      <c r="TFH82" s="22"/>
      <c r="TFI82" s="22"/>
      <c r="TFJ82" s="22"/>
      <c r="TFK82" s="22"/>
      <c r="TFL82" s="22"/>
      <c r="TFM82" s="22"/>
      <c r="TFN82" s="22"/>
      <c r="TFO82" s="22"/>
      <c r="TFP82" s="22"/>
      <c r="TFQ82" s="22"/>
      <c r="TFR82" s="22"/>
      <c r="TFS82" s="22"/>
      <c r="TFT82" s="22"/>
      <c r="TFU82" s="22"/>
      <c r="TFV82" s="22"/>
      <c r="TFW82" s="22"/>
      <c r="TFX82" s="22"/>
      <c r="TFY82" s="22"/>
      <c r="TFZ82" s="22"/>
      <c r="TGA82" s="22"/>
      <c r="TGB82" s="22"/>
      <c r="TGC82" s="22"/>
      <c r="TGD82" s="22"/>
      <c r="TGE82" s="22"/>
      <c r="TGF82" s="22"/>
      <c r="TGG82" s="22"/>
      <c r="TGH82" s="22"/>
      <c r="TGI82" s="22"/>
      <c r="TGJ82" s="22"/>
      <c r="TGK82" s="22"/>
      <c r="TGL82" s="22"/>
      <c r="TGM82" s="22"/>
      <c r="TGN82" s="22"/>
      <c r="TGO82" s="22"/>
      <c r="TGP82" s="22"/>
      <c r="TGQ82" s="22"/>
      <c r="TGR82" s="22"/>
      <c r="TGS82" s="22"/>
      <c r="TGT82" s="22"/>
      <c r="TGU82" s="22"/>
      <c r="TGV82" s="22"/>
      <c r="TGW82" s="22"/>
      <c r="TGX82" s="22"/>
      <c r="TGY82" s="22"/>
      <c r="TGZ82" s="22"/>
      <c r="THA82" s="22"/>
      <c r="THB82" s="22"/>
      <c r="THC82" s="22"/>
      <c r="THD82" s="22"/>
      <c r="THE82" s="22"/>
      <c r="THF82" s="22"/>
      <c r="THG82" s="22"/>
      <c r="THH82" s="22"/>
      <c r="THI82" s="22"/>
      <c r="THJ82" s="22"/>
      <c r="THK82" s="22"/>
      <c r="THL82" s="22"/>
      <c r="THM82" s="22"/>
      <c r="THN82" s="22"/>
      <c r="THO82" s="22"/>
      <c r="THP82" s="22"/>
      <c r="THQ82" s="22"/>
      <c r="THR82" s="22"/>
      <c r="THS82" s="22"/>
      <c r="THT82" s="22"/>
      <c r="THU82" s="22"/>
      <c r="THV82" s="22"/>
      <c r="THW82" s="22"/>
      <c r="THX82" s="22"/>
      <c r="THY82" s="22"/>
      <c r="THZ82" s="22"/>
      <c r="TIA82" s="22"/>
      <c r="TIB82" s="22"/>
      <c r="TIC82" s="22"/>
      <c r="TID82" s="22"/>
      <c r="TIE82" s="22"/>
      <c r="TIF82" s="22"/>
      <c r="TIG82" s="22"/>
      <c r="TIH82" s="22"/>
      <c r="TII82" s="22"/>
      <c r="TIJ82" s="22"/>
      <c r="TIK82" s="22"/>
      <c r="TIL82" s="22"/>
      <c r="TIM82" s="22"/>
      <c r="TIN82" s="22"/>
      <c r="TIO82" s="22"/>
      <c r="TIP82" s="22"/>
      <c r="TIQ82" s="22"/>
      <c r="TIR82" s="22"/>
      <c r="TIS82" s="22"/>
      <c r="TIT82" s="22"/>
      <c r="TIU82" s="22"/>
      <c r="TIV82" s="22"/>
      <c r="TIW82" s="22"/>
      <c r="TIX82" s="22"/>
      <c r="TIY82" s="22"/>
      <c r="TIZ82" s="22"/>
      <c r="TJA82" s="22"/>
      <c r="TJB82" s="22"/>
      <c r="TJC82" s="22"/>
      <c r="TJD82" s="22"/>
      <c r="TJE82" s="22"/>
      <c r="TJF82" s="22"/>
      <c r="TJG82" s="22"/>
      <c r="TJH82" s="22"/>
      <c r="TJI82" s="22"/>
      <c r="TJJ82" s="22"/>
      <c r="TJK82" s="22"/>
      <c r="TJL82" s="22"/>
      <c r="TJM82" s="22"/>
      <c r="TJN82" s="22"/>
      <c r="TJO82" s="22"/>
      <c r="TJP82" s="22"/>
      <c r="TJQ82" s="22"/>
      <c r="TJR82" s="22"/>
      <c r="TJS82" s="22"/>
      <c r="TJT82" s="22"/>
      <c r="TJU82" s="22"/>
      <c r="TJV82" s="22"/>
      <c r="TJW82" s="22"/>
      <c r="TJX82" s="22"/>
      <c r="TJY82" s="22"/>
      <c r="TJZ82" s="22"/>
      <c r="TKA82" s="22"/>
      <c r="TKB82" s="22"/>
      <c r="TKC82" s="22"/>
      <c r="TKD82" s="22"/>
      <c r="TKE82" s="22"/>
      <c r="TKF82" s="22"/>
      <c r="TKG82" s="22"/>
      <c r="TKH82" s="22"/>
      <c r="TKI82" s="22"/>
      <c r="TKJ82" s="22"/>
      <c r="TKK82" s="22"/>
      <c r="TKL82" s="22"/>
      <c r="TKM82" s="22"/>
      <c r="TKN82" s="22"/>
      <c r="TKO82" s="22"/>
      <c r="TKP82" s="22"/>
      <c r="TKQ82" s="22"/>
      <c r="TKR82" s="22"/>
      <c r="TKS82" s="22"/>
      <c r="TKT82" s="22"/>
      <c r="TKU82" s="22"/>
      <c r="TKV82" s="22"/>
      <c r="TKW82" s="22"/>
      <c r="TKX82" s="22"/>
      <c r="TKY82" s="22"/>
      <c r="TKZ82" s="22"/>
      <c r="TLA82" s="22"/>
      <c r="TLB82" s="22"/>
      <c r="TLC82" s="22"/>
      <c r="TLD82" s="22"/>
      <c r="TLE82" s="22"/>
      <c r="TLF82" s="22"/>
      <c r="TLG82" s="22"/>
      <c r="TLH82" s="22"/>
      <c r="TLI82" s="22"/>
      <c r="TLJ82" s="22"/>
      <c r="TLK82" s="22"/>
      <c r="TLL82" s="22"/>
      <c r="TLM82" s="22"/>
      <c r="TLN82" s="22"/>
      <c r="TLO82" s="22"/>
      <c r="TLP82" s="22"/>
      <c r="TLQ82" s="22"/>
      <c r="TLR82" s="22"/>
      <c r="TLS82" s="22"/>
      <c r="TLT82" s="22"/>
      <c r="TLU82" s="22"/>
      <c r="TLV82" s="22"/>
      <c r="TLW82" s="22"/>
      <c r="TLX82" s="22"/>
      <c r="TLY82" s="22"/>
      <c r="TLZ82" s="22"/>
      <c r="TMA82" s="22"/>
      <c r="TMB82" s="22"/>
      <c r="TMC82" s="22"/>
      <c r="TMD82" s="22"/>
      <c r="TME82" s="22"/>
      <c r="TMF82" s="22"/>
      <c r="TMG82" s="22"/>
      <c r="TMH82" s="22"/>
      <c r="TMI82" s="22"/>
      <c r="TMJ82" s="22"/>
      <c r="TMK82" s="22"/>
      <c r="TML82" s="22"/>
      <c r="TMM82" s="22"/>
      <c r="TMN82" s="22"/>
      <c r="TMO82" s="22"/>
      <c r="TMP82" s="22"/>
      <c r="TMQ82" s="22"/>
      <c r="TMR82" s="22"/>
      <c r="TMS82" s="22"/>
      <c r="TMT82" s="22"/>
      <c r="TMU82" s="22"/>
      <c r="TMV82" s="22"/>
      <c r="TMW82" s="22"/>
      <c r="TMX82" s="22"/>
      <c r="TMY82" s="22"/>
      <c r="TMZ82" s="22"/>
      <c r="TNA82" s="22"/>
      <c r="TNB82" s="22"/>
      <c r="TNC82" s="22"/>
      <c r="TND82" s="22"/>
      <c r="TNE82" s="22"/>
      <c r="TNF82" s="22"/>
      <c r="TNG82" s="22"/>
      <c r="TNH82" s="22"/>
      <c r="TNI82" s="22"/>
      <c r="TNJ82" s="22"/>
      <c r="TNK82" s="22"/>
      <c r="TNL82" s="22"/>
      <c r="TNM82" s="22"/>
      <c r="TNN82" s="22"/>
      <c r="TNO82" s="22"/>
      <c r="TNP82" s="22"/>
      <c r="TNQ82" s="22"/>
      <c r="TNR82" s="22"/>
      <c r="TNS82" s="22"/>
      <c r="TNT82" s="22"/>
      <c r="TNU82" s="22"/>
      <c r="TNV82" s="22"/>
      <c r="TNW82" s="22"/>
      <c r="TNX82" s="22"/>
      <c r="TNY82" s="22"/>
      <c r="TNZ82" s="22"/>
      <c r="TOA82" s="22"/>
      <c r="TOB82" s="22"/>
      <c r="TOC82" s="22"/>
      <c r="TOD82" s="22"/>
      <c r="TOE82" s="22"/>
      <c r="TOF82" s="22"/>
      <c r="TOG82" s="22"/>
      <c r="TOH82" s="22"/>
      <c r="TOI82" s="22"/>
      <c r="TOJ82" s="22"/>
      <c r="TOK82" s="22"/>
      <c r="TOL82" s="22"/>
      <c r="TOM82" s="22"/>
      <c r="TON82" s="22"/>
      <c r="TOO82" s="22"/>
      <c r="TOP82" s="22"/>
      <c r="TOQ82" s="22"/>
      <c r="TOR82" s="22"/>
      <c r="TOS82" s="22"/>
      <c r="TOT82" s="22"/>
      <c r="TOU82" s="22"/>
      <c r="TOV82" s="22"/>
      <c r="TOW82" s="22"/>
      <c r="TOX82" s="22"/>
      <c r="TOY82" s="22"/>
      <c r="TOZ82" s="22"/>
      <c r="TPA82" s="22"/>
      <c r="TPB82" s="22"/>
      <c r="TPC82" s="22"/>
      <c r="TPD82" s="22"/>
      <c r="TPE82" s="22"/>
      <c r="TPF82" s="22"/>
      <c r="TPG82" s="22"/>
      <c r="TPH82" s="22"/>
      <c r="TPI82" s="22"/>
      <c r="TPJ82" s="22"/>
      <c r="TPK82" s="22"/>
      <c r="TPL82" s="22"/>
      <c r="TPM82" s="22"/>
      <c r="TPN82" s="22"/>
      <c r="TPO82" s="22"/>
      <c r="TPP82" s="22"/>
      <c r="TPQ82" s="22"/>
      <c r="TPR82" s="22"/>
      <c r="TPS82" s="22"/>
      <c r="TPT82" s="22"/>
      <c r="TPU82" s="22"/>
      <c r="TPV82" s="22"/>
      <c r="TPW82" s="22"/>
      <c r="TPX82" s="22"/>
      <c r="TPY82" s="22"/>
      <c r="TPZ82" s="22"/>
      <c r="TQA82" s="22"/>
      <c r="TQB82" s="22"/>
      <c r="TQC82" s="22"/>
      <c r="TQD82" s="22"/>
      <c r="TQE82" s="22"/>
      <c r="TQF82" s="22"/>
      <c r="TQG82" s="22"/>
      <c r="TQH82" s="22"/>
      <c r="TQI82" s="22"/>
      <c r="TQJ82" s="22"/>
      <c r="TQK82" s="22"/>
      <c r="TQL82" s="22"/>
      <c r="TQM82" s="22"/>
      <c r="TQN82" s="22"/>
      <c r="TQO82" s="22"/>
      <c r="TQP82" s="22"/>
      <c r="TQQ82" s="22"/>
      <c r="TQR82" s="22"/>
      <c r="TQS82" s="22"/>
      <c r="TQT82" s="22"/>
      <c r="TQU82" s="22"/>
      <c r="TQV82" s="22"/>
      <c r="TQW82" s="22"/>
      <c r="TQX82" s="22"/>
      <c r="TQY82" s="22"/>
      <c r="TQZ82" s="22"/>
      <c r="TRA82" s="22"/>
      <c r="TRB82" s="22"/>
      <c r="TRC82" s="22"/>
      <c r="TRD82" s="22"/>
      <c r="TRE82" s="22"/>
      <c r="TRF82" s="22"/>
      <c r="TRG82" s="22"/>
      <c r="TRH82" s="22"/>
      <c r="TRI82" s="22"/>
      <c r="TRJ82" s="22"/>
      <c r="TRK82" s="22"/>
      <c r="TRL82" s="22"/>
      <c r="TRM82" s="22"/>
      <c r="TRN82" s="22"/>
      <c r="TRO82" s="22"/>
      <c r="TRP82" s="22"/>
      <c r="TRQ82" s="22"/>
      <c r="TRR82" s="22"/>
      <c r="TRS82" s="22"/>
      <c r="TRT82" s="22"/>
      <c r="TRU82" s="22"/>
      <c r="TRV82" s="22"/>
      <c r="TRW82" s="22"/>
      <c r="TRX82" s="22"/>
      <c r="TRY82" s="22"/>
      <c r="TRZ82" s="22"/>
      <c r="TSA82" s="22"/>
      <c r="TSB82" s="22"/>
      <c r="TSC82" s="22"/>
      <c r="TSD82" s="22"/>
      <c r="TSE82" s="22"/>
      <c r="TSF82" s="22"/>
      <c r="TSG82" s="22"/>
      <c r="TSH82" s="22"/>
      <c r="TSI82" s="22"/>
      <c r="TSJ82" s="22"/>
      <c r="TSK82" s="22"/>
      <c r="TSL82" s="22"/>
      <c r="TSM82" s="22"/>
      <c r="TSN82" s="22"/>
      <c r="TSO82" s="22"/>
      <c r="TSP82" s="22"/>
      <c r="TSQ82" s="22"/>
      <c r="TSR82" s="22"/>
      <c r="TSS82" s="22"/>
      <c r="TST82" s="22"/>
      <c r="TSU82" s="22"/>
      <c r="TSV82" s="22"/>
      <c r="TSW82" s="22"/>
      <c r="TSX82" s="22"/>
      <c r="TSY82" s="22"/>
      <c r="TSZ82" s="22"/>
      <c r="TTA82" s="22"/>
      <c r="TTB82" s="22"/>
      <c r="TTC82" s="22"/>
      <c r="TTD82" s="22"/>
      <c r="TTE82" s="22"/>
      <c r="TTF82" s="22"/>
      <c r="TTG82" s="22"/>
      <c r="TTH82" s="22"/>
      <c r="TTI82" s="22"/>
      <c r="TTJ82" s="22"/>
      <c r="TTK82" s="22"/>
      <c r="TTL82" s="22"/>
      <c r="TTM82" s="22"/>
      <c r="TTN82" s="22"/>
      <c r="TTO82" s="22"/>
      <c r="TTP82" s="22"/>
      <c r="TTQ82" s="22"/>
      <c r="TTR82" s="22"/>
      <c r="TTS82" s="22"/>
      <c r="TTT82" s="22"/>
      <c r="TTU82" s="22"/>
      <c r="TTV82" s="22"/>
      <c r="TTW82" s="22"/>
      <c r="TTX82" s="22"/>
      <c r="TTY82" s="22"/>
      <c r="TTZ82" s="22"/>
      <c r="TUA82" s="22"/>
      <c r="TUB82" s="22"/>
      <c r="TUC82" s="22"/>
      <c r="TUD82" s="22"/>
      <c r="TUE82" s="22"/>
      <c r="TUF82" s="22"/>
      <c r="TUG82" s="22"/>
      <c r="TUH82" s="22"/>
      <c r="TUI82" s="22"/>
      <c r="TUJ82" s="22"/>
      <c r="TUK82" s="22"/>
      <c r="TUL82" s="22"/>
      <c r="TUM82" s="22"/>
      <c r="TUN82" s="22"/>
      <c r="TUO82" s="22"/>
      <c r="TUP82" s="22"/>
      <c r="TUQ82" s="22"/>
      <c r="TUR82" s="22"/>
      <c r="TUS82" s="22"/>
      <c r="TUT82" s="22"/>
      <c r="TUU82" s="22"/>
      <c r="TUV82" s="22"/>
      <c r="TUW82" s="22"/>
      <c r="TUX82" s="22"/>
      <c r="TUY82" s="22"/>
      <c r="TUZ82" s="22"/>
      <c r="TVA82" s="22"/>
      <c r="TVB82" s="22"/>
      <c r="TVC82" s="22"/>
      <c r="TVD82" s="22"/>
      <c r="TVE82" s="22"/>
      <c r="TVF82" s="22"/>
      <c r="TVG82" s="22"/>
      <c r="TVH82" s="22"/>
      <c r="TVI82" s="22"/>
      <c r="TVJ82" s="22"/>
      <c r="TVK82" s="22"/>
      <c r="TVL82" s="22"/>
      <c r="TVM82" s="22"/>
      <c r="TVN82" s="22"/>
      <c r="TVO82" s="22"/>
      <c r="TVP82" s="22"/>
      <c r="TVQ82" s="22"/>
      <c r="TVR82" s="22"/>
      <c r="TVS82" s="22"/>
      <c r="TVT82" s="22"/>
      <c r="TVU82" s="22"/>
      <c r="TVV82" s="22"/>
      <c r="TVW82" s="22"/>
      <c r="TVX82" s="22"/>
      <c r="TVY82" s="22"/>
      <c r="TVZ82" s="22"/>
      <c r="TWA82" s="22"/>
      <c r="TWB82" s="22"/>
      <c r="TWC82" s="22"/>
      <c r="TWD82" s="22"/>
      <c r="TWE82" s="22"/>
      <c r="TWF82" s="22"/>
      <c r="TWG82" s="22"/>
      <c r="TWH82" s="22"/>
      <c r="TWI82" s="22"/>
      <c r="TWJ82" s="22"/>
      <c r="TWK82" s="22"/>
      <c r="TWL82" s="22"/>
      <c r="TWM82" s="22"/>
      <c r="TWN82" s="22"/>
      <c r="TWO82" s="22"/>
      <c r="TWP82" s="22"/>
      <c r="TWQ82" s="22"/>
      <c r="TWR82" s="22"/>
      <c r="TWS82" s="22"/>
      <c r="TWT82" s="22"/>
      <c r="TWU82" s="22"/>
      <c r="TWV82" s="22"/>
      <c r="TWW82" s="22"/>
      <c r="TWX82" s="22"/>
      <c r="TWY82" s="22"/>
      <c r="TWZ82" s="22"/>
      <c r="TXA82" s="22"/>
      <c r="TXB82" s="22"/>
      <c r="TXC82" s="22"/>
      <c r="TXD82" s="22"/>
      <c r="TXE82" s="22"/>
      <c r="TXF82" s="22"/>
      <c r="TXG82" s="22"/>
      <c r="TXH82" s="22"/>
      <c r="TXI82" s="22"/>
      <c r="TXJ82" s="22"/>
      <c r="TXK82" s="22"/>
      <c r="TXL82" s="22"/>
      <c r="TXM82" s="22"/>
      <c r="TXN82" s="22"/>
      <c r="TXO82" s="22"/>
      <c r="TXP82" s="22"/>
      <c r="TXQ82" s="22"/>
      <c r="TXR82" s="22"/>
      <c r="TXS82" s="22"/>
      <c r="TXT82" s="22"/>
      <c r="TXU82" s="22"/>
      <c r="TXV82" s="22"/>
      <c r="TXW82" s="22"/>
      <c r="TXX82" s="22"/>
      <c r="TXY82" s="22"/>
      <c r="TXZ82" s="22"/>
      <c r="TYA82" s="22"/>
      <c r="TYB82" s="22"/>
      <c r="TYC82" s="22"/>
      <c r="TYD82" s="22"/>
      <c r="TYE82" s="22"/>
      <c r="TYF82" s="22"/>
      <c r="TYG82" s="22"/>
      <c r="TYH82" s="22"/>
      <c r="TYI82" s="22"/>
      <c r="TYJ82" s="22"/>
      <c r="TYK82" s="22"/>
      <c r="TYL82" s="22"/>
      <c r="TYM82" s="22"/>
      <c r="TYN82" s="22"/>
      <c r="TYO82" s="22"/>
      <c r="TYP82" s="22"/>
      <c r="TYQ82" s="22"/>
      <c r="TYR82" s="22"/>
      <c r="TYS82" s="22"/>
      <c r="TYT82" s="22"/>
      <c r="TYU82" s="22"/>
      <c r="TYV82" s="22"/>
      <c r="TYW82" s="22"/>
      <c r="TYX82" s="22"/>
      <c r="TYY82" s="22"/>
      <c r="TYZ82" s="22"/>
      <c r="TZA82" s="22"/>
      <c r="TZB82" s="22"/>
      <c r="TZC82" s="22"/>
      <c r="TZD82" s="22"/>
      <c r="TZE82" s="22"/>
      <c r="TZF82" s="22"/>
      <c r="TZG82" s="22"/>
      <c r="TZH82" s="22"/>
      <c r="TZI82" s="22"/>
      <c r="TZJ82" s="22"/>
      <c r="TZK82" s="22"/>
      <c r="TZL82" s="22"/>
      <c r="TZM82" s="22"/>
      <c r="TZN82" s="22"/>
      <c r="TZO82" s="22"/>
      <c r="TZP82" s="22"/>
      <c r="TZQ82" s="22"/>
      <c r="TZR82" s="22"/>
      <c r="TZS82" s="22"/>
      <c r="TZT82" s="22"/>
      <c r="TZU82" s="22"/>
      <c r="TZV82" s="22"/>
      <c r="TZW82" s="22"/>
      <c r="TZX82" s="22"/>
      <c r="TZY82" s="22"/>
      <c r="TZZ82" s="22"/>
      <c r="UAA82" s="22"/>
      <c r="UAB82" s="22"/>
      <c r="UAC82" s="22"/>
      <c r="UAD82" s="22"/>
      <c r="UAE82" s="22"/>
      <c r="UAF82" s="22"/>
      <c r="UAG82" s="22"/>
      <c r="UAH82" s="22"/>
      <c r="UAI82" s="22"/>
      <c r="UAJ82" s="22"/>
      <c r="UAK82" s="22"/>
      <c r="UAL82" s="22"/>
      <c r="UAM82" s="22"/>
      <c r="UAN82" s="22"/>
      <c r="UAO82" s="22"/>
      <c r="UAP82" s="22"/>
      <c r="UAQ82" s="22"/>
      <c r="UAR82" s="22"/>
      <c r="UAS82" s="22"/>
      <c r="UAT82" s="22"/>
      <c r="UAU82" s="22"/>
      <c r="UAV82" s="22"/>
      <c r="UAW82" s="22"/>
      <c r="UAX82" s="22"/>
      <c r="UAY82" s="22"/>
      <c r="UAZ82" s="22"/>
      <c r="UBA82" s="22"/>
      <c r="UBB82" s="22"/>
      <c r="UBC82" s="22"/>
      <c r="UBD82" s="22"/>
      <c r="UBE82" s="22"/>
      <c r="UBF82" s="22"/>
      <c r="UBG82" s="22"/>
      <c r="UBH82" s="22"/>
      <c r="UBI82" s="22"/>
      <c r="UBJ82" s="22"/>
      <c r="UBK82" s="22"/>
      <c r="UBL82" s="22"/>
      <c r="UBM82" s="22"/>
      <c r="UBN82" s="22"/>
      <c r="UBO82" s="22"/>
      <c r="UBP82" s="22"/>
      <c r="UBQ82" s="22"/>
      <c r="UBR82" s="22"/>
      <c r="UBS82" s="22"/>
      <c r="UBT82" s="22"/>
      <c r="UBU82" s="22"/>
      <c r="UBV82" s="22"/>
      <c r="UBW82" s="22"/>
      <c r="UBX82" s="22"/>
      <c r="UBY82" s="22"/>
      <c r="UBZ82" s="22"/>
      <c r="UCA82" s="22"/>
      <c r="UCB82" s="22"/>
      <c r="UCC82" s="22"/>
      <c r="UCD82" s="22"/>
      <c r="UCE82" s="22"/>
      <c r="UCF82" s="22"/>
      <c r="UCG82" s="22"/>
      <c r="UCH82" s="22"/>
      <c r="UCI82" s="22"/>
      <c r="UCJ82" s="22"/>
      <c r="UCK82" s="22"/>
      <c r="UCL82" s="22"/>
      <c r="UCM82" s="22"/>
      <c r="UCN82" s="22"/>
      <c r="UCO82" s="22"/>
      <c r="UCP82" s="22"/>
      <c r="UCQ82" s="22"/>
      <c r="UCR82" s="22"/>
      <c r="UCS82" s="22"/>
      <c r="UCT82" s="22"/>
      <c r="UCU82" s="22"/>
      <c r="UCV82" s="22"/>
      <c r="UCW82" s="22"/>
      <c r="UCX82" s="22"/>
      <c r="UCY82" s="22"/>
      <c r="UCZ82" s="22"/>
      <c r="UDA82" s="22"/>
      <c r="UDB82" s="22"/>
      <c r="UDC82" s="22"/>
      <c r="UDD82" s="22"/>
      <c r="UDE82" s="22"/>
      <c r="UDF82" s="22"/>
      <c r="UDG82" s="22"/>
      <c r="UDH82" s="22"/>
      <c r="UDI82" s="22"/>
      <c r="UDJ82" s="22"/>
      <c r="UDK82" s="22"/>
      <c r="UDL82" s="22"/>
      <c r="UDM82" s="22"/>
      <c r="UDN82" s="22"/>
      <c r="UDO82" s="22"/>
      <c r="UDP82" s="22"/>
      <c r="UDQ82" s="22"/>
      <c r="UDR82" s="22"/>
      <c r="UDS82" s="22"/>
      <c r="UDT82" s="22"/>
      <c r="UDU82" s="22"/>
      <c r="UDV82" s="22"/>
      <c r="UDW82" s="22"/>
      <c r="UDX82" s="22"/>
      <c r="UDY82" s="22"/>
      <c r="UDZ82" s="22"/>
      <c r="UEA82" s="22"/>
      <c r="UEB82" s="22"/>
      <c r="UEC82" s="22"/>
      <c r="UED82" s="22"/>
      <c r="UEE82" s="22"/>
      <c r="UEF82" s="22"/>
      <c r="UEG82" s="22"/>
      <c r="UEH82" s="22"/>
      <c r="UEI82" s="22"/>
      <c r="UEJ82" s="22"/>
      <c r="UEK82" s="22"/>
      <c r="UEL82" s="22"/>
      <c r="UEM82" s="22"/>
      <c r="UEN82" s="22"/>
      <c r="UEO82" s="22"/>
      <c r="UEP82" s="22"/>
      <c r="UEQ82" s="22"/>
      <c r="UER82" s="22"/>
      <c r="UES82" s="22"/>
      <c r="UET82" s="22"/>
      <c r="UEU82" s="22"/>
      <c r="UEV82" s="22"/>
      <c r="UEW82" s="22"/>
      <c r="UEX82" s="22"/>
      <c r="UEY82" s="22"/>
      <c r="UEZ82" s="22"/>
      <c r="UFA82" s="22"/>
      <c r="UFB82" s="22"/>
      <c r="UFC82" s="22"/>
      <c r="UFD82" s="22"/>
      <c r="UFE82" s="22"/>
      <c r="UFF82" s="22"/>
      <c r="UFG82" s="22"/>
      <c r="UFH82" s="22"/>
      <c r="UFI82" s="22"/>
      <c r="UFJ82" s="22"/>
      <c r="UFK82" s="22"/>
      <c r="UFL82" s="22"/>
      <c r="UFM82" s="22"/>
      <c r="UFN82" s="22"/>
      <c r="UFO82" s="22"/>
      <c r="UFP82" s="22"/>
      <c r="UFQ82" s="22"/>
      <c r="UFR82" s="22"/>
      <c r="UFS82" s="22"/>
      <c r="UFT82" s="22"/>
      <c r="UFU82" s="22"/>
      <c r="UFV82" s="22"/>
      <c r="UFW82" s="22"/>
      <c r="UFX82" s="22"/>
      <c r="UFY82" s="22"/>
      <c r="UFZ82" s="22"/>
      <c r="UGA82" s="22"/>
      <c r="UGB82" s="22"/>
      <c r="UGC82" s="22"/>
      <c r="UGD82" s="22"/>
      <c r="UGE82" s="22"/>
      <c r="UGF82" s="22"/>
      <c r="UGG82" s="22"/>
      <c r="UGH82" s="22"/>
      <c r="UGI82" s="22"/>
      <c r="UGJ82" s="22"/>
      <c r="UGK82" s="22"/>
      <c r="UGL82" s="22"/>
      <c r="UGM82" s="22"/>
      <c r="UGN82" s="22"/>
      <c r="UGO82" s="22"/>
      <c r="UGP82" s="22"/>
      <c r="UGQ82" s="22"/>
      <c r="UGR82" s="22"/>
      <c r="UGS82" s="22"/>
      <c r="UGT82" s="22"/>
      <c r="UGU82" s="22"/>
      <c r="UGV82" s="22"/>
      <c r="UGW82" s="22"/>
      <c r="UGX82" s="22"/>
      <c r="UGY82" s="22"/>
      <c r="UGZ82" s="22"/>
      <c r="UHA82" s="22"/>
      <c r="UHB82" s="22"/>
      <c r="UHC82" s="22"/>
      <c r="UHD82" s="22"/>
      <c r="UHE82" s="22"/>
      <c r="UHF82" s="22"/>
      <c r="UHG82" s="22"/>
      <c r="UHH82" s="22"/>
      <c r="UHI82" s="22"/>
      <c r="UHJ82" s="22"/>
      <c r="UHK82" s="22"/>
      <c r="UHL82" s="22"/>
      <c r="UHM82" s="22"/>
      <c r="UHN82" s="22"/>
      <c r="UHO82" s="22"/>
      <c r="UHP82" s="22"/>
      <c r="UHQ82" s="22"/>
      <c r="UHR82" s="22"/>
      <c r="UHS82" s="22"/>
      <c r="UHT82" s="22"/>
      <c r="UHU82" s="22"/>
      <c r="UHV82" s="22"/>
      <c r="UHW82" s="22"/>
      <c r="UHX82" s="22"/>
      <c r="UHY82" s="22"/>
      <c r="UHZ82" s="22"/>
      <c r="UIA82" s="22"/>
      <c r="UIB82" s="22"/>
      <c r="UIC82" s="22"/>
      <c r="UID82" s="22"/>
      <c r="UIE82" s="22"/>
      <c r="UIF82" s="22"/>
      <c r="UIG82" s="22"/>
      <c r="UIH82" s="22"/>
      <c r="UII82" s="22"/>
      <c r="UIJ82" s="22"/>
      <c r="UIK82" s="22"/>
      <c r="UIL82" s="22"/>
      <c r="UIM82" s="22"/>
      <c r="UIN82" s="22"/>
      <c r="UIO82" s="22"/>
      <c r="UIP82" s="22"/>
      <c r="UIQ82" s="22"/>
      <c r="UIR82" s="22"/>
      <c r="UIS82" s="22"/>
      <c r="UIT82" s="22"/>
      <c r="UIU82" s="22"/>
      <c r="UIV82" s="22"/>
      <c r="UIW82" s="22"/>
      <c r="UIX82" s="22"/>
      <c r="UIY82" s="22"/>
      <c r="UIZ82" s="22"/>
      <c r="UJA82" s="22"/>
      <c r="UJB82" s="22"/>
      <c r="UJC82" s="22"/>
      <c r="UJD82" s="22"/>
      <c r="UJE82" s="22"/>
      <c r="UJF82" s="22"/>
      <c r="UJG82" s="22"/>
      <c r="UJH82" s="22"/>
      <c r="UJI82" s="22"/>
      <c r="UJJ82" s="22"/>
      <c r="UJK82" s="22"/>
      <c r="UJL82" s="22"/>
      <c r="UJM82" s="22"/>
      <c r="UJN82" s="22"/>
      <c r="UJO82" s="22"/>
      <c r="UJP82" s="22"/>
      <c r="UJQ82" s="22"/>
      <c r="UJR82" s="22"/>
      <c r="UJS82" s="22"/>
      <c r="UJT82" s="22"/>
      <c r="UJU82" s="22"/>
      <c r="UJV82" s="22"/>
      <c r="UJW82" s="22"/>
      <c r="UJX82" s="22"/>
      <c r="UJY82" s="22"/>
      <c r="UJZ82" s="22"/>
      <c r="UKA82" s="22"/>
      <c r="UKB82" s="22"/>
      <c r="UKC82" s="22"/>
      <c r="UKD82" s="22"/>
      <c r="UKE82" s="22"/>
      <c r="UKF82" s="22"/>
      <c r="UKG82" s="22"/>
      <c r="UKH82" s="22"/>
      <c r="UKI82" s="22"/>
      <c r="UKJ82" s="22"/>
      <c r="UKK82" s="22"/>
      <c r="UKL82" s="22"/>
      <c r="UKM82" s="22"/>
      <c r="UKN82" s="22"/>
      <c r="UKO82" s="22"/>
      <c r="UKP82" s="22"/>
      <c r="UKQ82" s="22"/>
      <c r="UKR82" s="22"/>
      <c r="UKS82" s="22"/>
      <c r="UKT82" s="22"/>
      <c r="UKU82" s="22"/>
      <c r="UKV82" s="22"/>
      <c r="UKW82" s="22"/>
      <c r="UKX82" s="22"/>
      <c r="UKY82" s="22"/>
      <c r="UKZ82" s="22"/>
      <c r="ULA82" s="22"/>
      <c r="ULB82" s="22"/>
      <c r="ULC82" s="22"/>
      <c r="ULD82" s="22"/>
      <c r="ULE82" s="22"/>
      <c r="ULF82" s="22"/>
      <c r="ULG82" s="22"/>
      <c r="ULH82" s="22"/>
      <c r="ULI82" s="22"/>
      <c r="ULJ82" s="22"/>
      <c r="ULK82" s="22"/>
      <c r="ULL82" s="22"/>
      <c r="ULM82" s="22"/>
      <c r="ULN82" s="22"/>
      <c r="ULO82" s="22"/>
      <c r="ULP82" s="22"/>
      <c r="ULQ82" s="22"/>
      <c r="ULR82" s="22"/>
      <c r="ULS82" s="22"/>
      <c r="ULT82" s="22"/>
      <c r="ULU82" s="22"/>
      <c r="ULV82" s="22"/>
      <c r="ULW82" s="22"/>
      <c r="ULX82" s="22"/>
      <c r="ULY82" s="22"/>
      <c r="ULZ82" s="22"/>
      <c r="UMA82" s="22"/>
      <c r="UMB82" s="22"/>
      <c r="UMC82" s="22"/>
      <c r="UMD82" s="22"/>
      <c r="UME82" s="22"/>
      <c r="UMF82" s="22"/>
      <c r="UMG82" s="22"/>
      <c r="UMH82" s="22"/>
      <c r="UMI82" s="22"/>
      <c r="UMJ82" s="22"/>
      <c r="UMK82" s="22"/>
      <c r="UML82" s="22"/>
      <c r="UMM82" s="22"/>
      <c r="UMN82" s="22"/>
      <c r="UMO82" s="22"/>
      <c r="UMP82" s="22"/>
      <c r="UMQ82" s="22"/>
      <c r="UMR82" s="22"/>
      <c r="UMS82" s="22"/>
      <c r="UMT82" s="22"/>
      <c r="UMU82" s="22"/>
      <c r="UMV82" s="22"/>
      <c r="UMW82" s="22"/>
      <c r="UMX82" s="22"/>
      <c r="UMY82" s="22"/>
      <c r="UMZ82" s="22"/>
      <c r="UNA82" s="22"/>
      <c r="UNB82" s="22"/>
      <c r="UNC82" s="22"/>
      <c r="UND82" s="22"/>
      <c r="UNE82" s="22"/>
      <c r="UNF82" s="22"/>
      <c r="UNG82" s="22"/>
      <c r="UNH82" s="22"/>
      <c r="UNI82" s="22"/>
      <c r="UNJ82" s="22"/>
      <c r="UNK82" s="22"/>
      <c r="UNL82" s="22"/>
      <c r="UNM82" s="22"/>
      <c r="UNN82" s="22"/>
      <c r="UNO82" s="22"/>
      <c r="UNP82" s="22"/>
      <c r="UNQ82" s="22"/>
      <c r="UNR82" s="22"/>
      <c r="UNS82" s="22"/>
      <c r="UNT82" s="22"/>
      <c r="UNU82" s="22"/>
      <c r="UNV82" s="22"/>
      <c r="UNW82" s="22"/>
      <c r="UNX82" s="22"/>
      <c r="UNY82" s="22"/>
      <c r="UNZ82" s="22"/>
      <c r="UOA82" s="22"/>
      <c r="UOB82" s="22"/>
      <c r="UOC82" s="22"/>
      <c r="UOD82" s="22"/>
      <c r="UOE82" s="22"/>
      <c r="UOF82" s="22"/>
      <c r="UOG82" s="22"/>
      <c r="UOH82" s="22"/>
      <c r="UOI82" s="22"/>
      <c r="UOJ82" s="22"/>
      <c r="UOK82" s="22"/>
      <c r="UOL82" s="22"/>
      <c r="UOM82" s="22"/>
      <c r="UON82" s="22"/>
      <c r="UOO82" s="22"/>
      <c r="UOP82" s="22"/>
      <c r="UOQ82" s="22"/>
      <c r="UOR82" s="22"/>
      <c r="UOS82" s="22"/>
      <c r="UOT82" s="22"/>
      <c r="UOU82" s="22"/>
      <c r="UOV82" s="22"/>
      <c r="UOW82" s="22"/>
      <c r="UOX82" s="22"/>
      <c r="UOY82" s="22"/>
      <c r="UOZ82" s="22"/>
      <c r="UPA82" s="22"/>
      <c r="UPB82" s="22"/>
      <c r="UPC82" s="22"/>
      <c r="UPD82" s="22"/>
      <c r="UPE82" s="22"/>
      <c r="UPF82" s="22"/>
      <c r="UPG82" s="22"/>
      <c r="UPH82" s="22"/>
      <c r="UPI82" s="22"/>
      <c r="UPJ82" s="22"/>
      <c r="UPK82" s="22"/>
      <c r="UPL82" s="22"/>
      <c r="UPM82" s="22"/>
      <c r="UPN82" s="22"/>
      <c r="UPO82" s="22"/>
      <c r="UPP82" s="22"/>
      <c r="UPQ82" s="22"/>
      <c r="UPR82" s="22"/>
      <c r="UPS82" s="22"/>
      <c r="UPT82" s="22"/>
      <c r="UPU82" s="22"/>
      <c r="UPV82" s="22"/>
      <c r="UPW82" s="22"/>
      <c r="UPX82" s="22"/>
      <c r="UPY82" s="22"/>
      <c r="UPZ82" s="22"/>
      <c r="UQA82" s="22"/>
      <c r="UQB82" s="22"/>
      <c r="UQC82" s="22"/>
      <c r="UQD82" s="22"/>
      <c r="UQE82" s="22"/>
      <c r="UQF82" s="22"/>
      <c r="UQG82" s="22"/>
      <c r="UQH82" s="22"/>
      <c r="UQI82" s="22"/>
      <c r="UQJ82" s="22"/>
      <c r="UQK82" s="22"/>
      <c r="UQL82" s="22"/>
      <c r="UQM82" s="22"/>
      <c r="UQN82" s="22"/>
      <c r="UQO82" s="22"/>
      <c r="UQP82" s="22"/>
      <c r="UQQ82" s="22"/>
      <c r="UQR82" s="22"/>
      <c r="UQS82" s="22"/>
      <c r="UQT82" s="22"/>
      <c r="UQU82" s="22"/>
      <c r="UQV82" s="22"/>
      <c r="UQW82" s="22"/>
      <c r="UQX82" s="22"/>
      <c r="UQY82" s="22"/>
      <c r="UQZ82" s="22"/>
      <c r="URA82" s="22"/>
      <c r="URB82" s="22"/>
      <c r="URC82" s="22"/>
      <c r="URD82" s="22"/>
      <c r="URE82" s="22"/>
      <c r="URF82" s="22"/>
      <c r="URG82" s="22"/>
      <c r="URH82" s="22"/>
      <c r="URI82" s="22"/>
      <c r="URJ82" s="22"/>
      <c r="URK82" s="22"/>
      <c r="URL82" s="22"/>
      <c r="URM82" s="22"/>
      <c r="URN82" s="22"/>
      <c r="URO82" s="22"/>
      <c r="URP82" s="22"/>
      <c r="URQ82" s="22"/>
      <c r="URR82" s="22"/>
      <c r="URS82" s="22"/>
      <c r="URT82" s="22"/>
      <c r="URU82" s="22"/>
      <c r="URV82" s="22"/>
      <c r="URW82" s="22"/>
      <c r="URX82" s="22"/>
      <c r="URY82" s="22"/>
      <c r="URZ82" s="22"/>
      <c r="USA82" s="22"/>
      <c r="USB82" s="22"/>
      <c r="USC82" s="22"/>
      <c r="USD82" s="22"/>
      <c r="USE82" s="22"/>
      <c r="USF82" s="22"/>
      <c r="USG82" s="22"/>
      <c r="USH82" s="22"/>
      <c r="USI82" s="22"/>
      <c r="USJ82" s="22"/>
      <c r="USK82" s="22"/>
      <c r="USL82" s="22"/>
      <c r="USM82" s="22"/>
      <c r="USN82" s="22"/>
      <c r="USO82" s="22"/>
      <c r="USP82" s="22"/>
      <c r="USQ82" s="22"/>
      <c r="USR82" s="22"/>
      <c r="USS82" s="22"/>
      <c r="UST82" s="22"/>
      <c r="USU82" s="22"/>
      <c r="USV82" s="22"/>
      <c r="USW82" s="22"/>
      <c r="USX82" s="22"/>
      <c r="USY82" s="22"/>
      <c r="USZ82" s="22"/>
      <c r="UTA82" s="22"/>
      <c r="UTB82" s="22"/>
      <c r="UTC82" s="22"/>
      <c r="UTD82" s="22"/>
      <c r="UTE82" s="22"/>
      <c r="UTF82" s="22"/>
      <c r="UTG82" s="22"/>
      <c r="UTH82" s="22"/>
      <c r="UTI82" s="22"/>
      <c r="UTJ82" s="22"/>
      <c r="UTK82" s="22"/>
      <c r="UTL82" s="22"/>
      <c r="UTM82" s="22"/>
      <c r="UTN82" s="22"/>
      <c r="UTO82" s="22"/>
      <c r="UTP82" s="22"/>
      <c r="UTQ82" s="22"/>
      <c r="UTR82" s="22"/>
      <c r="UTS82" s="22"/>
      <c r="UTT82" s="22"/>
      <c r="UTU82" s="22"/>
      <c r="UTV82" s="22"/>
      <c r="UTW82" s="22"/>
      <c r="UTX82" s="22"/>
      <c r="UTY82" s="22"/>
      <c r="UTZ82" s="22"/>
      <c r="UUA82" s="22"/>
      <c r="UUB82" s="22"/>
      <c r="UUC82" s="22"/>
      <c r="UUD82" s="22"/>
      <c r="UUE82" s="22"/>
      <c r="UUF82" s="22"/>
      <c r="UUG82" s="22"/>
      <c r="UUH82" s="22"/>
      <c r="UUI82" s="22"/>
      <c r="UUJ82" s="22"/>
      <c r="UUK82" s="22"/>
      <c r="UUL82" s="22"/>
      <c r="UUM82" s="22"/>
      <c r="UUN82" s="22"/>
      <c r="UUO82" s="22"/>
      <c r="UUP82" s="22"/>
      <c r="UUQ82" s="22"/>
      <c r="UUR82" s="22"/>
      <c r="UUS82" s="22"/>
      <c r="UUT82" s="22"/>
      <c r="UUU82" s="22"/>
      <c r="UUV82" s="22"/>
      <c r="UUW82" s="22"/>
      <c r="UUX82" s="22"/>
      <c r="UUY82" s="22"/>
      <c r="UUZ82" s="22"/>
      <c r="UVA82" s="22"/>
      <c r="UVB82" s="22"/>
      <c r="UVC82" s="22"/>
      <c r="UVD82" s="22"/>
      <c r="UVE82" s="22"/>
      <c r="UVF82" s="22"/>
      <c r="UVG82" s="22"/>
      <c r="UVH82" s="22"/>
      <c r="UVI82" s="22"/>
      <c r="UVJ82" s="22"/>
      <c r="UVK82" s="22"/>
      <c r="UVL82" s="22"/>
      <c r="UVM82" s="22"/>
      <c r="UVN82" s="22"/>
      <c r="UVO82" s="22"/>
      <c r="UVP82" s="22"/>
      <c r="UVQ82" s="22"/>
      <c r="UVR82" s="22"/>
      <c r="UVS82" s="22"/>
      <c r="UVT82" s="22"/>
      <c r="UVU82" s="22"/>
      <c r="UVV82" s="22"/>
      <c r="UVW82" s="22"/>
      <c r="UVX82" s="22"/>
      <c r="UVY82" s="22"/>
      <c r="UVZ82" s="22"/>
      <c r="UWA82" s="22"/>
      <c r="UWB82" s="22"/>
      <c r="UWC82" s="22"/>
      <c r="UWD82" s="22"/>
      <c r="UWE82" s="22"/>
      <c r="UWF82" s="22"/>
      <c r="UWG82" s="22"/>
      <c r="UWH82" s="22"/>
      <c r="UWI82" s="22"/>
      <c r="UWJ82" s="22"/>
      <c r="UWK82" s="22"/>
      <c r="UWL82" s="22"/>
      <c r="UWM82" s="22"/>
      <c r="UWN82" s="22"/>
      <c r="UWO82" s="22"/>
      <c r="UWP82" s="22"/>
      <c r="UWQ82" s="22"/>
      <c r="UWR82" s="22"/>
      <c r="UWS82" s="22"/>
      <c r="UWT82" s="22"/>
      <c r="UWU82" s="22"/>
      <c r="UWV82" s="22"/>
      <c r="UWW82" s="22"/>
      <c r="UWX82" s="22"/>
      <c r="UWY82" s="22"/>
      <c r="UWZ82" s="22"/>
      <c r="UXA82" s="22"/>
      <c r="UXB82" s="22"/>
      <c r="UXC82" s="22"/>
      <c r="UXD82" s="22"/>
      <c r="UXE82" s="22"/>
      <c r="UXF82" s="22"/>
      <c r="UXG82" s="22"/>
      <c r="UXH82" s="22"/>
      <c r="UXI82" s="22"/>
      <c r="UXJ82" s="22"/>
      <c r="UXK82" s="22"/>
      <c r="UXL82" s="22"/>
      <c r="UXM82" s="22"/>
      <c r="UXN82" s="22"/>
      <c r="UXO82" s="22"/>
      <c r="UXP82" s="22"/>
      <c r="UXQ82" s="22"/>
      <c r="UXR82" s="22"/>
      <c r="UXS82" s="22"/>
      <c r="UXT82" s="22"/>
      <c r="UXU82" s="22"/>
      <c r="UXV82" s="22"/>
      <c r="UXW82" s="22"/>
      <c r="UXX82" s="22"/>
      <c r="UXY82" s="22"/>
      <c r="UXZ82" s="22"/>
      <c r="UYA82" s="22"/>
      <c r="UYB82" s="22"/>
      <c r="UYC82" s="22"/>
      <c r="UYD82" s="22"/>
      <c r="UYE82" s="22"/>
      <c r="UYF82" s="22"/>
      <c r="UYG82" s="22"/>
      <c r="UYH82" s="22"/>
      <c r="UYI82" s="22"/>
      <c r="UYJ82" s="22"/>
      <c r="UYK82" s="22"/>
      <c r="UYL82" s="22"/>
      <c r="UYM82" s="22"/>
      <c r="UYN82" s="22"/>
      <c r="UYO82" s="22"/>
      <c r="UYP82" s="22"/>
      <c r="UYQ82" s="22"/>
      <c r="UYR82" s="22"/>
      <c r="UYS82" s="22"/>
      <c r="UYT82" s="22"/>
      <c r="UYU82" s="22"/>
      <c r="UYV82" s="22"/>
      <c r="UYW82" s="22"/>
      <c r="UYX82" s="22"/>
      <c r="UYY82" s="22"/>
      <c r="UYZ82" s="22"/>
      <c r="UZA82" s="22"/>
      <c r="UZB82" s="22"/>
      <c r="UZC82" s="22"/>
      <c r="UZD82" s="22"/>
      <c r="UZE82" s="22"/>
      <c r="UZF82" s="22"/>
      <c r="UZG82" s="22"/>
      <c r="UZH82" s="22"/>
      <c r="UZI82" s="22"/>
      <c r="UZJ82" s="22"/>
      <c r="UZK82" s="22"/>
      <c r="UZL82" s="22"/>
      <c r="UZM82" s="22"/>
      <c r="UZN82" s="22"/>
      <c r="UZO82" s="22"/>
      <c r="UZP82" s="22"/>
      <c r="UZQ82" s="22"/>
      <c r="UZR82" s="22"/>
      <c r="UZS82" s="22"/>
      <c r="UZT82" s="22"/>
      <c r="UZU82" s="22"/>
      <c r="UZV82" s="22"/>
      <c r="UZW82" s="22"/>
      <c r="UZX82" s="22"/>
      <c r="UZY82" s="22"/>
      <c r="UZZ82" s="22"/>
      <c r="VAA82" s="22"/>
      <c r="VAB82" s="22"/>
      <c r="VAC82" s="22"/>
      <c r="VAD82" s="22"/>
      <c r="VAE82" s="22"/>
      <c r="VAF82" s="22"/>
      <c r="VAG82" s="22"/>
      <c r="VAH82" s="22"/>
      <c r="VAI82" s="22"/>
      <c r="VAJ82" s="22"/>
      <c r="VAK82" s="22"/>
      <c r="VAL82" s="22"/>
      <c r="VAM82" s="22"/>
      <c r="VAN82" s="22"/>
      <c r="VAO82" s="22"/>
      <c r="VAP82" s="22"/>
      <c r="VAQ82" s="22"/>
      <c r="VAR82" s="22"/>
      <c r="VAS82" s="22"/>
      <c r="VAT82" s="22"/>
      <c r="VAU82" s="22"/>
      <c r="VAV82" s="22"/>
      <c r="VAW82" s="22"/>
      <c r="VAX82" s="22"/>
      <c r="VAY82" s="22"/>
      <c r="VAZ82" s="22"/>
      <c r="VBA82" s="22"/>
      <c r="VBB82" s="22"/>
      <c r="VBC82" s="22"/>
      <c r="VBD82" s="22"/>
      <c r="VBE82" s="22"/>
      <c r="VBF82" s="22"/>
      <c r="VBG82" s="22"/>
      <c r="VBH82" s="22"/>
      <c r="VBI82" s="22"/>
      <c r="VBJ82" s="22"/>
      <c r="VBK82" s="22"/>
      <c r="VBL82" s="22"/>
      <c r="VBM82" s="22"/>
      <c r="VBN82" s="22"/>
      <c r="VBO82" s="22"/>
      <c r="VBP82" s="22"/>
      <c r="VBQ82" s="22"/>
      <c r="VBR82" s="22"/>
      <c r="VBS82" s="22"/>
      <c r="VBT82" s="22"/>
      <c r="VBU82" s="22"/>
      <c r="VBV82" s="22"/>
      <c r="VBW82" s="22"/>
      <c r="VBX82" s="22"/>
      <c r="VBY82" s="22"/>
      <c r="VBZ82" s="22"/>
      <c r="VCA82" s="22"/>
      <c r="VCB82" s="22"/>
      <c r="VCC82" s="22"/>
      <c r="VCD82" s="22"/>
      <c r="VCE82" s="22"/>
      <c r="VCF82" s="22"/>
      <c r="VCG82" s="22"/>
      <c r="VCH82" s="22"/>
      <c r="VCI82" s="22"/>
      <c r="VCJ82" s="22"/>
      <c r="VCK82" s="22"/>
      <c r="VCL82" s="22"/>
      <c r="VCM82" s="22"/>
      <c r="VCN82" s="22"/>
      <c r="VCO82" s="22"/>
      <c r="VCP82" s="22"/>
      <c r="VCQ82" s="22"/>
      <c r="VCR82" s="22"/>
      <c r="VCS82" s="22"/>
      <c r="VCT82" s="22"/>
      <c r="VCU82" s="22"/>
      <c r="VCV82" s="22"/>
      <c r="VCW82" s="22"/>
      <c r="VCX82" s="22"/>
      <c r="VCY82" s="22"/>
      <c r="VCZ82" s="22"/>
      <c r="VDA82" s="22"/>
      <c r="VDB82" s="22"/>
      <c r="VDC82" s="22"/>
      <c r="VDD82" s="22"/>
      <c r="VDE82" s="22"/>
      <c r="VDF82" s="22"/>
      <c r="VDG82" s="22"/>
      <c r="VDH82" s="22"/>
      <c r="VDI82" s="22"/>
      <c r="VDJ82" s="22"/>
      <c r="VDK82" s="22"/>
      <c r="VDL82" s="22"/>
      <c r="VDM82" s="22"/>
      <c r="VDN82" s="22"/>
      <c r="VDO82" s="22"/>
      <c r="VDP82" s="22"/>
      <c r="VDQ82" s="22"/>
      <c r="VDR82" s="22"/>
      <c r="VDS82" s="22"/>
      <c r="VDT82" s="22"/>
      <c r="VDU82" s="22"/>
      <c r="VDV82" s="22"/>
      <c r="VDW82" s="22"/>
      <c r="VDX82" s="22"/>
      <c r="VDY82" s="22"/>
      <c r="VDZ82" s="22"/>
      <c r="VEA82" s="22"/>
      <c r="VEB82" s="22"/>
      <c r="VEC82" s="22"/>
      <c r="VED82" s="22"/>
      <c r="VEE82" s="22"/>
      <c r="VEF82" s="22"/>
      <c r="VEG82" s="22"/>
      <c r="VEH82" s="22"/>
      <c r="VEI82" s="22"/>
      <c r="VEJ82" s="22"/>
      <c r="VEK82" s="22"/>
      <c r="VEL82" s="22"/>
      <c r="VEM82" s="22"/>
      <c r="VEN82" s="22"/>
      <c r="VEO82" s="22"/>
      <c r="VEP82" s="22"/>
      <c r="VEQ82" s="22"/>
      <c r="VER82" s="22"/>
      <c r="VES82" s="22"/>
      <c r="VET82" s="22"/>
      <c r="VEU82" s="22"/>
      <c r="VEV82" s="22"/>
      <c r="VEW82" s="22"/>
      <c r="VEX82" s="22"/>
      <c r="VEY82" s="22"/>
      <c r="VEZ82" s="22"/>
      <c r="VFA82" s="22"/>
      <c r="VFB82" s="22"/>
      <c r="VFC82" s="22"/>
      <c r="VFD82" s="22"/>
      <c r="VFE82" s="22"/>
      <c r="VFF82" s="22"/>
      <c r="VFG82" s="22"/>
      <c r="VFH82" s="22"/>
      <c r="VFI82" s="22"/>
      <c r="VFJ82" s="22"/>
      <c r="VFK82" s="22"/>
      <c r="VFL82" s="22"/>
      <c r="VFM82" s="22"/>
      <c r="VFN82" s="22"/>
      <c r="VFO82" s="22"/>
      <c r="VFP82" s="22"/>
      <c r="VFQ82" s="22"/>
      <c r="VFR82" s="22"/>
      <c r="VFS82" s="22"/>
      <c r="VFT82" s="22"/>
      <c r="VFU82" s="22"/>
      <c r="VFV82" s="22"/>
      <c r="VFW82" s="22"/>
      <c r="VFX82" s="22"/>
      <c r="VFY82" s="22"/>
      <c r="VFZ82" s="22"/>
      <c r="VGA82" s="22"/>
      <c r="VGB82" s="22"/>
      <c r="VGC82" s="22"/>
      <c r="VGD82" s="22"/>
      <c r="VGE82" s="22"/>
      <c r="VGF82" s="22"/>
      <c r="VGG82" s="22"/>
      <c r="VGH82" s="22"/>
      <c r="VGI82" s="22"/>
      <c r="VGJ82" s="22"/>
      <c r="VGK82" s="22"/>
      <c r="VGL82" s="22"/>
      <c r="VGM82" s="22"/>
      <c r="VGN82" s="22"/>
      <c r="VGO82" s="22"/>
      <c r="VGP82" s="22"/>
      <c r="VGQ82" s="22"/>
      <c r="VGR82" s="22"/>
      <c r="VGS82" s="22"/>
      <c r="VGT82" s="22"/>
      <c r="VGU82" s="22"/>
      <c r="VGV82" s="22"/>
      <c r="VGW82" s="22"/>
      <c r="VGX82" s="22"/>
      <c r="VGY82" s="22"/>
      <c r="VGZ82" s="22"/>
      <c r="VHA82" s="22"/>
      <c r="VHB82" s="22"/>
      <c r="VHC82" s="22"/>
      <c r="VHD82" s="22"/>
      <c r="VHE82" s="22"/>
      <c r="VHF82" s="22"/>
      <c r="VHG82" s="22"/>
      <c r="VHH82" s="22"/>
      <c r="VHI82" s="22"/>
      <c r="VHJ82" s="22"/>
      <c r="VHK82" s="22"/>
      <c r="VHL82" s="22"/>
      <c r="VHM82" s="22"/>
      <c r="VHN82" s="22"/>
      <c r="VHO82" s="22"/>
      <c r="VHP82" s="22"/>
      <c r="VHQ82" s="22"/>
      <c r="VHR82" s="22"/>
      <c r="VHS82" s="22"/>
      <c r="VHT82" s="22"/>
      <c r="VHU82" s="22"/>
      <c r="VHV82" s="22"/>
      <c r="VHW82" s="22"/>
      <c r="VHX82" s="22"/>
      <c r="VHY82" s="22"/>
      <c r="VHZ82" s="22"/>
      <c r="VIA82" s="22"/>
      <c r="VIB82" s="22"/>
      <c r="VIC82" s="22"/>
      <c r="VID82" s="22"/>
      <c r="VIE82" s="22"/>
      <c r="VIF82" s="22"/>
      <c r="VIG82" s="22"/>
      <c r="VIH82" s="22"/>
      <c r="VII82" s="22"/>
      <c r="VIJ82" s="22"/>
      <c r="VIK82" s="22"/>
      <c r="VIL82" s="22"/>
      <c r="VIM82" s="22"/>
      <c r="VIN82" s="22"/>
      <c r="VIO82" s="22"/>
      <c r="VIP82" s="22"/>
      <c r="VIQ82" s="22"/>
      <c r="VIR82" s="22"/>
      <c r="VIS82" s="22"/>
      <c r="VIT82" s="22"/>
      <c r="VIU82" s="22"/>
      <c r="VIV82" s="22"/>
      <c r="VIW82" s="22"/>
      <c r="VIX82" s="22"/>
      <c r="VIY82" s="22"/>
      <c r="VIZ82" s="22"/>
      <c r="VJA82" s="22"/>
      <c r="VJB82" s="22"/>
      <c r="VJC82" s="22"/>
      <c r="VJD82" s="22"/>
      <c r="VJE82" s="22"/>
      <c r="VJF82" s="22"/>
      <c r="VJG82" s="22"/>
      <c r="VJH82" s="22"/>
      <c r="VJI82" s="22"/>
      <c r="VJJ82" s="22"/>
      <c r="VJK82" s="22"/>
      <c r="VJL82" s="22"/>
      <c r="VJM82" s="22"/>
      <c r="VJN82" s="22"/>
      <c r="VJO82" s="22"/>
      <c r="VJP82" s="22"/>
      <c r="VJQ82" s="22"/>
      <c r="VJR82" s="22"/>
      <c r="VJS82" s="22"/>
      <c r="VJT82" s="22"/>
      <c r="VJU82" s="22"/>
      <c r="VJV82" s="22"/>
      <c r="VJW82" s="22"/>
      <c r="VJX82" s="22"/>
      <c r="VJY82" s="22"/>
      <c r="VJZ82" s="22"/>
      <c r="VKA82" s="22"/>
      <c r="VKB82" s="22"/>
      <c r="VKC82" s="22"/>
      <c r="VKD82" s="22"/>
      <c r="VKE82" s="22"/>
      <c r="VKF82" s="22"/>
      <c r="VKG82" s="22"/>
      <c r="VKH82" s="22"/>
      <c r="VKI82" s="22"/>
      <c r="VKJ82" s="22"/>
      <c r="VKK82" s="22"/>
      <c r="VKL82" s="22"/>
      <c r="VKM82" s="22"/>
      <c r="VKN82" s="22"/>
      <c r="VKO82" s="22"/>
      <c r="VKP82" s="22"/>
      <c r="VKQ82" s="22"/>
      <c r="VKR82" s="22"/>
      <c r="VKS82" s="22"/>
      <c r="VKT82" s="22"/>
      <c r="VKU82" s="22"/>
      <c r="VKV82" s="22"/>
      <c r="VKW82" s="22"/>
      <c r="VKX82" s="22"/>
      <c r="VKY82" s="22"/>
      <c r="VKZ82" s="22"/>
      <c r="VLA82" s="22"/>
      <c r="VLB82" s="22"/>
      <c r="VLC82" s="22"/>
      <c r="VLD82" s="22"/>
      <c r="VLE82" s="22"/>
      <c r="VLF82" s="22"/>
      <c r="VLG82" s="22"/>
      <c r="VLH82" s="22"/>
      <c r="VLI82" s="22"/>
      <c r="VLJ82" s="22"/>
      <c r="VLK82" s="22"/>
      <c r="VLL82" s="22"/>
      <c r="VLM82" s="22"/>
      <c r="VLN82" s="22"/>
      <c r="VLO82" s="22"/>
      <c r="VLP82" s="22"/>
      <c r="VLQ82" s="22"/>
      <c r="VLR82" s="22"/>
      <c r="VLS82" s="22"/>
      <c r="VLT82" s="22"/>
      <c r="VLU82" s="22"/>
      <c r="VLV82" s="22"/>
      <c r="VLW82" s="22"/>
      <c r="VLX82" s="22"/>
      <c r="VLY82" s="22"/>
      <c r="VLZ82" s="22"/>
      <c r="VMA82" s="22"/>
      <c r="VMB82" s="22"/>
      <c r="VMC82" s="22"/>
      <c r="VMD82" s="22"/>
      <c r="VME82" s="22"/>
      <c r="VMF82" s="22"/>
      <c r="VMG82" s="22"/>
      <c r="VMH82" s="22"/>
      <c r="VMI82" s="22"/>
      <c r="VMJ82" s="22"/>
      <c r="VMK82" s="22"/>
      <c r="VML82" s="22"/>
      <c r="VMM82" s="22"/>
      <c r="VMN82" s="22"/>
      <c r="VMO82" s="22"/>
      <c r="VMP82" s="22"/>
      <c r="VMQ82" s="22"/>
      <c r="VMR82" s="22"/>
      <c r="VMS82" s="22"/>
      <c r="VMT82" s="22"/>
      <c r="VMU82" s="22"/>
      <c r="VMV82" s="22"/>
      <c r="VMW82" s="22"/>
      <c r="VMX82" s="22"/>
      <c r="VMY82" s="22"/>
      <c r="VMZ82" s="22"/>
      <c r="VNA82" s="22"/>
      <c r="VNB82" s="22"/>
      <c r="VNC82" s="22"/>
      <c r="VND82" s="22"/>
      <c r="VNE82" s="22"/>
      <c r="VNF82" s="22"/>
      <c r="VNG82" s="22"/>
      <c r="VNH82" s="22"/>
      <c r="VNI82" s="22"/>
      <c r="VNJ82" s="22"/>
      <c r="VNK82" s="22"/>
      <c r="VNL82" s="22"/>
      <c r="VNM82" s="22"/>
      <c r="VNN82" s="22"/>
      <c r="VNO82" s="22"/>
      <c r="VNP82" s="22"/>
      <c r="VNQ82" s="22"/>
      <c r="VNR82" s="22"/>
      <c r="VNS82" s="22"/>
      <c r="VNT82" s="22"/>
      <c r="VNU82" s="22"/>
      <c r="VNV82" s="22"/>
      <c r="VNW82" s="22"/>
      <c r="VNX82" s="22"/>
      <c r="VNY82" s="22"/>
      <c r="VNZ82" s="22"/>
      <c r="VOA82" s="22"/>
      <c r="VOB82" s="22"/>
      <c r="VOC82" s="22"/>
      <c r="VOD82" s="22"/>
      <c r="VOE82" s="22"/>
      <c r="VOF82" s="22"/>
      <c r="VOG82" s="22"/>
      <c r="VOH82" s="22"/>
      <c r="VOI82" s="22"/>
      <c r="VOJ82" s="22"/>
      <c r="VOK82" s="22"/>
      <c r="VOL82" s="22"/>
      <c r="VOM82" s="22"/>
      <c r="VON82" s="22"/>
      <c r="VOO82" s="22"/>
      <c r="VOP82" s="22"/>
      <c r="VOQ82" s="22"/>
      <c r="VOR82" s="22"/>
      <c r="VOS82" s="22"/>
      <c r="VOT82" s="22"/>
      <c r="VOU82" s="22"/>
      <c r="VOV82" s="22"/>
      <c r="VOW82" s="22"/>
      <c r="VOX82" s="22"/>
      <c r="VOY82" s="22"/>
      <c r="VOZ82" s="22"/>
      <c r="VPA82" s="22"/>
      <c r="VPB82" s="22"/>
      <c r="VPC82" s="22"/>
      <c r="VPD82" s="22"/>
      <c r="VPE82" s="22"/>
      <c r="VPF82" s="22"/>
      <c r="VPG82" s="22"/>
      <c r="VPH82" s="22"/>
      <c r="VPI82" s="22"/>
      <c r="VPJ82" s="22"/>
      <c r="VPK82" s="22"/>
      <c r="VPL82" s="22"/>
      <c r="VPM82" s="22"/>
      <c r="VPN82" s="22"/>
      <c r="VPO82" s="22"/>
      <c r="VPP82" s="22"/>
      <c r="VPQ82" s="22"/>
      <c r="VPR82" s="22"/>
      <c r="VPS82" s="22"/>
      <c r="VPT82" s="22"/>
      <c r="VPU82" s="22"/>
      <c r="VPV82" s="22"/>
      <c r="VPW82" s="22"/>
      <c r="VPX82" s="22"/>
      <c r="VPY82" s="22"/>
      <c r="VPZ82" s="22"/>
      <c r="VQA82" s="22"/>
      <c r="VQB82" s="22"/>
      <c r="VQC82" s="22"/>
      <c r="VQD82" s="22"/>
      <c r="VQE82" s="22"/>
      <c r="VQF82" s="22"/>
      <c r="VQG82" s="22"/>
      <c r="VQH82" s="22"/>
      <c r="VQI82" s="22"/>
      <c r="VQJ82" s="22"/>
      <c r="VQK82" s="22"/>
      <c r="VQL82" s="22"/>
      <c r="VQM82" s="22"/>
      <c r="VQN82" s="22"/>
      <c r="VQO82" s="22"/>
      <c r="VQP82" s="22"/>
      <c r="VQQ82" s="22"/>
      <c r="VQR82" s="22"/>
      <c r="VQS82" s="22"/>
      <c r="VQT82" s="22"/>
      <c r="VQU82" s="22"/>
      <c r="VQV82" s="22"/>
      <c r="VQW82" s="22"/>
      <c r="VQX82" s="22"/>
      <c r="VQY82" s="22"/>
      <c r="VQZ82" s="22"/>
      <c r="VRA82" s="22"/>
      <c r="VRB82" s="22"/>
      <c r="VRC82" s="22"/>
      <c r="VRD82" s="22"/>
      <c r="VRE82" s="22"/>
      <c r="VRF82" s="22"/>
      <c r="VRG82" s="22"/>
      <c r="VRH82" s="22"/>
      <c r="VRI82" s="22"/>
      <c r="VRJ82" s="22"/>
      <c r="VRK82" s="22"/>
      <c r="VRL82" s="22"/>
      <c r="VRM82" s="22"/>
      <c r="VRN82" s="22"/>
      <c r="VRO82" s="22"/>
      <c r="VRP82" s="22"/>
      <c r="VRQ82" s="22"/>
      <c r="VRR82" s="22"/>
      <c r="VRS82" s="22"/>
      <c r="VRT82" s="22"/>
      <c r="VRU82" s="22"/>
      <c r="VRV82" s="22"/>
      <c r="VRW82" s="22"/>
      <c r="VRX82" s="22"/>
      <c r="VRY82" s="22"/>
      <c r="VRZ82" s="22"/>
      <c r="VSA82" s="22"/>
      <c r="VSB82" s="22"/>
      <c r="VSC82" s="22"/>
      <c r="VSD82" s="22"/>
      <c r="VSE82" s="22"/>
      <c r="VSF82" s="22"/>
      <c r="VSG82" s="22"/>
      <c r="VSH82" s="22"/>
      <c r="VSI82" s="22"/>
      <c r="VSJ82" s="22"/>
      <c r="VSK82" s="22"/>
      <c r="VSL82" s="22"/>
      <c r="VSM82" s="22"/>
      <c r="VSN82" s="22"/>
      <c r="VSO82" s="22"/>
      <c r="VSP82" s="22"/>
      <c r="VSQ82" s="22"/>
      <c r="VSR82" s="22"/>
      <c r="VSS82" s="22"/>
      <c r="VST82" s="22"/>
      <c r="VSU82" s="22"/>
      <c r="VSV82" s="22"/>
      <c r="VSW82" s="22"/>
      <c r="VSX82" s="22"/>
      <c r="VSY82" s="22"/>
      <c r="VSZ82" s="22"/>
      <c r="VTA82" s="22"/>
      <c r="VTB82" s="22"/>
      <c r="VTC82" s="22"/>
      <c r="VTD82" s="22"/>
      <c r="VTE82" s="22"/>
      <c r="VTF82" s="22"/>
      <c r="VTG82" s="22"/>
      <c r="VTH82" s="22"/>
      <c r="VTI82" s="22"/>
      <c r="VTJ82" s="22"/>
      <c r="VTK82" s="22"/>
      <c r="VTL82" s="22"/>
      <c r="VTM82" s="22"/>
      <c r="VTN82" s="22"/>
      <c r="VTO82" s="22"/>
      <c r="VTP82" s="22"/>
      <c r="VTQ82" s="22"/>
      <c r="VTR82" s="22"/>
      <c r="VTS82" s="22"/>
      <c r="VTT82" s="22"/>
      <c r="VTU82" s="22"/>
      <c r="VTV82" s="22"/>
      <c r="VTW82" s="22"/>
      <c r="VTX82" s="22"/>
      <c r="VTY82" s="22"/>
      <c r="VTZ82" s="22"/>
      <c r="VUA82" s="22"/>
      <c r="VUB82" s="22"/>
      <c r="VUC82" s="22"/>
      <c r="VUD82" s="22"/>
      <c r="VUE82" s="22"/>
      <c r="VUF82" s="22"/>
      <c r="VUG82" s="22"/>
      <c r="VUH82" s="22"/>
      <c r="VUI82" s="22"/>
      <c r="VUJ82" s="22"/>
      <c r="VUK82" s="22"/>
      <c r="VUL82" s="22"/>
      <c r="VUM82" s="22"/>
      <c r="VUN82" s="22"/>
      <c r="VUO82" s="22"/>
      <c r="VUP82" s="22"/>
      <c r="VUQ82" s="22"/>
      <c r="VUR82" s="22"/>
      <c r="VUS82" s="22"/>
      <c r="VUT82" s="22"/>
      <c r="VUU82" s="22"/>
      <c r="VUV82" s="22"/>
      <c r="VUW82" s="22"/>
      <c r="VUX82" s="22"/>
      <c r="VUY82" s="22"/>
      <c r="VUZ82" s="22"/>
      <c r="VVA82" s="22"/>
      <c r="VVB82" s="22"/>
      <c r="VVC82" s="22"/>
      <c r="VVD82" s="22"/>
      <c r="VVE82" s="22"/>
      <c r="VVF82" s="22"/>
      <c r="VVG82" s="22"/>
      <c r="VVH82" s="22"/>
      <c r="VVI82" s="22"/>
      <c r="VVJ82" s="22"/>
      <c r="VVK82" s="22"/>
      <c r="VVL82" s="22"/>
      <c r="VVM82" s="22"/>
      <c r="VVN82" s="22"/>
      <c r="VVO82" s="22"/>
      <c r="VVP82" s="22"/>
      <c r="VVQ82" s="22"/>
      <c r="VVR82" s="22"/>
      <c r="VVS82" s="22"/>
      <c r="VVT82" s="22"/>
      <c r="VVU82" s="22"/>
      <c r="VVV82" s="22"/>
      <c r="VVW82" s="22"/>
      <c r="VVX82" s="22"/>
      <c r="VVY82" s="22"/>
      <c r="VVZ82" s="22"/>
      <c r="VWA82" s="22"/>
      <c r="VWB82" s="22"/>
      <c r="VWC82" s="22"/>
      <c r="VWD82" s="22"/>
      <c r="VWE82" s="22"/>
      <c r="VWF82" s="22"/>
      <c r="VWG82" s="22"/>
      <c r="VWH82" s="22"/>
      <c r="VWI82" s="22"/>
      <c r="VWJ82" s="22"/>
      <c r="VWK82" s="22"/>
      <c r="VWL82" s="22"/>
      <c r="VWM82" s="22"/>
      <c r="VWN82" s="22"/>
      <c r="VWO82" s="22"/>
      <c r="VWP82" s="22"/>
      <c r="VWQ82" s="22"/>
      <c r="VWR82" s="22"/>
      <c r="VWS82" s="22"/>
      <c r="VWT82" s="22"/>
      <c r="VWU82" s="22"/>
      <c r="VWV82" s="22"/>
      <c r="VWW82" s="22"/>
      <c r="VWX82" s="22"/>
      <c r="VWY82" s="22"/>
      <c r="VWZ82" s="22"/>
      <c r="VXA82" s="22"/>
      <c r="VXB82" s="22"/>
      <c r="VXC82" s="22"/>
      <c r="VXD82" s="22"/>
      <c r="VXE82" s="22"/>
      <c r="VXF82" s="22"/>
      <c r="VXG82" s="22"/>
      <c r="VXH82" s="22"/>
      <c r="VXI82" s="22"/>
      <c r="VXJ82" s="22"/>
      <c r="VXK82" s="22"/>
      <c r="VXL82" s="22"/>
      <c r="VXM82" s="22"/>
      <c r="VXN82" s="22"/>
      <c r="VXO82" s="22"/>
      <c r="VXP82" s="22"/>
      <c r="VXQ82" s="22"/>
      <c r="VXR82" s="22"/>
      <c r="VXS82" s="22"/>
      <c r="VXT82" s="22"/>
      <c r="VXU82" s="22"/>
      <c r="VXV82" s="22"/>
      <c r="VXW82" s="22"/>
      <c r="VXX82" s="22"/>
      <c r="VXY82" s="22"/>
      <c r="VXZ82" s="22"/>
      <c r="VYA82" s="22"/>
      <c r="VYB82" s="22"/>
      <c r="VYC82" s="22"/>
      <c r="VYD82" s="22"/>
      <c r="VYE82" s="22"/>
      <c r="VYF82" s="22"/>
      <c r="VYG82" s="22"/>
      <c r="VYH82" s="22"/>
      <c r="VYI82" s="22"/>
      <c r="VYJ82" s="22"/>
      <c r="VYK82" s="22"/>
      <c r="VYL82" s="22"/>
      <c r="VYM82" s="22"/>
      <c r="VYN82" s="22"/>
      <c r="VYO82" s="22"/>
      <c r="VYP82" s="22"/>
      <c r="VYQ82" s="22"/>
      <c r="VYR82" s="22"/>
      <c r="VYS82" s="22"/>
      <c r="VYT82" s="22"/>
      <c r="VYU82" s="22"/>
      <c r="VYV82" s="22"/>
      <c r="VYW82" s="22"/>
      <c r="VYX82" s="22"/>
      <c r="VYY82" s="22"/>
      <c r="VYZ82" s="22"/>
      <c r="VZA82" s="22"/>
      <c r="VZB82" s="22"/>
      <c r="VZC82" s="22"/>
      <c r="VZD82" s="22"/>
      <c r="VZE82" s="22"/>
      <c r="VZF82" s="22"/>
      <c r="VZG82" s="22"/>
      <c r="VZH82" s="22"/>
      <c r="VZI82" s="22"/>
      <c r="VZJ82" s="22"/>
      <c r="VZK82" s="22"/>
      <c r="VZL82" s="22"/>
      <c r="VZM82" s="22"/>
      <c r="VZN82" s="22"/>
      <c r="VZO82" s="22"/>
      <c r="VZP82" s="22"/>
      <c r="VZQ82" s="22"/>
      <c r="VZR82" s="22"/>
      <c r="VZS82" s="22"/>
      <c r="VZT82" s="22"/>
      <c r="VZU82" s="22"/>
      <c r="VZV82" s="22"/>
      <c r="VZW82" s="22"/>
      <c r="VZX82" s="22"/>
      <c r="VZY82" s="22"/>
      <c r="VZZ82" s="22"/>
      <c r="WAA82" s="22"/>
      <c r="WAB82" s="22"/>
      <c r="WAC82" s="22"/>
      <c r="WAD82" s="22"/>
      <c r="WAE82" s="22"/>
      <c r="WAF82" s="22"/>
      <c r="WAG82" s="22"/>
      <c r="WAH82" s="22"/>
      <c r="WAI82" s="22"/>
      <c r="WAJ82" s="22"/>
      <c r="WAK82" s="22"/>
      <c r="WAL82" s="22"/>
      <c r="WAM82" s="22"/>
      <c r="WAN82" s="22"/>
      <c r="WAO82" s="22"/>
      <c r="WAP82" s="22"/>
      <c r="WAQ82" s="22"/>
      <c r="WAR82" s="22"/>
      <c r="WAS82" s="22"/>
      <c r="WAT82" s="22"/>
      <c r="WAU82" s="22"/>
      <c r="WAV82" s="22"/>
      <c r="WAW82" s="22"/>
      <c r="WAX82" s="22"/>
      <c r="WAY82" s="22"/>
      <c r="WAZ82" s="22"/>
      <c r="WBA82" s="22"/>
      <c r="WBB82" s="22"/>
      <c r="WBC82" s="22"/>
      <c r="WBD82" s="22"/>
      <c r="WBE82" s="22"/>
      <c r="WBF82" s="22"/>
      <c r="WBG82" s="22"/>
      <c r="WBH82" s="22"/>
      <c r="WBI82" s="22"/>
      <c r="WBJ82" s="22"/>
      <c r="WBK82" s="22"/>
      <c r="WBL82" s="22"/>
      <c r="WBM82" s="22"/>
      <c r="WBN82" s="22"/>
      <c r="WBO82" s="22"/>
      <c r="WBP82" s="22"/>
      <c r="WBQ82" s="22"/>
      <c r="WBR82" s="22"/>
      <c r="WBS82" s="22"/>
      <c r="WBT82" s="22"/>
      <c r="WBU82" s="22"/>
      <c r="WBV82" s="22"/>
      <c r="WBW82" s="22"/>
      <c r="WBX82" s="22"/>
      <c r="WBY82" s="22"/>
      <c r="WBZ82" s="22"/>
      <c r="WCA82" s="22"/>
      <c r="WCB82" s="22"/>
      <c r="WCC82" s="22"/>
      <c r="WCD82" s="22"/>
      <c r="WCE82" s="22"/>
      <c r="WCF82" s="22"/>
      <c r="WCG82" s="22"/>
      <c r="WCH82" s="22"/>
      <c r="WCI82" s="22"/>
      <c r="WCJ82" s="22"/>
      <c r="WCK82" s="22"/>
      <c r="WCL82" s="22"/>
      <c r="WCM82" s="22"/>
      <c r="WCN82" s="22"/>
      <c r="WCO82" s="22"/>
      <c r="WCP82" s="22"/>
      <c r="WCQ82" s="22"/>
      <c r="WCR82" s="22"/>
      <c r="WCS82" s="22"/>
      <c r="WCT82" s="22"/>
      <c r="WCU82" s="22"/>
      <c r="WCV82" s="22"/>
      <c r="WCW82" s="22"/>
      <c r="WCX82" s="22"/>
      <c r="WCY82" s="22"/>
      <c r="WCZ82" s="22"/>
      <c r="WDA82" s="22"/>
      <c r="WDB82" s="22"/>
      <c r="WDC82" s="22"/>
      <c r="WDD82" s="22"/>
      <c r="WDE82" s="22"/>
      <c r="WDF82" s="22"/>
      <c r="WDG82" s="22"/>
      <c r="WDH82" s="22"/>
      <c r="WDI82" s="22"/>
      <c r="WDJ82" s="22"/>
      <c r="WDK82" s="22"/>
      <c r="WDL82" s="22"/>
      <c r="WDM82" s="22"/>
      <c r="WDN82" s="22"/>
      <c r="WDO82" s="22"/>
      <c r="WDP82" s="22"/>
      <c r="WDQ82" s="22"/>
      <c r="WDR82" s="22"/>
      <c r="WDS82" s="22"/>
      <c r="WDT82" s="22"/>
      <c r="WDU82" s="22"/>
      <c r="WDV82" s="22"/>
      <c r="WDW82" s="22"/>
      <c r="WDX82" s="22"/>
      <c r="WDY82" s="22"/>
      <c r="WDZ82" s="22"/>
      <c r="WEA82" s="22"/>
      <c r="WEB82" s="22"/>
      <c r="WEC82" s="22"/>
      <c r="WED82" s="22"/>
      <c r="WEE82" s="22"/>
      <c r="WEF82" s="22"/>
      <c r="WEG82" s="22"/>
      <c r="WEH82" s="22"/>
      <c r="WEI82" s="22"/>
      <c r="WEJ82" s="22"/>
      <c r="WEK82" s="22"/>
      <c r="WEL82" s="22"/>
      <c r="WEM82" s="22"/>
      <c r="WEN82" s="22"/>
      <c r="WEO82" s="22"/>
      <c r="WEP82" s="22"/>
      <c r="WEQ82" s="22"/>
      <c r="WER82" s="22"/>
      <c r="WES82" s="22"/>
      <c r="WET82" s="22"/>
      <c r="WEU82" s="22"/>
      <c r="WEV82" s="22"/>
      <c r="WEW82" s="22"/>
      <c r="WEX82" s="22"/>
      <c r="WEY82" s="22"/>
      <c r="WEZ82" s="22"/>
      <c r="WFA82" s="22"/>
      <c r="WFB82" s="22"/>
      <c r="WFC82" s="22"/>
      <c r="WFD82" s="22"/>
      <c r="WFE82" s="22"/>
      <c r="WFF82" s="22"/>
      <c r="WFG82" s="22"/>
      <c r="WFH82" s="22"/>
      <c r="WFI82" s="22"/>
      <c r="WFJ82" s="22"/>
      <c r="WFK82" s="22"/>
      <c r="WFL82" s="22"/>
      <c r="WFM82" s="22"/>
      <c r="WFN82" s="22"/>
      <c r="WFO82" s="22"/>
      <c r="WFP82" s="22"/>
      <c r="WFQ82" s="22"/>
      <c r="WFR82" s="22"/>
      <c r="WFS82" s="22"/>
      <c r="WFT82" s="22"/>
      <c r="WFU82" s="22"/>
      <c r="WFV82" s="22"/>
      <c r="WFW82" s="22"/>
      <c r="WFX82" s="22"/>
      <c r="WFY82" s="22"/>
      <c r="WFZ82" s="22"/>
      <c r="WGA82" s="22"/>
      <c r="WGB82" s="22"/>
      <c r="WGC82" s="22"/>
      <c r="WGD82" s="22"/>
      <c r="WGE82" s="22"/>
      <c r="WGF82" s="22"/>
      <c r="WGG82" s="22"/>
      <c r="WGH82" s="22"/>
      <c r="WGI82" s="22"/>
      <c r="WGJ82" s="22"/>
      <c r="WGK82" s="22"/>
      <c r="WGL82" s="22"/>
      <c r="WGM82" s="22"/>
      <c r="WGN82" s="22"/>
      <c r="WGO82" s="22"/>
      <c r="WGP82" s="22"/>
      <c r="WGQ82" s="22"/>
      <c r="WGR82" s="22"/>
      <c r="WGS82" s="22"/>
      <c r="WGT82" s="22"/>
      <c r="WGU82" s="22"/>
      <c r="WGV82" s="22"/>
      <c r="WGW82" s="22"/>
      <c r="WGX82" s="22"/>
      <c r="WGY82" s="22"/>
      <c r="WGZ82" s="22"/>
      <c r="WHA82" s="22"/>
      <c r="WHB82" s="22"/>
      <c r="WHC82" s="22"/>
      <c r="WHD82" s="22"/>
      <c r="WHE82" s="22"/>
      <c r="WHF82" s="22"/>
      <c r="WHG82" s="22"/>
      <c r="WHH82" s="22"/>
      <c r="WHI82" s="22"/>
      <c r="WHJ82" s="22"/>
      <c r="WHK82" s="22"/>
      <c r="WHL82" s="22"/>
      <c r="WHM82" s="22"/>
      <c r="WHN82" s="22"/>
      <c r="WHO82" s="22"/>
      <c r="WHP82" s="22"/>
      <c r="WHQ82" s="22"/>
      <c r="WHR82" s="22"/>
      <c r="WHS82" s="22"/>
      <c r="WHT82" s="22"/>
      <c r="WHU82" s="22"/>
      <c r="WHV82" s="22"/>
      <c r="WHW82" s="22"/>
      <c r="WHX82" s="22"/>
      <c r="WHY82" s="22"/>
      <c r="WHZ82" s="22"/>
      <c r="WIA82" s="22"/>
      <c r="WIB82" s="22"/>
      <c r="WIC82" s="22"/>
      <c r="WID82" s="22"/>
      <c r="WIE82" s="22"/>
      <c r="WIF82" s="22"/>
      <c r="WIG82" s="22"/>
      <c r="WIH82" s="22"/>
      <c r="WII82" s="22"/>
      <c r="WIJ82" s="22"/>
      <c r="WIK82" s="22"/>
      <c r="WIL82" s="22"/>
      <c r="WIM82" s="22"/>
      <c r="WIN82" s="22"/>
      <c r="WIO82" s="22"/>
      <c r="WIP82" s="22"/>
      <c r="WIQ82" s="22"/>
      <c r="WIR82" s="22"/>
      <c r="WIS82" s="22"/>
      <c r="WIT82" s="22"/>
      <c r="WIU82" s="22"/>
      <c r="WIV82" s="22"/>
      <c r="WIW82" s="22"/>
      <c r="WIX82" s="22"/>
      <c r="WIY82" s="22"/>
      <c r="WIZ82" s="22"/>
      <c r="WJA82" s="22"/>
      <c r="WJB82" s="22"/>
      <c r="WJC82" s="22"/>
      <c r="WJD82" s="22"/>
      <c r="WJE82" s="22"/>
      <c r="WJF82" s="22"/>
      <c r="WJG82" s="22"/>
      <c r="WJH82" s="22"/>
      <c r="WJI82" s="22"/>
      <c r="WJJ82" s="22"/>
      <c r="WJK82" s="22"/>
      <c r="WJL82" s="22"/>
      <c r="WJM82" s="22"/>
      <c r="WJN82" s="22"/>
      <c r="WJO82" s="22"/>
      <c r="WJP82" s="22"/>
      <c r="WJQ82" s="22"/>
      <c r="WJR82" s="22"/>
      <c r="WJS82" s="22"/>
      <c r="WJT82" s="22"/>
      <c r="WJU82" s="22"/>
      <c r="WJV82" s="22"/>
      <c r="WJW82" s="22"/>
      <c r="WJX82" s="22"/>
      <c r="WJY82" s="22"/>
      <c r="WJZ82" s="22"/>
      <c r="WKA82" s="22"/>
      <c r="WKB82" s="22"/>
      <c r="WKC82" s="22"/>
      <c r="WKD82" s="22"/>
      <c r="WKE82" s="22"/>
      <c r="WKF82" s="22"/>
      <c r="WKG82" s="22"/>
      <c r="WKH82" s="22"/>
      <c r="WKI82" s="22"/>
      <c r="WKJ82" s="22"/>
      <c r="WKK82" s="22"/>
      <c r="WKL82" s="22"/>
      <c r="WKM82" s="22"/>
      <c r="WKN82" s="22"/>
      <c r="WKO82" s="22"/>
      <c r="WKP82" s="22"/>
      <c r="WKQ82" s="22"/>
      <c r="WKR82" s="22"/>
      <c r="WKS82" s="22"/>
      <c r="WKT82" s="22"/>
      <c r="WKU82" s="22"/>
      <c r="WKV82" s="22"/>
      <c r="WKW82" s="22"/>
      <c r="WKX82" s="22"/>
      <c r="WKY82" s="22"/>
      <c r="WKZ82" s="22"/>
      <c r="WLA82" s="22"/>
      <c r="WLB82" s="22"/>
      <c r="WLC82" s="22"/>
      <c r="WLD82" s="22"/>
      <c r="WLE82" s="22"/>
      <c r="WLF82" s="22"/>
      <c r="WLG82" s="22"/>
      <c r="WLH82" s="22"/>
      <c r="WLI82" s="22"/>
      <c r="WLJ82" s="22"/>
      <c r="WLK82" s="22"/>
      <c r="WLL82" s="22"/>
      <c r="WLM82" s="22"/>
      <c r="WLN82" s="22"/>
      <c r="WLO82" s="22"/>
      <c r="WLP82" s="22"/>
      <c r="WLQ82" s="22"/>
      <c r="WLR82" s="22"/>
      <c r="WLS82" s="22"/>
      <c r="WLT82" s="22"/>
      <c r="WLU82" s="22"/>
      <c r="WLV82" s="22"/>
      <c r="WLW82" s="22"/>
      <c r="WLX82" s="22"/>
      <c r="WLY82" s="22"/>
      <c r="WLZ82" s="22"/>
      <c r="WMA82" s="22"/>
      <c r="WMB82" s="22"/>
      <c r="WMC82" s="22"/>
      <c r="WMD82" s="22"/>
      <c r="WME82" s="22"/>
      <c r="WMF82" s="22"/>
      <c r="WMG82" s="22"/>
      <c r="WMH82" s="22"/>
      <c r="WMI82" s="22"/>
      <c r="WMJ82" s="22"/>
      <c r="WMK82" s="22"/>
      <c r="WML82" s="22"/>
      <c r="WMM82" s="22"/>
      <c r="WMN82" s="22"/>
      <c r="WMO82" s="22"/>
      <c r="WMP82" s="22"/>
      <c r="WMQ82" s="22"/>
      <c r="WMR82" s="22"/>
      <c r="WMS82" s="22"/>
      <c r="WMT82" s="22"/>
      <c r="WMU82" s="22"/>
      <c r="WMV82" s="22"/>
      <c r="WMW82" s="22"/>
      <c r="WMX82" s="22"/>
      <c r="WMY82" s="22"/>
      <c r="WMZ82" s="22"/>
      <c r="WNA82" s="22"/>
      <c r="WNB82" s="22"/>
      <c r="WNC82" s="22"/>
      <c r="WND82" s="22"/>
      <c r="WNE82" s="22"/>
      <c r="WNF82" s="22"/>
      <c r="WNG82" s="22"/>
      <c r="WNH82" s="22"/>
      <c r="WNI82" s="22"/>
      <c r="WNJ82" s="22"/>
      <c r="WNK82" s="22"/>
      <c r="WNL82" s="22"/>
      <c r="WNM82" s="22"/>
      <c r="WNN82" s="22"/>
      <c r="WNO82" s="22"/>
      <c r="WNP82" s="22"/>
      <c r="WNQ82" s="22"/>
      <c r="WNR82" s="22"/>
      <c r="WNS82" s="22"/>
      <c r="WNT82" s="22"/>
      <c r="WNU82" s="22"/>
      <c r="WNV82" s="22"/>
      <c r="WNW82" s="22"/>
      <c r="WNX82" s="22"/>
      <c r="WNY82" s="22"/>
      <c r="WNZ82" s="22"/>
      <c r="WOA82" s="22"/>
      <c r="WOB82" s="22"/>
      <c r="WOC82" s="22"/>
      <c r="WOD82" s="22"/>
      <c r="WOE82" s="22"/>
      <c r="WOF82" s="22"/>
      <c r="WOG82" s="22"/>
      <c r="WOH82" s="22"/>
      <c r="WOI82" s="22"/>
      <c r="WOJ82" s="22"/>
      <c r="WOK82" s="22"/>
      <c r="WOL82" s="22"/>
      <c r="WOM82" s="22"/>
      <c r="WON82" s="22"/>
      <c r="WOO82" s="22"/>
      <c r="WOP82" s="22"/>
      <c r="WOQ82" s="22"/>
      <c r="WOR82" s="22"/>
      <c r="WOS82" s="22"/>
      <c r="WOT82" s="22"/>
      <c r="WOU82" s="22"/>
      <c r="WOV82" s="22"/>
      <c r="WOW82" s="22"/>
      <c r="WOX82" s="22"/>
      <c r="WOY82" s="22"/>
      <c r="WOZ82" s="22"/>
      <c r="WPA82" s="22"/>
      <c r="WPB82" s="22"/>
      <c r="WPC82" s="22"/>
      <c r="WPD82" s="22"/>
      <c r="WPE82" s="22"/>
      <c r="WPF82" s="22"/>
      <c r="WPG82" s="22"/>
      <c r="WPH82" s="22"/>
      <c r="WPI82" s="22"/>
      <c r="WPJ82" s="22"/>
      <c r="WPK82" s="22"/>
      <c r="WPL82" s="22"/>
      <c r="WPM82" s="22"/>
      <c r="WPN82" s="22"/>
      <c r="WPO82" s="22"/>
      <c r="WPP82" s="22"/>
      <c r="WPQ82" s="22"/>
      <c r="WPR82" s="22"/>
      <c r="WPS82" s="22"/>
      <c r="WPT82" s="22"/>
      <c r="WPU82" s="22"/>
      <c r="WPV82" s="22"/>
      <c r="WPW82" s="22"/>
      <c r="WPX82" s="22"/>
      <c r="WPY82" s="22"/>
      <c r="WPZ82" s="22"/>
      <c r="WQA82" s="22"/>
      <c r="WQB82" s="22"/>
      <c r="WQC82" s="22"/>
      <c r="WQD82" s="22"/>
      <c r="WQE82" s="22"/>
      <c r="WQF82" s="22"/>
      <c r="WQG82" s="22"/>
      <c r="WQH82" s="22"/>
      <c r="WQI82" s="22"/>
      <c r="WQJ82" s="22"/>
      <c r="WQK82" s="22"/>
      <c r="WQL82" s="22"/>
      <c r="WQM82" s="22"/>
      <c r="WQN82" s="22"/>
      <c r="WQO82" s="22"/>
      <c r="WQP82" s="22"/>
      <c r="WQQ82" s="22"/>
      <c r="WQR82" s="22"/>
      <c r="WQS82" s="22"/>
      <c r="WQT82" s="22"/>
      <c r="WQU82" s="22"/>
      <c r="WQV82" s="22"/>
      <c r="WQW82" s="22"/>
      <c r="WQX82" s="22"/>
      <c r="WQY82" s="22"/>
      <c r="WQZ82" s="22"/>
      <c r="WRA82" s="22"/>
      <c r="WRB82" s="22"/>
      <c r="WRC82" s="22"/>
      <c r="WRD82" s="22"/>
      <c r="WRE82" s="22"/>
      <c r="WRF82" s="22"/>
      <c r="WRG82" s="22"/>
      <c r="WRH82" s="22"/>
      <c r="WRI82" s="22"/>
      <c r="WRJ82" s="22"/>
      <c r="WRK82" s="22"/>
      <c r="WRL82" s="22"/>
      <c r="WRM82" s="22"/>
      <c r="WRN82" s="22"/>
      <c r="WRO82" s="22"/>
      <c r="WRP82" s="22"/>
      <c r="WRQ82" s="22"/>
      <c r="WRR82" s="22"/>
      <c r="WRS82" s="22"/>
      <c r="WRT82" s="22"/>
      <c r="WRU82" s="22"/>
      <c r="WRV82" s="22"/>
      <c r="WRW82" s="22"/>
      <c r="WRX82" s="22"/>
      <c r="WRY82" s="22"/>
      <c r="WRZ82" s="22"/>
      <c r="WSA82" s="22"/>
      <c r="WSB82" s="22"/>
      <c r="WSC82" s="22"/>
      <c r="WSD82" s="22"/>
      <c r="WSE82" s="22"/>
      <c r="WSF82" s="22"/>
      <c r="WSG82" s="22"/>
      <c r="WSH82" s="22"/>
      <c r="WSI82" s="22"/>
      <c r="WSJ82" s="22"/>
      <c r="WSK82" s="22"/>
      <c r="WSL82" s="22"/>
      <c r="WSM82" s="22"/>
      <c r="WSN82" s="22"/>
      <c r="WSO82" s="22"/>
      <c r="WSP82" s="22"/>
      <c r="WSQ82" s="22"/>
      <c r="WSR82" s="22"/>
      <c r="WSS82" s="22"/>
      <c r="WST82" s="22"/>
      <c r="WSU82" s="22"/>
      <c r="WSV82" s="22"/>
      <c r="WSW82" s="22"/>
      <c r="WSX82" s="22"/>
      <c r="WSY82" s="22"/>
      <c r="WSZ82" s="22"/>
      <c r="WTA82" s="22"/>
      <c r="WTB82" s="22"/>
      <c r="WTC82" s="22"/>
      <c r="WTD82" s="22"/>
      <c r="WTE82" s="22"/>
      <c r="WTF82" s="22"/>
      <c r="WTG82" s="22"/>
      <c r="WTH82" s="22"/>
      <c r="WTI82" s="22"/>
      <c r="WTJ82" s="22"/>
      <c r="WTK82" s="22"/>
      <c r="WTL82" s="22"/>
      <c r="WTM82" s="22"/>
      <c r="WTN82" s="22"/>
      <c r="WTO82" s="22"/>
      <c r="WTP82" s="22"/>
      <c r="WTQ82" s="22"/>
      <c r="WTR82" s="22"/>
      <c r="WTS82" s="22"/>
      <c r="WTT82" s="22"/>
      <c r="WTU82" s="22"/>
      <c r="WTV82" s="22"/>
      <c r="WTW82" s="22"/>
      <c r="WTX82" s="22"/>
      <c r="WTY82" s="22"/>
      <c r="WTZ82" s="22"/>
      <c r="WUA82" s="22"/>
      <c r="WUB82" s="22"/>
      <c r="WUC82" s="22"/>
      <c r="WUD82" s="22"/>
      <c r="WUE82" s="22"/>
      <c r="WUF82" s="22"/>
      <c r="WUG82" s="22"/>
      <c r="WUH82" s="22"/>
      <c r="WUI82" s="22"/>
      <c r="WUJ82" s="22"/>
      <c r="WUK82" s="22"/>
      <c r="WUL82" s="22"/>
      <c r="WUM82" s="22"/>
      <c r="WUN82" s="22"/>
      <c r="WUO82" s="22"/>
      <c r="WUP82" s="22"/>
      <c r="WUQ82" s="22"/>
      <c r="WUR82" s="22"/>
      <c r="WUS82" s="22"/>
      <c r="WUT82" s="22"/>
      <c r="WUU82" s="22"/>
      <c r="WUV82" s="22"/>
      <c r="WUW82" s="22"/>
      <c r="WUX82" s="22"/>
      <c r="WUY82" s="22"/>
      <c r="WUZ82" s="22"/>
      <c r="WVA82" s="22"/>
      <c r="WVB82" s="22"/>
      <c r="WVC82" s="22"/>
      <c r="WVD82" s="22"/>
      <c r="WVE82" s="22"/>
      <c r="WVF82" s="22"/>
      <c r="WVG82" s="22"/>
      <c r="WVH82" s="22"/>
      <c r="WVI82" s="22"/>
      <c r="WVJ82" s="22"/>
      <c r="WVK82" s="22"/>
      <c r="WVL82" s="22"/>
      <c r="WVM82" s="22"/>
    </row>
    <row r="83" spans="1:16133" s="4" customFormat="1" ht="12.45" customHeight="1" x14ac:dyDescent="0.2">
      <c r="A83" s="30" t="s">
        <v>548</v>
      </c>
      <c r="B83" s="20">
        <v>32</v>
      </c>
      <c r="C83" s="11">
        <v>1.35</v>
      </c>
      <c r="D83" s="11"/>
      <c r="E83" s="16">
        <f t="shared" si="2"/>
        <v>1.35</v>
      </c>
      <c r="F83" s="25" t="s">
        <v>122</v>
      </c>
    </row>
    <row r="84" spans="1:16133" s="4" customFormat="1" ht="12.45" customHeight="1" x14ac:dyDescent="0.2">
      <c r="A84" s="30" t="s">
        <v>548</v>
      </c>
      <c r="B84" s="20">
        <v>72</v>
      </c>
      <c r="C84" s="11">
        <v>0.74</v>
      </c>
      <c r="D84" s="11"/>
      <c r="E84" s="16">
        <f t="shared" si="2"/>
        <v>0.74</v>
      </c>
      <c r="F84" s="25" t="s">
        <v>123</v>
      </c>
    </row>
    <row r="85" spans="1:16133" s="4" customFormat="1" ht="12.45" customHeight="1" x14ac:dyDescent="0.2">
      <c r="A85" s="27" t="s">
        <v>584</v>
      </c>
      <c r="B85" s="9">
        <v>32</v>
      </c>
      <c r="C85" s="16">
        <v>1.4</v>
      </c>
      <c r="D85" s="16">
        <v>0.11</v>
      </c>
      <c r="E85" s="16">
        <f t="shared" si="2"/>
        <v>1.51</v>
      </c>
      <c r="F85" s="27" t="s">
        <v>604</v>
      </c>
      <c r="G85" s="1"/>
    </row>
    <row r="86" spans="1:16133" s="4" customFormat="1" ht="12.45" customHeight="1" x14ac:dyDescent="0.2">
      <c r="A86" s="30" t="s">
        <v>534</v>
      </c>
      <c r="B86" s="20">
        <v>32</v>
      </c>
      <c r="C86" s="11">
        <v>2.75</v>
      </c>
      <c r="D86" s="11">
        <v>0.19</v>
      </c>
      <c r="E86" s="16">
        <f t="shared" si="2"/>
        <v>2.94</v>
      </c>
      <c r="F86" s="25" t="s">
        <v>124</v>
      </c>
    </row>
    <row r="87" spans="1:16133" s="4" customFormat="1" ht="12.45" customHeight="1" x14ac:dyDescent="0.2">
      <c r="A87" s="30" t="s">
        <v>535</v>
      </c>
      <c r="B87" s="20">
        <v>32</v>
      </c>
      <c r="C87" s="11">
        <v>2.75</v>
      </c>
      <c r="D87" s="11">
        <v>0.19</v>
      </c>
      <c r="E87" s="16">
        <f t="shared" si="2"/>
        <v>2.94</v>
      </c>
      <c r="F87" s="25" t="s">
        <v>125</v>
      </c>
    </row>
    <row r="88" spans="1:16133" s="4" customFormat="1" ht="12.45" customHeight="1" x14ac:dyDescent="0.2">
      <c r="A88" s="30" t="s">
        <v>126</v>
      </c>
      <c r="B88" s="20">
        <v>32</v>
      </c>
      <c r="C88" s="11">
        <v>2.75</v>
      </c>
      <c r="D88" s="11">
        <v>0.19</v>
      </c>
      <c r="E88" s="16">
        <f t="shared" si="2"/>
        <v>2.94</v>
      </c>
      <c r="F88" s="25" t="s">
        <v>127</v>
      </c>
    </row>
    <row r="89" spans="1:16133" s="4" customFormat="1" ht="12.45" customHeight="1" x14ac:dyDescent="0.2">
      <c r="A89" s="30" t="s">
        <v>128</v>
      </c>
      <c r="B89" s="20">
        <v>32</v>
      </c>
      <c r="C89" s="11">
        <v>2.75</v>
      </c>
      <c r="D89" s="11">
        <v>0.19</v>
      </c>
      <c r="E89" s="16">
        <f t="shared" si="2"/>
        <v>2.94</v>
      </c>
      <c r="F89" s="25" t="s">
        <v>129</v>
      </c>
    </row>
    <row r="90" spans="1:16133" s="4" customFormat="1" ht="12.45" customHeight="1" x14ac:dyDescent="0.2">
      <c r="A90" s="30" t="s">
        <v>536</v>
      </c>
      <c r="B90" s="20">
        <v>32</v>
      </c>
      <c r="C90" s="11">
        <v>2.75</v>
      </c>
      <c r="D90" s="11">
        <v>0.19</v>
      </c>
      <c r="E90" s="16">
        <f t="shared" si="2"/>
        <v>2.94</v>
      </c>
      <c r="F90" s="25" t="s">
        <v>130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</row>
    <row r="91" spans="1:16133" s="4" customFormat="1" ht="12.45" customHeight="1" x14ac:dyDescent="0.2">
      <c r="A91" s="30" t="s">
        <v>537</v>
      </c>
      <c r="B91" s="20">
        <v>32</v>
      </c>
      <c r="C91" s="11">
        <v>2.75</v>
      </c>
      <c r="D91" s="11">
        <v>0.19</v>
      </c>
      <c r="E91" s="16">
        <f t="shared" si="2"/>
        <v>2.94</v>
      </c>
      <c r="F91" s="25" t="s">
        <v>131</v>
      </c>
    </row>
    <row r="92" spans="1:16133" s="4" customFormat="1" ht="12.45" customHeight="1" x14ac:dyDescent="0.2">
      <c r="A92" s="27" t="s">
        <v>585</v>
      </c>
      <c r="B92" s="9">
        <v>32</v>
      </c>
      <c r="C92" s="16">
        <v>2.75</v>
      </c>
      <c r="D92" s="16">
        <v>0.21</v>
      </c>
      <c r="E92" s="16">
        <f t="shared" si="2"/>
        <v>2.96</v>
      </c>
      <c r="F92" s="27" t="s">
        <v>605</v>
      </c>
    </row>
    <row r="93" spans="1:16133" s="4" customFormat="1" ht="12.45" customHeight="1" x14ac:dyDescent="0.2">
      <c r="A93" s="30" t="s">
        <v>538</v>
      </c>
      <c r="B93" s="20">
        <v>32</v>
      </c>
      <c r="C93" s="11">
        <v>2.95</v>
      </c>
      <c r="D93" s="11">
        <v>0.26</v>
      </c>
      <c r="E93" s="16">
        <f t="shared" si="2"/>
        <v>3.21</v>
      </c>
      <c r="F93" s="25" t="s">
        <v>132</v>
      </c>
    </row>
    <row r="94" spans="1:16133" s="4" customFormat="1" ht="12.45" customHeight="1" x14ac:dyDescent="0.2">
      <c r="A94" s="30" t="s">
        <v>133</v>
      </c>
      <c r="B94" s="20">
        <v>32</v>
      </c>
      <c r="C94" s="11">
        <v>2.75</v>
      </c>
      <c r="D94" s="11">
        <v>0.19</v>
      </c>
      <c r="E94" s="16">
        <f t="shared" si="2"/>
        <v>2.94</v>
      </c>
      <c r="F94" s="25" t="s">
        <v>134</v>
      </c>
    </row>
    <row r="95" spans="1:16133" s="4" customFormat="1" ht="12.45" customHeight="1" x14ac:dyDescent="0.2">
      <c r="A95" s="30" t="s">
        <v>549</v>
      </c>
      <c r="B95" s="20">
        <v>32</v>
      </c>
      <c r="C95" s="11">
        <v>2.75</v>
      </c>
      <c r="D95" s="11">
        <v>0.21</v>
      </c>
      <c r="E95" s="16">
        <f t="shared" si="2"/>
        <v>2.96</v>
      </c>
      <c r="F95" s="25" t="s">
        <v>135</v>
      </c>
    </row>
    <row r="96" spans="1:16133" s="4" customFormat="1" ht="12.45" customHeight="1" x14ac:dyDescent="0.2">
      <c r="A96" s="30" t="s">
        <v>136</v>
      </c>
      <c r="B96" s="20">
        <v>32</v>
      </c>
      <c r="C96" s="11">
        <v>1.39</v>
      </c>
      <c r="D96" s="11"/>
      <c r="E96" s="16">
        <f t="shared" si="2"/>
        <v>1.39</v>
      </c>
      <c r="F96" s="25" t="s">
        <v>137</v>
      </c>
    </row>
    <row r="97" spans="1:7" s="4" customFormat="1" ht="12.45" customHeight="1" x14ac:dyDescent="0.2">
      <c r="A97" s="30" t="s">
        <v>138</v>
      </c>
      <c r="B97" s="20">
        <v>32</v>
      </c>
      <c r="C97" s="11">
        <v>1.4</v>
      </c>
      <c r="D97" s="11"/>
      <c r="E97" s="16">
        <f t="shared" si="2"/>
        <v>1.4</v>
      </c>
      <c r="F97" s="25" t="s">
        <v>139</v>
      </c>
    </row>
    <row r="98" spans="1:7" s="4" customFormat="1" ht="12.45" customHeight="1" x14ac:dyDescent="0.2">
      <c r="A98" s="30" t="s">
        <v>140</v>
      </c>
      <c r="B98" s="20">
        <v>32</v>
      </c>
      <c r="C98" s="11">
        <v>1.4</v>
      </c>
      <c r="D98" s="11"/>
      <c r="E98" s="16">
        <f t="shared" si="2"/>
        <v>1.4</v>
      </c>
      <c r="F98" s="25" t="s">
        <v>141</v>
      </c>
    </row>
    <row r="99" spans="1:7" s="4" customFormat="1" ht="12.45" customHeight="1" x14ac:dyDescent="0.2">
      <c r="A99" s="30" t="s">
        <v>142</v>
      </c>
      <c r="B99" s="20">
        <v>32</v>
      </c>
      <c r="C99" s="11">
        <v>1.39</v>
      </c>
      <c r="D99" s="11"/>
      <c r="E99" s="16">
        <f t="shared" si="2"/>
        <v>1.39</v>
      </c>
      <c r="F99" s="25" t="s">
        <v>143</v>
      </c>
    </row>
    <row r="100" spans="1:7" s="4" customFormat="1" ht="12.45" customHeight="1" x14ac:dyDescent="0.2">
      <c r="A100" s="30" t="s">
        <v>144</v>
      </c>
      <c r="B100" s="20">
        <v>32</v>
      </c>
      <c r="C100" s="11">
        <v>1.39</v>
      </c>
      <c r="D100" s="11"/>
      <c r="E100" s="16">
        <f t="shared" si="2"/>
        <v>1.39</v>
      </c>
      <c r="F100" s="25" t="s">
        <v>145</v>
      </c>
    </row>
    <row r="101" spans="1:7" s="4" customFormat="1" ht="12.45" customHeight="1" x14ac:dyDescent="0.2">
      <c r="A101" s="30" t="s">
        <v>146</v>
      </c>
      <c r="B101" s="20">
        <v>32</v>
      </c>
      <c r="C101" s="11">
        <v>1.44</v>
      </c>
      <c r="D101" s="11"/>
      <c r="E101" s="16">
        <f t="shared" si="2"/>
        <v>1.44</v>
      </c>
      <c r="F101" s="25" t="s">
        <v>147</v>
      </c>
    </row>
    <row r="102" spans="1:7" s="4" customFormat="1" ht="12.45" customHeight="1" x14ac:dyDescent="0.2">
      <c r="A102" s="30" t="s">
        <v>550</v>
      </c>
      <c r="B102" s="20">
        <v>32</v>
      </c>
      <c r="C102" s="11">
        <v>1.55</v>
      </c>
      <c r="D102" s="11">
        <v>0.17</v>
      </c>
      <c r="E102" s="16">
        <f t="shared" ref="E102:E133" si="3">+C102+D102</f>
        <v>1.72</v>
      </c>
      <c r="F102" s="25" t="s">
        <v>148</v>
      </c>
    </row>
    <row r="103" spans="1:7" s="4" customFormat="1" ht="12.45" customHeight="1" x14ac:dyDescent="0.2">
      <c r="A103" s="30" t="s">
        <v>149</v>
      </c>
      <c r="B103" s="20">
        <v>32</v>
      </c>
      <c r="C103" s="11">
        <v>1.5</v>
      </c>
      <c r="D103" s="11"/>
      <c r="E103" s="16">
        <f t="shared" si="3"/>
        <v>1.5</v>
      </c>
      <c r="F103" s="25" t="s">
        <v>150</v>
      </c>
    </row>
    <row r="104" spans="1:7" s="4" customFormat="1" ht="12.45" customHeight="1" x14ac:dyDescent="0.2">
      <c r="A104" s="30" t="s">
        <v>551</v>
      </c>
      <c r="B104" s="20">
        <v>32</v>
      </c>
      <c r="C104" s="11">
        <v>1.42</v>
      </c>
      <c r="D104" s="11"/>
      <c r="E104" s="16">
        <f t="shared" si="3"/>
        <v>1.42</v>
      </c>
      <c r="F104" s="25" t="s">
        <v>151</v>
      </c>
    </row>
    <row r="105" spans="1:7" s="4" customFormat="1" ht="12.45" customHeight="1" x14ac:dyDescent="0.2">
      <c r="A105" s="30" t="s">
        <v>152</v>
      </c>
      <c r="B105" s="20">
        <v>32</v>
      </c>
      <c r="C105" s="11">
        <v>1.42</v>
      </c>
      <c r="D105" s="11"/>
      <c r="E105" s="16">
        <f t="shared" si="3"/>
        <v>1.42</v>
      </c>
      <c r="F105" s="25" t="s">
        <v>153</v>
      </c>
      <c r="G105" s="1"/>
    </row>
    <row r="106" spans="1:7" s="4" customFormat="1" ht="12.45" customHeight="1" x14ac:dyDescent="0.2">
      <c r="A106" s="30" t="s">
        <v>154</v>
      </c>
      <c r="B106" s="20">
        <v>32</v>
      </c>
      <c r="C106" s="11">
        <v>1.34</v>
      </c>
      <c r="D106" s="11"/>
      <c r="E106" s="16">
        <f t="shared" si="3"/>
        <v>1.34</v>
      </c>
      <c r="F106" s="25" t="s">
        <v>155</v>
      </c>
    </row>
    <row r="107" spans="1:7" s="4" customFormat="1" ht="12.45" customHeight="1" x14ac:dyDescent="0.2">
      <c r="A107" s="30" t="s">
        <v>156</v>
      </c>
      <c r="B107" s="20">
        <v>32</v>
      </c>
      <c r="C107" s="11">
        <v>1.35</v>
      </c>
      <c r="D107" s="11"/>
      <c r="E107" s="16">
        <f t="shared" si="3"/>
        <v>1.35</v>
      </c>
      <c r="F107" s="25" t="s">
        <v>157</v>
      </c>
    </row>
    <row r="108" spans="1:7" s="4" customFormat="1" ht="12.45" customHeight="1" x14ac:dyDescent="0.2">
      <c r="A108" s="30" t="s">
        <v>158</v>
      </c>
      <c r="B108" s="20">
        <v>32</v>
      </c>
      <c r="C108" s="11">
        <v>1.35</v>
      </c>
      <c r="D108" s="11"/>
      <c r="E108" s="16">
        <f t="shared" si="3"/>
        <v>1.35</v>
      </c>
      <c r="F108" s="25" t="s">
        <v>159</v>
      </c>
    </row>
    <row r="109" spans="1:7" s="4" customFormat="1" ht="12.45" customHeight="1" x14ac:dyDescent="0.2">
      <c r="A109" s="30" t="s">
        <v>158</v>
      </c>
      <c r="B109" s="20">
        <v>72</v>
      </c>
      <c r="C109" s="11">
        <v>0.74</v>
      </c>
      <c r="D109" s="11"/>
      <c r="E109" s="16">
        <f t="shared" si="3"/>
        <v>0.74</v>
      </c>
      <c r="F109" s="25" t="s">
        <v>160</v>
      </c>
    </row>
    <row r="110" spans="1:7" s="4" customFormat="1" ht="12.45" customHeight="1" x14ac:dyDescent="0.2">
      <c r="A110" s="30" t="s">
        <v>161</v>
      </c>
      <c r="B110" s="20">
        <v>32</v>
      </c>
      <c r="C110" s="11">
        <v>1.35</v>
      </c>
      <c r="D110" s="11"/>
      <c r="E110" s="16">
        <f t="shared" si="3"/>
        <v>1.35</v>
      </c>
      <c r="F110" s="25" t="s">
        <v>162</v>
      </c>
    </row>
    <row r="111" spans="1:7" s="4" customFormat="1" ht="12.45" customHeight="1" x14ac:dyDescent="0.2">
      <c r="A111" s="30" t="s">
        <v>161</v>
      </c>
      <c r="B111" s="20">
        <v>72</v>
      </c>
      <c r="C111" s="11">
        <v>0.74</v>
      </c>
      <c r="D111" s="11"/>
      <c r="E111" s="16">
        <f t="shared" si="3"/>
        <v>0.74</v>
      </c>
      <c r="F111" s="25" t="s">
        <v>163</v>
      </c>
    </row>
    <row r="112" spans="1:7" s="4" customFormat="1" ht="12.45" customHeight="1" x14ac:dyDescent="0.2">
      <c r="A112" s="30" t="s">
        <v>164</v>
      </c>
      <c r="B112" s="20">
        <v>32</v>
      </c>
      <c r="C112" s="11">
        <v>1.35</v>
      </c>
      <c r="D112" s="11"/>
      <c r="E112" s="16">
        <f t="shared" si="3"/>
        <v>1.35</v>
      </c>
      <c r="F112" s="25" t="s">
        <v>165</v>
      </c>
    </row>
    <row r="113" spans="1:16133" s="4" customFormat="1" ht="12.45" customHeight="1" x14ac:dyDescent="0.2">
      <c r="A113" s="30" t="s">
        <v>164</v>
      </c>
      <c r="B113" s="20">
        <v>72</v>
      </c>
      <c r="C113" s="11">
        <v>0.74</v>
      </c>
      <c r="D113" s="11"/>
      <c r="E113" s="16">
        <f t="shared" si="3"/>
        <v>0.74</v>
      </c>
      <c r="F113" s="25" t="s">
        <v>166</v>
      </c>
    </row>
    <row r="114" spans="1:16133" s="4" customFormat="1" ht="12.45" customHeight="1" x14ac:dyDescent="0.2">
      <c r="A114" s="30" t="s">
        <v>552</v>
      </c>
      <c r="B114" s="20">
        <v>32</v>
      </c>
      <c r="C114" s="11">
        <v>1.65</v>
      </c>
      <c r="D114" s="11"/>
      <c r="E114" s="16">
        <f t="shared" si="3"/>
        <v>1.65</v>
      </c>
      <c r="F114" s="25" t="s">
        <v>167</v>
      </c>
    </row>
    <row r="115" spans="1:16133" s="4" customFormat="1" ht="12.45" customHeight="1" x14ac:dyDescent="0.2">
      <c r="A115" s="30" t="s">
        <v>662</v>
      </c>
      <c r="B115" s="20">
        <v>32</v>
      </c>
      <c r="C115" s="11">
        <v>2.4</v>
      </c>
      <c r="D115" s="11">
        <v>0.26</v>
      </c>
      <c r="E115" s="16">
        <f t="shared" si="3"/>
        <v>2.66</v>
      </c>
      <c r="F115" s="25" t="s">
        <v>663</v>
      </c>
    </row>
    <row r="116" spans="1:16133" s="4" customFormat="1" ht="12.45" customHeight="1" x14ac:dyDescent="0.2">
      <c r="A116" s="30" t="s">
        <v>168</v>
      </c>
      <c r="B116" s="20">
        <v>32</v>
      </c>
      <c r="C116" s="11">
        <v>1.63</v>
      </c>
      <c r="D116" s="11"/>
      <c r="E116" s="16">
        <f t="shared" si="3"/>
        <v>1.63</v>
      </c>
      <c r="F116" s="25" t="s">
        <v>169</v>
      </c>
    </row>
    <row r="117" spans="1:16133" s="4" customFormat="1" ht="12.45" customHeight="1" x14ac:dyDescent="0.2">
      <c r="A117" s="30" t="s">
        <v>168</v>
      </c>
      <c r="B117" s="20">
        <v>72</v>
      </c>
      <c r="C117" s="11">
        <v>1.08</v>
      </c>
      <c r="D117" s="11"/>
      <c r="E117" s="16">
        <f t="shared" si="3"/>
        <v>1.08</v>
      </c>
      <c r="F117" s="25" t="s">
        <v>170</v>
      </c>
    </row>
    <row r="118" spans="1:16133" s="4" customFormat="1" ht="12.45" customHeight="1" x14ac:dyDescent="0.2">
      <c r="A118" s="30" t="s">
        <v>171</v>
      </c>
      <c r="B118" s="20">
        <v>32</v>
      </c>
      <c r="C118" s="11">
        <v>1.59</v>
      </c>
      <c r="D118" s="11">
        <v>0.28999999999999998</v>
      </c>
      <c r="E118" s="16">
        <f t="shared" si="3"/>
        <v>1.8800000000000001</v>
      </c>
      <c r="F118" s="25" t="s">
        <v>172</v>
      </c>
    </row>
    <row r="119" spans="1:16133" s="4" customFormat="1" ht="12.45" customHeight="1" x14ac:dyDescent="0.2">
      <c r="A119" s="30" t="s">
        <v>173</v>
      </c>
      <c r="B119" s="20">
        <v>32</v>
      </c>
      <c r="C119" s="11">
        <v>1.63</v>
      </c>
      <c r="D119" s="11"/>
      <c r="E119" s="16">
        <f t="shared" si="3"/>
        <v>1.63</v>
      </c>
      <c r="F119" s="25" t="s">
        <v>174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</row>
    <row r="120" spans="1:16133" s="4" customFormat="1" ht="12.45" customHeight="1" x14ac:dyDescent="0.2">
      <c r="A120" s="30" t="s">
        <v>173</v>
      </c>
      <c r="B120" s="20">
        <v>72</v>
      </c>
      <c r="C120" s="11">
        <v>1.08</v>
      </c>
      <c r="D120" s="11"/>
      <c r="E120" s="16">
        <f t="shared" si="3"/>
        <v>1.08</v>
      </c>
      <c r="F120" s="25" t="s">
        <v>175</v>
      </c>
    </row>
    <row r="121" spans="1:16133" s="4" customFormat="1" ht="12.45" customHeight="1" x14ac:dyDescent="0.2">
      <c r="A121" s="30" t="s">
        <v>176</v>
      </c>
      <c r="B121" s="20">
        <v>32</v>
      </c>
      <c r="C121" s="11">
        <v>1.8</v>
      </c>
      <c r="D121" s="11"/>
      <c r="E121" s="16">
        <f t="shared" si="3"/>
        <v>1.8</v>
      </c>
      <c r="F121" s="25" t="s">
        <v>177</v>
      </c>
    </row>
    <row r="122" spans="1:16133" s="4" customFormat="1" ht="12.45" customHeight="1" x14ac:dyDescent="0.2">
      <c r="A122" s="30" t="s">
        <v>178</v>
      </c>
      <c r="B122" s="20">
        <v>32</v>
      </c>
      <c r="C122" s="11">
        <v>1.8</v>
      </c>
      <c r="D122" s="11"/>
      <c r="E122" s="16">
        <f t="shared" si="3"/>
        <v>1.8</v>
      </c>
      <c r="F122" s="25" t="s">
        <v>179</v>
      </c>
    </row>
    <row r="123" spans="1:16133" s="4" customFormat="1" ht="12.45" customHeight="1" x14ac:dyDescent="0.2">
      <c r="A123" s="30" t="s">
        <v>180</v>
      </c>
      <c r="B123" s="20">
        <v>32</v>
      </c>
      <c r="C123" s="11">
        <v>1.8</v>
      </c>
      <c r="D123" s="11"/>
      <c r="E123" s="16">
        <f t="shared" si="3"/>
        <v>1.8</v>
      </c>
      <c r="F123" s="25" t="s">
        <v>181</v>
      </c>
    </row>
    <row r="124" spans="1:16133" s="4" customFormat="1" ht="12.45" customHeight="1" x14ac:dyDescent="0.2">
      <c r="A124" s="32" t="s">
        <v>647</v>
      </c>
      <c r="B124" s="21">
        <v>32</v>
      </c>
      <c r="C124" s="14">
        <v>1.75</v>
      </c>
      <c r="D124" s="14"/>
      <c r="E124" s="12">
        <f t="shared" si="3"/>
        <v>1.75</v>
      </c>
      <c r="F124" s="25" t="s">
        <v>577</v>
      </c>
    </row>
    <row r="125" spans="1:16133" s="4" customFormat="1" ht="12.45" customHeight="1" x14ac:dyDescent="0.2">
      <c r="A125" s="30" t="s">
        <v>667</v>
      </c>
      <c r="B125" s="20">
        <v>32</v>
      </c>
      <c r="C125" s="11">
        <v>2.89</v>
      </c>
      <c r="D125" s="11">
        <v>0.11</v>
      </c>
      <c r="E125" s="16">
        <f t="shared" si="3"/>
        <v>3</v>
      </c>
      <c r="F125" s="25" t="s">
        <v>182</v>
      </c>
    </row>
    <row r="126" spans="1:16133" s="4" customFormat="1" ht="12.45" customHeight="1" x14ac:dyDescent="0.2">
      <c r="A126" s="30" t="s">
        <v>668</v>
      </c>
      <c r="B126" s="20">
        <v>72</v>
      </c>
      <c r="C126" s="11">
        <v>1.99</v>
      </c>
      <c r="D126" s="11">
        <v>0.11</v>
      </c>
      <c r="E126" s="16">
        <f t="shared" si="3"/>
        <v>2.1</v>
      </c>
      <c r="F126" s="25" t="s">
        <v>183</v>
      </c>
    </row>
    <row r="127" spans="1:16133" s="4" customFormat="1" ht="12.45" customHeight="1" x14ac:dyDescent="0.2">
      <c r="A127" s="30" t="s">
        <v>184</v>
      </c>
      <c r="B127" s="20">
        <v>32</v>
      </c>
      <c r="C127" s="11">
        <v>1.6</v>
      </c>
      <c r="D127" s="11"/>
      <c r="E127" s="16">
        <f t="shared" si="3"/>
        <v>1.6</v>
      </c>
      <c r="F127" s="25" t="s">
        <v>185</v>
      </c>
      <c r="G127" s="1"/>
    </row>
    <row r="128" spans="1:16133" s="4" customFormat="1" ht="12.45" customHeight="1" x14ac:dyDescent="0.2">
      <c r="A128" s="30" t="s">
        <v>186</v>
      </c>
      <c r="B128" s="20">
        <v>32</v>
      </c>
      <c r="C128" s="11">
        <v>1.6</v>
      </c>
      <c r="D128" s="11"/>
      <c r="E128" s="16">
        <f t="shared" si="3"/>
        <v>1.6</v>
      </c>
      <c r="F128" s="25" t="s">
        <v>187</v>
      </c>
    </row>
    <row r="129" spans="1:7" s="4" customFormat="1" ht="12.45" customHeight="1" x14ac:dyDescent="0.2">
      <c r="A129" s="30" t="s">
        <v>188</v>
      </c>
      <c r="B129" s="20">
        <v>32</v>
      </c>
      <c r="C129" s="11">
        <v>1.6</v>
      </c>
      <c r="D129" s="11"/>
      <c r="E129" s="16">
        <f t="shared" si="3"/>
        <v>1.6</v>
      </c>
      <c r="F129" s="25" t="s">
        <v>189</v>
      </c>
    </row>
    <row r="130" spans="1:7" s="4" customFormat="1" ht="12.45" customHeight="1" x14ac:dyDescent="0.2">
      <c r="A130" s="30" t="s">
        <v>553</v>
      </c>
      <c r="B130" s="20">
        <v>32</v>
      </c>
      <c r="C130" s="11">
        <v>1.65</v>
      </c>
      <c r="D130" s="11"/>
      <c r="E130" s="16">
        <f t="shared" si="3"/>
        <v>1.65</v>
      </c>
      <c r="F130" s="25" t="s">
        <v>190</v>
      </c>
    </row>
    <row r="131" spans="1:7" s="4" customFormat="1" ht="12.45" customHeight="1" x14ac:dyDescent="0.2">
      <c r="A131" s="30" t="s">
        <v>191</v>
      </c>
      <c r="B131" s="20">
        <v>32</v>
      </c>
      <c r="C131" s="11">
        <v>1.7</v>
      </c>
      <c r="D131" s="11"/>
      <c r="E131" s="16">
        <f t="shared" si="3"/>
        <v>1.7</v>
      </c>
      <c r="F131" s="25" t="s">
        <v>192</v>
      </c>
    </row>
    <row r="132" spans="1:7" s="4" customFormat="1" ht="12.45" customHeight="1" x14ac:dyDescent="0.2">
      <c r="A132" s="30" t="s">
        <v>191</v>
      </c>
      <c r="B132" s="20">
        <v>72</v>
      </c>
      <c r="C132" s="11">
        <v>1.22</v>
      </c>
      <c r="D132" s="11"/>
      <c r="E132" s="16">
        <f t="shared" si="3"/>
        <v>1.22</v>
      </c>
      <c r="F132" s="25" t="s">
        <v>193</v>
      </c>
    </row>
    <row r="133" spans="1:7" s="4" customFormat="1" ht="12.45" customHeight="1" x14ac:dyDescent="0.2">
      <c r="A133" s="30" t="s">
        <v>554</v>
      </c>
      <c r="B133" s="20">
        <v>32</v>
      </c>
      <c r="C133" s="11">
        <v>1.65</v>
      </c>
      <c r="D133" s="11"/>
      <c r="E133" s="16">
        <f t="shared" si="3"/>
        <v>1.65</v>
      </c>
      <c r="F133" s="26" t="s">
        <v>194</v>
      </c>
    </row>
    <row r="134" spans="1:7" s="4" customFormat="1" ht="12.45" customHeight="1" x14ac:dyDescent="0.2">
      <c r="A134" s="27" t="s">
        <v>586</v>
      </c>
      <c r="B134" s="20">
        <v>32</v>
      </c>
      <c r="C134" s="16">
        <v>1.7</v>
      </c>
      <c r="D134" s="16">
        <v>0.16</v>
      </c>
      <c r="E134" s="16">
        <f t="shared" ref="E134:E165" si="4">+C134+D134</f>
        <v>1.8599999999999999</v>
      </c>
      <c r="F134" s="27" t="s">
        <v>606</v>
      </c>
    </row>
    <row r="135" spans="1:7" s="4" customFormat="1" ht="12.45" customHeight="1" x14ac:dyDescent="0.2">
      <c r="A135" s="30" t="s">
        <v>555</v>
      </c>
      <c r="B135" s="20">
        <v>32</v>
      </c>
      <c r="C135" s="11">
        <v>1.48</v>
      </c>
      <c r="D135" s="11"/>
      <c r="E135" s="16">
        <f t="shared" si="4"/>
        <v>1.48</v>
      </c>
      <c r="F135" s="25" t="s">
        <v>195</v>
      </c>
    </row>
    <row r="136" spans="1:7" s="4" customFormat="1" ht="12.45" customHeight="1" x14ac:dyDescent="0.2">
      <c r="A136" s="30" t="s">
        <v>196</v>
      </c>
      <c r="B136" s="20">
        <v>32</v>
      </c>
      <c r="C136" s="11">
        <v>1.4</v>
      </c>
      <c r="D136" s="11"/>
      <c r="E136" s="16">
        <f t="shared" si="4"/>
        <v>1.4</v>
      </c>
      <c r="F136" s="25" t="s">
        <v>197</v>
      </c>
    </row>
    <row r="137" spans="1:7" s="4" customFormat="1" ht="12.45" customHeight="1" x14ac:dyDescent="0.2">
      <c r="A137" s="27" t="s">
        <v>587</v>
      </c>
      <c r="B137" s="20">
        <v>32</v>
      </c>
      <c r="C137" s="16">
        <v>1.48</v>
      </c>
      <c r="D137" s="16"/>
      <c r="E137" s="16">
        <f t="shared" si="4"/>
        <v>1.48</v>
      </c>
      <c r="F137" s="27" t="s">
        <v>607</v>
      </c>
    </row>
    <row r="138" spans="1:7" s="4" customFormat="1" ht="12.45" customHeight="1" x14ac:dyDescent="0.2">
      <c r="A138" s="30" t="s">
        <v>198</v>
      </c>
      <c r="B138" s="20">
        <v>32</v>
      </c>
      <c r="C138" s="11">
        <v>1.4</v>
      </c>
      <c r="D138" s="11"/>
      <c r="E138" s="16">
        <f t="shared" si="4"/>
        <v>1.4</v>
      </c>
      <c r="F138" s="25" t="s">
        <v>199</v>
      </c>
    </row>
    <row r="139" spans="1:7" s="4" customFormat="1" ht="12.45" customHeight="1" x14ac:dyDescent="0.2">
      <c r="A139" s="30" t="s">
        <v>200</v>
      </c>
      <c r="B139" s="20">
        <v>32</v>
      </c>
      <c r="C139" s="11">
        <v>1.45</v>
      </c>
      <c r="D139" s="11"/>
      <c r="E139" s="16">
        <f t="shared" si="4"/>
        <v>1.45</v>
      </c>
      <c r="F139" s="25" t="s">
        <v>201</v>
      </c>
    </row>
    <row r="140" spans="1:7" s="4" customFormat="1" ht="12.45" customHeight="1" x14ac:dyDescent="0.2">
      <c r="A140" s="30" t="s">
        <v>200</v>
      </c>
      <c r="B140" s="20">
        <v>72</v>
      </c>
      <c r="C140" s="11">
        <v>0.94</v>
      </c>
      <c r="D140" s="11"/>
      <c r="E140" s="16">
        <f t="shared" si="4"/>
        <v>0.94</v>
      </c>
      <c r="F140" s="25" t="s">
        <v>202</v>
      </c>
    </row>
    <row r="141" spans="1:7" s="4" customFormat="1" ht="12.45" customHeight="1" x14ac:dyDescent="0.2">
      <c r="A141" s="30" t="s">
        <v>203</v>
      </c>
      <c r="B141" s="20">
        <v>32</v>
      </c>
      <c r="C141" s="11">
        <v>1.59</v>
      </c>
      <c r="D141" s="11"/>
      <c r="E141" s="16">
        <f t="shared" si="4"/>
        <v>1.59</v>
      </c>
      <c r="F141" s="25" t="s">
        <v>204</v>
      </c>
    </row>
    <row r="142" spans="1:7" s="4" customFormat="1" ht="12.45" customHeight="1" x14ac:dyDescent="0.2">
      <c r="A142" s="30" t="s">
        <v>203</v>
      </c>
      <c r="B142" s="20">
        <v>72</v>
      </c>
      <c r="C142" s="11">
        <v>1.05</v>
      </c>
      <c r="D142" s="11"/>
      <c r="E142" s="16">
        <f t="shared" si="4"/>
        <v>1.05</v>
      </c>
      <c r="F142" s="25" t="s">
        <v>205</v>
      </c>
    </row>
    <row r="143" spans="1:7" s="4" customFormat="1" ht="12.45" customHeight="1" x14ac:dyDescent="0.2">
      <c r="A143" s="30" t="s">
        <v>206</v>
      </c>
      <c r="B143" s="20">
        <v>32</v>
      </c>
      <c r="C143" s="11">
        <v>1.7</v>
      </c>
      <c r="D143" s="11"/>
      <c r="E143" s="16">
        <f t="shared" si="4"/>
        <v>1.7</v>
      </c>
      <c r="F143" s="25" t="s">
        <v>207</v>
      </c>
    </row>
    <row r="144" spans="1:7" s="4" customFormat="1" ht="12.45" customHeight="1" x14ac:dyDescent="0.2">
      <c r="A144" s="30" t="s">
        <v>208</v>
      </c>
      <c r="B144" s="20">
        <v>32</v>
      </c>
      <c r="C144" s="11">
        <v>1.56</v>
      </c>
      <c r="D144" s="11"/>
      <c r="E144" s="16">
        <f t="shared" si="4"/>
        <v>1.56</v>
      </c>
      <c r="F144" s="25" t="s">
        <v>209</v>
      </c>
      <c r="G144" s="1"/>
    </row>
    <row r="145" spans="1:16133" s="4" customFormat="1" ht="12.45" customHeight="1" x14ac:dyDescent="0.2">
      <c r="A145" s="30" t="s">
        <v>210</v>
      </c>
      <c r="B145" s="20">
        <v>32</v>
      </c>
      <c r="C145" s="11">
        <v>1.35</v>
      </c>
      <c r="D145" s="11"/>
      <c r="E145" s="16">
        <f t="shared" si="4"/>
        <v>1.35</v>
      </c>
      <c r="F145" s="25" t="s">
        <v>211</v>
      </c>
    </row>
    <row r="146" spans="1:16133" ht="12.45" customHeight="1" x14ac:dyDescent="0.2">
      <c r="A146" s="30" t="s">
        <v>212</v>
      </c>
      <c r="B146" s="20">
        <v>32</v>
      </c>
      <c r="C146" s="11">
        <v>1.4</v>
      </c>
      <c r="D146" s="11"/>
      <c r="E146" s="16">
        <f t="shared" si="4"/>
        <v>1.4</v>
      </c>
      <c r="F146" s="25" t="s">
        <v>213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  <c r="AME146" s="4"/>
      <c r="AMF146" s="4"/>
      <c r="AMG146" s="4"/>
      <c r="AMH146" s="4"/>
      <c r="AMI146" s="4"/>
      <c r="AMJ146" s="4"/>
      <c r="AMK146" s="4"/>
      <c r="AML146" s="4"/>
      <c r="AMM146" s="4"/>
      <c r="AMN146" s="4"/>
      <c r="AMO146" s="4"/>
      <c r="AMP146" s="4"/>
      <c r="AMQ146" s="4"/>
      <c r="AMR146" s="4"/>
      <c r="AMS146" s="4"/>
      <c r="AMT146" s="4"/>
      <c r="AMU146" s="4"/>
      <c r="AMV146" s="4"/>
      <c r="AMW146" s="4"/>
      <c r="AMX146" s="4"/>
      <c r="AMY146" s="4"/>
      <c r="AMZ146" s="4"/>
      <c r="ANA146" s="4"/>
      <c r="ANB146" s="4"/>
      <c r="ANC146" s="4"/>
      <c r="AND146" s="4"/>
      <c r="ANE146" s="4"/>
      <c r="ANF146" s="4"/>
      <c r="ANG146" s="4"/>
      <c r="ANH146" s="4"/>
      <c r="ANI146" s="4"/>
      <c r="ANJ146" s="4"/>
      <c r="ANK146" s="4"/>
      <c r="ANL146" s="4"/>
      <c r="ANM146" s="4"/>
      <c r="ANN146" s="4"/>
      <c r="ANO146" s="4"/>
      <c r="ANP146" s="4"/>
      <c r="ANQ146" s="4"/>
      <c r="ANR146" s="4"/>
      <c r="ANS146" s="4"/>
      <c r="ANT146" s="4"/>
      <c r="ANU146" s="4"/>
      <c r="ANV146" s="4"/>
      <c r="ANW146" s="4"/>
      <c r="ANX146" s="4"/>
      <c r="ANY146" s="4"/>
      <c r="ANZ146" s="4"/>
      <c r="AOA146" s="4"/>
      <c r="AOB146" s="4"/>
      <c r="AOC146" s="4"/>
      <c r="AOD146" s="4"/>
      <c r="AOE146" s="4"/>
      <c r="AOF146" s="4"/>
      <c r="AOG146" s="4"/>
      <c r="AOH146" s="4"/>
      <c r="AOI146" s="4"/>
      <c r="AOJ146" s="4"/>
      <c r="AOK146" s="4"/>
      <c r="AOL146" s="4"/>
      <c r="AOM146" s="4"/>
      <c r="AON146" s="4"/>
      <c r="AOO146" s="4"/>
      <c r="AOP146" s="4"/>
      <c r="AOQ146" s="4"/>
      <c r="AOR146" s="4"/>
      <c r="AOS146" s="4"/>
      <c r="AOT146" s="4"/>
      <c r="AOU146" s="4"/>
      <c r="AOV146" s="4"/>
      <c r="AOW146" s="4"/>
      <c r="AOX146" s="4"/>
      <c r="AOY146" s="4"/>
      <c r="AOZ146" s="4"/>
      <c r="APA146" s="4"/>
      <c r="APB146" s="4"/>
      <c r="APC146" s="4"/>
      <c r="APD146" s="4"/>
      <c r="APE146" s="4"/>
      <c r="APF146" s="4"/>
      <c r="APG146" s="4"/>
      <c r="APH146" s="4"/>
      <c r="API146" s="4"/>
      <c r="APJ146" s="4"/>
      <c r="APK146" s="4"/>
      <c r="APL146" s="4"/>
      <c r="APM146" s="4"/>
      <c r="APN146" s="4"/>
      <c r="APO146" s="4"/>
      <c r="APP146" s="4"/>
      <c r="APQ146" s="4"/>
      <c r="APR146" s="4"/>
      <c r="APS146" s="4"/>
      <c r="APT146" s="4"/>
      <c r="APU146" s="4"/>
      <c r="APV146" s="4"/>
      <c r="APW146" s="4"/>
      <c r="APX146" s="4"/>
      <c r="APY146" s="4"/>
      <c r="APZ146" s="4"/>
      <c r="AQA146" s="4"/>
      <c r="AQB146" s="4"/>
      <c r="AQC146" s="4"/>
      <c r="AQD146" s="4"/>
      <c r="AQE146" s="4"/>
      <c r="AQF146" s="4"/>
      <c r="AQG146" s="4"/>
      <c r="AQH146" s="4"/>
      <c r="AQI146" s="4"/>
      <c r="AQJ146" s="4"/>
      <c r="AQK146" s="4"/>
      <c r="AQL146" s="4"/>
      <c r="AQM146" s="4"/>
      <c r="AQN146" s="4"/>
      <c r="AQO146" s="4"/>
      <c r="AQP146" s="4"/>
      <c r="AQQ146" s="4"/>
      <c r="AQR146" s="4"/>
      <c r="AQS146" s="4"/>
      <c r="AQT146" s="4"/>
      <c r="AQU146" s="4"/>
      <c r="AQV146" s="4"/>
      <c r="AQW146" s="4"/>
      <c r="AQX146" s="4"/>
      <c r="AQY146" s="4"/>
      <c r="AQZ146" s="4"/>
      <c r="ARA146" s="4"/>
      <c r="ARB146" s="4"/>
      <c r="ARC146" s="4"/>
      <c r="ARD146" s="4"/>
      <c r="ARE146" s="4"/>
      <c r="ARF146" s="4"/>
      <c r="ARG146" s="4"/>
      <c r="ARH146" s="4"/>
      <c r="ARI146" s="4"/>
      <c r="ARJ146" s="4"/>
      <c r="ARK146" s="4"/>
      <c r="ARL146" s="4"/>
      <c r="ARM146" s="4"/>
      <c r="ARN146" s="4"/>
      <c r="ARO146" s="4"/>
      <c r="ARP146" s="4"/>
      <c r="ARQ146" s="4"/>
      <c r="ARR146" s="4"/>
      <c r="ARS146" s="4"/>
      <c r="ART146" s="4"/>
      <c r="ARU146" s="4"/>
      <c r="ARV146" s="4"/>
      <c r="ARW146" s="4"/>
      <c r="ARX146" s="4"/>
      <c r="ARY146" s="4"/>
      <c r="ARZ146" s="4"/>
      <c r="ASA146" s="4"/>
      <c r="ASB146" s="4"/>
      <c r="ASC146" s="4"/>
      <c r="ASD146" s="4"/>
      <c r="ASE146" s="4"/>
      <c r="ASF146" s="4"/>
      <c r="ASG146" s="4"/>
      <c r="ASH146" s="4"/>
      <c r="ASI146" s="4"/>
      <c r="ASJ146" s="4"/>
      <c r="ASK146" s="4"/>
      <c r="ASL146" s="4"/>
      <c r="ASM146" s="4"/>
      <c r="ASN146" s="4"/>
      <c r="ASO146" s="4"/>
      <c r="ASP146" s="4"/>
      <c r="ASQ146" s="4"/>
      <c r="ASR146" s="4"/>
      <c r="ASS146" s="4"/>
      <c r="AST146" s="4"/>
      <c r="ASU146" s="4"/>
      <c r="ASV146" s="4"/>
      <c r="ASW146" s="4"/>
      <c r="ASX146" s="4"/>
      <c r="ASY146" s="4"/>
      <c r="ASZ146" s="4"/>
      <c r="ATA146" s="4"/>
      <c r="ATB146" s="4"/>
      <c r="ATC146" s="4"/>
      <c r="ATD146" s="4"/>
      <c r="ATE146" s="4"/>
      <c r="ATF146" s="4"/>
      <c r="ATG146" s="4"/>
      <c r="ATH146" s="4"/>
      <c r="ATI146" s="4"/>
      <c r="ATJ146" s="4"/>
      <c r="ATK146" s="4"/>
      <c r="ATL146" s="4"/>
      <c r="ATM146" s="4"/>
      <c r="ATN146" s="4"/>
      <c r="ATO146" s="4"/>
      <c r="ATP146" s="4"/>
      <c r="ATQ146" s="4"/>
      <c r="ATR146" s="4"/>
      <c r="ATS146" s="4"/>
      <c r="ATT146" s="4"/>
      <c r="ATU146" s="4"/>
      <c r="ATV146" s="4"/>
      <c r="ATW146" s="4"/>
      <c r="ATX146" s="4"/>
      <c r="ATY146" s="4"/>
      <c r="ATZ146" s="4"/>
      <c r="AUA146" s="4"/>
      <c r="AUB146" s="4"/>
      <c r="AUC146" s="4"/>
      <c r="AUD146" s="4"/>
      <c r="AUE146" s="4"/>
      <c r="AUF146" s="4"/>
      <c r="AUG146" s="4"/>
      <c r="AUH146" s="4"/>
      <c r="AUI146" s="4"/>
      <c r="AUJ146" s="4"/>
      <c r="AUK146" s="4"/>
      <c r="AUL146" s="4"/>
      <c r="AUM146" s="4"/>
      <c r="AUN146" s="4"/>
      <c r="AUO146" s="4"/>
      <c r="AUP146" s="4"/>
      <c r="AUQ146" s="4"/>
      <c r="AUR146" s="4"/>
      <c r="AUS146" s="4"/>
      <c r="AUT146" s="4"/>
      <c r="AUU146" s="4"/>
      <c r="AUV146" s="4"/>
      <c r="AUW146" s="4"/>
      <c r="AUX146" s="4"/>
      <c r="AUY146" s="4"/>
      <c r="AUZ146" s="4"/>
      <c r="AVA146" s="4"/>
      <c r="AVB146" s="4"/>
      <c r="AVC146" s="4"/>
      <c r="AVD146" s="4"/>
      <c r="AVE146" s="4"/>
      <c r="AVF146" s="4"/>
      <c r="AVG146" s="4"/>
      <c r="AVH146" s="4"/>
      <c r="AVI146" s="4"/>
      <c r="AVJ146" s="4"/>
      <c r="AVK146" s="4"/>
      <c r="AVL146" s="4"/>
      <c r="AVM146" s="4"/>
      <c r="AVN146" s="4"/>
      <c r="AVO146" s="4"/>
      <c r="AVP146" s="4"/>
      <c r="AVQ146" s="4"/>
      <c r="AVR146" s="4"/>
      <c r="AVS146" s="4"/>
      <c r="AVT146" s="4"/>
      <c r="AVU146" s="4"/>
      <c r="AVV146" s="4"/>
      <c r="AVW146" s="4"/>
      <c r="AVX146" s="4"/>
      <c r="AVY146" s="4"/>
      <c r="AVZ146" s="4"/>
      <c r="AWA146" s="4"/>
      <c r="AWB146" s="4"/>
      <c r="AWC146" s="4"/>
      <c r="AWD146" s="4"/>
      <c r="AWE146" s="4"/>
      <c r="AWF146" s="4"/>
      <c r="AWG146" s="4"/>
      <c r="AWH146" s="4"/>
      <c r="AWI146" s="4"/>
      <c r="AWJ146" s="4"/>
      <c r="AWK146" s="4"/>
      <c r="AWL146" s="4"/>
      <c r="AWM146" s="4"/>
      <c r="AWN146" s="4"/>
      <c r="AWO146" s="4"/>
      <c r="AWP146" s="4"/>
      <c r="AWQ146" s="4"/>
      <c r="AWR146" s="4"/>
      <c r="AWS146" s="4"/>
      <c r="AWT146" s="4"/>
      <c r="AWU146" s="4"/>
      <c r="AWV146" s="4"/>
      <c r="AWW146" s="4"/>
      <c r="AWX146" s="4"/>
      <c r="AWY146" s="4"/>
      <c r="AWZ146" s="4"/>
      <c r="AXA146" s="4"/>
      <c r="AXB146" s="4"/>
      <c r="AXC146" s="4"/>
      <c r="AXD146" s="4"/>
      <c r="AXE146" s="4"/>
      <c r="AXF146" s="4"/>
      <c r="AXG146" s="4"/>
      <c r="AXH146" s="4"/>
      <c r="AXI146" s="4"/>
      <c r="AXJ146" s="4"/>
      <c r="AXK146" s="4"/>
      <c r="AXL146" s="4"/>
      <c r="AXM146" s="4"/>
      <c r="AXN146" s="4"/>
      <c r="AXO146" s="4"/>
      <c r="AXP146" s="4"/>
      <c r="AXQ146" s="4"/>
      <c r="AXR146" s="4"/>
      <c r="AXS146" s="4"/>
      <c r="AXT146" s="4"/>
      <c r="AXU146" s="4"/>
      <c r="AXV146" s="4"/>
      <c r="AXW146" s="4"/>
      <c r="AXX146" s="4"/>
      <c r="AXY146" s="4"/>
      <c r="AXZ146" s="4"/>
      <c r="AYA146" s="4"/>
      <c r="AYB146" s="4"/>
      <c r="AYC146" s="4"/>
      <c r="AYD146" s="4"/>
      <c r="AYE146" s="4"/>
      <c r="AYF146" s="4"/>
      <c r="AYG146" s="4"/>
      <c r="AYH146" s="4"/>
      <c r="AYI146" s="4"/>
      <c r="AYJ146" s="4"/>
      <c r="AYK146" s="4"/>
      <c r="AYL146" s="4"/>
      <c r="AYM146" s="4"/>
      <c r="AYN146" s="4"/>
      <c r="AYO146" s="4"/>
      <c r="AYP146" s="4"/>
      <c r="AYQ146" s="4"/>
      <c r="AYR146" s="4"/>
      <c r="AYS146" s="4"/>
      <c r="AYT146" s="4"/>
      <c r="AYU146" s="4"/>
      <c r="AYV146" s="4"/>
      <c r="AYW146" s="4"/>
      <c r="AYX146" s="4"/>
      <c r="AYY146" s="4"/>
      <c r="AYZ146" s="4"/>
      <c r="AZA146" s="4"/>
      <c r="AZB146" s="4"/>
      <c r="AZC146" s="4"/>
      <c r="AZD146" s="4"/>
      <c r="AZE146" s="4"/>
      <c r="AZF146" s="4"/>
      <c r="AZG146" s="4"/>
      <c r="AZH146" s="4"/>
      <c r="AZI146" s="4"/>
      <c r="AZJ146" s="4"/>
      <c r="AZK146" s="4"/>
      <c r="AZL146" s="4"/>
      <c r="AZM146" s="4"/>
      <c r="AZN146" s="4"/>
      <c r="AZO146" s="4"/>
      <c r="AZP146" s="4"/>
      <c r="AZQ146" s="4"/>
      <c r="AZR146" s="4"/>
      <c r="AZS146" s="4"/>
      <c r="AZT146" s="4"/>
      <c r="AZU146" s="4"/>
      <c r="AZV146" s="4"/>
      <c r="AZW146" s="4"/>
      <c r="AZX146" s="4"/>
      <c r="AZY146" s="4"/>
      <c r="AZZ146" s="4"/>
      <c r="BAA146" s="4"/>
      <c r="BAB146" s="4"/>
      <c r="BAC146" s="4"/>
      <c r="BAD146" s="4"/>
      <c r="BAE146" s="4"/>
      <c r="BAF146" s="4"/>
      <c r="BAG146" s="4"/>
      <c r="BAH146" s="4"/>
      <c r="BAI146" s="4"/>
      <c r="BAJ146" s="4"/>
      <c r="BAK146" s="4"/>
      <c r="BAL146" s="4"/>
      <c r="BAM146" s="4"/>
      <c r="BAN146" s="4"/>
      <c r="BAO146" s="4"/>
      <c r="BAP146" s="4"/>
      <c r="BAQ146" s="4"/>
      <c r="BAR146" s="4"/>
      <c r="BAS146" s="4"/>
      <c r="BAT146" s="4"/>
      <c r="BAU146" s="4"/>
      <c r="BAV146" s="4"/>
      <c r="BAW146" s="4"/>
      <c r="BAX146" s="4"/>
      <c r="BAY146" s="4"/>
      <c r="BAZ146" s="4"/>
      <c r="BBA146" s="4"/>
      <c r="BBB146" s="4"/>
      <c r="BBC146" s="4"/>
      <c r="BBD146" s="4"/>
      <c r="BBE146" s="4"/>
      <c r="BBF146" s="4"/>
      <c r="BBG146" s="4"/>
      <c r="BBH146" s="4"/>
      <c r="BBI146" s="4"/>
      <c r="BBJ146" s="4"/>
      <c r="BBK146" s="4"/>
      <c r="BBL146" s="4"/>
      <c r="BBM146" s="4"/>
      <c r="BBN146" s="4"/>
      <c r="BBO146" s="4"/>
      <c r="BBP146" s="4"/>
      <c r="BBQ146" s="4"/>
      <c r="BBR146" s="4"/>
      <c r="BBS146" s="4"/>
      <c r="BBT146" s="4"/>
      <c r="BBU146" s="4"/>
      <c r="BBV146" s="4"/>
      <c r="BBW146" s="4"/>
      <c r="BBX146" s="4"/>
      <c r="BBY146" s="4"/>
      <c r="BBZ146" s="4"/>
      <c r="BCA146" s="4"/>
      <c r="BCB146" s="4"/>
      <c r="BCC146" s="4"/>
      <c r="BCD146" s="4"/>
      <c r="BCE146" s="4"/>
      <c r="BCF146" s="4"/>
      <c r="BCG146" s="4"/>
      <c r="BCH146" s="4"/>
      <c r="BCI146" s="4"/>
      <c r="BCJ146" s="4"/>
      <c r="BCK146" s="4"/>
      <c r="BCL146" s="4"/>
      <c r="BCM146" s="4"/>
      <c r="BCN146" s="4"/>
      <c r="BCO146" s="4"/>
      <c r="BCP146" s="4"/>
      <c r="BCQ146" s="4"/>
      <c r="BCR146" s="4"/>
      <c r="BCS146" s="4"/>
      <c r="BCT146" s="4"/>
      <c r="BCU146" s="4"/>
      <c r="BCV146" s="4"/>
      <c r="BCW146" s="4"/>
      <c r="BCX146" s="4"/>
      <c r="BCY146" s="4"/>
      <c r="BCZ146" s="4"/>
      <c r="BDA146" s="4"/>
      <c r="BDB146" s="4"/>
      <c r="BDC146" s="4"/>
      <c r="BDD146" s="4"/>
      <c r="BDE146" s="4"/>
      <c r="BDF146" s="4"/>
      <c r="BDG146" s="4"/>
      <c r="BDH146" s="4"/>
      <c r="BDI146" s="4"/>
      <c r="BDJ146" s="4"/>
      <c r="BDK146" s="4"/>
      <c r="BDL146" s="4"/>
      <c r="BDM146" s="4"/>
      <c r="BDN146" s="4"/>
      <c r="BDO146" s="4"/>
      <c r="BDP146" s="4"/>
      <c r="BDQ146" s="4"/>
      <c r="BDR146" s="4"/>
      <c r="BDS146" s="4"/>
      <c r="BDT146" s="4"/>
      <c r="BDU146" s="4"/>
      <c r="BDV146" s="4"/>
      <c r="BDW146" s="4"/>
      <c r="BDX146" s="4"/>
      <c r="BDY146" s="4"/>
      <c r="BDZ146" s="4"/>
      <c r="BEA146" s="4"/>
      <c r="BEB146" s="4"/>
      <c r="BEC146" s="4"/>
      <c r="BED146" s="4"/>
      <c r="BEE146" s="4"/>
      <c r="BEF146" s="4"/>
      <c r="BEG146" s="4"/>
      <c r="BEH146" s="4"/>
      <c r="BEI146" s="4"/>
      <c r="BEJ146" s="4"/>
      <c r="BEK146" s="4"/>
      <c r="BEL146" s="4"/>
      <c r="BEM146" s="4"/>
      <c r="BEN146" s="4"/>
      <c r="BEO146" s="4"/>
      <c r="BEP146" s="4"/>
      <c r="BEQ146" s="4"/>
      <c r="BER146" s="4"/>
      <c r="BES146" s="4"/>
      <c r="BET146" s="4"/>
      <c r="BEU146" s="4"/>
      <c r="BEV146" s="4"/>
      <c r="BEW146" s="4"/>
      <c r="BEX146" s="4"/>
      <c r="BEY146" s="4"/>
      <c r="BEZ146" s="4"/>
      <c r="BFA146" s="4"/>
      <c r="BFB146" s="4"/>
      <c r="BFC146" s="4"/>
      <c r="BFD146" s="4"/>
      <c r="BFE146" s="4"/>
      <c r="BFF146" s="4"/>
      <c r="BFG146" s="4"/>
      <c r="BFH146" s="4"/>
      <c r="BFI146" s="4"/>
      <c r="BFJ146" s="4"/>
      <c r="BFK146" s="4"/>
      <c r="BFL146" s="4"/>
      <c r="BFM146" s="4"/>
      <c r="BFN146" s="4"/>
      <c r="BFO146" s="4"/>
      <c r="BFP146" s="4"/>
      <c r="BFQ146" s="4"/>
      <c r="BFR146" s="4"/>
      <c r="BFS146" s="4"/>
      <c r="BFT146" s="4"/>
      <c r="BFU146" s="4"/>
      <c r="BFV146" s="4"/>
      <c r="BFW146" s="4"/>
      <c r="BFX146" s="4"/>
      <c r="BFY146" s="4"/>
      <c r="BFZ146" s="4"/>
      <c r="BGA146" s="4"/>
      <c r="BGB146" s="4"/>
      <c r="BGC146" s="4"/>
      <c r="BGD146" s="4"/>
      <c r="BGE146" s="4"/>
      <c r="BGF146" s="4"/>
      <c r="BGG146" s="4"/>
      <c r="BGH146" s="4"/>
      <c r="BGI146" s="4"/>
      <c r="BGJ146" s="4"/>
      <c r="BGK146" s="4"/>
      <c r="BGL146" s="4"/>
      <c r="BGM146" s="4"/>
      <c r="BGN146" s="4"/>
      <c r="BGO146" s="4"/>
      <c r="BGP146" s="4"/>
      <c r="BGQ146" s="4"/>
      <c r="BGR146" s="4"/>
      <c r="BGS146" s="4"/>
      <c r="BGT146" s="4"/>
      <c r="BGU146" s="4"/>
      <c r="BGV146" s="4"/>
      <c r="BGW146" s="4"/>
      <c r="BGX146" s="4"/>
      <c r="BGY146" s="4"/>
      <c r="BGZ146" s="4"/>
      <c r="BHA146" s="4"/>
      <c r="BHB146" s="4"/>
      <c r="BHC146" s="4"/>
      <c r="BHD146" s="4"/>
      <c r="BHE146" s="4"/>
      <c r="BHF146" s="4"/>
      <c r="BHG146" s="4"/>
      <c r="BHH146" s="4"/>
      <c r="BHI146" s="4"/>
      <c r="BHJ146" s="4"/>
      <c r="BHK146" s="4"/>
      <c r="BHL146" s="4"/>
      <c r="BHM146" s="4"/>
      <c r="BHN146" s="4"/>
      <c r="BHO146" s="4"/>
      <c r="BHP146" s="4"/>
      <c r="BHQ146" s="4"/>
      <c r="BHR146" s="4"/>
      <c r="BHS146" s="4"/>
      <c r="BHT146" s="4"/>
      <c r="BHU146" s="4"/>
      <c r="BHV146" s="4"/>
      <c r="BHW146" s="4"/>
      <c r="BHX146" s="4"/>
      <c r="BHY146" s="4"/>
      <c r="BHZ146" s="4"/>
      <c r="BIA146" s="4"/>
      <c r="BIB146" s="4"/>
      <c r="BIC146" s="4"/>
      <c r="BID146" s="4"/>
      <c r="BIE146" s="4"/>
      <c r="BIF146" s="4"/>
      <c r="BIG146" s="4"/>
      <c r="BIH146" s="4"/>
      <c r="BII146" s="4"/>
      <c r="BIJ146" s="4"/>
      <c r="BIK146" s="4"/>
      <c r="BIL146" s="4"/>
      <c r="BIM146" s="4"/>
      <c r="BIN146" s="4"/>
      <c r="BIO146" s="4"/>
      <c r="BIP146" s="4"/>
      <c r="BIQ146" s="4"/>
      <c r="BIR146" s="4"/>
      <c r="BIS146" s="4"/>
      <c r="BIT146" s="4"/>
      <c r="BIU146" s="4"/>
      <c r="BIV146" s="4"/>
      <c r="BIW146" s="4"/>
      <c r="BIX146" s="4"/>
      <c r="BIY146" s="4"/>
      <c r="BIZ146" s="4"/>
      <c r="BJA146" s="4"/>
      <c r="BJB146" s="4"/>
      <c r="BJC146" s="4"/>
      <c r="BJD146" s="4"/>
      <c r="BJE146" s="4"/>
      <c r="BJF146" s="4"/>
      <c r="BJG146" s="4"/>
      <c r="BJH146" s="4"/>
      <c r="BJI146" s="4"/>
      <c r="BJJ146" s="4"/>
      <c r="BJK146" s="4"/>
      <c r="BJL146" s="4"/>
      <c r="BJM146" s="4"/>
      <c r="BJN146" s="4"/>
      <c r="BJO146" s="4"/>
      <c r="BJP146" s="4"/>
      <c r="BJQ146" s="4"/>
      <c r="BJR146" s="4"/>
      <c r="BJS146" s="4"/>
      <c r="BJT146" s="4"/>
      <c r="BJU146" s="4"/>
      <c r="BJV146" s="4"/>
      <c r="BJW146" s="4"/>
      <c r="BJX146" s="4"/>
      <c r="BJY146" s="4"/>
      <c r="BJZ146" s="4"/>
      <c r="BKA146" s="4"/>
      <c r="BKB146" s="4"/>
      <c r="BKC146" s="4"/>
      <c r="BKD146" s="4"/>
      <c r="BKE146" s="4"/>
      <c r="BKF146" s="4"/>
      <c r="BKG146" s="4"/>
      <c r="BKH146" s="4"/>
      <c r="BKI146" s="4"/>
      <c r="BKJ146" s="4"/>
      <c r="BKK146" s="4"/>
      <c r="BKL146" s="4"/>
      <c r="BKM146" s="4"/>
      <c r="BKN146" s="4"/>
      <c r="BKO146" s="4"/>
      <c r="BKP146" s="4"/>
      <c r="BKQ146" s="4"/>
      <c r="BKR146" s="4"/>
      <c r="BKS146" s="4"/>
      <c r="BKT146" s="4"/>
      <c r="BKU146" s="4"/>
      <c r="BKV146" s="4"/>
      <c r="BKW146" s="4"/>
      <c r="BKX146" s="4"/>
      <c r="BKY146" s="4"/>
      <c r="BKZ146" s="4"/>
      <c r="BLA146" s="4"/>
      <c r="BLB146" s="4"/>
      <c r="BLC146" s="4"/>
      <c r="BLD146" s="4"/>
      <c r="BLE146" s="4"/>
      <c r="BLF146" s="4"/>
      <c r="BLG146" s="4"/>
      <c r="BLH146" s="4"/>
      <c r="BLI146" s="4"/>
      <c r="BLJ146" s="4"/>
      <c r="BLK146" s="4"/>
      <c r="BLL146" s="4"/>
      <c r="BLM146" s="4"/>
      <c r="BLN146" s="4"/>
      <c r="BLO146" s="4"/>
      <c r="BLP146" s="4"/>
      <c r="BLQ146" s="4"/>
      <c r="BLR146" s="4"/>
      <c r="BLS146" s="4"/>
      <c r="BLT146" s="4"/>
      <c r="BLU146" s="4"/>
      <c r="BLV146" s="4"/>
      <c r="BLW146" s="4"/>
      <c r="BLX146" s="4"/>
      <c r="BLY146" s="4"/>
      <c r="BLZ146" s="4"/>
      <c r="BMA146" s="4"/>
      <c r="BMB146" s="4"/>
      <c r="BMC146" s="4"/>
      <c r="BMD146" s="4"/>
      <c r="BME146" s="4"/>
      <c r="BMF146" s="4"/>
      <c r="BMG146" s="4"/>
      <c r="BMH146" s="4"/>
      <c r="BMI146" s="4"/>
      <c r="BMJ146" s="4"/>
      <c r="BMK146" s="4"/>
      <c r="BML146" s="4"/>
      <c r="BMM146" s="4"/>
      <c r="BMN146" s="4"/>
      <c r="BMO146" s="4"/>
      <c r="BMP146" s="4"/>
      <c r="BMQ146" s="4"/>
      <c r="BMR146" s="4"/>
      <c r="BMS146" s="4"/>
      <c r="BMT146" s="4"/>
      <c r="BMU146" s="4"/>
      <c r="BMV146" s="4"/>
      <c r="BMW146" s="4"/>
      <c r="BMX146" s="4"/>
      <c r="BMY146" s="4"/>
      <c r="BMZ146" s="4"/>
      <c r="BNA146" s="4"/>
      <c r="BNB146" s="4"/>
      <c r="BNC146" s="4"/>
      <c r="BND146" s="4"/>
      <c r="BNE146" s="4"/>
      <c r="BNF146" s="4"/>
      <c r="BNG146" s="4"/>
      <c r="BNH146" s="4"/>
      <c r="BNI146" s="4"/>
      <c r="BNJ146" s="4"/>
      <c r="BNK146" s="4"/>
      <c r="BNL146" s="4"/>
      <c r="BNM146" s="4"/>
      <c r="BNN146" s="4"/>
      <c r="BNO146" s="4"/>
      <c r="BNP146" s="4"/>
      <c r="BNQ146" s="4"/>
      <c r="BNR146" s="4"/>
      <c r="BNS146" s="4"/>
      <c r="BNT146" s="4"/>
      <c r="BNU146" s="4"/>
      <c r="BNV146" s="4"/>
      <c r="BNW146" s="4"/>
      <c r="BNX146" s="4"/>
      <c r="BNY146" s="4"/>
      <c r="BNZ146" s="4"/>
      <c r="BOA146" s="4"/>
      <c r="BOB146" s="4"/>
      <c r="BOC146" s="4"/>
      <c r="BOD146" s="4"/>
      <c r="BOE146" s="4"/>
      <c r="BOF146" s="4"/>
      <c r="BOG146" s="4"/>
      <c r="BOH146" s="4"/>
      <c r="BOI146" s="4"/>
      <c r="BOJ146" s="4"/>
      <c r="BOK146" s="4"/>
      <c r="BOL146" s="4"/>
      <c r="BOM146" s="4"/>
      <c r="BON146" s="4"/>
      <c r="BOO146" s="4"/>
      <c r="BOP146" s="4"/>
      <c r="BOQ146" s="4"/>
      <c r="BOR146" s="4"/>
      <c r="BOS146" s="4"/>
      <c r="BOT146" s="4"/>
      <c r="BOU146" s="4"/>
      <c r="BOV146" s="4"/>
      <c r="BOW146" s="4"/>
      <c r="BOX146" s="4"/>
      <c r="BOY146" s="4"/>
      <c r="BOZ146" s="4"/>
      <c r="BPA146" s="4"/>
      <c r="BPB146" s="4"/>
      <c r="BPC146" s="4"/>
      <c r="BPD146" s="4"/>
      <c r="BPE146" s="4"/>
      <c r="BPF146" s="4"/>
      <c r="BPG146" s="4"/>
      <c r="BPH146" s="4"/>
      <c r="BPI146" s="4"/>
      <c r="BPJ146" s="4"/>
      <c r="BPK146" s="4"/>
      <c r="BPL146" s="4"/>
      <c r="BPM146" s="4"/>
      <c r="BPN146" s="4"/>
      <c r="BPO146" s="4"/>
      <c r="BPP146" s="4"/>
      <c r="BPQ146" s="4"/>
      <c r="BPR146" s="4"/>
      <c r="BPS146" s="4"/>
      <c r="BPT146" s="4"/>
      <c r="BPU146" s="4"/>
      <c r="BPV146" s="4"/>
      <c r="BPW146" s="4"/>
      <c r="BPX146" s="4"/>
      <c r="BPY146" s="4"/>
      <c r="BPZ146" s="4"/>
      <c r="BQA146" s="4"/>
      <c r="BQB146" s="4"/>
      <c r="BQC146" s="4"/>
      <c r="BQD146" s="4"/>
      <c r="BQE146" s="4"/>
      <c r="BQF146" s="4"/>
      <c r="BQG146" s="4"/>
      <c r="BQH146" s="4"/>
      <c r="BQI146" s="4"/>
      <c r="BQJ146" s="4"/>
      <c r="BQK146" s="4"/>
      <c r="BQL146" s="4"/>
      <c r="BQM146" s="4"/>
      <c r="BQN146" s="4"/>
      <c r="BQO146" s="4"/>
      <c r="BQP146" s="4"/>
      <c r="BQQ146" s="4"/>
      <c r="BQR146" s="4"/>
      <c r="BQS146" s="4"/>
      <c r="BQT146" s="4"/>
      <c r="BQU146" s="4"/>
      <c r="BQV146" s="4"/>
      <c r="BQW146" s="4"/>
      <c r="BQX146" s="4"/>
      <c r="BQY146" s="4"/>
      <c r="BQZ146" s="4"/>
      <c r="BRA146" s="4"/>
      <c r="BRB146" s="4"/>
      <c r="BRC146" s="4"/>
      <c r="BRD146" s="4"/>
      <c r="BRE146" s="4"/>
      <c r="BRF146" s="4"/>
      <c r="BRG146" s="4"/>
      <c r="BRH146" s="4"/>
      <c r="BRI146" s="4"/>
      <c r="BRJ146" s="4"/>
      <c r="BRK146" s="4"/>
      <c r="BRL146" s="4"/>
      <c r="BRM146" s="4"/>
      <c r="BRN146" s="4"/>
      <c r="BRO146" s="4"/>
      <c r="BRP146" s="4"/>
      <c r="BRQ146" s="4"/>
      <c r="BRR146" s="4"/>
      <c r="BRS146" s="4"/>
      <c r="BRT146" s="4"/>
      <c r="BRU146" s="4"/>
      <c r="BRV146" s="4"/>
      <c r="BRW146" s="4"/>
      <c r="BRX146" s="4"/>
      <c r="BRY146" s="4"/>
      <c r="BRZ146" s="4"/>
      <c r="BSA146" s="4"/>
      <c r="BSB146" s="4"/>
      <c r="BSC146" s="4"/>
      <c r="BSD146" s="4"/>
      <c r="BSE146" s="4"/>
      <c r="BSF146" s="4"/>
      <c r="BSG146" s="4"/>
      <c r="BSH146" s="4"/>
      <c r="BSI146" s="4"/>
      <c r="BSJ146" s="4"/>
      <c r="BSK146" s="4"/>
      <c r="BSL146" s="4"/>
      <c r="BSM146" s="4"/>
      <c r="BSN146" s="4"/>
      <c r="BSO146" s="4"/>
      <c r="BSP146" s="4"/>
      <c r="BSQ146" s="4"/>
      <c r="BSR146" s="4"/>
      <c r="BSS146" s="4"/>
      <c r="BST146" s="4"/>
      <c r="BSU146" s="4"/>
      <c r="BSV146" s="4"/>
      <c r="BSW146" s="4"/>
      <c r="BSX146" s="4"/>
      <c r="BSY146" s="4"/>
      <c r="BSZ146" s="4"/>
      <c r="BTA146" s="4"/>
      <c r="BTB146" s="4"/>
      <c r="BTC146" s="4"/>
      <c r="BTD146" s="4"/>
      <c r="BTE146" s="4"/>
      <c r="BTF146" s="4"/>
      <c r="BTG146" s="4"/>
      <c r="BTH146" s="4"/>
      <c r="BTI146" s="4"/>
      <c r="BTJ146" s="4"/>
      <c r="BTK146" s="4"/>
      <c r="BTL146" s="4"/>
      <c r="BTM146" s="4"/>
      <c r="BTN146" s="4"/>
      <c r="BTO146" s="4"/>
      <c r="BTP146" s="4"/>
      <c r="BTQ146" s="4"/>
      <c r="BTR146" s="4"/>
      <c r="BTS146" s="4"/>
      <c r="BTT146" s="4"/>
      <c r="BTU146" s="4"/>
      <c r="BTV146" s="4"/>
      <c r="BTW146" s="4"/>
      <c r="BTX146" s="4"/>
      <c r="BTY146" s="4"/>
      <c r="BTZ146" s="4"/>
      <c r="BUA146" s="4"/>
      <c r="BUB146" s="4"/>
      <c r="BUC146" s="4"/>
      <c r="BUD146" s="4"/>
      <c r="BUE146" s="4"/>
      <c r="BUF146" s="4"/>
      <c r="BUG146" s="4"/>
      <c r="BUH146" s="4"/>
      <c r="BUI146" s="4"/>
      <c r="BUJ146" s="4"/>
      <c r="BUK146" s="4"/>
      <c r="BUL146" s="4"/>
      <c r="BUM146" s="4"/>
      <c r="BUN146" s="4"/>
      <c r="BUO146" s="4"/>
      <c r="BUP146" s="4"/>
      <c r="BUQ146" s="4"/>
      <c r="BUR146" s="4"/>
      <c r="BUS146" s="4"/>
      <c r="BUT146" s="4"/>
      <c r="BUU146" s="4"/>
      <c r="BUV146" s="4"/>
      <c r="BUW146" s="4"/>
      <c r="BUX146" s="4"/>
      <c r="BUY146" s="4"/>
      <c r="BUZ146" s="4"/>
      <c r="BVA146" s="4"/>
      <c r="BVB146" s="4"/>
      <c r="BVC146" s="4"/>
      <c r="BVD146" s="4"/>
      <c r="BVE146" s="4"/>
      <c r="BVF146" s="4"/>
      <c r="BVG146" s="4"/>
      <c r="BVH146" s="4"/>
      <c r="BVI146" s="4"/>
      <c r="BVJ146" s="4"/>
      <c r="BVK146" s="4"/>
      <c r="BVL146" s="4"/>
      <c r="BVM146" s="4"/>
      <c r="BVN146" s="4"/>
      <c r="BVO146" s="4"/>
      <c r="BVP146" s="4"/>
      <c r="BVQ146" s="4"/>
      <c r="BVR146" s="4"/>
      <c r="BVS146" s="4"/>
      <c r="BVT146" s="4"/>
      <c r="BVU146" s="4"/>
      <c r="BVV146" s="4"/>
      <c r="BVW146" s="4"/>
      <c r="BVX146" s="4"/>
      <c r="BVY146" s="4"/>
      <c r="BVZ146" s="4"/>
      <c r="BWA146" s="4"/>
      <c r="BWB146" s="4"/>
      <c r="BWC146" s="4"/>
      <c r="BWD146" s="4"/>
      <c r="BWE146" s="4"/>
      <c r="BWF146" s="4"/>
      <c r="BWG146" s="4"/>
      <c r="BWH146" s="4"/>
      <c r="BWI146" s="4"/>
      <c r="BWJ146" s="4"/>
      <c r="BWK146" s="4"/>
      <c r="BWL146" s="4"/>
      <c r="BWM146" s="4"/>
      <c r="BWN146" s="4"/>
      <c r="BWO146" s="4"/>
      <c r="BWP146" s="4"/>
      <c r="BWQ146" s="4"/>
      <c r="BWR146" s="4"/>
      <c r="BWS146" s="4"/>
      <c r="BWT146" s="4"/>
      <c r="BWU146" s="4"/>
      <c r="BWV146" s="4"/>
      <c r="BWW146" s="4"/>
      <c r="BWX146" s="4"/>
      <c r="BWY146" s="4"/>
      <c r="BWZ146" s="4"/>
      <c r="BXA146" s="4"/>
      <c r="BXB146" s="4"/>
      <c r="BXC146" s="4"/>
      <c r="BXD146" s="4"/>
      <c r="BXE146" s="4"/>
      <c r="BXF146" s="4"/>
      <c r="BXG146" s="4"/>
      <c r="BXH146" s="4"/>
      <c r="BXI146" s="4"/>
      <c r="BXJ146" s="4"/>
      <c r="BXK146" s="4"/>
      <c r="BXL146" s="4"/>
      <c r="BXM146" s="4"/>
      <c r="BXN146" s="4"/>
      <c r="BXO146" s="4"/>
      <c r="BXP146" s="4"/>
      <c r="BXQ146" s="4"/>
      <c r="BXR146" s="4"/>
      <c r="BXS146" s="4"/>
      <c r="BXT146" s="4"/>
      <c r="BXU146" s="4"/>
      <c r="BXV146" s="4"/>
      <c r="BXW146" s="4"/>
      <c r="BXX146" s="4"/>
      <c r="BXY146" s="4"/>
      <c r="BXZ146" s="4"/>
      <c r="BYA146" s="4"/>
      <c r="BYB146" s="4"/>
      <c r="BYC146" s="4"/>
      <c r="BYD146" s="4"/>
      <c r="BYE146" s="4"/>
      <c r="BYF146" s="4"/>
      <c r="BYG146" s="4"/>
      <c r="BYH146" s="4"/>
      <c r="BYI146" s="4"/>
      <c r="BYJ146" s="4"/>
      <c r="BYK146" s="4"/>
      <c r="BYL146" s="4"/>
      <c r="BYM146" s="4"/>
      <c r="BYN146" s="4"/>
      <c r="BYO146" s="4"/>
      <c r="BYP146" s="4"/>
      <c r="BYQ146" s="4"/>
      <c r="BYR146" s="4"/>
      <c r="BYS146" s="4"/>
      <c r="BYT146" s="4"/>
      <c r="BYU146" s="4"/>
      <c r="BYV146" s="4"/>
      <c r="BYW146" s="4"/>
      <c r="BYX146" s="4"/>
      <c r="BYY146" s="4"/>
      <c r="BYZ146" s="4"/>
      <c r="BZA146" s="4"/>
      <c r="BZB146" s="4"/>
      <c r="BZC146" s="4"/>
      <c r="BZD146" s="4"/>
      <c r="BZE146" s="4"/>
      <c r="BZF146" s="4"/>
      <c r="BZG146" s="4"/>
      <c r="BZH146" s="4"/>
      <c r="BZI146" s="4"/>
      <c r="BZJ146" s="4"/>
      <c r="BZK146" s="4"/>
      <c r="BZL146" s="4"/>
      <c r="BZM146" s="4"/>
      <c r="BZN146" s="4"/>
      <c r="BZO146" s="4"/>
      <c r="BZP146" s="4"/>
      <c r="BZQ146" s="4"/>
      <c r="BZR146" s="4"/>
      <c r="BZS146" s="4"/>
      <c r="BZT146" s="4"/>
      <c r="BZU146" s="4"/>
      <c r="BZV146" s="4"/>
      <c r="BZW146" s="4"/>
      <c r="BZX146" s="4"/>
      <c r="BZY146" s="4"/>
      <c r="BZZ146" s="4"/>
      <c r="CAA146" s="4"/>
      <c r="CAB146" s="4"/>
      <c r="CAC146" s="4"/>
      <c r="CAD146" s="4"/>
      <c r="CAE146" s="4"/>
      <c r="CAF146" s="4"/>
      <c r="CAG146" s="4"/>
      <c r="CAH146" s="4"/>
      <c r="CAI146" s="4"/>
      <c r="CAJ146" s="4"/>
      <c r="CAK146" s="4"/>
      <c r="CAL146" s="4"/>
      <c r="CAM146" s="4"/>
      <c r="CAN146" s="4"/>
      <c r="CAO146" s="4"/>
      <c r="CAP146" s="4"/>
      <c r="CAQ146" s="4"/>
      <c r="CAR146" s="4"/>
      <c r="CAS146" s="4"/>
      <c r="CAT146" s="4"/>
      <c r="CAU146" s="4"/>
      <c r="CAV146" s="4"/>
      <c r="CAW146" s="4"/>
      <c r="CAX146" s="4"/>
      <c r="CAY146" s="4"/>
      <c r="CAZ146" s="4"/>
      <c r="CBA146" s="4"/>
      <c r="CBB146" s="4"/>
      <c r="CBC146" s="4"/>
      <c r="CBD146" s="4"/>
      <c r="CBE146" s="4"/>
      <c r="CBF146" s="4"/>
      <c r="CBG146" s="4"/>
      <c r="CBH146" s="4"/>
      <c r="CBI146" s="4"/>
      <c r="CBJ146" s="4"/>
      <c r="CBK146" s="4"/>
      <c r="CBL146" s="4"/>
      <c r="CBM146" s="4"/>
      <c r="CBN146" s="4"/>
      <c r="CBO146" s="4"/>
      <c r="CBP146" s="4"/>
      <c r="CBQ146" s="4"/>
      <c r="CBR146" s="4"/>
      <c r="CBS146" s="4"/>
      <c r="CBT146" s="4"/>
      <c r="CBU146" s="4"/>
      <c r="CBV146" s="4"/>
      <c r="CBW146" s="4"/>
      <c r="CBX146" s="4"/>
      <c r="CBY146" s="4"/>
      <c r="CBZ146" s="4"/>
      <c r="CCA146" s="4"/>
      <c r="CCB146" s="4"/>
      <c r="CCC146" s="4"/>
      <c r="CCD146" s="4"/>
      <c r="CCE146" s="4"/>
      <c r="CCF146" s="4"/>
      <c r="CCG146" s="4"/>
      <c r="CCH146" s="4"/>
      <c r="CCI146" s="4"/>
      <c r="CCJ146" s="4"/>
      <c r="CCK146" s="4"/>
      <c r="CCL146" s="4"/>
      <c r="CCM146" s="4"/>
      <c r="CCN146" s="4"/>
      <c r="CCO146" s="4"/>
      <c r="CCP146" s="4"/>
      <c r="CCQ146" s="4"/>
      <c r="CCR146" s="4"/>
      <c r="CCS146" s="4"/>
      <c r="CCT146" s="4"/>
      <c r="CCU146" s="4"/>
      <c r="CCV146" s="4"/>
      <c r="CCW146" s="4"/>
      <c r="CCX146" s="4"/>
      <c r="CCY146" s="4"/>
      <c r="CCZ146" s="4"/>
      <c r="CDA146" s="4"/>
      <c r="CDB146" s="4"/>
      <c r="CDC146" s="4"/>
      <c r="CDD146" s="4"/>
      <c r="CDE146" s="4"/>
      <c r="CDF146" s="4"/>
      <c r="CDG146" s="4"/>
      <c r="CDH146" s="4"/>
      <c r="CDI146" s="4"/>
      <c r="CDJ146" s="4"/>
      <c r="CDK146" s="4"/>
      <c r="CDL146" s="4"/>
      <c r="CDM146" s="4"/>
      <c r="CDN146" s="4"/>
      <c r="CDO146" s="4"/>
      <c r="CDP146" s="4"/>
      <c r="CDQ146" s="4"/>
      <c r="CDR146" s="4"/>
      <c r="CDS146" s="4"/>
      <c r="CDT146" s="4"/>
      <c r="CDU146" s="4"/>
      <c r="CDV146" s="4"/>
      <c r="CDW146" s="4"/>
      <c r="CDX146" s="4"/>
      <c r="CDY146" s="4"/>
      <c r="CDZ146" s="4"/>
      <c r="CEA146" s="4"/>
      <c r="CEB146" s="4"/>
      <c r="CEC146" s="4"/>
      <c r="CED146" s="4"/>
      <c r="CEE146" s="4"/>
      <c r="CEF146" s="4"/>
      <c r="CEG146" s="4"/>
      <c r="CEH146" s="4"/>
      <c r="CEI146" s="4"/>
      <c r="CEJ146" s="4"/>
      <c r="CEK146" s="4"/>
      <c r="CEL146" s="4"/>
      <c r="CEM146" s="4"/>
      <c r="CEN146" s="4"/>
      <c r="CEO146" s="4"/>
      <c r="CEP146" s="4"/>
      <c r="CEQ146" s="4"/>
      <c r="CER146" s="4"/>
      <c r="CES146" s="4"/>
      <c r="CET146" s="4"/>
      <c r="CEU146" s="4"/>
      <c r="CEV146" s="4"/>
      <c r="CEW146" s="4"/>
      <c r="CEX146" s="4"/>
      <c r="CEY146" s="4"/>
      <c r="CEZ146" s="4"/>
      <c r="CFA146" s="4"/>
      <c r="CFB146" s="4"/>
      <c r="CFC146" s="4"/>
      <c r="CFD146" s="4"/>
      <c r="CFE146" s="4"/>
      <c r="CFF146" s="4"/>
      <c r="CFG146" s="4"/>
      <c r="CFH146" s="4"/>
      <c r="CFI146" s="4"/>
      <c r="CFJ146" s="4"/>
      <c r="CFK146" s="4"/>
      <c r="CFL146" s="4"/>
      <c r="CFM146" s="4"/>
      <c r="CFN146" s="4"/>
      <c r="CFO146" s="4"/>
      <c r="CFP146" s="4"/>
      <c r="CFQ146" s="4"/>
      <c r="CFR146" s="4"/>
      <c r="CFS146" s="4"/>
      <c r="CFT146" s="4"/>
      <c r="CFU146" s="4"/>
      <c r="CFV146" s="4"/>
      <c r="CFW146" s="4"/>
      <c r="CFX146" s="4"/>
      <c r="CFY146" s="4"/>
      <c r="CFZ146" s="4"/>
      <c r="CGA146" s="4"/>
      <c r="CGB146" s="4"/>
      <c r="CGC146" s="4"/>
      <c r="CGD146" s="4"/>
      <c r="CGE146" s="4"/>
      <c r="CGF146" s="4"/>
      <c r="CGG146" s="4"/>
      <c r="CGH146" s="4"/>
      <c r="CGI146" s="4"/>
      <c r="CGJ146" s="4"/>
      <c r="CGK146" s="4"/>
      <c r="CGL146" s="4"/>
      <c r="CGM146" s="4"/>
      <c r="CGN146" s="4"/>
      <c r="CGO146" s="4"/>
      <c r="CGP146" s="4"/>
      <c r="CGQ146" s="4"/>
      <c r="CGR146" s="4"/>
      <c r="CGS146" s="4"/>
      <c r="CGT146" s="4"/>
      <c r="CGU146" s="4"/>
      <c r="CGV146" s="4"/>
      <c r="CGW146" s="4"/>
      <c r="CGX146" s="4"/>
      <c r="CGY146" s="4"/>
      <c r="CGZ146" s="4"/>
      <c r="CHA146" s="4"/>
      <c r="CHB146" s="4"/>
      <c r="CHC146" s="4"/>
      <c r="CHD146" s="4"/>
      <c r="CHE146" s="4"/>
      <c r="CHF146" s="4"/>
      <c r="CHG146" s="4"/>
      <c r="CHH146" s="4"/>
      <c r="CHI146" s="4"/>
      <c r="CHJ146" s="4"/>
      <c r="CHK146" s="4"/>
      <c r="CHL146" s="4"/>
      <c r="CHM146" s="4"/>
      <c r="CHN146" s="4"/>
      <c r="CHO146" s="4"/>
      <c r="CHP146" s="4"/>
      <c r="CHQ146" s="4"/>
      <c r="CHR146" s="4"/>
      <c r="CHS146" s="4"/>
      <c r="CHT146" s="4"/>
      <c r="CHU146" s="4"/>
      <c r="CHV146" s="4"/>
      <c r="CHW146" s="4"/>
      <c r="CHX146" s="4"/>
      <c r="CHY146" s="4"/>
      <c r="CHZ146" s="4"/>
      <c r="CIA146" s="4"/>
      <c r="CIB146" s="4"/>
      <c r="CIC146" s="4"/>
      <c r="CID146" s="4"/>
      <c r="CIE146" s="4"/>
      <c r="CIF146" s="4"/>
      <c r="CIG146" s="4"/>
      <c r="CIH146" s="4"/>
      <c r="CII146" s="4"/>
      <c r="CIJ146" s="4"/>
      <c r="CIK146" s="4"/>
      <c r="CIL146" s="4"/>
      <c r="CIM146" s="4"/>
      <c r="CIN146" s="4"/>
      <c r="CIO146" s="4"/>
      <c r="CIP146" s="4"/>
      <c r="CIQ146" s="4"/>
      <c r="CIR146" s="4"/>
      <c r="CIS146" s="4"/>
      <c r="CIT146" s="4"/>
      <c r="CIU146" s="4"/>
      <c r="CIV146" s="4"/>
      <c r="CIW146" s="4"/>
      <c r="CIX146" s="4"/>
      <c r="CIY146" s="4"/>
      <c r="CIZ146" s="4"/>
      <c r="CJA146" s="4"/>
      <c r="CJB146" s="4"/>
      <c r="CJC146" s="4"/>
      <c r="CJD146" s="4"/>
      <c r="CJE146" s="4"/>
      <c r="CJF146" s="4"/>
      <c r="CJG146" s="4"/>
      <c r="CJH146" s="4"/>
      <c r="CJI146" s="4"/>
      <c r="CJJ146" s="4"/>
      <c r="CJK146" s="4"/>
      <c r="CJL146" s="4"/>
      <c r="CJM146" s="4"/>
      <c r="CJN146" s="4"/>
      <c r="CJO146" s="4"/>
      <c r="CJP146" s="4"/>
      <c r="CJQ146" s="4"/>
      <c r="CJR146" s="4"/>
      <c r="CJS146" s="4"/>
      <c r="CJT146" s="4"/>
      <c r="CJU146" s="4"/>
      <c r="CJV146" s="4"/>
      <c r="CJW146" s="4"/>
      <c r="CJX146" s="4"/>
      <c r="CJY146" s="4"/>
      <c r="CJZ146" s="4"/>
      <c r="CKA146" s="4"/>
      <c r="CKB146" s="4"/>
      <c r="CKC146" s="4"/>
      <c r="CKD146" s="4"/>
      <c r="CKE146" s="4"/>
      <c r="CKF146" s="4"/>
      <c r="CKG146" s="4"/>
      <c r="CKH146" s="4"/>
      <c r="CKI146" s="4"/>
      <c r="CKJ146" s="4"/>
      <c r="CKK146" s="4"/>
      <c r="CKL146" s="4"/>
      <c r="CKM146" s="4"/>
      <c r="CKN146" s="4"/>
      <c r="CKO146" s="4"/>
      <c r="CKP146" s="4"/>
      <c r="CKQ146" s="4"/>
      <c r="CKR146" s="4"/>
      <c r="CKS146" s="4"/>
      <c r="CKT146" s="4"/>
      <c r="CKU146" s="4"/>
      <c r="CKV146" s="4"/>
      <c r="CKW146" s="4"/>
      <c r="CKX146" s="4"/>
      <c r="CKY146" s="4"/>
      <c r="CKZ146" s="4"/>
      <c r="CLA146" s="4"/>
      <c r="CLB146" s="4"/>
      <c r="CLC146" s="4"/>
      <c r="CLD146" s="4"/>
      <c r="CLE146" s="4"/>
      <c r="CLF146" s="4"/>
      <c r="CLG146" s="4"/>
      <c r="CLH146" s="4"/>
      <c r="CLI146" s="4"/>
      <c r="CLJ146" s="4"/>
      <c r="CLK146" s="4"/>
      <c r="CLL146" s="4"/>
      <c r="CLM146" s="4"/>
      <c r="CLN146" s="4"/>
      <c r="CLO146" s="4"/>
      <c r="CLP146" s="4"/>
      <c r="CLQ146" s="4"/>
      <c r="CLR146" s="4"/>
      <c r="CLS146" s="4"/>
      <c r="CLT146" s="4"/>
      <c r="CLU146" s="4"/>
      <c r="CLV146" s="4"/>
      <c r="CLW146" s="4"/>
      <c r="CLX146" s="4"/>
      <c r="CLY146" s="4"/>
      <c r="CLZ146" s="4"/>
      <c r="CMA146" s="4"/>
      <c r="CMB146" s="4"/>
      <c r="CMC146" s="4"/>
      <c r="CMD146" s="4"/>
      <c r="CME146" s="4"/>
      <c r="CMF146" s="4"/>
      <c r="CMG146" s="4"/>
      <c r="CMH146" s="4"/>
      <c r="CMI146" s="4"/>
      <c r="CMJ146" s="4"/>
      <c r="CMK146" s="4"/>
      <c r="CML146" s="4"/>
      <c r="CMM146" s="4"/>
      <c r="CMN146" s="4"/>
      <c r="CMO146" s="4"/>
      <c r="CMP146" s="4"/>
      <c r="CMQ146" s="4"/>
      <c r="CMR146" s="4"/>
      <c r="CMS146" s="4"/>
      <c r="CMT146" s="4"/>
      <c r="CMU146" s="4"/>
      <c r="CMV146" s="4"/>
      <c r="CMW146" s="4"/>
      <c r="CMX146" s="4"/>
      <c r="CMY146" s="4"/>
      <c r="CMZ146" s="4"/>
      <c r="CNA146" s="4"/>
      <c r="CNB146" s="4"/>
      <c r="CNC146" s="4"/>
      <c r="CND146" s="4"/>
      <c r="CNE146" s="4"/>
      <c r="CNF146" s="4"/>
      <c r="CNG146" s="4"/>
      <c r="CNH146" s="4"/>
      <c r="CNI146" s="4"/>
      <c r="CNJ146" s="4"/>
      <c r="CNK146" s="4"/>
      <c r="CNL146" s="4"/>
      <c r="CNM146" s="4"/>
      <c r="CNN146" s="4"/>
      <c r="CNO146" s="4"/>
      <c r="CNP146" s="4"/>
      <c r="CNQ146" s="4"/>
      <c r="CNR146" s="4"/>
      <c r="CNS146" s="4"/>
      <c r="CNT146" s="4"/>
      <c r="CNU146" s="4"/>
      <c r="CNV146" s="4"/>
      <c r="CNW146" s="4"/>
      <c r="CNX146" s="4"/>
      <c r="CNY146" s="4"/>
      <c r="CNZ146" s="4"/>
      <c r="COA146" s="4"/>
      <c r="COB146" s="4"/>
      <c r="COC146" s="4"/>
      <c r="COD146" s="4"/>
      <c r="COE146" s="4"/>
      <c r="COF146" s="4"/>
      <c r="COG146" s="4"/>
      <c r="COH146" s="4"/>
      <c r="COI146" s="4"/>
      <c r="COJ146" s="4"/>
      <c r="COK146" s="4"/>
      <c r="COL146" s="4"/>
      <c r="COM146" s="4"/>
      <c r="CON146" s="4"/>
      <c r="COO146" s="4"/>
      <c r="COP146" s="4"/>
      <c r="COQ146" s="4"/>
      <c r="COR146" s="4"/>
      <c r="COS146" s="4"/>
      <c r="COT146" s="4"/>
      <c r="COU146" s="4"/>
      <c r="COV146" s="4"/>
      <c r="COW146" s="4"/>
      <c r="COX146" s="4"/>
      <c r="COY146" s="4"/>
      <c r="COZ146" s="4"/>
      <c r="CPA146" s="4"/>
      <c r="CPB146" s="4"/>
      <c r="CPC146" s="4"/>
      <c r="CPD146" s="4"/>
      <c r="CPE146" s="4"/>
      <c r="CPF146" s="4"/>
      <c r="CPG146" s="4"/>
      <c r="CPH146" s="4"/>
      <c r="CPI146" s="4"/>
      <c r="CPJ146" s="4"/>
      <c r="CPK146" s="4"/>
      <c r="CPL146" s="4"/>
      <c r="CPM146" s="4"/>
      <c r="CPN146" s="4"/>
      <c r="CPO146" s="4"/>
      <c r="CPP146" s="4"/>
      <c r="CPQ146" s="4"/>
      <c r="CPR146" s="4"/>
      <c r="CPS146" s="4"/>
      <c r="CPT146" s="4"/>
      <c r="CPU146" s="4"/>
      <c r="CPV146" s="4"/>
      <c r="CPW146" s="4"/>
      <c r="CPX146" s="4"/>
      <c r="CPY146" s="4"/>
      <c r="CPZ146" s="4"/>
      <c r="CQA146" s="4"/>
      <c r="CQB146" s="4"/>
      <c r="CQC146" s="4"/>
      <c r="CQD146" s="4"/>
      <c r="CQE146" s="4"/>
      <c r="CQF146" s="4"/>
      <c r="CQG146" s="4"/>
      <c r="CQH146" s="4"/>
      <c r="CQI146" s="4"/>
      <c r="CQJ146" s="4"/>
      <c r="CQK146" s="4"/>
      <c r="CQL146" s="4"/>
      <c r="CQM146" s="4"/>
      <c r="CQN146" s="4"/>
      <c r="CQO146" s="4"/>
      <c r="CQP146" s="4"/>
      <c r="CQQ146" s="4"/>
      <c r="CQR146" s="4"/>
      <c r="CQS146" s="4"/>
      <c r="CQT146" s="4"/>
      <c r="CQU146" s="4"/>
      <c r="CQV146" s="4"/>
      <c r="CQW146" s="4"/>
      <c r="CQX146" s="4"/>
      <c r="CQY146" s="4"/>
      <c r="CQZ146" s="4"/>
      <c r="CRA146" s="4"/>
      <c r="CRB146" s="4"/>
      <c r="CRC146" s="4"/>
      <c r="CRD146" s="4"/>
      <c r="CRE146" s="4"/>
      <c r="CRF146" s="4"/>
      <c r="CRG146" s="4"/>
      <c r="CRH146" s="4"/>
      <c r="CRI146" s="4"/>
      <c r="CRJ146" s="4"/>
      <c r="CRK146" s="4"/>
      <c r="CRL146" s="4"/>
      <c r="CRM146" s="4"/>
      <c r="CRN146" s="4"/>
      <c r="CRO146" s="4"/>
      <c r="CRP146" s="4"/>
      <c r="CRQ146" s="4"/>
      <c r="CRR146" s="4"/>
      <c r="CRS146" s="4"/>
      <c r="CRT146" s="4"/>
      <c r="CRU146" s="4"/>
      <c r="CRV146" s="4"/>
      <c r="CRW146" s="4"/>
      <c r="CRX146" s="4"/>
      <c r="CRY146" s="4"/>
      <c r="CRZ146" s="4"/>
      <c r="CSA146" s="4"/>
      <c r="CSB146" s="4"/>
      <c r="CSC146" s="4"/>
      <c r="CSD146" s="4"/>
      <c r="CSE146" s="4"/>
      <c r="CSF146" s="4"/>
      <c r="CSG146" s="4"/>
      <c r="CSH146" s="4"/>
      <c r="CSI146" s="4"/>
      <c r="CSJ146" s="4"/>
      <c r="CSK146" s="4"/>
      <c r="CSL146" s="4"/>
      <c r="CSM146" s="4"/>
      <c r="CSN146" s="4"/>
      <c r="CSO146" s="4"/>
      <c r="CSP146" s="4"/>
      <c r="CSQ146" s="4"/>
      <c r="CSR146" s="4"/>
      <c r="CSS146" s="4"/>
      <c r="CST146" s="4"/>
      <c r="CSU146" s="4"/>
      <c r="CSV146" s="4"/>
      <c r="CSW146" s="4"/>
      <c r="CSX146" s="4"/>
      <c r="CSY146" s="4"/>
      <c r="CSZ146" s="4"/>
      <c r="CTA146" s="4"/>
      <c r="CTB146" s="4"/>
      <c r="CTC146" s="4"/>
      <c r="CTD146" s="4"/>
      <c r="CTE146" s="4"/>
      <c r="CTF146" s="4"/>
      <c r="CTG146" s="4"/>
      <c r="CTH146" s="4"/>
      <c r="CTI146" s="4"/>
      <c r="CTJ146" s="4"/>
      <c r="CTK146" s="4"/>
      <c r="CTL146" s="4"/>
      <c r="CTM146" s="4"/>
      <c r="CTN146" s="4"/>
      <c r="CTO146" s="4"/>
      <c r="CTP146" s="4"/>
      <c r="CTQ146" s="4"/>
      <c r="CTR146" s="4"/>
      <c r="CTS146" s="4"/>
      <c r="CTT146" s="4"/>
      <c r="CTU146" s="4"/>
      <c r="CTV146" s="4"/>
      <c r="CTW146" s="4"/>
      <c r="CTX146" s="4"/>
      <c r="CTY146" s="4"/>
      <c r="CTZ146" s="4"/>
      <c r="CUA146" s="4"/>
      <c r="CUB146" s="4"/>
      <c r="CUC146" s="4"/>
      <c r="CUD146" s="4"/>
      <c r="CUE146" s="4"/>
      <c r="CUF146" s="4"/>
      <c r="CUG146" s="4"/>
      <c r="CUH146" s="4"/>
      <c r="CUI146" s="4"/>
      <c r="CUJ146" s="4"/>
      <c r="CUK146" s="4"/>
      <c r="CUL146" s="4"/>
      <c r="CUM146" s="4"/>
      <c r="CUN146" s="4"/>
      <c r="CUO146" s="4"/>
      <c r="CUP146" s="4"/>
      <c r="CUQ146" s="4"/>
      <c r="CUR146" s="4"/>
      <c r="CUS146" s="4"/>
      <c r="CUT146" s="4"/>
      <c r="CUU146" s="4"/>
      <c r="CUV146" s="4"/>
      <c r="CUW146" s="4"/>
      <c r="CUX146" s="4"/>
      <c r="CUY146" s="4"/>
      <c r="CUZ146" s="4"/>
      <c r="CVA146" s="4"/>
      <c r="CVB146" s="4"/>
      <c r="CVC146" s="4"/>
      <c r="CVD146" s="4"/>
      <c r="CVE146" s="4"/>
      <c r="CVF146" s="4"/>
      <c r="CVG146" s="4"/>
      <c r="CVH146" s="4"/>
      <c r="CVI146" s="4"/>
      <c r="CVJ146" s="4"/>
      <c r="CVK146" s="4"/>
      <c r="CVL146" s="4"/>
      <c r="CVM146" s="4"/>
      <c r="CVN146" s="4"/>
      <c r="CVO146" s="4"/>
      <c r="CVP146" s="4"/>
      <c r="CVQ146" s="4"/>
      <c r="CVR146" s="4"/>
      <c r="CVS146" s="4"/>
      <c r="CVT146" s="4"/>
      <c r="CVU146" s="4"/>
      <c r="CVV146" s="4"/>
      <c r="CVW146" s="4"/>
      <c r="CVX146" s="4"/>
      <c r="CVY146" s="4"/>
      <c r="CVZ146" s="4"/>
      <c r="CWA146" s="4"/>
      <c r="CWB146" s="4"/>
      <c r="CWC146" s="4"/>
      <c r="CWD146" s="4"/>
      <c r="CWE146" s="4"/>
      <c r="CWF146" s="4"/>
      <c r="CWG146" s="4"/>
      <c r="CWH146" s="4"/>
      <c r="CWI146" s="4"/>
      <c r="CWJ146" s="4"/>
      <c r="CWK146" s="4"/>
      <c r="CWL146" s="4"/>
      <c r="CWM146" s="4"/>
      <c r="CWN146" s="4"/>
      <c r="CWO146" s="4"/>
      <c r="CWP146" s="4"/>
      <c r="CWQ146" s="4"/>
      <c r="CWR146" s="4"/>
      <c r="CWS146" s="4"/>
      <c r="CWT146" s="4"/>
      <c r="CWU146" s="4"/>
      <c r="CWV146" s="4"/>
      <c r="CWW146" s="4"/>
      <c r="CWX146" s="4"/>
      <c r="CWY146" s="4"/>
      <c r="CWZ146" s="4"/>
      <c r="CXA146" s="4"/>
      <c r="CXB146" s="4"/>
      <c r="CXC146" s="4"/>
      <c r="CXD146" s="4"/>
      <c r="CXE146" s="4"/>
      <c r="CXF146" s="4"/>
      <c r="CXG146" s="4"/>
      <c r="CXH146" s="4"/>
      <c r="CXI146" s="4"/>
      <c r="CXJ146" s="4"/>
      <c r="CXK146" s="4"/>
      <c r="CXL146" s="4"/>
      <c r="CXM146" s="4"/>
      <c r="CXN146" s="4"/>
      <c r="CXO146" s="4"/>
      <c r="CXP146" s="4"/>
      <c r="CXQ146" s="4"/>
      <c r="CXR146" s="4"/>
      <c r="CXS146" s="4"/>
      <c r="CXT146" s="4"/>
      <c r="CXU146" s="4"/>
      <c r="CXV146" s="4"/>
      <c r="CXW146" s="4"/>
      <c r="CXX146" s="4"/>
      <c r="CXY146" s="4"/>
      <c r="CXZ146" s="4"/>
      <c r="CYA146" s="4"/>
      <c r="CYB146" s="4"/>
      <c r="CYC146" s="4"/>
      <c r="CYD146" s="4"/>
      <c r="CYE146" s="4"/>
      <c r="CYF146" s="4"/>
      <c r="CYG146" s="4"/>
      <c r="CYH146" s="4"/>
      <c r="CYI146" s="4"/>
      <c r="CYJ146" s="4"/>
      <c r="CYK146" s="4"/>
      <c r="CYL146" s="4"/>
      <c r="CYM146" s="4"/>
      <c r="CYN146" s="4"/>
      <c r="CYO146" s="4"/>
      <c r="CYP146" s="4"/>
      <c r="CYQ146" s="4"/>
      <c r="CYR146" s="4"/>
      <c r="CYS146" s="4"/>
      <c r="CYT146" s="4"/>
      <c r="CYU146" s="4"/>
      <c r="CYV146" s="4"/>
      <c r="CYW146" s="4"/>
      <c r="CYX146" s="4"/>
      <c r="CYY146" s="4"/>
      <c r="CYZ146" s="4"/>
      <c r="CZA146" s="4"/>
      <c r="CZB146" s="4"/>
      <c r="CZC146" s="4"/>
      <c r="CZD146" s="4"/>
      <c r="CZE146" s="4"/>
      <c r="CZF146" s="4"/>
      <c r="CZG146" s="4"/>
      <c r="CZH146" s="4"/>
      <c r="CZI146" s="4"/>
      <c r="CZJ146" s="4"/>
      <c r="CZK146" s="4"/>
      <c r="CZL146" s="4"/>
      <c r="CZM146" s="4"/>
      <c r="CZN146" s="4"/>
      <c r="CZO146" s="4"/>
      <c r="CZP146" s="4"/>
      <c r="CZQ146" s="4"/>
      <c r="CZR146" s="4"/>
      <c r="CZS146" s="4"/>
      <c r="CZT146" s="4"/>
      <c r="CZU146" s="4"/>
      <c r="CZV146" s="4"/>
      <c r="CZW146" s="4"/>
      <c r="CZX146" s="4"/>
      <c r="CZY146" s="4"/>
      <c r="CZZ146" s="4"/>
      <c r="DAA146" s="4"/>
      <c r="DAB146" s="4"/>
      <c r="DAC146" s="4"/>
      <c r="DAD146" s="4"/>
      <c r="DAE146" s="4"/>
      <c r="DAF146" s="4"/>
      <c r="DAG146" s="4"/>
      <c r="DAH146" s="4"/>
      <c r="DAI146" s="4"/>
      <c r="DAJ146" s="4"/>
      <c r="DAK146" s="4"/>
      <c r="DAL146" s="4"/>
      <c r="DAM146" s="4"/>
      <c r="DAN146" s="4"/>
      <c r="DAO146" s="4"/>
      <c r="DAP146" s="4"/>
      <c r="DAQ146" s="4"/>
      <c r="DAR146" s="4"/>
      <c r="DAS146" s="4"/>
      <c r="DAT146" s="4"/>
      <c r="DAU146" s="4"/>
      <c r="DAV146" s="4"/>
      <c r="DAW146" s="4"/>
      <c r="DAX146" s="4"/>
      <c r="DAY146" s="4"/>
      <c r="DAZ146" s="4"/>
      <c r="DBA146" s="4"/>
      <c r="DBB146" s="4"/>
      <c r="DBC146" s="4"/>
      <c r="DBD146" s="4"/>
      <c r="DBE146" s="4"/>
      <c r="DBF146" s="4"/>
      <c r="DBG146" s="4"/>
      <c r="DBH146" s="4"/>
      <c r="DBI146" s="4"/>
      <c r="DBJ146" s="4"/>
      <c r="DBK146" s="4"/>
      <c r="DBL146" s="4"/>
      <c r="DBM146" s="4"/>
      <c r="DBN146" s="4"/>
      <c r="DBO146" s="4"/>
      <c r="DBP146" s="4"/>
      <c r="DBQ146" s="4"/>
      <c r="DBR146" s="4"/>
      <c r="DBS146" s="4"/>
      <c r="DBT146" s="4"/>
      <c r="DBU146" s="4"/>
      <c r="DBV146" s="4"/>
      <c r="DBW146" s="4"/>
      <c r="DBX146" s="4"/>
      <c r="DBY146" s="4"/>
      <c r="DBZ146" s="4"/>
      <c r="DCA146" s="4"/>
      <c r="DCB146" s="4"/>
      <c r="DCC146" s="4"/>
      <c r="DCD146" s="4"/>
      <c r="DCE146" s="4"/>
      <c r="DCF146" s="4"/>
      <c r="DCG146" s="4"/>
      <c r="DCH146" s="4"/>
      <c r="DCI146" s="4"/>
      <c r="DCJ146" s="4"/>
      <c r="DCK146" s="4"/>
      <c r="DCL146" s="4"/>
      <c r="DCM146" s="4"/>
      <c r="DCN146" s="4"/>
      <c r="DCO146" s="4"/>
      <c r="DCP146" s="4"/>
      <c r="DCQ146" s="4"/>
      <c r="DCR146" s="4"/>
      <c r="DCS146" s="4"/>
      <c r="DCT146" s="4"/>
      <c r="DCU146" s="4"/>
      <c r="DCV146" s="4"/>
      <c r="DCW146" s="4"/>
      <c r="DCX146" s="4"/>
      <c r="DCY146" s="4"/>
      <c r="DCZ146" s="4"/>
      <c r="DDA146" s="4"/>
      <c r="DDB146" s="4"/>
      <c r="DDC146" s="4"/>
      <c r="DDD146" s="4"/>
      <c r="DDE146" s="4"/>
      <c r="DDF146" s="4"/>
      <c r="DDG146" s="4"/>
      <c r="DDH146" s="4"/>
      <c r="DDI146" s="4"/>
      <c r="DDJ146" s="4"/>
      <c r="DDK146" s="4"/>
      <c r="DDL146" s="4"/>
      <c r="DDM146" s="4"/>
      <c r="DDN146" s="4"/>
      <c r="DDO146" s="4"/>
      <c r="DDP146" s="4"/>
      <c r="DDQ146" s="4"/>
      <c r="DDR146" s="4"/>
      <c r="DDS146" s="4"/>
      <c r="DDT146" s="4"/>
      <c r="DDU146" s="4"/>
      <c r="DDV146" s="4"/>
      <c r="DDW146" s="4"/>
      <c r="DDX146" s="4"/>
      <c r="DDY146" s="4"/>
      <c r="DDZ146" s="4"/>
      <c r="DEA146" s="4"/>
      <c r="DEB146" s="4"/>
      <c r="DEC146" s="4"/>
      <c r="DED146" s="4"/>
      <c r="DEE146" s="4"/>
      <c r="DEF146" s="4"/>
      <c r="DEG146" s="4"/>
      <c r="DEH146" s="4"/>
      <c r="DEI146" s="4"/>
      <c r="DEJ146" s="4"/>
      <c r="DEK146" s="4"/>
      <c r="DEL146" s="4"/>
      <c r="DEM146" s="4"/>
      <c r="DEN146" s="4"/>
      <c r="DEO146" s="4"/>
      <c r="DEP146" s="4"/>
      <c r="DEQ146" s="4"/>
      <c r="DER146" s="4"/>
      <c r="DES146" s="4"/>
      <c r="DET146" s="4"/>
      <c r="DEU146" s="4"/>
      <c r="DEV146" s="4"/>
      <c r="DEW146" s="4"/>
      <c r="DEX146" s="4"/>
      <c r="DEY146" s="4"/>
      <c r="DEZ146" s="4"/>
      <c r="DFA146" s="4"/>
      <c r="DFB146" s="4"/>
      <c r="DFC146" s="4"/>
      <c r="DFD146" s="4"/>
      <c r="DFE146" s="4"/>
      <c r="DFF146" s="4"/>
      <c r="DFG146" s="4"/>
      <c r="DFH146" s="4"/>
      <c r="DFI146" s="4"/>
      <c r="DFJ146" s="4"/>
      <c r="DFK146" s="4"/>
      <c r="DFL146" s="4"/>
      <c r="DFM146" s="4"/>
      <c r="DFN146" s="4"/>
      <c r="DFO146" s="4"/>
      <c r="DFP146" s="4"/>
      <c r="DFQ146" s="4"/>
      <c r="DFR146" s="4"/>
      <c r="DFS146" s="4"/>
      <c r="DFT146" s="4"/>
      <c r="DFU146" s="4"/>
      <c r="DFV146" s="4"/>
      <c r="DFW146" s="4"/>
      <c r="DFX146" s="4"/>
      <c r="DFY146" s="4"/>
      <c r="DFZ146" s="4"/>
      <c r="DGA146" s="4"/>
      <c r="DGB146" s="4"/>
      <c r="DGC146" s="4"/>
      <c r="DGD146" s="4"/>
      <c r="DGE146" s="4"/>
      <c r="DGF146" s="4"/>
      <c r="DGG146" s="4"/>
      <c r="DGH146" s="4"/>
      <c r="DGI146" s="4"/>
      <c r="DGJ146" s="4"/>
      <c r="DGK146" s="4"/>
      <c r="DGL146" s="4"/>
      <c r="DGM146" s="4"/>
      <c r="DGN146" s="4"/>
      <c r="DGO146" s="4"/>
      <c r="DGP146" s="4"/>
      <c r="DGQ146" s="4"/>
      <c r="DGR146" s="4"/>
      <c r="DGS146" s="4"/>
      <c r="DGT146" s="4"/>
      <c r="DGU146" s="4"/>
      <c r="DGV146" s="4"/>
      <c r="DGW146" s="4"/>
      <c r="DGX146" s="4"/>
      <c r="DGY146" s="4"/>
      <c r="DGZ146" s="4"/>
      <c r="DHA146" s="4"/>
      <c r="DHB146" s="4"/>
      <c r="DHC146" s="4"/>
      <c r="DHD146" s="4"/>
      <c r="DHE146" s="4"/>
      <c r="DHF146" s="4"/>
      <c r="DHG146" s="4"/>
      <c r="DHH146" s="4"/>
      <c r="DHI146" s="4"/>
      <c r="DHJ146" s="4"/>
      <c r="DHK146" s="4"/>
      <c r="DHL146" s="4"/>
      <c r="DHM146" s="4"/>
      <c r="DHN146" s="4"/>
      <c r="DHO146" s="4"/>
      <c r="DHP146" s="4"/>
      <c r="DHQ146" s="4"/>
      <c r="DHR146" s="4"/>
      <c r="DHS146" s="4"/>
      <c r="DHT146" s="4"/>
      <c r="DHU146" s="4"/>
      <c r="DHV146" s="4"/>
      <c r="DHW146" s="4"/>
      <c r="DHX146" s="4"/>
      <c r="DHY146" s="4"/>
      <c r="DHZ146" s="4"/>
      <c r="DIA146" s="4"/>
      <c r="DIB146" s="4"/>
      <c r="DIC146" s="4"/>
      <c r="DID146" s="4"/>
      <c r="DIE146" s="4"/>
      <c r="DIF146" s="4"/>
      <c r="DIG146" s="4"/>
      <c r="DIH146" s="4"/>
      <c r="DII146" s="4"/>
      <c r="DIJ146" s="4"/>
      <c r="DIK146" s="4"/>
      <c r="DIL146" s="4"/>
      <c r="DIM146" s="4"/>
      <c r="DIN146" s="4"/>
      <c r="DIO146" s="4"/>
      <c r="DIP146" s="4"/>
      <c r="DIQ146" s="4"/>
      <c r="DIR146" s="4"/>
      <c r="DIS146" s="4"/>
      <c r="DIT146" s="4"/>
      <c r="DIU146" s="4"/>
      <c r="DIV146" s="4"/>
      <c r="DIW146" s="4"/>
      <c r="DIX146" s="4"/>
      <c r="DIY146" s="4"/>
      <c r="DIZ146" s="4"/>
      <c r="DJA146" s="4"/>
      <c r="DJB146" s="4"/>
      <c r="DJC146" s="4"/>
      <c r="DJD146" s="4"/>
      <c r="DJE146" s="4"/>
      <c r="DJF146" s="4"/>
      <c r="DJG146" s="4"/>
      <c r="DJH146" s="4"/>
      <c r="DJI146" s="4"/>
      <c r="DJJ146" s="4"/>
      <c r="DJK146" s="4"/>
      <c r="DJL146" s="4"/>
      <c r="DJM146" s="4"/>
      <c r="DJN146" s="4"/>
      <c r="DJO146" s="4"/>
      <c r="DJP146" s="4"/>
      <c r="DJQ146" s="4"/>
      <c r="DJR146" s="4"/>
      <c r="DJS146" s="4"/>
      <c r="DJT146" s="4"/>
      <c r="DJU146" s="4"/>
      <c r="DJV146" s="4"/>
      <c r="DJW146" s="4"/>
      <c r="DJX146" s="4"/>
      <c r="DJY146" s="4"/>
      <c r="DJZ146" s="4"/>
      <c r="DKA146" s="4"/>
      <c r="DKB146" s="4"/>
      <c r="DKC146" s="4"/>
      <c r="DKD146" s="4"/>
      <c r="DKE146" s="4"/>
      <c r="DKF146" s="4"/>
      <c r="DKG146" s="4"/>
      <c r="DKH146" s="4"/>
      <c r="DKI146" s="4"/>
      <c r="DKJ146" s="4"/>
      <c r="DKK146" s="4"/>
      <c r="DKL146" s="4"/>
      <c r="DKM146" s="4"/>
      <c r="DKN146" s="4"/>
      <c r="DKO146" s="4"/>
      <c r="DKP146" s="4"/>
      <c r="DKQ146" s="4"/>
      <c r="DKR146" s="4"/>
      <c r="DKS146" s="4"/>
      <c r="DKT146" s="4"/>
      <c r="DKU146" s="4"/>
      <c r="DKV146" s="4"/>
      <c r="DKW146" s="4"/>
      <c r="DKX146" s="4"/>
      <c r="DKY146" s="4"/>
      <c r="DKZ146" s="4"/>
      <c r="DLA146" s="4"/>
      <c r="DLB146" s="4"/>
      <c r="DLC146" s="4"/>
      <c r="DLD146" s="4"/>
      <c r="DLE146" s="4"/>
      <c r="DLF146" s="4"/>
      <c r="DLG146" s="4"/>
      <c r="DLH146" s="4"/>
      <c r="DLI146" s="4"/>
      <c r="DLJ146" s="4"/>
      <c r="DLK146" s="4"/>
      <c r="DLL146" s="4"/>
      <c r="DLM146" s="4"/>
      <c r="DLN146" s="4"/>
      <c r="DLO146" s="4"/>
      <c r="DLP146" s="4"/>
      <c r="DLQ146" s="4"/>
      <c r="DLR146" s="4"/>
      <c r="DLS146" s="4"/>
      <c r="DLT146" s="4"/>
      <c r="DLU146" s="4"/>
      <c r="DLV146" s="4"/>
      <c r="DLW146" s="4"/>
      <c r="DLX146" s="4"/>
      <c r="DLY146" s="4"/>
      <c r="DLZ146" s="4"/>
      <c r="DMA146" s="4"/>
      <c r="DMB146" s="4"/>
      <c r="DMC146" s="4"/>
      <c r="DMD146" s="4"/>
      <c r="DME146" s="4"/>
      <c r="DMF146" s="4"/>
      <c r="DMG146" s="4"/>
      <c r="DMH146" s="4"/>
      <c r="DMI146" s="4"/>
      <c r="DMJ146" s="4"/>
      <c r="DMK146" s="4"/>
      <c r="DML146" s="4"/>
      <c r="DMM146" s="4"/>
      <c r="DMN146" s="4"/>
      <c r="DMO146" s="4"/>
      <c r="DMP146" s="4"/>
      <c r="DMQ146" s="4"/>
      <c r="DMR146" s="4"/>
      <c r="DMS146" s="4"/>
      <c r="DMT146" s="4"/>
      <c r="DMU146" s="4"/>
      <c r="DMV146" s="4"/>
      <c r="DMW146" s="4"/>
      <c r="DMX146" s="4"/>
      <c r="DMY146" s="4"/>
      <c r="DMZ146" s="4"/>
      <c r="DNA146" s="4"/>
      <c r="DNB146" s="4"/>
      <c r="DNC146" s="4"/>
      <c r="DND146" s="4"/>
      <c r="DNE146" s="4"/>
      <c r="DNF146" s="4"/>
      <c r="DNG146" s="4"/>
      <c r="DNH146" s="4"/>
      <c r="DNI146" s="4"/>
      <c r="DNJ146" s="4"/>
      <c r="DNK146" s="4"/>
      <c r="DNL146" s="4"/>
      <c r="DNM146" s="4"/>
      <c r="DNN146" s="4"/>
      <c r="DNO146" s="4"/>
      <c r="DNP146" s="4"/>
      <c r="DNQ146" s="4"/>
      <c r="DNR146" s="4"/>
      <c r="DNS146" s="4"/>
      <c r="DNT146" s="4"/>
      <c r="DNU146" s="4"/>
      <c r="DNV146" s="4"/>
      <c r="DNW146" s="4"/>
      <c r="DNX146" s="4"/>
      <c r="DNY146" s="4"/>
      <c r="DNZ146" s="4"/>
      <c r="DOA146" s="4"/>
      <c r="DOB146" s="4"/>
      <c r="DOC146" s="4"/>
      <c r="DOD146" s="4"/>
      <c r="DOE146" s="4"/>
      <c r="DOF146" s="4"/>
      <c r="DOG146" s="4"/>
      <c r="DOH146" s="4"/>
      <c r="DOI146" s="4"/>
      <c r="DOJ146" s="4"/>
      <c r="DOK146" s="4"/>
      <c r="DOL146" s="4"/>
      <c r="DOM146" s="4"/>
      <c r="DON146" s="4"/>
      <c r="DOO146" s="4"/>
      <c r="DOP146" s="4"/>
      <c r="DOQ146" s="4"/>
      <c r="DOR146" s="4"/>
      <c r="DOS146" s="4"/>
      <c r="DOT146" s="4"/>
      <c r="DOU146" s="4"/>
      <c r="DOV146" s="4"/>
      <c r="DOW146" s="4"/>
      <c r="DOX146" s="4"/>
      <c r="DOY146" s="4"/>
      <c r="DOZ146" s="4"/>
      <c r="DPA146" s="4"/>
      <c r="DPB146" s="4"/>
      <c r="DPC146" s="4"/>
      <c r="DPD146" s="4"/>
      <c r="DPE146" s="4"/>
      <c r="DPF146" s="4"/>
      <c r="DPG146" s="4"/>
      <c r="DPH146" s="4"/>
      <c r="DPI146" s="4"/>
      <c r="DPJ146" s="4"/>
      <c r="DPK146" s="4"/>
      <c r="DPL146" s="4"/>
      <c r="DPM146" s="4"/>
      <c r="DPN146" s="4"/>
      <c r="DPO146" s="4"/>
      <c r="DPP146" s="4"/>
      <c r="DPQ146" s="4"/>
      <c r="DPR146" s="4"/>
      <c r="DPS146" s="4"/>
      <c r="DPT146" s="4"/>
      <c r="DPU146" s="4"/>
      <c r="DPV146" s="4"/>
      <c r="DPW146" s="4"/>
      <c r="DPX146" s="4"/>
      <c r="DPY146" s="4"/>
      <c r="DPZ146" s="4"/>
      <c r="DQA146" s="4"/>
      <c r="DQB146" s="4"/>
      <c r="DQC146" s="4"/>
      <c r="DQD146" s="4"/>
      <c r="DQE146" s="4"/>
      <c r="DQF146" s="4"/>
      <c r="DQG146" s="4"/>
      <c r="DQH146" s="4"/>
      <c r="DQI146" s="4"/>
      <c r="DQJ146" s="4"/>
      <c r="DQK146" s="4"/>
      <c r="DQL146" s="4"/>
      <c r="DQM146" s="4"/>
      <c r="DQN146" s="4"/>
      <c r="DQO146" s="4"/>
      <c r="DQP146" s="4"/>
      <c r="DQQ146" s="4"/>
      <c r="DQR146" s="4"/>
      <c r="DQS146" s="4"/>
      <c r="DQT146" s="4"/>
      <c r="DQU146" s="4"/>
      <c r="DQV146" s="4"/>
      <c r="DQW146" s="4"/>
      <c r="DQX146" s="4"/>
      <c r="DQY146" s="4"/>
      <c r="DQZ146" s="4"/>
      <c r="DRA146" s="4"/>
      <c r="DRB146" s="4"/>
      <c r="DRC146" s="4"/>
      <c r="DRD146" s="4"/>
      <c r="DRE146" s="4"/>
      <c r="DRF146" s="4"/>
      <c r="DRG146" s="4"/>
      <c r="DRH146" s="4"/>
      <c r="DRI146" s="4"/>
      <c r="DRJ146" s="4"/>
      <c r="DRK146" s="4"/>
      <c r="DRL146" s="4"/>
      <c r="DRM146" s="4"/>
      <c r="DRN146" s="4"/>
      <c r="DRO146" s="4"/>
      <c r="DRP146" s="4"/>
      <c r="DRQ146" s="4"/>
      <c r="DRR146" s="4"/>
      <c r="DRS146" s="4"/>
      <c r="DRT146" s="4"/>
      <c r="DRU146" s="4"/>
      <c r="DRV146" s="4"/>
      <c r="DRW146" s="4"/>
      <c r="DRX146" s="4"/>
      <c r="DRY146" s="4"/>
      <c r="DRZ146" s="4"/>
      <c r="DSA146" s="4"/>
      <c r="DSB146" s="4"/>
      <c r="DSC146" s="4"/>
      <c r="DSD146" s="4"/>
      <c r="DSE146" s="4"/>
      <c r="DSF146" s="4"/>
      <c r="DSG146" s="4"/>
      <c r="DSH146" s="4"/>
      <c r="DSI146" s="4"/>
      <c r="DSJ146" s="4"/>
      <c r="DSK146" s="4"/>
      <c r="DSL146" s="4"/>
      <c r="DSM146" s="4"/>
      <c r="DSN146" s="4"/>
      <c r="DSO146" s="4"/>
      <c r="DSP146" s="4"/>
      <c r="DSQ146" s="4"/>
      <c r="DSR146" s="4"/>
      <c r="DSS146" s="4"/>
      <c r="DST146" s="4"/>
      <c r="DSU146" s="4"/>
      <c r="DSV146" s="4"/>
      <c r="DSW146" s="4"/>
      <c r="DSX146" s="4"/>
      <c r="DSY146" s="4"/>
      <c r="DSZ146" s="4"/>
      <c r="DTA146" s="4"/>
      <c r="DTB146" s="4"/>
      <c r="DTC146" s="4"/>
      <c r="DTD146" s="4"/>
      <c r="DTE146" s="4"/>
      <c r="DTF146" s="4"/>
      <c r="DTG146" s="4"/>
      <c r="DTH146" s="4"/>
      <c r="DTI146" s="4"/>
      <c r="DTJ146" s="4"/>
      <c r="DTK146" s="4"/>
      <c r="DTL146" s="4"/>
      <c r="DTM146" s="4"/>
      <c r="DTN146" s="4"/>
      <c r="DTO146" s="4"/>
      <c r="DTP146" s="4"/>
      <c r="DTQ146" s="4"/>
      <c r="DTR146" s="4"/>
      <c r="DTS146" s="4"/>
      <c r="DTT146" s="4"/>
      <c r="DTU146" s="4"/>
      <c r="DTV146" s="4"/>
      <c r="DTW146" s="4"/>
      <c r="DTX146" s="4"/>
      <c r="DTY146" s="4"/>
      <c r="DTZ146" s="4"/>
      <c r="DUA146" s="4"/>
      <c r="DUB146" s="4"/>
      <c r="DUC146" s="4"/>
      <c r="DUD146" s="4"/>
      <c r="DUE146" s="4"/>
      <c r="DUF146" s="4"/>
      <c r="DUG146" s="4"/>
      <c r="DUH146" s="4"/>
      <c r="DUI146" s="4"/>
      <c r="DUJ146" s="4"/>
      <c r="DUK146" s="4"/>
      <c r="DUL146" s="4"/>
      <c r="DUM146" s="4"/>
      <c r="DUN146" s="4"/>
      <c r="DUO146" s="4"/>
      <c r="DUP146" s="4"/>
      <c r="DUQ146" s="4"/>
      <c r="DUR146" s="4"/>
      <c r="DUS146" s="4"/>
      <c r="DUT146" s="4"/>
      <c r="DUU146" s="4"/>
      <c r="DUV146" s="4"/>
      <c r="DUW146" s="4"/>
      <c r="DUX146" s="4"/>
      <c r="DUY146" s="4"/>
      <c r="DUZ146" s="4"/>
      <c r="DVA146" s="4"/>
      <c r="DVB146" s="4"/>
      <c r="DVC146" s="4"/>
      <c r="DVD146" s="4"/>
      <c r="DVE146" s="4"/>
      <c r="DVF146" s="4"/>
      <c r="DVG146" s="4"/>
      <c r="DVH146" s="4"/>
      <c r="DVI146" s="4"/>
      <c r="DVJ146" s="4"/>
      <c r="DVK146" s="4"/>
      <c r="DVL146" s="4"/>
      <c r="DVM146" s="4"/>
      <c r="DVN146" s="4"/>
      <c r="DVO146" s="4"/>
      <c r="DVP146" s="4"/>
      <c r="DVQ146" s="4"/>
      <c r="DVR146" s="4"/>
      <c r="DVS146" s="4"/>
      <c r="DVT146" s="4"/>
      <c r="DVU146" s="4"/>
      <c r="DVV146" s="4"/>
      <c r="DVW146" s="4"/>
      <c r="DVX146" s="4"/>
      <c r="DVY146" s="4"/>
      <c r="DVZ146" s="4"/>
      <c r="DWA146" s="4"/>
      <c r="DWB146" s="4"/>
      <c r="DWC146" s="4"/>
      <c r="DWD146" s="4"/>
      <c r="DWE146" s="4"/>
      <c r="DWF146" s="4"/>
      <c r="DWG146" s="4"/>
      <c r="DWH146" s="4"/>
      <c r="DWI146" s="4"/>
      <c r="DWJ146" s="4"/>
      <c r="DWK146" s="4"/>
      <c r="DWL146" s="4"/>
      <c r="DWM146" s="4"/>
      <c r="DWN146" s="4"/>
      <c r="DWO146" s="4"/>
      <c r="DWP146" s="4"/>
      <c r="DWQ146" s="4"/>
      <c r="DWR146" s="4"/>
      <c r="DWS146" s="4"/>
      <c r="DWT146" s="4"/>
      <c r="DWU146" s="4"/>
      <c r="DWV146" s="4"/>
      <c r="DWW146" s="4"/>
      <c r="DWX146" s="4"/>
      <c r="DWY146" s="4"/>
      <c r="DWZ146" s="4"/>
      <c r="DXA146" s="4"/>
      <c r="DXB146" s="4"/>
      <c r="DXC146" s="4"/>
      <c r="DXD146" s="4"/>
      <c r="DXE146" s="4"/>
      <c r="DXF146" s="4"/>
      <c r="DXG146" s="4"/>
      <c r="DXH146" s="4"/>
      <c r="DXI146" s="4"/>
      <c r="DXJ146" s="4"/>
      <c r="DXK146" s="4"/>
      <c r="DXL146" s="4"/>
      <c r="DXM146" s="4"/>
      <c r="DXN146" s="4"/>
      <c r="DXO146" s="4"/>
      <c r="DXP146" s="4"/>
      <c r="DXQ146" s="4"/>
      <c r="DXR146" s="4"/>
      <c r="DXS146" s="4"/>
      <c r="DXT146" s="4"/>
      <c r="DXU146" s="4"/>
      <c r="DXV146" s="4"/>
      <c r="DXW146" s="4"/>
      <c r="DXX146" s="4"/>
      <c r="DXY146" s="4"/>
      <c r="DXZ146" s="4"/>
      <c r="DYA146" s="4"/>
      <c r="DYB146" s="4"/>
      <c r="DYC146" s="4"/>
      <c r="DYD146" s="4"/>
      <c r="DYE146" s="4"/>
      <c r="DYF146" s="4"/>
      <c r="DYG146" s="4"/>
      <c r="DYH146" s="4"/>
      <c r="DYI146" s="4"/>
      <c r="DYJ146" s="4"/>
      <c r="DYK146" s="4"/>
      <c r="DYL146" s="4"/>
      <c r="DYM146" s="4"/>
      <c r="DYN146" s="4"/>
      <c r="DYO146" s="4"/>
      <c r="DYP146" s="4"/>
      <c r="DYQ146" s="4"/>
      <c r="DYR146" s="4"/>
      <c r="DYS146" s="4"/>
      <c r="DYT146" s="4"/>
      <c r="DYU146" s="4"/>
      <c r="DYV146" s="4"/>
      <c r="DYW146" s="4"/>
      <c r="DYX146" s="4"/>
      <c r="DYY146" s="4"/>
      <c r="DYZ146" s="4"/>
      <c r="DZA146" s="4"/>
      <c r="DZB146" s="4"/>
      <c r="DZC146" s="4"/>
      <c r="DZD146" s="4"/>
      <c r="DZE146" s="4"/>
      <c r="DZF146" s="4"/>
      <c r="DZG146" s="4"/>
      <c r="DZH146" s="4"/>
      <c r="DZI146" s="4"/>
      <c r="DZJ146" s="4"/>
      <c r="DZK146" s="4"/>
      <c r="DZL146" s="4"/>
      <c r="DZM146" s="4"/>
      <c r="DZN146" s="4"/>
      <c r="DZO146" s="4"/>
      <c r="DZP146" s="4"/>
      <c r="DZQ146" s="4"/>
      <c r="DZR146" s="4"/>
      <c r="DZS146" s="4"/>
      <c r="DZT146" s="4"/>
      <c r="DZU146" s="4"/>
      <c r="DZV146" s="4"/>
      <c r="DZW146" s="4"/>
      <c r="DZX146" s="4"/>
      <c r="DZY146" s="4"/>
      <c r="DZZ146" s="4"/>
      <c r="EAA146" s="4"/>
      <c r="EAB146" s="4"/>
      <c r="EAC146" s="4"/>
      <c r="EAD146" s="4"/>
      <c r="EAE146" s="4"/>
      <c r="EAF146" s="4"/>
      <c r="EAG146" s="4"/>
      <c r="EAH146" s="4"/>
      <c r="EAI146" s="4"/>
      <c r="EAJ146" s="4"/>
      <c r="EAK146" s="4"/>
      <c r="EAL146" s="4"/>
      <c r="EAM146" s="4"/>
      <c r="EAN146" s="4"/>
      <c r="EAO146" s="4"/>
      <c r="EAP146" s="4"/>
      <c r="EAQ146" s="4"/>
      <c r="EAR146" s="4"/>
      <c r="EAS146" s="4"/>
      <c r="EAT146" s="4"/>
      <c r="EAU146" s="4"/>
      <c r="EAV146" s="4"/>
      <c r="EAW146" s="4"/>
      <c r="EAX146" s="4"/>
      <c r="EAY146" s="4"/>
      <c r="EAZ146" s="4"/>
      <c r="EBA146" s="4"/>
      <c r="EBB146" s="4"/>
      <c r="EBC146" s="4"/>
      <c r="EBD146" s="4"/>
      <c r="EBE146" s="4"/>
      <c r="EBF146" s="4"/>
      <c r="EBG146" s="4"/>
      <c r="EBH146" s="4"/>
      <c r="EBI146" s="4"/>
      <c r="EBJ146" s="4"/>
      <c r="EBK146" s="4"/>
      <c r="EBL146" s="4"/>
      <c r="EBM146" s="4"/>
      <c r="EBN146" s="4"/>
      <c r="EBO146" s="4"/>
      <c r="EBP146" s="4"/>
      <c r="EBQ146" s="4"/>
      <c r="EBR146" s="4"/>
      <c r="EBS146" s="4"/>
      <c r="EBT146" s="4"/>
      <c r="EBU146" s="4"/>
      <c r="EBV146" s="4"/>
      <c r="EBW146" s="4"/>
      <c r="EBX146" s="4"/>
      <c r="EBY146" s="4"/>
      <c r="EBZ146" s="4"/>
      <c r="ECA146" s="4"/>
      <c r="ECB146" s="4"/>
      <c r="ECC146" s="4"/>
      <c r="ECD146" s="4"/>
      <c r="ECE146" s="4"/>
      <c r="ECF146" s="4"/>
      <c r="ECG146" s="4"/>
      <c r="ECH146" s="4"/>
      <c r="ECI146" s="4"/>
      <c r="ECJ146" s="4"/>
      <c r="ECK146" s="4"/>
      <c r="ECL146" s="4"/>
      <c r="ECM146" s="4"/>
      <c r="ECN146" s="4"/>
      <c r="ECO146" s="4"/>
      <c r="ECP146" s="4"/>
      <c r="ECQ146" s="4"/>
      <c r="ECR146" s="4"/>
      <c r="ECS146" s="4"/>
      <c r="ECT146" s="4"/>
      <c r="ECU146" s="4"/>
      <c r="ECV146" s="4"/>
      <c r="ECW146" s="4"/>
      <c r="ECX146" s="4"/>
      <c r="ECY146" s="4"/>
      <c r="ECZ146" s="4"/>
      <c r="EDA146" s="4"/>
      <c r="EDB146" s="4"/>
      <c r="EDC146" s="4"/>
      <c r="EDD146" s="4"/>
      <c r="EDE146" s="4"/>
      <c r="EDF146" s="4"/>
      <c r="EDG146" s="4"/>
      <c r="EDH146" s="4"/>
      <c r="EDI146" s="4"/>
      <c r="EDJ146" s="4"/>
      <c r="EDK146" s="4"/>
      <c r="EDL146" s="4"/>
      <c r="EDM146" s="4"/>
      <c r="EDN146" s="4"/>
      <c r="EDO146" s="4"/>
      <c r="EDP146" s="4"/>
      <c r="EDQ146" s="4"/>
      <c r="EDR146" s="4"/>
      <c r="EDS146" s="4"/>
      <c r="EDT146" s="4"/>
      <c r="EDU146" s="4"/>
      <c r="EDV146" s="4"/>
      <c r="EDW146" s="4"/>
      <c r="EDX146" s="4"/>
      <c r="EDY146" s="4"/>
      <c r="EDZ146" s="4"/>
      <c r="EEA146" s="4"/>
      <c r="EEB146" s="4"/>
      <c r="EEC146" s="4"/>
      <c r="EED146" s="4"/>
      <c r="EEE146" s="4"/>
      <c r="EEF146" s="4"/>
      <c r="EEG146" s="4"/>
      <c r="EEH146" s="4"/>
      <c r="EEI146" s="4"/>
      <c r="EEJ146" s="4"/>
      <c r="EEK146" s="4"/>
      <c r="EEL146" s="4"/>
      <c r="EEM146" s="4"/>
      <c r="EEN146" s="4"/>
      <c r="EEO146" s="4"/>
      <c r="EEP146" s="4"/>
      <c r="EEQ146" s="4"/>
      <c r="EER146" s="4"/>
      <c r="EES146" s="4"/>
      <c r="EET146" s="4"/>
      <c r="EEU146" s="4"/>
      <c r="EEV146" s="4"/>
      <c r="EEW146" s="4"/>
      <c r="EEX146" s="4"/>
      <c r="EEY146" s="4"/>
      <c r="EEZ146" s="4"/>
      <c r="EFA146" s="4"/>
      <c r="EFB146" s="4"/>
      <c r="EFC146" s="4"/>
      <c r="EFD146" s="4"/>
      <c r="EFE146" s="4"/>
      <c r="EFF146" s="4"/>
      <c r="EFG146" s="4"/>
      <c r="EFH146" s="4"/>
      <c r="EFI146" s="4"/>
      <c r="EFJ146" s="4"/>
      <c r="EFK146" s="4"/>
      <c r="EFL146" s="4"/>
      <c r="EFM146" s="4"/>
      <c r="EFN146" s="4"/>
      <c r="EFO146" s="4"/>
      <c r="EFP146" s="4"/>
      <c r="EFQ146" s="4"/>
      <c r="EFR146" s="4"/>
      <c r="EFS146" s="4"/>
      <c r="EFT146" s="4"/>
      <c r="EFU146" s="4"/>
      <c r="EFV146" s="4"/>
      <c r="EFW146" s="4"/>
      <c r="EFX146" s="4"/>
      <c r="EFY146" s="4"/>
      <c r="EFZ146" s="4"/>
      <c r="EGA146" s="4"/>
      <c r="EGB146" s="4"/>
      <c r="EGC146" s="4"/>
      <c r="EGD146" s="4"/>
      <c r="EGE146" s="4"/>
      <c r="EGF146" s="4"/>
      <c r="EGG146" s="4"/>
      <c r="EGH146" s="4"/>
      <c r="EGI146" s="4"/>
      <c r="EGJ146" s="4"/>
      <c r="EGK146" s="4"/>
      <c r="EGL146" s="4"/>
      <c r="EGM146" s="4"/>
      <c r="EGN146" s="4"/>
      <c r="EGO146" s="4"/>
      <c r="EGP146" s="4"/>
      <c r="EGQ146" s="4"/>
      <c r="EGR146" s="4"/>
      <c r="EGS146" s="4"/>
      <c r="EGT146" s="4"/>
      <c r="EGU146" s="4"/>
      <c r="EGV146" s="4"/>
      <c r="EGW146" s="4"/>
      <c r="EGX146" s="4"/>
      <c r="EGY146" s="4"/>
      <c r="EGZ146" s="4"/>
      <c r="EHA146" s="4"/>
      <c r="EHB146" s="4"/>
      <c r="EHC146" s="4"/>
      <c r="EHD146" s="4"/>
      <c r="EHE146" s="4"/>
      <c r="EHF146" s="4"/>
      <c r="EHG146" s="4"/>
      <c r="EHH146" s="4"/>
      <c r="EHI146" s="4"/>
      <c r="EHJ146" s="4"/>
      <c r="EHK146" s="4"/>
      <c r="EHL146" s="4"/>
      <c r="EHM146" s="4"/>
      <c r="EHN146" s="4"/>
      <c r="EHO146" s="4"/>
      <c r="EHP146" s="4"/>
      <c r="EHQ146" s="4"/>
      <c r="EHR146" s="4"/>
      <c r="EHS146" s="4"/>
      <c r="EHT146" s="4"/>
      <c r="EHU146" s="4"/>
      <c r="EHV146" s="4"/>
      <c r="EHW146" s="4"/>
      <c r="EHX146" s="4"/>
      <c r="EHY146" s="4"/>
      <c r="EHZ146" s="4"/>
      <c r="EIA146" s="4"/>
      <c r="EIB146" s="4"/>
      <c r="EIC146" s="4"/>
      <c r="EID146" s="4"/>
      <c r="EIE146" s="4"/>
      <c r="EIF146" s="4"/>
      <c r="EIG146" s="4"/>
      <c r="EIH146" s="4"/>
      <c r="EII146" s="4"/>
      <c r="EIJ146" s="4"/>
      <c r="EIK146" s="4"/>
      <c r="EIL146" s="4"/>
      <c r="EIM146" s="4"/>
      <c r="EIN146" s="4"/>
      <c r="EIO146" s="4"/>
      <c r="EIP146" s="4"/>
      <c r="EIQ146" s="4"/>
      <c r="EIR146" s="4"/>
      <c r="EIS146" s="4"/>
      <c r="EIT146" s="4"/>
      <c r="EIU146" s="4"/>
      <c r="EIV146" s="4"/>
      <c r="EIW146" s="4"/>
      <c r="EIX146" s="4"/>
      <c r="EIY146" s="4"/>
      <c r="EIZ146" s="4"/>
      <c r="EJA146" s="4"/>
      <c r="EJB146" s="4"/>
      <c r="EJC146" s="4"/>
      <c r="EJD146" s="4"/>
      <c r="EJE146" s="4"/>
      <c r="EJF146" s="4"/>
      <c r="EJG146" s="4"/>
      <c r="EJH146" s="4"/>
      <c r="EJI146" s="4"/>
      <c r="EJJ146" s="4"/>
      <c r="EJK146" s="4"/>
      <c r="EJL146" s="4"/>
      <c r="EJM146" s="4"/>
      <c r="EJN146" s="4"/>
      <c r="EJO146" s="4"/>
      <c r="EJP146" s="4"/>
      <c r="EJQ146" s="4"/>
      <c r="EJR146" s="4"/>
      <c r="EJS146" s="4"/>
      <c r="EJT146" s="4"/>
      <c r="EJU146" s="4"/>
      <c r="EJV146" s="4"/>
      <c r="EJW146" s="4"/>
      <c r="EJX146" s="4"/>
      <c r="EJY146" s="4"/>
      <c r="EJZ146" s="4"/>
      <c r="EKA146" s="4"/>
      <c r="EKB146" s="4"/>
      <c r="EKC146" s="4"/>
      <c r="EKD146" s="4"/>
      <c r="EKE146" s="4"/>
      <c r="EKF146" s="4"/>
      <c r="EKG146" s="4"/>
      <c r="EKH146" s="4"/>
      <c r="EKI146" s="4"/>
      <c r="EKJ146" s="4"/>
      <c r="EKK146" s="4"/>
      <c r="EKL146" s="4"/>
      <c r="EKM146" s="4"/>
      <c r="EKN146" s="4"/>
      <c r="EKO146" s="4"/>
      <c r="EKP146" s="4"/>
      <c r="EKQ146" s="4"/>
      <c r="EKR146" s="4"/>
      <c r="EKS146" s="4"/>
      <c r="EKT146" s="4"/>
      <c r="EKU146" s="4"/>
      <c r="EKV146" s="4"/>
      <c r="EKW146" s="4"/>
      <c r="EKX146" s="4"/>
      <c r="EKY146" s="4"/>
      <c r="EKZ146" s="4"/>
      <c r="ELA146" s="4"/>
      <c r="ELB146" s="4"/>
      <c r="ELC146" s="4"/>
      <c r="ELD146" s="4"/>
      <c r="ELE146" s="4"/>
      <c r="ELF146" s="4"/>
      <c r="ELG146" s="4"/>
      <c r="ELH146" s="4"/>
      <c r="ELI146" s="4"/>
      <c r="ELJ146" s="4"/>
      <c r="ELK146" s="4"/>
      <c r="ELL146" s="4"/>
      <c r="ELM146" s="4"/>
      <c r="ELN146" s="4"/>
      <c r="ELO146" s="4"/>
      <c r="ELP146" s="4"/>
      <c r="ELQ146" s="4"/>
      <c r="ELR146" s="4"/>
      <c r="ELS146" s="4"/>
      <c r="ELT146" s="4"/>
      <c r="ELU146" s="4"/>
      <c r="ELV146" s="4"/>
      <c r="ELW146" s="4"/>
      <c r="ELX146" s="4"/>
      <c r="ELY146" s="4"/>
      <c r="ELZ146" s="4"/>
      <c r="EMA146" s="4"/>
      <c r="EMB146" s="4"/>
      <c r="EMC146" s="4"/>
      <c r="EMD146" s="4"/>
      <c r="EME146" s="4"/>
      <c r="EMF146" s="4"/>
      <c r="EMG146" s="4"/>
      <c r="EMH146" s="4"/>
      <c r="EMI146" s="4"/>
      <c r="EMJ146" s="4"/>
      <c r="EMK146" s="4"/>
      <c r="EML146" s="4"/>
      <c r="EMM146" s="4"/>
      <c r="EMN146" s="4"/>
      <c r="EMO146" s="4"/>
      <c r="EMP146" s="4"/>
      <c r="EMQ146" s="4"/>
      <c r="EMR146" s="4"/>
      <c r="EMS146" s="4"/>
      <c r="EMT146" s="4"/>
      <c r="EMU146" s="4"/>
      <c r="EMV146" s="4"/>
      <c r="EMW146" s="4"/>
      <c r="EMX146" s="4"/>
      <c r="EMY146" s="4"/>
      <c r="EMZ146" s="4"/>
      <c r="ENA146" s="4"/>
      <c r="ENB146" s="4"/>
      <c r="ENC146" s="4"/>
      <c r="END146" s="4"/>
      <c r="ENE146" s="4"/>
      <c r="ENF146" s="4"/>
      <c r="ENG146" s="4"/>
      <c r="ENH146" s="4"/>
      <c r="ENI146" s="4"/>
      <c r="ENJ146" s="4"/>
      <c r="ENK146" s="4"/>
      <c r="ENL146" s="4"/>
      <c r="ENM146" s="4"/>
      <c r="ENN146" s="4"/>
      <c r="ENO146" s="4"/>
      <c r="ENP146" s="4"/>
      <c r="ENQ146" s="4"/>
      <c r="ENR146" s="4"/>
      <c r="ENS146" s="4"/>
      <c r="ENT146" s="4"/>
      <c r="ENU146" s="4"/>
      <c r="ENV146" s="4"/>
      <c r="ENW146" s="4"/>
      <c r="ENX146" s="4"/>
      <c r="ENY146" s="4"/>
      <c r="ENZ146" s="4"/>
      <c r="EOA146" s="4"/>
      <c r="EOB146" s="4"/>
      <c r="EOC146" s="4"/>
      <c r="EOD146" s="4"/>
      <c r="EOE146" s="4"/>
      <c r="EOF146" s="4"/>
      <c r="EOG146" s="4"/>
      <c r="EOH146" s="4"/>
      <c r="EOI146" s="4"/>
      <c r="EOJ146" s="4"/>
      <c r="EOK146" s="4"/>
      <c r="EOL146" s="4"/>
      <c r="EOM146" s="4"/>
      <c r="EON146" s="4"/>
      <c r="EOO146" s="4"/>
      <c r="EOP146" s="4"/>
      <c r="EOQ146" s="4"/>
      <c r="EOR146" s="4"/>
      <c r="EOS146" s="4"/>
      <c r="EOT146" s="4"/>
      <c r="EOU146" s="4"/>
      <c r="EOV146" s="4"/>
      <c r="EOW146" s="4"/>
      <c r="EOX146" s="4"/>
      <c r="EOY146" s="4"/>
      <c r="EOZ146" s="4"/>
      <c r="EPA146" s="4"/>
      <c r="EPB146" s="4"/>
      <c r="EPC146" s="4"/>
      <c r="EPD146" s="4"/>
      <c r="EPE146" s="4"/>
      <c r="EPF146" s="4"/>
      <c r="EPG146" s="4"/>
      <c r="EPH146" s="4"/>
      <c r="EPI146" s="4"/>
      <c r="EPJ146" s="4"/>
      <c r="EPK146" s="4"/>
      <c r="EPL146" s="4"/>
      <c r="EPM146" s="4"/>
      <c r="EPN146" s="4"/>
      <c r="EPO146" s="4"/>
      <c r="EPP146" s="4"/>
      <c r="EPQ146" s="4"/>
      <c r="EPR146" s="4"/>
      <c r="EPS146" s="4"/>
      <c r="EPT146" s="4"/>
      <c r="EPU146" s="4"/>
      <c r="EPV146" s="4"/>
      <c r="EPW146" s="4"/>
      <c r="EPX146" s="4"/>
      <c r="EPY146" s="4"/>
      <c r="EPZ146" s="4"/>
      <c r="EQA146" s="4"/>
      <c r="EQB146" s="4"/>
      <c r="EQC146" s="4"/>
      <c r="EQD146" s="4"/>
      <c r="EQE146" s="4"/>
      <c r="EQF146" s="4"/>
      <c r="EQG146" s="4"/>
      <c r="EQH146" s="4"/>
      <c r="EQI146" s="4"/>
      <c r="EQJ146" s="4"/>
      <c r="EQK146" s="4"/>
      <c r="EQL146" s="4"/>
      <c r="EQM146" s="4"/>
      <c r="EQN146" s="4"/>
      <c r="EQO146" s="4"/>
      <c r="EQP146" s="4"/>
      <c r="EQQ146" s="4"/>
      <c r="EQR146" s="4"/>
      <c r="EQS146" s="4"/>
      <c r="EQT146" s="4"/>
      <c r="EQU146" s="4"/>
      <c r="EQV146" s="4"/>
      <c r="EQW146" s="4"/>
      <c r="EQX146" s="4"/>
      <c r="EQY146" s="4"/>
      <c r="EQZ146" s="4"/>
      <c r="ERA146" s="4"/>
      <c r="ERB146" s="4"/>
      <c r="ERC146" s="4"/>
      <c r="ERD146" s="4"/>
      <c r="ERE146" s="4"/>
      <c r="ERF146" s="4"/>
      <c r="ERG146" s="4"/>
      <c r="ERH146" s="4"/>
      <c r="ERI146" s="4"/>
      <c r="ERJ146" s="4"/>
      <c r="ERK146" s="4"/>
      <c r="ERL146" s="4"/>
      <c r="ERM146" s="4"/>
      <c r="ERN146" s="4"/>
      <c r="ERO146" s="4"/>
      <c r="ERP146" s="4"/>
      <c r="ERQ146" s="4"/>
      <c r="ERR146" s="4"/>
      <c r="ERS146" s="4"/>
      <c r="ERT146" s="4"/>
      <c r="ERU146" s="4"/>
      <c r="ERV146" s="4"/>
      <c r="ERW146" s="4"/>
      <c r="ERX146" s="4"/>
      <c r="ERY146" s="4"/>
      <c r="ERZ146" s="4"/>
      <c r="ESA146" s="4"/>
      <c r="ESB146" s="4"/>
      <c r="ESC146" s="4"/>
      <c r="ESD146" s="4"/>
      <c r="ESE146" s="4"/>
      <c r="ESF146" s="4"/>
      <c r="ESG146" s="4"/>
      <c r="ESH146" s="4"/>
      <c r="ESI146" s="4"/>
      <c r="ESJ146" s="4"/>
      <c r="ESK146" s="4"/>
      <c r="ESL146" s="4"/>
      <c r="ESM146" s="4"/>
      <c r="ESN146" s="4"/>
      <c r="ESO146" s="4"/>
      <c r="ESP146" s="4"/>
      <c r="ESQ146" s="4"/>
      <c r="ESR146" s="4"/>
      <c r="ESS146" s="4"/>
      <c r="EST146" s="4"/>
      <c r="ESU146" s="4"/>
      <c r="ESV146" s="4"/>
      <c r="ESW146" s="4"/>
      <c r="ESX146" s="4"/>
      <c r="ESY146" s="4"/>
      <c r="ESZ146" s="4"/>
      <c r="ETA146" s="4"/>
      <c r="ETB146" s="4"/>
      <c r="ETC146" s="4"/>
      <c r="ETD146" s="4"/>
      <c r="ETE146" s="4"/>
      <c r="ETF146" s="4"/>
      <c r="ETG146" s="4"/>
      <c r="ETH146" s="4"/>
      <c r="ETI146" s="4"/>
      <c r="ETJ146" s="4"/>
      <c r="ETK146" s="4"/>
      <c r="ETL146" s="4"/>
      <c r="ETM146" s="4"/>
      <c r="ETN146" s="4"/>
      <c r="ETO146" s="4"/>
      <c r="ETP146" s="4"/>
      <c r="ETQ146" s="4"/>
      <c r="ETR146" s="4"/>
      <c r="ETS146" s="4"/>
      <c r="ETT146" s="4"/>
      <c r="ETU146" s="4"/>
      <c r="ETV146" s="4"/>
      <c r="ETW146" s="4"/>
      <c r="ETX146" s="4"/>
      <c r="ETY146" s="4"/>
      <c r="ETZ146" s="4"/>
      <c r="EUA146" s="4"/>
      <c r="EUB146" s="4"/>
      <c r="EUC146" s="4"/>
      <c r="EUD146" s="4"/>
      <c r="EUE146" s="4"/>
      <c r="EUF146" s="4"/>
      <c r="EUG146" s="4"/>
      <c r="EUH146" s="4"/>
      <c r="EUI146" s="4"/>
      <c r="EUJ146" s="4"/>
      <c r="EUK146" s="4"/>
      <c r="EUL146" s="4"/>
      <c r="EUM146" s="4"/>
      <c r="EUN146" s="4"/>
      <c r="EUO146" s="4"/>
      <c r="EUP146" s="4"/>
      <c r="EUQ146" s="4"/>
      <c r="EUR146" s="4"/>
      <c r="EUS146" s="4"/>
      <c r="EUT146" s="4"/>
      <c r="EUU146" s="4"/>
      <c r="EUV146" s="4"/>
      <c r="EUW146" s="4"/>
      <c r="EUX146" s="4"/>
      <c r="EUY146" s="4"/>
      <c r="EUZ146" s="4"/>
      <c r="EVA146" s="4"/>
      <c r="EVB146" s="4"/>
      <c r="EVC146" s="4"/>
      <c r="EVD146" s="4"/>
      <c r="EVE146" s="4"/>
      <c r="EVF146" s="4"/>
      <c r="EVG146" s="4"/>
      <c r="EVH146" s="4"/>
      <c r="EVI146" s="4"/>
      <c r="EVJ146" s="4"/>
      <c r="EVK146" s="4"/>
      <c r="EVL146" s="4"/>
      <c r="EVM146" s="4"/>
      <c r="EVN146" s="4"/>
      <c r="EVO146" s="4"/>
      <c r="EVP146" s="4"/>
      <c r="EVQ146" s="4"/>
      <c r="EVR146" s="4"/>
      <c r="EVS146" s="4"/>
      <c r="EVT146" s="4"/>
      <c r="EVU146" s="4"/>
      <c r="EVV146" s="4"/>
      <c r="EVW146" s="4"/>
      <c r="EVX146" s="4"/>
      <c r="EVY146" s="4"/>
      <c r="EVZ146" s="4"/>
      <c r="EWA146" s="4"/>
      <c r="EWB146" s="4"/>
      <c r="EWC146" s="4"/>
      <c r="EWD146" s="4"/>
      <c r="EWE146" s="4"/>
      <c r="EWF146" s="4"/>
      <c r="EWG146" s="4"/>
      <c r="EWH146" s="4"/>
      <c r="EWI146" s="4"/>
      <c r="EWJ146" s="4"/>
      <c r="EWK146" s="4"/>
      <c r="EWL146" s="4"/>
      <c r="EWM146" s="4"/>
      <c r="EWN146" s="4"/>
      <c r="EWO146" s="4"/>
      <c r="EWP146" s="4"/>
      <c r="EWQ146" s="4"/>
      <c r="EWR146" s="4"/>
      <c r="EWS146" s="4"/>
      <c r="EWT146" s="4"/>
      <c r="EWU146" s="4"/>
      <c r="EWV146" s="4"/>
      <c r="EWW146" s="4"/>
      <c r="EWX146" s="4"/>
      <c r="EWY146" s="4"/>
      <c r="EWZ146" s="4"/>
      <c r="EXA146" s="4"/>
      <c r="EXB146" s="4"/>
      <c r="EXC146" s="4"/>
      <c r="EXD146" s="4"/>
      <c r="EXE146" s="4"/>
      <c r="EXF146" s="4"/>
      <c r="EXG146" s="4"/>
      <c r="EXH146" s="4"/>
      <c r="EXI146" s="4"/>
      <c r="EXJ146" s="4"/>
      <c r="EXK146" s="4"/>
      <c r="EXL146" s="4"/>
      <c r="EXM146" s="4"/>
      <c r="EXN146" s="4"/>
      <c r="EXO146" s="4"/>
      <c r="EXP146" s="4"/>
      <c r="EXQ146" s="4"/>
      <c r="EXR146" s="4"/>
      <c r="EXS146" s="4"/>
      <c r="EXT146" s="4"/>
      <c r="EXU146" s="4"/>
      <c r="EXV146" s="4"/>
      <c r="EXW146" s="4"/>
      <c r="EXX146" s="4"/>
      <c r="EXY146" s="4"/>
      <c r="EXZ146" s="4"/>
      <c r="EYA146" s="4"/>
      <c r="EYB146" s="4"/>
      <c r="EYC146" s="4"/>
      <c r="EYD146" s="4"/>
      <c r="EYE146" s="4"/>
      <c r="EYF146" s="4"/>
      <c r="EYG146" s="4"/>
      <c r="EYH146" s="4"/>
      <c r="EYI146" s="4"/>
      <c r="EYJ146" s="4"/>
      <c r="EYK146" s="4"/>
      <c r="EYL146" s="4"/>
      <c r="EYM146" s="4"/>
      <c r="EYN146" s="4"/>
      <c r="EYO146" s="4"/>
      <c r="EYP146" s="4"/>
      <c r="EYQ146" s="4"/>
      <c r="EYR146" s="4"/>
      <c r="EYS146" s="4"/>
      <c r="EYT146" s="4"/>
      <c r="EYU146" s="4"/>
      <c r="EYV146" s="4"/>
      <c r="EYW146" s="4"/>
      <c r="EYX146" s="4"/>
      <c r="EYY146" s="4"/>
      <c r="EYZ146" s="4"/>
      <c r="EZA146" s="4"/>
      <c r="EZB146" s="4"/>
      <c r="EZC146" s="4"/>
      <c r="EZD146" s="4"/>
      <c r="EZE146" s="4"/>
      <c r="EZF146" s="4"/>
      <c r="EZG146" s="4"/>
      <c r="EZH146" s="4"/>
      <c r="EZI146" s="4"/>
      <c r="EZJ146" s="4"/>
      <c r="EZK146" s="4"/>
      <c r="EZL146" s="4"/>
      <c r="EZM146" s="4"/>
      <c r="EZN146" s="4"/>
      <c r="EZO146" s="4"/>
      <c r="EZP146" s="4"/>
      <c r="EZQ146" s="4"/>
      <c r="EZR146" s="4"/>
      <c r="EZS146" s="4"/>
      <c r="EZT146" s="4"/>
      <c r="EZU146" s="4"/>
      <c r="EZV146" s="4"/>
      <c r="EZW146" s="4"/>
      <c r="EZX146" s="4"/>
      <c r="EZY146" s="4"/>
      <c r="EZZ146" s="4"/>
      <c r="FAA146" s="4"/>
      <c r="FAB146" s="4"/>
      <c r="FAC146" s="4"/>
      <c r="FAD146" s="4"/>
      <c r="FAE146" s="4"/>
      <c r="FAF146" s="4"/>
      <c r="FAG146" s="4"/>
      <c r="FAH146" s="4"/>
      <c r="FAI146" s="4"/>
      <c r="FAJ146" s="4"/>
      <c r="FAK146" s="4"/>
      <c r="FAL146" s="4"/>
      <c r="FAM146" s="4"/>
      <c r="FAN146" s="4"/>
      <c r="FAO146" s="4"/>
      <c r="FAP146" s="4"/>
      <c r="FAQ146" s="4"/>
      <c r="FAR146" s="4"/>
      <c r="FAS146" s="4"/>
      <c r="FAT146" s="4"/>
      <c r="FAU146" s="4"/>
      <c r="FAV146" s="4"/>
      <c r="FAW146" s="4"/>
      <c r="FAX146" s="4"/>
      <c r="FAY146" s="4"/>
      <c r="FAZ146" s="4"/>
      <c r="FBA146" s="4"/>
      <c r="FBB146" s="4"/>
      <c r="FBC146" s="4"/>
      <c r="FBD146" s="4"/>
      <c r="FBE146" s="4"/>
      <c r="FBF146" s="4"/>
      <c r="FBG146" s="4"/>
      <c r="FBH146" s="4"/>
      <c r="FBI146" s="4"/>
      <c r="FBJ146" s="4"/>
      <c r="FBK146" s="4"/>
      <c r="FBL146" s="4"/>
      <c r="FBM146" s="4"/>
      <c r="FBN146" s="4"/>
      <c r="FBO146" s="4"/>
      <c r="FBP146" s="4"/>
      <c r="FBQ146" s="4"/>
      <c r="FBR146" s="4"/>
      <c r="FBS146" s="4"/>
      <c r="FBT146" s="4"/>
      <c r="FBU146" s="4"/>
      <c r="FBV146" s="4"/>
      <c r="FBW146" s="4"/>
      <c r="FBX146" s="4"/>
      <c r="FBY146" s="4"/>
      <c r="FBZ146" s="4"/>
      <c r="FCA146" s="4"/>
      <c r="FCB146" s="4"/>
      <c r="FCC146" s="4"/>
      <c r="FCD146" s="4"/>
      <c r="FCE146" s="4"/>
      <c r="FCF146" s="4"/>
      <c r="FCG146" s="4"/>
      <c r="FCH146" s="4"/>
      <c r="FCI146" s="4"/>
      <c r="FCJ146" s="4"/>
      <c r="FCK146" s="4"/>
      <c r="FCL146" s="4"/>
      <c r="FCM146" s="4"/>
      <c r="FCN146" s="4"/>
      <c r="FCO146" s="4"/>
      <c r="FCP146" s="4"/>
      <c r="FCQ146" s="4"/>
      <c r="FCR146" s="4"/>
      <c r="FCS146" s="4"/>
      <c r="FCT146" s="4"/>
      <c r="FCU146" s="4"/>
      <c r="FCV146" s="4"/>
      <c r="FCW146" s="4"/>
      <c r="FCX146" s="4"/>
      <c r="FCY146" s="4"/>
      <c r="FCZ146" s="4"/>
      <c r="FDA146" s="4"/>
      <c r="FDB146" s="4"/>
      <c r="FDC146" s="4"/>
      <c r="FDD146" s="4"/>
      <c r="FDE146" s="4"/>
      <c r="FDF146" s="4"/>
      <c r="FDG146" s="4"/>
      <c r="FDH146" s="4"/>
      <c r="FDI146" s="4"/>
      <c r="FDJ146" s="4"/>
      <c r="FDK146" s="4"/>
      <c r="FDL146" s="4"/>
      <c r="FDM146" s="4"/>
      <c r="FDN146" s="4"/>
      <c r="FDO146" s="4"/>
      <c r="FDP146" s="4"/>
      <c r="FDQ146" s="4"/>
      <c r="FDR146" s="4"/>
      <c r="FDS146" s="4"/>
      <c r="FDT146" s="4"/>
      <c r="FDU146" s="4"/>
      <c r="FDV146" s="4"/>
      <c r="FDW146" s="4"/>
      <c r="FDX146" s="4"/>
      <c r="FDY146" s="4"/>
      <c r="FDZ146" s="4"/>
      <c r="FEA146" s="4"/>
      <c r="FEB146" s="4"/>
      <c r="FEC146" s="4"/>
      <c r="FED146" s="4"/>
      <c r="FEE146" s="4"/>
      <c r="FEF146" s="4"/>
      <c r="FEG146" s="4"/>
      <c r="FEH146" s="4"/>
      <c r="FEI146" s="4"/>
      <c r="FEJ146" s="4"/>
      <c r="FEK146" s="4"/>
      <c r="FEL146" s="4"/>
      <c r="FEM146" s="4"/>
      <c r="FEN146" s="4"/>
      <c r="FEO146" s="4"/>
      <c r="FEP146" s="4"/>
      <c r="FEQ146" s="4"/>
      <c r="FER146" s="4"/>
      <c r="FES146" s="4"/>
      <c r="FET146" s="4"/>
      <c r="FEU146" s="4"/>
      <c r="FEV146" s="4"/>
      <c r="FEW146" s="4"/>
      <c r="FEX146" s="4"/>
      <c r="FEY146" s="4"/>
      <c r="FEZ146" s="4"/>
      <c r="FFA146" s="4"/>
      <c r="FFB146" s="4"/>
      <c r="FFC146" s="4"/>
      <c r="FFD146" s="4"/>
      <c r="FFE146" s="4"/>
      <c r="FFF146" s="4"/>
      <c r="FFG146" s="4"/>
      <c r="FFH146" s="4"/>
      <c r="FFI146" s="4"/>
      <c r="FFJ146" s="4"/>
      <c r="FFK146" s="4"/>
      <c r="FFL146" s="4"/>
      <c r="FFM146" s="4"/>
      <c r="FFN146" s="4"/>
      <c r="FFO146" s="4"/>
      <c r="FFP146" s="4"/>
      <c r="FFQ146" s="4"/>
      <c r="FFR146" s="4"/>
      <c r="FFS146" s="4"/>
      <c r="FFT146" s="4"/>
      <c r="FFU146" s="4"/>
      <c r="FFV146" s="4"/>
      <c r="FFW146" s="4"/>
      <c r="FFX146" s="4"/>
      <c r="FFY146" s="4"/>
      <c r="FFZ146" s="4"/>
      <c r="FGA146" s="4"/>
      <c r="FGB146" s="4"/>
      <c r="FGC146" s="4"/>
      <c r="FGD146" s="4"/>
      <c r="FGE146" s="4"/>
      <c r="FGF146" s="4"/>
      <c r="FGG146" s="4"/>
      <c r="FGH146" s="4"/>
      <c r="FGI146" s="4"/>
      <c r="FGJ146" s="4"/>
      <c r="FGK146" s="4"/>
      <c r="FGL146" s="4"/>
      <c r="FGM146" s="4"/>
      <c r="FGN146" s="4"/>
      <c r="FGO146" s="4"/>
      <c r="FGP146" s="4"/>
      <c r="FGQ146" s="4"/>
      <c r="FGR146" s="4"/>
      <c r="FGS146" s="4"/>
      <c r="FGT146" s="4"/>
      <c r="FGU146" s="4"/>
      <c r="FGV146" s="4"/>
      <c r="FGW146" s="4"/>
      <c r="FGX146" s="4"/>
      <c r="FGY146" s="4"/>
      <c r="FGZ146" s="4"/>
      <c r="FHA146" s="4"/>
      <c r="FHB146" s="4"/>
      <c r="FHC146" s="4"/>
      <c r="FHD146" s="4"/>
      <c r="FHE146" s="4"/>
      <c r="FHF146" s="4"/>
      <c r="FHG146" s="4"/>
      <c r="FHH146" s="4"/>
      <c r="FHI146" s="4"/>
      <c r="FHJ146" s="4"/>
      <c r="FHK146" s="4"/>
      <c r="FHL146" s="4"/>
      <c r="FHM146" s="4"/>
      <c r="FHN146" s="4"/>
      <c r="FHO146" s="4"/>
      <c r="FHP146" s="4"/>
      <c r="FHQ146" s="4"/>
      <c r="FHR146" s="4"/>
      <c r="FHS146" s="4"/>
      <c r="FHT146" s="4"/>
      <c r="FHU146" s="4"/>
      <c r="FHV146" s="4"/>
      <c r="FHW146" s="4"/>
      <c r="FHX146" s="4"/>
      <c r="FHY146" s="4"/>
      <c r="FHZ146" s="4"/>
      <c r="FIA146" s="4"/>
      <c r="FIB146" s="4"/>
      <c r="FIC146" s="4"/>
      <c r="FID146" s="4"/>
      <c r="FIE146" s="4"/>
      <c r="FIF146" s="4"/>
      <c r="FIG146" s="4"/>
      <c r="FIH146" s="4"/>
      <c r="FII146" s="4"/>
      <c r="FIJ146" s="4"/>
      <c r="FIK146" s="4"/>
      <c r="FIL146" s="4"/>
      <c r="FIM146" s="4"/>
      <c r="FIN146" s="4"/>
      <c r="FIO146" s="4"/>
      <c r="FIP146" s="4"/>
      <c r="FIQ146" s="4"/>
      <c r="FIR146" s="4"/>
      <c r="FIS146" s="4"/>
      <c r="FIT146" s="4"/>
      <c r="FIU146" s="4"/>
      <c r="FIV146" s="4"/>
      <c r="FIW146" s="4"/>
      <c r="FIX146" s="4"/>
      <c r="FIY146" s="4"/>
      <c r="FIZ146" s="4"/>
      <c r="FJA146" s="4"/>
      <c r="FJB146" s="4"/>
      <c r="FJC146" s="4"/>
      <c r="FJD146" s="4"/>
      <c r="FJE146" s="4"/>
      <c r="FJF146" s="4"/>
      <c r="FJG146" s="4"/>
      <c r="FJH146" s="4"/>
      <c r="FJI146" s="4"/>
      <c r="FJJ146" s="4"/>
      <c r="FJK146" s="4"/>
      <c r="FJL146" s="4"/>
      <c r="FJM146" s="4"/>
      <c r="FJN146" s="4"/>
      <c r="FJO146" s="4"/>
      <c r="FJP146" s="4"/>
      <c r="FJQ146" s="4"/>
      <c r="FJR146" s="4"/>
      <c r="FJS146" s="4"/>
      <c r="FJT146" s="4"/>
      <c r="FJU146" s="4"/>
      <c r="FJV146" s="4"/>
      <c r="FJW146" s="4"/>
      <c r="FJX146" s="4"/>
      <c r="FJY146" s="4"/>
      <c r="FJZ146" s="4"/>
      <c r="FKA146" s="4"/>
      <c r="FKB146" s="4"/>
      <c r="FKC146" s="4"/>
      <c r="FKD146" s="4"/>
      <c r="FKE146" s="4"/>
      <c r="FKF146" s="4"/>
      <c r="FKG146" s="4"/>
      <c r="FKH146" s="4"/>
      <c r="FKI146" s="4"/>
      <c r="FKJ146" s="4"/>
      <c r="FKK146" s="4"/>
      <c r="FKL146" s="4"/>
      <c r="FKM146" s="4"/>
      <c r="FKN146" s="4"/>
      <c r="FKO146" s="4"/>
      <c r="FKP146" s="4"/>
      <c r="FKQ146" s="4"/>
      <c r="FKR146" s="4"/>
      <c r="FKS146" s="4"/>
      <c r="FKT146" s="4"/>
      <c r="FKU146" s="4"/>
      <c r="FKV146" s="4"/>
      <c r="FKW146" s="4"/>
      <c r="FKX146" s="4"/>
      <c r="FKY146" s="4"/>
      <c r="FKZ146" s="4"/>
      <c r="FLA146" s="4"/>
      <c r="FLB146" s="4"/>
      <c r="FLC146" s="4"/>
      <c r="FLD146" s="4"/>
      <c r="FLE146" s="4"/>
      <c r="FLF146" s="4"/>
      <c r="FLG146" s="4"/>
      <c r="FLH146" s="4"/>
      <c r="FLI146" s="4"/>
      <c r="FLJ146" s="4"/>
      <c r="FLK146" s="4"/>
      <c r="FLL146" s="4"/>
      <c r="FLM146" s="4"/>
      <c r="FLN146" s="4"/>
      <c r="FLO146" s="4"/>
      <c r="FLP146" s="4"/>
      <c r="FLQ146" s="4"/>
      <c r="FLR146" s="4"/>
      <c r="FLS146" s="4"/>
      <c r="FLT146" s="4"/>
      <c r="FLU146" s="4"/>
      <c r="FLV146" s="4"/>
      <c r="FLW146" s="4"/>
      <c r="FLX146" s="4"/>
      <c r="FLY146" s="4"/>
      <c r="FLZ146" s="4"/>
      <c r="FMA146" s="4"/>
      <c r="FMB146" s="4"/>
      <c r="FMC146" s="4"/>
      <c r="FMD146" s="4"/>
      <c r="FME146" s="4"/>
      <c r="FMF146" s="4"/>
      <c r="FMG146" s="4"/>
      <c r="FMH146" s="4"/>
      <c r="FMI146" s="4"/>
      <c r="FMJ146" s="4"/>
      <c r="FMK146" s="4"/>
      <c r="FML146" s="4"/>
      <c r="FMM146" s="4"/>
      <c r="FMN146" s="4"/>
      <c r="FMO146" s="4"/>
      <c r="FMP146" s="4"/>
      <c r="FMQ146" s="4"/>
      <c r="FMR146" s="4"/>
      <c r="FMS146" s="4"/>
      <c r="FMT146" s="4"/>
      <c r="FMU146" s="4"/>
      <c r="FMV146" s="4"/>
      <c r="FMW146" s="4"/>
      <c r="FMX146" s="4"/>
      <c r="FMY146" s="4"/>
      <c r="FMZ146" s="4"/>
      <c r="FNA146" s="4"/>
      <c r="FNB146" s="4"/>
      <c r="FNC146" s="4"/>
      <c r="FND146" s="4"/>
      <c r="FNE146" s="4"/>
      <c r="FNF146" s="4"/>
      <c r="FNG146" s="4"/>
      <c r="FNH146" s="4"/>
      <c r="FNI146" s="4"/>
      <c r="FNJ146" s="4"/>
      <c r="FNK146" s="4"/>
      <c r="FNL146" s="4"/>
      <c r="FNM146" s="4"/>
      <c r="FNN146" s="4"/>
      <c r="FNO146" s="4"/>
      <c r="FNP146" s="4"/>
      <c r="FNQ146" s="4"/>
      <c r="FNR146" s="4"/>
      <c r="FNS146" s="4"/>
      <c r="FNT146" s="4"/>
      <c r="FNU146" s="4"/>
      <c r="FNV146" s="4"/>
      <c r="FNW146" s="4"/>
      <c r="FNX146" s="4"/>
      <c r="FNY146" s="4"/>
      <c r="FNZ146" s="4"/>
      <c r="FOA146" s="4"/>
      <c r="FOB146" s="4"/>
      <c r="FOC146" s="4"/>
      <c r="FOD146" s="4"/>
      <c r="FOE146" s="4"/>
      <c r="FOF146" s="4"/>
      <c r="FOG146" s="4"/>
      <c r="FOH146" s="4"/>
      <c r="FOI146" s="4"/>
      <c r="FOJ146" s="4"/>
      <c r="FOK146" s="4"/>
      <c r="FOL146" s="4"/>
      <c r="FOM146" s="4"/>
      <c r="FON146" s="4"/>
      <c r="FOO146" s="4"/>
      <c r="FOP146" s="4"/>
      <c r="FOQ146" s="4"/>
      <c r="FOR146" s="4"/>
      <c r="FOS146" s="4"/>
      <c r="FOT146" s="4"/>
      <c r="FOU146" s="4"/>
      <c r="FOV146" s="4"/>
      <c r="FOW146" s="4"/>
      <c r="FOX146" s="4"/>
      <c r="FOY146" s="4"/>
      <c r="FOZ146" s="4"/>
      <c r="FPA146" s="4"/>
      <c r="FPB146" s="4"/>
      <c r="FPC146" s="4"/>
      <c r="FPD146" s="4"/>
      <c r="FPE146" s="4"/>
      <c r="FPF146" s="4"/>
      <c r="FPG146" s="4"/>
      <c r="FPH146" s="4"/>
      <c r="FPI146" s="4"/>
      <c r="FPJ146" s="4"/>
      <c r="FPK146" s="4"/>
      <c r="FPL146" s="4"/>
      <c r="FPM146" s="4"/>
      <c r="FPN146" s="4"/>
      <c r="FPO146" s="4"/>
      <c r="FPP146" s="4"/>
      <c r="FPQ146" s="4"/>
      <c r="FPR146" s="4"/>
      <c r="FPS146" s="4"/>
      <c r="FPT146" s="4"/>
      <c r="FPU146" s="4"/>
      <c r="FPV146" s="4"/>
      <c r="FPW146" s="4"/>
      <c r="FPX146" s="4"/>
      <c r="FPY146" s="4"/>
      <c r="FPZ146" s="4"/>
      <c r="FQA146" s="4"/>
      <c r="FQB146" s="4"/>
      <c r="FQC146" s="4"/>
      <c r="FQD146" s="4"/>
      <c r="FQE146" s="4"/>
      <c r="FQF146" s="4"/>
      <c r="FQG146" s="4"/>
      <c r="FQH146" s="4"/>
      <c r="FQI146" s="4"/>
      <c r="FQJ146" s="4"/>
      <c r="FQK146" s="4"/>
      <c r="FQL146" s="4"/>
      <c r="FQM146" s="4"/>
      <c r="FQN146" s="4"/>
      <c r="FQO146" s="4"/>
      <c r="FQP146" s="4"/>
      <c r="FQQ146" s="4"/>
      <c r="FQR146" s="4"/>
      <c r="FQS146" s="4"/>
      <c r="FQT146" s="4"/>
      <c r="FQU146" s="4"/>
      <c r="FQV146" s="4"/>
      <c r="FQW146" s="4"/>
      <c r="FQX146" s="4"/>
      <c r="FQY146" s="4"/>
      <c r="FQZ146" s="4"/>
      <c r="FRA146" s="4"/>
      <c r="FRB146" s="4"/>
      <c r="FRC146" s="4"/>
      <c r="FRD146" s="4"/>
      <c r="FRE146" s="4"/>
      <c r="FRF146" s="4"/>
      <c r="FRG146" s="4"/>
      <c r="FRH146" s="4"/>
      <c r="FRI146" s="4"/>
      <c r="FRJ146" s="4"/>
      <c r="FRK146" s="4"/>
      <c r="FRL146" s="4"/>
      <c r="FRM146" s="4"/>
      <c r="FRN146" s="4"/>
      <c r="FRO146" s="4"/>
      <c r="FRP146" s="4"/>
      <c r="FRQ146" s="4"/>
      <c r="FRR146" s="4"/>
      <c r="FRS146" s="4"/>
      <c r="FRT146" s="4"/>
      <c r="FRU146" s="4"/>
      <c r="FRV146" s="4"/>
      <c r="FRW146" s="4"/>
      <c r="FRX146" s="4"/>
      <c r="FRY146" s="4"/>
      <c r="FRZ146" s="4"/>
      <c r="FSA146" s="4"/>
      <c r="FSB146" s="4"/>
      <c r="FSC146" s="4"/>
      <c r="FSD146" s="4"/>
      <c r="FSE146" s="4"/>
      <c r="FSF146" s="4"/>
      <c r="FSG146" s="4"/>
      <c r="FSH146" s="4"/>
      <c r="FSI146" s="4"/>
      <c r="FSJ146" s="4"/>
      <c r="FSK146" s="4"/>
      <c r="FSL146" s="4"/>
      <c r="FSM146" s="4"/>
      <c r="FSN146" s="4"/>
      <c r="FSO146" s="4"/>
      <c r="FSP146" s="4"/>
      <c r="FSQ146" s="4"/>
      <c r="FSR146" s="4"/>
      <c r="FSS146" s="4"/>
      <c r="FST146" s="4"/>
      <c r="FSU146" s="4"/>
      <c r="FSV146" s="4"/>
      <c r="FSW146" s="4"/>
      <c r="FSX146" s="4"/>
      <c r="FSY146" s="4"/>
      <c r="FSZ146" s="4"/>
      <c r="FTA146" s="4"/>
      <c r="FTB146" s="4"/>
      <c r="FTC146" s="4"/>
      <c r="FTD146" s="4"/>
      <c r="FTE146" s="4"/>
      <c r="FTF146" s="4"/>
      <c r="FTG146" s="4"/>
      <c r="FTH146" s="4"/>
      <c r="FTI146" s="4"/>
      <c r="FTJ146" s="4"/>
      <c r="FTK146" s="4"/>
      <c r="FTL146" s="4"/>
      <c r="FTM146" s="4"/>
      <c r="FTN146" s="4"/>
      <c r="FTO146" s="4"/>
      <c r="FTP146" s="4"/>
      <c r="FTQ146" s="4"/>
      <c r="FTR146" s="4"/>
      <c r="FTS146" s="4"/>
      <c r="FTT146" s="4"/>
      <c r="FTU146" s="4"/>
      <c r="FTV146" s="4"/>
      <c r="FTW146" s="4"/>
      <c r="FTX146" s="4"/>
      <c r="FTY146" s="4"/>
      <c r="FTZ146" s="4"/>
      <c r="FUA146" s="4"/>
      <c r="FUB146" s="4"/>
      <c r="FUC146" s="4"/>
      <c r="FUD146" s="4"/>
      <c r="FUE146" s="4"/>
      <c r="FUF146" s="4"/>
      <c r="FUG146" s="4"/>
      <c r="FUH146" s="4"/>
      <c r="FUI146" s="4"/>
      <c r="FUJ146" s="4"/>
      <c r="FUK146" s="4"/>
      <c r="FUL146" s="4"/>
      <c r="FUM146" s="4"/>
      <c r="FUN146" s="4"/>
      <c r="FUO146" s="4"/>
      <c r="FUP146" s="4"/>
      <c r="FUQ146" s="4"/>
      <c r="FUR146" s="4"/>
      <c r="FUS146" s="4"/>
      <c r="FUT146" s="4"/>
      <c r="FUU146" s="4"/>
      <c r="FUV146" s="4"/>
      <c r="FUW146" s="4"/>
      <c r="FUX146" s="4"/>
      <c r="FUY146" s="4"/>
      <c r="FUZ146" s="4"/>
      <c r="FVA146" s="4"/>
      <c r="FVB146" s="4"/>
      <c r="FVC146" s="4"/>
      <c r="FVD146" s="4"/>
      <c r="FVE146" s="4"/>
      <c r="FVF146" s="4"/>
      <c r="FVG146" s="4"/>
      <c r="FVH146" s="4"/>
      <c r="FVI146" s="4"/>
      <c r="FVJ146" s="4"/>
      <c r="FVK146" s="4"/>
      <c r="FVL146" s="4"/>
      <c r="FVM146" s="4"/>
      <c r="FVN146" s="4"/>
      <c r="FVO146" s="4"/>
      <c r="FVP146" s="4"/>
      <c r="FVQ146" s="4"/>
      <c r="FVR146" s="4"/>
      <c r="FVS146" s="4"/>
      <c r="FVT146" s="4"/>
      <c r="FVU146" s="4"/>
      <c r="FVV146" s="4"/>
      <c r="FVW146" s="4"/>
      <c r="FVX146" s="4"/>
      <c r="FVY146" s="4"/>
      <c r="FVZ146" s="4"/>
      <c r="FWA146" s="4"/>
      <c r="FWB146" s="4"/>
      <c r="FWC146" s="4"/>
      <c r="FWD146" s="4"/>
      <c r="FWE146" s="4"/>
      <c r="FWF146" s="4"/>
      <c r="FWG146" s="4"/>
      <c r="FWH146" s="4"/>
      <c r="FWI146" s="4"/>
      <c r="FWJ146" s="4"/>
      <c r="FWK146" s="4"/>
      <c r="FWL146" s="4"/>
      <c r="FWM146" s="4"/>
      <c r="FWN146" s="4"/>
      <c r="FWO146" s="4"/>
      <c r="FWP146" s="4"/>
      <c r="FWQ146" s="4"/>
      <c r="FWR146" s="4"/>
      <c r="FWS146" s="4"/>
      <c r="FWT146" s="4"/>
      <c r="FWU146" s="4"/>
      <c r="FWV146" s="4"/>
      <c r="FWW146" s="4"/>
      <c r="FWX146" s="4"/>
      <c r="FWY146" s="4"/>
      <c r="FWZ146" s="4"/>
      <c r="FXA146" s="4"/>
      <c r="FXB146" s="4"/>
      <c r="FXC146" s="4"/>
      <c r="FXD146" s="4"/>
      <c r="FXE146" s="4"/>
      <c r="FXF146" s="4"/>
      <c r="FXG146" s="4"/>
      <c r="FXH146" s="4"/>
      <c r="FXI146" s="4"/>
      <c r="FXJ146" s="4"/>
      <c r="FXK146" s="4"/>
      <c r="FXL146" s="4"/>
      <c r="FXM146" s="4"/>
      <c r="FXN146" s="4"/>
      <c r="FXO146" s="4"/>
      <c r="FXP146" s="4"/>
      <c r="FXQ146" s="4"/>
      <c r="FXR146" s="4"/>
      <c r="FXS146" s="4"/>
      <c r="FXT146" s="4"/>
      <c r="FXU146" s="4"/>
      <c r="FXV146" s="4"/>
      <c r="FXW146" s="4"/>
      <c r="FXX146" s="4"/>
      <c r="FXY146" s="4"/>
      <c r="FXZ146" s="4"/>
      <c r="FYA146" s="4"/>
      <c r="FYB146" s="4"/>
      <c r="FYC146" s="4"/>
      <c r="FYD146" s="4"/>
      <c r="FYE146" s="4"/>
      <c r="FYF146" s="4"/>
      <c r="FYG146" s="4"/>
      <c r="FYH146" s="4"/>
      <c r="FYI146" s="4"/>
      <c r="FYJ146" s="4"/>
      <c r="FYK146" s="4"/>
      <c r="FYL146" s="4"/>
      <c r="FYM146" s="4"/>
      <c r="FYN146" s="4"/>
      <c r="FYO146" s="4"/>
      <c r="FYP146" s="4"/>
      <c r="FYQ146" s="4"/>
      <c r="FYR146" s="4"/>
      <c r="FYS146" s="4"/>
      <c r="FYT146" s="4"/>
      <c r="FYU146" s="4"/>
      <c r="FYV146" s="4"/>
      <c r="FYW146" s="4"/>
      <c r="FYX146" s="4"/>
      <c r="FYY146" s="4"/>
      <c r="FYZ146" s="4"/>
      <c r="FZA146" s="4"/>
      <c r="FZB146" s="4"/>
      <c r="FZC146" s="4"/>
      <c r="FZD146" s="4"/>
      <c r="FZE146" s="4"/>
      <c r="FZF146" s="4"/>
      <c r="FZG146" s="4"/>
      <c r="FZH146" s="4"/>
      <c r="FZI146" s="4"/>
      <c r="FZJ146" s="4"/>
      <c r="FZK146" s="4"/>
      <c r="FZL146" s="4"/>
      <c r="FZM146" s="4"/>
      <c r="FZN146" s="4"/>
      <c r="FZO146" s="4"/>
      <c r="FZP146" s="4"/>
      <c r="FZQ146" s="4"/>
      <c r="FZR146" s="4"/>
      <c r="FZS146" s="4"/>
      <c r="FZT146" s="4"/>
      <c r="FZU146" s="4"/>
      <c r="FZV146" s="4"/>
      <c r="FZW146" s="4"/>
      <c r="FZX146" s="4"/>
      <c r="FZY146" s="4"/>
      <c r="FZZ146" s="4"/>
      <c r="GAA146" s="4"/>
      <c r="GAB146" s="4"/>
      <c r="GAC146" s="4"/>
      <c r="GAD146" s="4"/>
      <c r="GAE146" s="4"/>
      <c r="GAF146" s="4"/>
      <c r="GAG146" s="4"/>
      <c r="GAH146" s="4"/>
      <c r="GAI146" s="4"/>
      <c r="GAJ146" s="4"/>
      <c r="GAK146" s="4"/>
      <c r="GAL146" s="4"/>
      <c r="GAM146" s="4"/>
      <c r="GAN146" s="4"/>
      <c r="GAO146" s="4"/>
      <c r="GAP146" s="4"/>
      <c r="GAQ146" s="4"/>
      <c r="GAR146" s="4"/>
      <c r="GAS146" s="4"/>
      <c r="GAT146" s="4"/>
      <c r="GAU146" s="4"/>
      <c r="GAV146" s="4"/>
      <c r="GAW146" s="4"/>
      <c r="GAX146" s="4"/>
      <c r="GAY146" s="4"/>
      <c r="GAZ146" s="4"/>
      <c r="GBA146" s="4"/>
      <c r="GBB146" s="4"/>
      <c r="GBC146" s="4"/>
      <c r="GBD146" s="4"/>
      <c r="GBE146" s="4"/>
      <c r="GBF146" s="4"/>
      <c r="GBG146" s="4"/>
      <c r="GBH146" s="4"/>
      <c r="GBI146" s="4"/>
      <c r="GBJ146" s="4"/>
      <c r="GBK146" s="4"/>
      <c r="GBL146" s="4"/>
      <c r="GBM146" s="4"/>
      <c r="GBN146" s="4"/>
      <c r="GBO146" s="4"/>
      <c r="GBP146" s="4"/>
      <c r="GBQ146" s="4"/>
      <c r="GBR146" s="4"/>
      <c r="GBS146" s="4"/>
      <c r="GBT146" s="4"/>
      <c r="GBU146" s="4"/>
      <c r="GBV146" s="4"/>
      <c r="GBW146" s="4"/>
      <c r="GBX146" s="4"/>
      <c r="GBY146" s="4"/>
      <c r="GBZ146" s="4"/>
      <c r="GCA146" s="4"/>
      <c r="GCB146" s="4"/>
      <c r="GCC146" s="4"/>
      <c r="GCD146" s="4"/>
      <c r="GCE146" s="4"/>
      <c r="GCF146" s="4"/>
      <c r="GCG146" s="4"/>
      <c r="GCH146" s="4"/>
      <c r="GCI146" s="4"/>
      <c r="GCJ146" s="4"/>
      <c r="GCK146" s="4"/>
      <c r="GCL146" s="4"/>
      <c r="GCM146" s="4"/>
      <c r="GCN146" s="4"/>
      <c r="GCO146" s="4"/>
      <c r="GCP146" s="4"/>
      <c r="GCQ146" s="4"/>
      <c r="GCR146" s="4"/>
      <c r="GCS146" s="4"/>
      <c r="GCT146" s="4"/>
      <c r="GCU146" s="4"/>
      <c r="GCV146" s="4"/>
      <c r="GCW146" s="4"/>
      <c r="GCX146" s="4"/>
      <c r="GCY146" s="4"/>
      <c r="GCZ146" s="4"/>
      <c r="GDA146" s="4"/>
      <c r="GDB146" s="4"/>
      <c r="GDC146" s="4"/>
      <c r="GDD146" s="4"/>
      <c r="GDE146" s="4"/>
      <c r="GDF146" s="4"/>
      <c r="GDG146" s="4"/>
      <c r="GDH146" s="4"/>
      <c r="GDI146" s="4"/>
      <c r="GDJ146" s="4"/>
      <c r="GDK146" s="4"/>
      <c r="GDL146" s="4"/>
      <c r="GDM146" s="4"/>
      <c r="GDN146" s="4"/>
      <c r="GDO146" s="4"/>
      <c r="GDP146" s="4"/>
      <c r="GDQ146" s="4"/>
      <c r="GDR146" s="4"/>
      <c r="GDS146" s="4"/>
      <c r="GDT146" s="4"/>
      <c r="GDU146" s="4"/>
      <c r="GDV146" s="4"/>
      <c r="GDW146" s="4"/>
      <c r="GDX146" s="4"/>
      <c r="GDY146" s="4"/>
      <c r="GDZ146" s="4"/>
      <c r="GEA146" s="4"/>
      <c r="GEB146" s="4"/>
      <c r="GEC146" s="4"/>
      <c r="GED146" s="4"/>
      <c r="GEE146" s="4"/>
      <c r="GEF146" s="4"/>
      <c r="GEG146" s="4"/>
      <c r="GEH146" s="4"/>
      <c r="GEI146" s="4"/>
      <c r="GEJ146" s="4"/>
      <c r="GEK146" s="4"/>
      <c r="GEL146" s="4"/>
      <c r="GEM146" s="4"/>
      <c r="GEN146" s="4"/>
      <c r="GEO146" s="4"/>
      <c r="GEP146" s="4"/>
      <c r="GEQ146" s="4"/>
      <c r="GER146" s="4"/>
      <c r="GES146" s="4"/>
      <c r="GET146" s="4"/>
      <c r="GEU146" s="4"/>
      <c r="GEV146" s="4"/>
      <c r="GEW146" s="4"/>
      <c r="GEX146" s="4"/>
      <c r="GEY146" s="4"/>
      <c r="GEZ146" s="4"/>
      <c r="GFA146" s="4"/>
      <c r="GFB146" s="4"/>
      <c r="GFC146" s="4"/>
      <c r="GFD146" s="4"/>
      <c r="GFE146" s="4"/>
      <c r="GFF146" s="4"/>
      <c r="GFG146" s="4"/>
      <c r="GFH146" s="4"/>
      <c r="GFI146" s="4"/>
      <c r="GFJ146" s="4"/>
      <c r="GFK146" s="4"/>
      <c r="GFL146" s="4"/>
      <c r="GFM146" s="4"/>
      <c r="GFN146" s="4"/>
      <c r="GFO146" s="4"/>
      <c r="GFP146" s="4"/>
      <c r="GFQ146" s="4"/>
      <c r="GFR146" s="4"/>
      <c r="GFS146" s="4"/>
      <c r="GFT146" s="4"/>
      <c r="GFU146" s="4"/>
      <c r="GFV146" s="4"/>
      <c r="GFW146" s="4"/>
      <c r="GFX146" s="4"/>
      <c r="GFY146" s="4"/>
      <c r="GFZ146" s="4"/>
      <c r="GGA146" s="4"/>
      <c r="GGB146" s="4"/>
      <c r="GGC146" s="4"/>
      <c r="GGD146" s="4"/>
      <c r="GGE146" s="4"/>
      <c r="GGF146" s="4"/>
      <c r="GGG146" s="4"/>
      <c r="GGH146" s="4"/>
      <c r="GGI146" s="4"/>
      <c r="GGJ146" s="4"/>
      <c r="GGK146" s="4"/>
      <c r="GGL146" s="4"/>
      <c r="GGM146" s="4"/>
      <c r="GGN146" s="4"/>
      <c r="GGO146" s="4"/>
      <c r="GGP146" s="4"/>
      <c r="GGQ146" s="4"/>
      <c r="GGR146" s="4"/>
      <c r="GGS146" s="4"/>
      <c r="GGT146" s="4"/>
      <c r="GGU146" s="4"/>
      <c r="GGV146" s="4"/>
      <c r="GGW146" s="4"/>
      <c r="GGX146" s="4"/>
      <c r="GGY146" s="4"/>
      <c r="GGZ146" s="4"/>
      <c r="GHA146" s="4"/>
      <c r="GHB146" s="4"/>
      <c r="GHC146" s="4"/>
      <c r="GHD146" s="4"/>
      <c r="GHE146" s="4"/>
      <c r="GHF146" s="4"/>
      <c r="GHG146" s="4"/>
      <c r="GHH146" s="4"/>
      <c r="GHI146" s="4"/>
      <c r="GHJ146" s="4"/>
      <c r="GHK146" s="4"/>
      <c r="GHL146" s="4"/>
      <c r="GHM146" s="4"/>
      <c r="GHN146" s="4"/>
      <c r="GHO146" s="4"/>
      <c r="GHP146" s="4"/>
      <c r="GHQ146" s="4"/>
      <c r="GHR146" s="4"/>
      <c r="GHS146" s="4"/>
      <c r="GHT146" s="4"/>
      <c r="GHU146" s="4"/>
      <c r="GHV146" s="4"/>
      <c r="GHW146" s="4"/>
      <c r="GHX146" s="4"/>
      <c r="GHY146" s="4"/>
      <c r="GHZ146" s="4"/>
      <c r="GIA146" s="4"/>
      <c r="GIB146" s="4"/>
      <c r="GIC146" s="4"/>
      <c r="GID146" s="4"/>
      <c r="GIE146" s="4"/>
      <c r="GIF146" s="4"/>
      <c r="GIG146" s="4"/>
      <c r="GIH146" s="4"/>
      <c r="GII146" s="4"/>
      <c r="GIJ146" s="4"/>
      <c r="GIK146" s="4"/>
      <c r="GIL146" s="4"/>
      <c r="GIM146" s="4"/>
      <c r="GIN146" s="4"/>
      <c r="GIO146" s="4"/>
      <c r="GIP146" s="4"/>
      <c r="GIQ146" s="4"/>
      <c r="GIR146" s="4"/>
      <c r="GIS146" s="4"/>
      <c r="GIT146" s="4"/>
      <c r="GIU146" s="4"/>
      <c r="GIV146" s="4"/>
      <c r="GIW146" s="4"/>
      <c r="GIX146" s="4"/>
      <c r="GIY146" s="4"/>
      <c r="GIZ146" s="4"/>
      <c r="GJA146" s="4"/>
      <c r="GJB146" s="4"/>
      <c r="GJC146" s="4"/>
      <c r="GJD146" s="4"/>
      <c r="GJE146" s="4"/>
      <c r="GJF146" s="4"/>
      <c r="GJG146" s="4"/>
      <c r="GJH146" s="4"/>
      <c r="GJI146" s="4"/>
      <c r="GJJ146" s="4"/>
      <c r="GJK146" s="4"/>
      <c r="GJL146" s="4"/>
      <c r="GJM146" s="4"/>
      <c r="GJN146" s="4"/>
      <c r="GJO146" s="4"/>
      <c r="GJP146" s="4"/>
      <c r="GJQ146" s="4"/>
      <c r="GJR146" s="4"/>
      <c r="GJS146" s="4"/>
      <c r="GJT146" s="4"/>
      <c r="GJU146" s="4"/>
      <c r="GJV146" s="4"/>
      <c r="GJW146" s="4"/>
      <c r="GJX146" s="4"/>
      <c r="GJY146" s="4"/>
      <c r="GJZ146" s="4"/>
      <c r="GKA146" s="4"/>
      <c r="GKB146" s="4"/>
      <c r="GKC146" s="4"/>
      <c r="GKD146" s="4"/>
      <c r="GKE146" s="4"/>
      <c r="GKF146" s="4"/>
      <c r="GKG146" s="4"/>
      <c r="GKH146" s="4"/>
      <c r="GKI146" s="4"/>
      <c r="GKJ146" s="4"/>
      <c r="GKK146" s="4"/>
      <c r="GKL146" s="4"/>
      <c r="GKM146" s="4"/>
      <c r="GKN146" s="4"/>
      <c r="GKO146" s="4"/>
      <c r="GKP146" s="4"/>
      <c r="GKQ146" s="4"/>
      <c r="GKR146" s="4"/>
      <c r="GKS146" s="4"/>
      <c r="GKT146" s="4"/>
      <c r="GKU146" s="4"/>
      <c r="GKV146" s="4"/>
      <c r="GKW146" s="4"/>
      <c r="GKX146" s="4"/>
      <c r="GKY146" s="4"/>
      <c r="GKZ146" s="4"/>
      <c r="GLA146" s="4"/>
      <c r="GLB146" s="4"/>
      <c r="GLC146" s="4"/>
      <c r="GLD146" s="4"/>
      <c r="GLE146" s="4"/>
      <c r="GLF146" s="4"/>
      <c r="GLG146" s="4"/>
      <c r="GLH146" s="4"/>
      <c r="GLI146" s="4"/>
      <c r="GLJ146" s="4"/>
      <c r="GLK146" s="4"/>
      <c r="GLL146" s="4"/>
      <c r="GLM146" s="4"/>
      <c r="GLN146" s="4"/>
      <c r="GLO146" s="4"/>
      <c r="GLP146" s="4"/>
      <c r="GLQ146" s="4"/>
      <c r="GLR146" s="4"/>
      <c r="GLS146" s="4"/>
      <c r="GLT146" s="4"/>
      <c r="GLU146" s="4"/>
      <c r="GLV146" s="4"/>
      <c r="GLW146" s="4"/>
      <c r="GLX146" s="4"/>
      <c r="GLY146" s="4"/>
      <c r="GLZ146" s="4"/>
      <c r="GMA146" s="4"/>
      <c r="GMB146" s="4"/>
      <c r="GMC146" s="4"/>
      <c r="GMD146" s="4"/>
      <c r="GME146" s="4"/>
      <c r="GMF146" s="4"/>
      <c r="GMG146" s="4"/>
      <c r="GMH146" s="4"/>
      <c r="GMI146" s="4"/>
      <c r="GMJ146" s="4"/>
      <c r="GMK146" s="4"/>
      <c r="GML146" s="4"/>
      <c r="GMM146" s="4"/>
      <c r="GMN146" s="4"/>
      <c r="GMO146" s="4"/>
      <c r="GMP146" s="4"/>
      <c r="GMQ146" s="4"/>
      <c r="GMR146" s="4"/>
      <c r="GMS146" s="4"/>
      <c r="GMT146" s="4"/>
      <c r="GMU146" s="4"/>
      <c r="GMV146" s="4"/>
      <c r="GMW146" s="4"/>
      <c r="GMX146" s="4"/>
      <c r="GMY146" s="4"/>
      <c r="GMZ146" s="4"/>
      <c r="GNA146" s="4"/>
      <c r="GNB146" s="4"/>
      <c r="GNC146" s="4"/>
      <c r="GND146" s="4"/>
      <c r="GNE146" s="4"/>
      <c r="GNF146" s="4"/>
      <c r="GNG146" s="4"/>
      <c r="GNH146" s="4"/>
      <c r="GNI146" s="4"/>
      <c r="GNJ146" s="4"/>
      <c r="GNK146" s="4"/>
      <c r="GNL146" s="4"/>
      <c r="GNM146" s="4"/>
      <c r="GNN146" s="4"/>
      <c r="GNO146" s="4"/>
      <c r="GNP146" s="4"/>
      <c r="GNQ146" s="4"/>
      <c r="GNR146" s="4"/>
      <c r="GNS146" s="4"/>
      <c r="GNT146" s="4"/>
      <c r="GNU146" s="4"/>
      <c r="GNV146" s="4"/>
      <c r="GNW146" s="4"/>
      <c r="GNX146" s="4"/>
      <c r="GNY146" s="4"/>
      <c r="GNZ146" s="4"/>
      <c r="GOA146" s="4"/>
      <c r="GOB146" s="4"/>
      <c r="GOC146" s="4"/>
      <c r="GOD146" s="4"/>
      <c r="GOE146" s="4"/>
      <c r="GOF146" s="4"/>
      <c r="GOG146" s="4"/>
      <c r="GOH146" s="4"/>
      <c r="GOI146" s="4"/>
      <c r="GOJ146" s="4"/>
      <c r="GOK146" s="4"/>
      <c r="GOL146" s="4"/>
      <c r="GOM146" s="4"/>
      <c r="GON146" s="4"/>
      <c r="GOO146" s="4"/>
      <c r="GOP146" s="4"/>
      <c r="GOQ146" s="4"/>
      <c r="GOR146" s="4"/>
      <c r="GOS146" s="4"/>
      <c r="GOT146" s="4"/>
      <c r="GOU146" s="4"/>
      <c r="GOV146" s="4"/>
      <c r="GOW146" s="4"/>
      <c r="GOX146" s="4"/>
      <c r="GOY146" s="4"/>
      <c r="GOZ146" s="4"/>
      <c r="GPA146" s="4"/>
      <c r="GPB146" s="4"/>
      <c r="GPC146" s="4"/>
      <c r="GPD146" s="4"/>
      <c r="GPE146" s="4"/>
      <c r="GPF146" s="4"/>
      <c r="GPG146" s="4"/>
      <c r="GPH146" s="4"/>
      <c r="GPI146" s="4"/>
      <c r="GPJ146" s="4"/>
      <c r="GPK146" s="4"/>
      <c r="GPL146" s="4"/>
      <c r="GPM146" s="4"/>
      <c r="GPN146" s="4"/>
      <c r="GPO146" s="4"/>
      <c r="GPP146" s="4"/>
      <c r="GPQ146" s="4"/>
      <c r="GPR146" s="4"/>
      <c r="GPS146" s="4"/>
      <c r="GPT146" s="4"/>
      <c r="GPU146" s="4"/>
      <c r="GPV146" s="4"/>
      <c r="GPW146" s="4"/>
      <c r="GPX146" s="4"/>
      <c r="GPY146" s="4"/>
      <c r="GPZ146" s="4"/>
      <c r="GQA146" s="4"/>
      <c r="GQB146" s="4"/>
      <c r="GQC146" s="4"/>
      <c r="GQD146" s="4"/>
      <c r="GQE146" s="4"/>
      <c r="GQF146" s="4"/>
      <c r="GQG146" s="4"/>
      <c r="GQH146" s="4"/>
      <c r="GQI146" s="4"/>
      <c r="GQJ146" s="4"/>
      <c r="GQK146" s="4"/>
      <c r="GQL146" s="4"/>
      <c r="GQM146" s="4"/>
      <c r="GQN146" s="4"/>
      <c r="GQO146" s="4"/>
      <c r="GQP146" s="4"/>
      <c r="GQQ146" s="4"/>
      <c r="GQR146" s="4"/>
      <c r="GQS146" s="4"/>
      <c r="GQT146" s="4"/>
      <c r="GQU146" s="4"/>
      <c r="GQV146" s="4"/>
      <c r="GQW146" s="4"/>
      <c r="GQX146" s="4"/>
      <c r="GQY146" s="4"/>
      <c r="GQZ146" s="4"/>
      <c r="GRA146" s="4"/>
      <c r="GRB146" s="4"/>
      <c r="GRC146" s="4"/>
      <c r="GRD146" s="4"/>
      <c r="GRE146" s="4"/>
      <c r="GRF146" s="4"/>
      <c r="GRG146" s="4"/>
      <c r="GRH146" s="4"/>
      <c r="GRI146" s="4"/>
      <c r="GRJ146" s="4"/>
      <c r="GRK146" s="4"/>
      <c r="GRL146" s="4"/>
      <c r="GRM146" s="4"/>
      <c r="GRN146" s="4"/>
      <c r="GRO146" s="4"/>
      <c r="GRP146" s="4"/>
      <c r="GRQ146" s="4"/>
      <c r="GRR146" s="4"/>
      <c r="GRS146" s="4"/>
      <c r="GRT146" s="4"/>
      <c r="GRU146" s="4"/>
      <c r="GRV146" s="4"/>
      <c r="GRW146" s="4"/>
      <c r="GRX146" s="4"/>
      <c r="GRY146" s="4"/>
      <c r="GRZ146" s="4"/>
      <c r="GSA146" s="4"/>
      <c r="GSB146" s="4"/>
      <c r="GSC146" s="4"/>
      <c r="GSD146" s="4"/>
      <c r="GSE146" s="4"/>
      <c r="GSF146" s="4"/>
      <c r="GSG146" s="4"/>
      <c r="GSH146" s="4"/>
      <c r="GSI146" s="4"/>
      <c r="GSJ146" s="4"/>
      <c r="GSK146" s="4"/>
      <c r="GSL146" s="4"/>
      <c r="GSM146" s="4"/>
      <c r="GSN146" s="4"/>
      <c r="GSO146" s="4"/>
      <c r="GSP146" s="4"/>
      <c r="GSQ146" s="4"/>
      <c r="GSR146" s="4"/>
      <c r="GSS146" s="4"/>
      <c r="GST146" s="4"/>
      <c r="GSU146" s="4"/>
      <c r="GSV146" s="4"/>
      <c r="GSW146" s="4"/>
      <c r="GSX146" s="4"/>
      <c r="GSY146" s="4"/>
      <c r="GSZ146" s="4"/>
      <c r="GTA146" s="4"/>
      <c r="GTB146" s="4"/>
      <c r="GTC146" s="4"/>
      <c r="GTD146" s="4"/>
      <c r="GTE146" s="4"/>
      <c r="GTF146" s="4"/>
      <c r="GTG146" s="4"/>
      <c r="GTH146" s="4"/>
      <c r="GTI146" s="4"/>
      <c r="GTJ146" s="4"/>
      <c r="GTK146" s="4"/>
      <c r="GTL146" s="4"/>
      <c r="GTM146" s="4"/>
      <c r="GTN146" s="4"/>
      <c r="GTO146" s="4"/>
      <c r="GTP146" s="4"/>
      <c r="GTQ146" s="4"/>
      <c r="GTR146" s="4"/>
      <c r="GTS146" s="4"/>
      <c r="GTT146" s="4"/>
      <c r="GTU146" s="4"/>
      <c r="GTV146" s="4"/>
      <c r="GTW146" s="4"/>
      <c r="GTX146" s="4"/>
      <c r="GTY146" s="4"/>
      <c r="GTZ146" s="4"/>
      <c r="GUA146" s="4"/>
      <c r="GUB146" s="4"/>
      <c r="GUC146" s="4"/>
      <c r="GUD146" s="4"/>
      <c r="GUE146" s="4"/>
      <c r="GUF146" s="4"/>
      <c r="GUG146" s="4"/>
      <c r="GUH146" s="4"/>
      <c r="GUI146" s="4"/>
      <c r="GUJ146" s="4"/>
      <c r="GUK146" s="4"/>
      <c r="GUL146" s="4"/>
      <c r="GUM146" s="4"/>
      <c r="GUN146" s="4"/>
      <c r="GUO146" s="4"/>
      <c r="GUP146" s="4"/>
      <c r="GUQ146" s="4"/>
      <c r="GUR146" s="4"/>
      <c r="GUS146" s="4"/>
      <c r="GUT146" s="4"/>
      <c r="GUU146" s="4"/>
      <c r="GUV146" s="4"/>
      <c r="GUW146" s="4"/>
      <c r="GUX146" s="4"/>
      <c r="GUY146" s="4"/>
      <c r="GUZ146" s="4"/>
      <c r="GVA146" s="4"/>
      <c r="GVB146" s="4"/>
      <c r="GVC146" s="4"/>
      <c r="GVD146" s="4"/>
      <c r="GVE146" s="4"/>
      <c r="GVF146" s="4"/>
      <c r="GVG146" s="4"/>
      <c r="GVH146" s="4"/>
      <c r="GVI146" s="4"/>
      <c r="GVJ146" s="4"/>
      <c r="GVK146" s="4"/>
      <c r="GVL146" s="4"/>
      <c r="GVM146" s="4"/>
      <c r="GVN146" s="4"/>
      <c r="GVO146" s="4"/>
      <c r="GVP146" s="4"/>
      <c r="GVQ146" s="4"/>
      <c r="GVR146" s="4"/>
      <c r="GVS146" s="4"/>
      <c r="GVT146" s="4"/>
      <c r="GVU146" s="4"/>
      <c r="GVV146" s="4"/>
      <c r="GVW146" s="4"/>
      <c r="GVX146" s="4"/>
      <c r="GVY146" s="4"/>
      <c r="GVZ146" s="4"/>
      <c r="GWA146" s="4"/>
      <c r="GWB146" s="4"/>
      <c r="GWC146" s="4"/>
      <c r="GWD146" s="4"/>
      <c r="GWE146" s="4"/>
      <c r="GWF146" s="4"/>
      <c r="GWG146" s="4"/>
      <c r="GWH146" s="4"/>
      <c r="GWI146" s="4"/>
      <c r="GWJ146" s="4"/>
      <c r="GWK146" s="4"/>
      <c r="GWL146" s="4"/>
      <c r="GWM146" s="4"/>
      <c r="GWN146" s="4"/>
      <c r="GWO146" s="4"/>
      <c r="GWP146" s="4"/>
      <c r="GWQ146" s="4"/>
      <c r="GWR146" s="4"/>
      <c r="GWS146" s="4"/>
      <c r="GWT146" s="4"/>
      <c r="GWU146" s="4"/>
      <c r="GWV146" s="4"/>
      <c r="GWW146" s="4"/>
      <c r="GWX146" s="4"/>
      <c r="GWY146" s="4"/>
      <c r="GWZ146" s="4"/>
      <c r="GXA146" s="4"/>
      <c r="GXB146" s="4"/>
      <c r="GXC146" s="4"/>
      <c r="GXD146" s="4"/>
      <c r="GXE146" s="4"/>
      <c r="GXF146" s="4"/>
      <c r="GXG146" s="4"/>
      <c r="GXH146" s="4"/>
      <c r="GXI146" s="4"/>
      <c r="GXJ146" s="4"/>
      <c r="GXK146" s="4"/>
      <c r="GXL146" s="4"/>
      <c r="GXM146" s="4"/>
      <c r="GXN146" s="4"/>
      <c r="GXO146" s="4"/>
      <c r="GXP146" s="4"/>
      <c r="GXQ146" s="4"/>
      <c r="GXR146" s="4"/>
      <c r="GXS146" s="4"/>
      <c r="GXT146" s="4"/>
      <c r="GXU146" s="4"/>
      <c r="GXV146" s="4"/>
      <c r="GXW146" s="4"/>
      <c r="GXX146" s="4"/>
      <c r="GXY146" s="4"/>
      <c r="GXZ146" s="4"/>
      <c r="GYA146" s="4"/>
      <c r="GYB146" s="4"/>
      <c r="GYC146" s="4"/>
      <c r="GYD146" s="4"/>
      <c r="GYE146" s="4"/>
      <c r="GYF146" s="4"/>
      <c r="GYG146" s="4"/>
      <c r="GYH146" s="4"/>
      <c r="GYI146" s="4"/>
      <c r="GYJ146" s="4"/>
      <c r="GYK146" s="4"/>
      <c r="GYL146" s="4"/>
      <c r="GYM146" s="4"/>
      <c r="GYN146" s="4"/>
      <c r="GYO146" s="4"/>
      <c r="GYP146" s="4"/>
      <c r="GYQ146" s="4"/>
      <c r="GYR146" s="4"/>
      <c r="GYS146" s="4"/>
      <c r="GYT146" s="4"/>
      <c r="GYU146" s="4"/>
      <c r="GYV146" s="4"/>
      <c r="GYW146" s="4"/>
      <c r="GYX146" s="4"/>
      <c r="GYY146" s="4"/>
      <c r="GYZ146" s="4"/>
      <c r="GZA146" s="4"/>
      <c r="GZB146" s="4"/>
      <c r="GZC146" s="4"/>
      <c r="GZD146" s="4"/>
      <c r="GZE146" s="4"/>
      <c r="GZF146" s="4"/>
      <c r="GZG146" s="4"/>
      <c r="GZH146" s="4"/>
      <c r="GZI146" s="4"/>
      <c r="GZJ146" s="4"/>
      <c r="GZK146" s="4"/>
      <c r="GZL146" s="4"/>
      <c r="GZM146" s="4"/>
      <c r="GZN146" s="4"/>
      <c r="GZO146" s="4"/>
      <c r="GZP146" s="4"/>
      <c r="GZQ146" s="4"/>
      <c r="GZR146" s="4"/>
      <c r="GZS146" s="4"/>
      <c r="GZT146" s="4"/>
      <c r="GZU146" s="4"/>
      <c r="GZV146" s="4"/>
      <c r="GZW146" s="4"/>
      <c r="GZX146" s="4"/>
      <c r="GZY146" s="4"/>
      <c r="GZZ146" s="4"/>
      <c r="HAA146" s="4"/>
      <c r="HAB146" s="4"/>
      <c r="HAC146" s="4"/>
      <c r="HAD146" s="4"/>
      <c r="HAE146" s="4"/>
      <c r="HAF146" s="4"/>
      <c r="HAG146" s="4"/>
      <c r="HAH146" s="4"/>
      <c r="HAI146" s="4"/>
      <c r="HAJ146" s="4"/>
      <c r="HAK146" s="4"/>
      <c r="HAL146" s="4"/>
      <c r="HAM146" s="4"/>
      <c r="HAN146" s="4"/>
      <c r="HAO146" s="4"/>
      <c r="HAP146" s="4"/>
      <c r="HAQ146" s="4"/>
      <c r="HAR146" s="4"/>
      <c r="HAS146" s="4"/>
      <c r="HAT146" s="4"/>
      <c r="HAU146" s="4"/>
      <c r="HAV146" s="4"/>
      <c r="HAW146" s="4"/>
      <c r="HAX146" s="4"/>
      <c r="HAY146" s="4"/>
      <c r="HAZ146" s="4"/>
      <c r="HBA146" s="4"/>
      <c r="HBB146" s="4"/>
      <c r="HBC146" s="4"/>
      <c r="HBD146" s="4"/>
      <c r="HBE146" s="4"/>
      <c r="HBF146" s="4"/>
      <c r="HBG146" s="4"/>
      <c r="HBH146" s="4"/>
      <c r="HBI146" s="4"/>
      <c r="HBJ146" s="4"/>
      <c r="HBK146" s="4"/>
      <c r="HBL146" s="4"/>
      <c r="HBM146" s="4"/>
      <c r="HBN146" s="4"/>
      <c r="HBO146" s="4"/>
      <c r="HBP146" s="4"/>
      <c r="HBQ146" s="4"/>
      <c r="HBR146" s="4"/>
      <c r="HBS146" s="4"/>
      <c r="HBT146" s="4"/>
      <c r="HBU146" s="4"/>
      <c r="HBV146" s="4"/>
      <c r="HBW146" s="4"/>
      <c r="HBX146" s="4"/>
      <c r="HBY146" s="4"/>
      <c r="HBZ146" s="4"/>
      <c r="HCA146" s="4"/>
      <c r="HCB146" s="4"/>
      <c r="HCC146" s="4"/>
      <c r="HCD146" s="4"/>
      <c r="HCE146" s="4"/>
      <c r="HCF146" s="4"/>
      <c r="HCG146" s="4"/>
      <c r="HCH146" s="4"/>
      <c r="HCI146" s="4"/>
      <c r="HCJ146" s="4"/>
      <c r="HCK146" s="4"/>
      <c r="HCL146" s="4"/>
      <c r="HCM146" s="4"/>
      <c r="HCN146" s="4"/>
      <c r="HCO146" s="4"/>
      <c r="HCP146" s="4"/>
      <c r="HCQ146" s="4"/>
      <c r="HCR146" s="4"/>
      <c r="HCS146" s="4"/>
      <c r="HCT146" s="4"/>
      <c r="HCU146" s="4"/>
      <c r="HCV146" s="4"/>
      <c r="HCW146" s="4"/>
      <c r="HCX146" s="4"/>
      <c r="HCY146" s="4"/>
      <c r="HCZ146" s="4"/>
      <c r="HDA146" s="4"/>
      <c r="HDB146" s="4"/>
      <c r="HDC146" s="4"/>
      <c r="HDD146" s="4"/>
      <c r="HDE146" s="4"/>
      <c r="HDF146" s="4"/>
      <c r="HDG146" s="4"/>
      <c r="HDH146" s="4"/>
      <c r="HDI146" s="4"/>
      <c r="HDJ146" s="4"/>
      <c r="HDK146" s="4"/>
      <c r="HDL146" s="4"/>
      <c r="HDM146" s="4"/>
      <c r="HDN146" s="4"/>
      <c r="HDO146" s="4"/>
      <c r="HDP146" s="4"/>
      <c r="HDQ146" s="4"/>
      <c r="HDR146" s="4"/>
      <c r="HDS146" s="4"/>
      <c r="HDT146" s="4"/>
      <c r="HDU146" s="4"/>
      <c r="HDV146" s="4"/>
      <c r="HDW146" s="4"/>
      <c r="HDX146" s="4"/>
      <c r="HDY146" s="4"/>
      <c r="HDZ146" s="4"/>
      <c r="HEA146" s="4"/>
      <c r="HEB146" s="4"/>
      <c r="HEC146" s="4"/>
      <c r="HED146" s="4"/>
      <c r="HEE146" s="4"/>
      <c r="HEF146" s="4"/>
      <c r="HEG146" s="4"/>
      <c r="HEH146" s="4"/>
      <c r="HEI146" s="4"/>
      <c r="HEJ146" s="4"/>
      <c r="HEK146" s="4"/>
      <c r="HEL146" s="4"/>
      <c r="HEM146" s="4"/>
      <c r="HEN146" s="4"/>
      <c r="HEO146" s="4"/>
      <c r="HEP146" s="4"/>
      <c r="HEQ146" s="4"/>
      <c r="HER146" s="4"/>
      <c r="HES146" s="4"/>
      <c r="HET146" s="4"/>
      <c r="HEU146" s="4"/>
      <c r="HEV146" s="4"/>
      <c r="HEW146" s="4"/>
      <c r="HEX146" s="4"/>
      <c r="HEY146" s="4"/>
      <c r="HEZ146" s="4"/>
      <c r="HFA146" s="4"/>
      <c r="HFB146" s="4"/>
      <c r="HFC146" s="4"/>
      <c r="HFD146" s="4"/>
      <c r="HFE146" s="4"/>
      <c r="HFF146" s="4"/>
      <c r="HFG146" s="4"/>
      <c r="HFH146" s="4"/>
      <c r="HFI146" s="4"/>
      <c r="HFJ146" s="4"/>
      <c r="HFK146" s="4"/>
      <c r="HFL146" s="4"/>
      <c r="HFM146" s="4"/>
      <c r="HFN146" s="4"/>
      <c r="HFO146" s="4"/>
      <c r="HFP146" s="4"/>
      <c r="HFQ146" s="4"/>
      <c r="HFR146" s="4"/>
      <c r="HFS146" s="4"/>
      <c r="HFT146" s="4"/>
      <c r="HFU146" s="4"/>
      <c r="HFV146" s="4"/>
      <c r="HFW146" s="4"/>
      <c r="HFX146" s="4"/>
      <c r="HFY146" s="4"/>
      <c r="HFZ146" s="4"/>
      <c r="HGA146" s="4"/>
      <c r="HGB146" s="4"/>
      <c r="HGC146" s="4"/>
      <c r="HGD146" s="4"/>
      <c r="HGE146" s="4"/>
      <c r="HGF146" s="4"/>
      <c r="HGG146" s="4"/>
      <c r="HGH146" s="4"/>
      <c r="HGI146" s="4"/>
      <c r="HGJ146" s="4"/>
      <c r="HGK146" s="4"/>
      <c r="HGL146" s="4"/>
      <c r="HGM146" s="4"/>
      <c r="HGN146" s="4"/>
      <c r="HGO146" s="4"/>
      <c r="HGP146" s="4"/>
      <c r="HGQ146" s="4"/>
      <c r="HGR146" s="4"/>
      <c r="HGS146" s="4"/>
      <c r="HGT146" s="4"/>
      <c r="HGU146" s="4"/>
      <c r="HGV146" s="4"/>
      <c r="HGW146" s="4"/>
      <c r="HGX146" s="4"/>
      <c r="HGY146" s="4"/>
      <c r="HGZ146" s="4"/>
      <c r="HHA146" s="4"/>
      <c r="HHB146" s="4"/>
      <c r="HHC146" s="4"/>
      <c r="HHD146" s="4"/>
      <c r="HHE146" s="4"/>
      <c r="HHF146" s="4"/>
      <c r="HHG146" s="4"/>
      <c r="HHH146" s="4"/>
      <c r="HHI146" s="4"/>
      <c r="HHJ146" s="4"/>
      <c r="HHK146" s="4"/>
      <c r="HHL146" s="4"/>
      <c r="HHM146" s="4"/>
      <c r="HHN146" s="4"/>
      <c r="HHO146" s="4"/>
      <c r="HHP146" s="4"/>
      <c r="HHQ146" s="4"/>
      <c r="HHR146" s="4"/>
      <c r="HHS146" s="4"/>
      <c r="HHT146" s="4"/>
      <c r="HHU146" s="4"/>
      <c r="HHV146" s="4"/>
      <c r="HHW146" s="4"/>
      <c r="HHX146" s="4"/>
      <c r="HHY146" s="4"/>
      <c r="HHZ146" s="4"/>
      <c r="HIA146" s="4"/>
      <c r="HIB146" s="4"/>
      <c r="HIC146" s="4"/>
      <c r="HID146" s="4"/>
      <c r="HIE146" s="4"/>
      <c r="HIF146" s="4"/>
      <c r="HIG146" s="4"/>
      <c r="HIH146" s="4"/>
      <c r="HII146" s="4"/>
      <c r="HIJ146" s="4"/>
      <c r="HIK146" s="4"/>
      <c r="HIL146" s="4"/>
      <c r="HIM146" s="4"/>
      <c r="HIN146" s="4"/>
      <c r="HIO146" s="4"/>
      <c r="HIP146" s="4"/>
      <c r="HIQ146" s="4"/>
      <c r="HIR146" s="4"/>
      <c r="HIS146" s="4"/>
      <c r="HIT146" s="4"/>
      <c r="HIU146" s="4"/>
      <c r="HIV146" s="4"/>
      <c r="HIW146" s="4"/>
      <c r="HIX146" s="4"/>
      <c r="HIY146" s="4"/>
      <c r="HIZ146" s="4"/>
      <c r="HJA146" s="4"/>
      <c r="HJB146" s="4"/>
      <c r="HJC146" s="4"/>
      <c r="HJD146" s="4"/>
      <c r="HJE146" s="4"/>
      <c r="HJF146" s="4"/>
      <c r="HJG146" s="4"/>
      <c r="HJH146" s="4"/>
      <c r="HJI146" s="4"/>
      <c r="HJJ146" s="4"/>
      <c r="HJK146" s="4"/>
      <c r="HJL146" s="4"/>
      <c r="HJM146" s="4"/>
      <c r="HJN146" s="4"/>
      <c r="HJO146" s="4"/>
      <c r="HJP146" s="4"/>
      <c r="HJQ146" s="4"/>
      <c r="HJR146" s="4"/>
      <c r="HJS146" s="4"/>
      <c r="HJT146" s="4"/>
      <c r="HJU146" s="4"/>
      <c r="HJV146" s="4"/>
      <c r="HJW146" s="4"/>
      <c r="HJX146" s="4"/>
      <c r="HJY146" s="4"/>
      <c r="HJZ146" s="4"/>
      <c r="HKA146" s="4"/>
      <c r="HKB146" s="4"/>
      <c r="HKC146" s="4"/>
      <c r="HKD146" s="4"/>
      <c r="HKE146" s="4"/>
      <c r="HKF146" s="4"/>
      <c r="HKG146" s="4"/>
      <c r="HKH146" s="4"/>
      <c r="HKI146" s="4"/>
      <c r="HKJ146" s="4"/>
      <c r="HKK146" s="4"/>
      <c r="HKL146" s="4"/>
      <c r="HKM146" s="4"/>
      <c r="HKN146" s="4"/>
      <c r="HKO146" s="4"/>
      <c r="HKP146" s="4"/>
      <c r="HKQ146" s="4"/>
      <c r="HKR146" s="4"/>
      <c r="HKS146" s="4"/>
      <c r="HKT146" s="4"/>
      <c r="HKU146" s="4"/>
      <c r="HKV146" s="4"/>
      <c r="HKW146" s="4"/>
      <c r="HKX146" s="4"/>
      <c r="HKY146" s="4"/>
      <c r="HKZ146" s="4"/>
      <c r="HLA146" s="4"/>
      <c r="HLB146" s="4"/>
      <c r="HLC146" s="4"/>
      <c r="HLD146" s="4"/>
      <c r="HLE146" s="4"/>
      <c r="HLF146" s="4"/>
      <c r="HLG146" s="4"/>
      <c r="HLH146" s="4"/>
      <c r="HLI146" s="4"/>
      <c r="HLJ146" s="4"/>
      <c r="HLK146" s="4"/>
      <c r="HLL146" s="4"/>
      <c r="HLM146" s="4"/>
      <c r="HLN146" s="4"/>
      <c r="HLO146" s="4"/>
      <c r="HLP146" s="4"/>
      <c r="HLQ146" s="4"/>
      <c r="HLR146" s="4"/>
      <c r="HLS146" s="4"/>
      <c r="HLT146" s="4"/>
      <c r="HLU146" s="4"/>
      <c r="HLV146" s="4"/>
      <c r="HLW146" s="4"/>
      <c r="HLX146" s="4"/>
      <c r="HLY146" s="4"/>
      <c r="HLZ146" s="4"/>
      <c r="HMA146" s="4"/>
      <c r="HMB146" s="4"/>
      <c r="HMC146" s="4"/>
      <c r="HMD146" s="4"/>
      <c r="HME146" s="4"/>
      <c r="HMF146" s="4"/>
      <c r="HMG146" s="4"/>
      <c r="HMH146" s="4"/>
      <c r="HMI146" s="4"/>
      <c r="HMJ146" s="4"/>
      <c r="HMK146" s="4"/>
      <c r="HML146" s="4"/>
      <c r="HMM146" s="4"/>
      <c r="HMN146" s="4"/>
      <c r="HMO146" s="4"/>
      <c r="HMP146" s="4"/>
      <c r="HMQ146" s="4"/>
      <c r="HMR146" s="4"/>
      <c r="HMS146" s="4"/>
      <c r="HMT146" s="4"/>
      <c r="HMU146" s="4"/>
      <c r="HMV146" s="4"/>
      <c r="HMW146" s="4"/>
      <c r="HMX146" s="4"/>
      <c r="HMY146" s="4"/>
      <c r="HMZ146" s="4"/>
      <c r="HNA146" s="4"/>
      <c r="HNB146" s="4"/>
      <c r="HNC146" s="4"/>
      <c r="HND146" s="4"/>
      <c r="HNE146" s="4"/>
      <c r="HNF146" s="4"/>
      <c r="HNG146" s="4"/>
      <c r="HNH146" s="4"/>
      <c r="HNI146" s="4"/>
      <c r="HNJ146" s="4"/>
      <c r="HNK146" s="4"/>
      <c r="HNL146" s="4"/>
      <c r="HNM146" s="4"/>
      <c r="HNN146" s="4"/>
      <c r="HNO146" s="4"/>
      <c r="HNP146" s="4"/>
      <c r="HNQ146" s="4"/>
      <c r="HNR146" s="4"/>
      <c r="HNS146" s="4"/>
      <c r="HNT146" s="4"/>
      <c r="HNU146" s="4"/>
      <c r="HNV146" s="4"/>
      <c r="HNW146" s="4"/>
      <c r="HNX146" s="4"/>
      <c r="HNY146" s="4"/>
      <c r="HNZ146" s="4"/>
      <c r="HOA146" s="4"/>
      <c r="HOB146" s="4"/>
      <c r="HOC146" s="4"/>
      <c r="HOD146" s="4"/>
      <c r="HOE146" s="4"/>
      <c r="HOF146" s="4"/>
      <c r="HOG146" s="4"/>
      <c r="HOH146" s="4"/>
      <c r="HOI146" s="4"/>
      <c r="HOJ146" s="4"/>
      <c r="HOK146" s="4"/>
      <c r="HOL146" s="4"/>
      <c r="HOM146" s="4"/>
      <c r="HON146" s="4"/>
      <c r="HOO146" s="4"/>
      <c r="HOP146" s="4"/>
      <c r="HOQ146" s="4"/>
      <c r="HOR146" s="4"/>
      <c r="HOS146" s="4"/>
      <c r="HOT146" s="4"/>
      <c r="HOU146" s="4"/>
      <c r="HOV146" s="4"/>
      <c r="HOW146" s="4"/>
      <c r="HOX146" s="4"/>
      <c r="HOY146" s="4"/>
      <c r="HOZ146" s="4"/>
      <c r="HPA146" s="4"/>
      <c r="HPB146" s="4"/>
      <c r="HPC146" s="4"/>
      <c r="HPD146" s="4"/>
      <c r="HPE146" s="4"/>
      <c r="HPF146" s="4"/>
      <c r="HPG146" s="4"/>
      <c r="HPH146" s="4"/>
      <c r="HPI146" s="4"/>
      <c r="HPJ146" s="4"/>
      <c r="HPK146" s="4"/>
      <c r="HPL146" s="4"/>
      <c r="HPM146" s="4"/>
      <c r="HPN146" s="4"/>
      <c r="HPO146" s="4"/>
      <c r="HPP146" s="4"/>
      <c r="HPQ146" s="4"/>
      <c r="HPR146" s="4"/>
      <c r="HPS146" s="4"/>
      <c r="HPT146" s="4"/>
      <c r="HPU146" s="4"/>
      <c r="HPV146" s="4"/>
      <c r="HPW146" s="4"/>
      <c r="HPX146" s="4"/>
      <c r="HPY146" s="4"/>
      <c r="HPZ146" s="4"/>
      <c r="HQA146" s="4"/>
      <c r="HQB146" s="4"/>
      <c r="HQC146" s="4"/>
      <c r="HQD146" s="4"/>
      <c r="HQE146" s="4"/>
      <c r="HQF146" s="4"/>
      <c r="HQG146" s="4"/>
      <c r="HQH146" s="4"/>
      <c r="HQI146" s="4"/>
      <c r="HQJ146" s="4"/>
      <c r="HQK146" s="4"/>
      <c r="HQL146" s="4"/>
      <c r="HQM146" s="4"/>
      <c r="HQN146" s="4"/>
      <c r="HQO146" s="4"/>
      <c r="HQP146" s="4"/>
      <c r="HQQ146" s="4"/>
      <c r="HQR146" s="4"/>
      <c r="HQS146" s="4"/>
      <c r="HQT146" s="4"/>
      <c r="HQU146" s="4"/>
      <c r="HQV146" s="4"/>
      <c r="HQW146" s="4"/>
      <c r="HQX146" s="4"/>
      <c r="HQY146" s="4"/>
      <c r="HQZ146" s="4"/>
      <c r="HRA146" s="4"/>
      <c r="HRB146" s="4"/>
      <c r="HRC146" s="4"/>
      <c r="HRD146" s="4"/>
      <c r="HRE146" s="4"/>
      <c r="HRF146" s="4"/>
      <c r="HRG146" s="4"/>
      <c r="HRH146" s="4"/>
      <c r="HRI146" s="4"/>
      <c r="HRJ146" s="4"/>
      <c r="HRK146" s="4"/>
      <c r="HRL146" s="4"/>
      <c r="HRM146" s="4"/>
      <c r="HRN146" s="4"/>
      <c r="HRO146" s="4"/>
      <c r="HRP146" s="4"/>
      <c r="HRQ146" s="4"/>
      <c r="HRR146" s="4"/>
      <c r="HRS146" s="4"/>
      <c r="HRT146" s="4"/>
      <c r="HRU146" s="4"/>
      <c r="HRV146" s="4"/>
      <c r="HRW146" s="4"/>
      <c r="HRX146" s="4"/>
      <c r="HRY146" s="4"/>
      <c r="HRZ146" s="4"/>
      <c r="HSA146" s="4"/>
      <c r="HSB146" s="4"/>
      <c r="HSC146" s="4"/>
      <c r="HSD146" s="4"/>
      <c r="HSE146" s="4"/>
      <c r="HSF146" s="4"/>
      <c r="HSG146" s="4"/>
      <c r="HSH146" s="4"/>
      <c r="HSI146" s="4"/>
      <c r="HSJ146" s="4"/>
      <c r="HSK146" s="4"/>
      <c r="HSL146" s="4"/>
      <c r="HSM146" s="4"/>
      <c r="HSN146" s="4"/>
      <c r="HSO146" s="4"/>
      <c r="HSP146" s="4"/>
      <c r="HSQ146" s="4"/>
      <c r="HSR146" s="4"/>
      <c r="HSS146" s="4"/>
      <c r="HST146" s="4"/>
      <c r="HSU146" s="4"/>
      <c r="HSV146" s="4"/>
      <c r="HSW146" s="4"/>
      <c r="HSX146" s="4"/>
      <c r="HSY146" s="4"/>
      <c r="HSZ146" s="4"/>
      <c r="HTA146" s="4"/>
      <c r="HTB146" s="4"/>
      <c r="HTC146" s="4"/>
      <c r="HTD146" s="4"/>
      <c r="HTE146" s="4"/>
      <c r="HTF146" s="4"/>
      <c r="HTG146" s="4"/>
      <c r="HTH146" s="4"/>
      <c r="HTI146" s="4"/>
      <c r="HTJ146" s="4"/>
      <c r="HTK146" s="4"/>
      <c r="HTL146" s="4"/>
      <c r="HTM146" s="4"/>
      <c r="HTN146" s="4"/>
      <c r="HTO146" s="4"/>
      <c r="HTP146" s="4"/>
      <c r="HTQ146" s="4"/>
      <c r="HTR146" s="4"/>
      <c r="HTS146" s="4"/>
      <c r="HTT146" s="4"/>
      <c r="HTU146" s="4"/>
      <c r="HTV146" s="4"/>
      <c r="HTW146" s="4"/>
      <c r="HTX146" s="4"/>
      <c r="HTY146" s="4"/>
      <c r="HTZ146" s="4"/>
      <c r="HUA146" s="4"/>
      <c r="HUB146" s="4"/>
      <c r="HUC146" s="4"/>
      <c r="HUD146" s="4"/>
      <c r="HUE146" s="4"/>
      <c r="HUF146" s="4"/>
      <c r="HUG146" s="4"/>
      <c r="HUH146" s="4"/>
      <c r="HUI146" s="4"/>
      <c r="HUJ146" s="4"/>
      <c r="HUK146" s="4"/>
      <c r="HUL146" s="4"/>
      <c r="HUM146" s="4"/>
      <c r="HUN146" s="4"/>
      <c r="HUO146" s="4"/>
      <c r="HUP146" s="4"/>
      <c r="HUQ146" s="4"/>
      <c r="HUR146" s="4"/>
      <c r="HUS146" s="4"/>
      <c r="HUT146" s="4"/>
      <c r="HUU146" s="4"/>
      <c r="HUV146" s="4"/>
      <c r="HUW146" s="4"/>
      <c r="HUX146" s="4"/>
      <c r="HUY146" s="4"/>
      <c r="HUZ146" s="4"/>
      <c r="HVA146" s="4"/>
      <c r="HVB146" s="4"/>
      <c r="HVC146" s="4"/>
      <c r="HVD146" s="4"/>
      <c r="HVE146" s="4"/>
      <c r="HVF146" s="4"/>
      <c r="HVG146" s="4"/>
      <c r="HVH146" s="4"/>
      <c r="HVI146" s="4"/>
      <c r="HVJ146" s="4"/>
      <c r="HVK146" s="4"/>
      <c r="HVL146" s="4"/>
      <c r="HVM146" s="4"/>
      <c r="HVN146" s="4"/>
      <c r="HVO146" s="4"/>
      <c r="HVP146" s="4"/>
      <c r="HVQ146" s="4"/>
      <c r="HVR146" s="4"/>
      <c r="HVS146" s="4"/>
      <c r="HVT146" s="4"/>
      <c r="HVU146" s="4"/>
      <c r="HVV146" s="4"/>
      <c r="HVW146" s="4"/>
      <c r="HVX146" s="4"/>
      <c r="HVY146" s="4"/>
      <c r="HVZ146" s="4"/>
      <c r="HWA146" s="4"/>
      <c r="HWB146" s="4"/>
      <c r="HWC146" s="4"/>
      <c r="HWD146" s="4"/>
      <c r="HWE146" s="4"/>
      <c r="HWF146" s="4"/>
      <c r="HWG146" s="4"/>
      <c r="HWH146" s="4"/>
      <c r="HWI146" s="4"/>
      <c r="HWJ146" s="4"/>
      <c r="HWK146" s="4"/>
      <c r="HWL146" s="4"/>
      <c r="HWM146" s="4"/>
      <c r="HWN146" s="4"/>
      <c r="HWO146" s="4"/>
      <c r="HWP146" s="4"/>
      <c r="HWQ146" s="4"/>
      <c r="HWR146" s="4"/>
      <c r="HWS146" s="4"/>
      <c r="HWT146" s="4"/>
      <c r="HWU146" s="4"/>
      <c r="HWV146" s="4"/>
      <c r="HWW146" s="4"/>
      <c r="HWX146" s="4"/>
      <c r="HWY146" s="4"/>
      <c r="HWZ146" s="4"/>
      <c r="HXA146" s="4"/>
      <c r="HXB146" s="4"/>
      <c r="HXC146" s="4"/>
      <c r="HXD146" s="4"/>
      <c r="HXE146" s="4"/>
      <c r="HXF146" s="4"/>
      <c r="HXG146" s="4"/>
      <c r="HXH146" s="4"/>
      <c r="HXI146" s="4"/>
      <c r="HXJ146" s="4"/>
      <c r="HXK146" s="4"/>
      <c r="HXL146" s="4"/>
      <c r="HXM146" s="4"/>
      <c r="HXN146" s="4"/>
      <c r="HXO146" s="4"/>
      <c r="HXP146" s="4"/>
      <c r="HXQ146" s="4"/>
      <c r="HXR146" s="4"/>
      <c r="HXS146" s="4"/>
      <c r="HXT146" s="4"/>
      <c r="HXU146" s="4"/>
      <c r="HXV146" s="4"/>
      <c r="HXW146" s="4"/>
      <c r="HXX146" s="4"/>
      <c r="HXY146" s="4"/>
      <c r="HXZ146" s="4"/>
      <c r="HYA146" s="4"/>
      <c r="HYB146" s="4"/>
      <c r="HYC146" s="4"/>
      <c r="HYD146" s="4"/>
      <c r="HYE146" s="4"/>
      <c r="HYF146" s="4"/>
      <c r="HYG146" s="4"/>
      <c r="HYH146" s="4"/>
      <c r="HYI146" s="4"/>
      <c r="HYJ146" s="4"/>
      <c r="HYK146" s="4"/>
      <c r="HYL146" s="4"/>
      <c r="HYM146" s="4"/>
      <c r="HYN146" s="4"/>
      <c r="HYO146" s="4"/>
      <c r="HYP146" s="4"/>
      <c r="HYQ146" s="4"/>
      <c r="HYR146" s="4"/>
      <c r="HYS146" s="4"/>
      <c r="HYT146" s="4"/>
      <c r="HYU146" s="4"/>
      <c r="HYV146" s="4"/>
      <c r="HYW146" s="4"/>
      <c r="HYX146" s="4"/>
      <c r="HYY146" s="4"/>
      <c r="HYZ146" s="4"/>
      <c r="HZA146" s="4"/>
      <c r="HZB146" s="4"/>
      <c r="HZC146" s="4"/>
      <c r="HZD146" s="4"/>
      <c r="HZE146" s="4"/>
      <c r="HZF146" s="4"/>
      <c r="HZG146" s="4"/>
      <c r="HZH146" s="4"/>
      <c r="HZI146" s="4"/>
      <c r="HZJ146" s="4"/>
      <c r="HZK146" s="4"/>
      <c r="HZL146" s="4"/>
      <c r="HZM146" s="4"/>
      <c r="HZN146" s="4"/>
      <c r="HZO146" s="4"/>
      <c r="HZP146" s="4"/>
      <c r="HZQ146" s="4"/>
      <c r="HZR146" s="4"/>
      <c r="HZS146" s="4"/>
      <c r="HZT146" s="4"/>
      <c r="HZU146" s="4"/>
      <c r="HZV146" s="4"/>
      <c r="HZW146" s="4"/>
      <c r="HZX146" s="4"/>
      <c r="HZY146" s="4"/>
      <c r="HZZ146" s="4"/>
      <c r="IAA146" s="4"/>
      <c r="IAB146" s="4"/>
      <c r="IAC146" s="4"/>
      <c r="IAD146" s="4"/>
      <c r="IAE146" s="4"/>
      <c r="IAF146" s="4"/>
      <c r="IAG146" s="4"/>
      <c r="IAH146" s="4"/>
      <c r="IAI146" s="4"/>
      <c r="IAJ146" s="4"/>
      <c r="IAK146" s="4"/>
      <c r="IAL146" s="4"/>
      <c r="IAM146" s="4"/>
      <c r="IAN146" s="4"/>
      <c r="IAO146" s="4"/>
      <c r="IAP146" s="4"/>
      <c r="IAQ146" s="4"/>
      <c r="IAR146" s="4"/>
      <c r="IAS146" s="4"/>
      <c r="IAT146" s="4"/>
      <c r="IAU146" s="4"/>
      <c r="IAV146" s="4"/>
      <c r="IAW146" s="4"/>
      <c r="IAX146" s="4"/>
      <c r="IAY146" s="4"/>
      <c r="IAZ146" s="4"/>
      <c r="IBA146" s="4"/>
      <c r="IBB146" s="4"/>
      <c r="IBC146" s="4"/>
      <c r="IBD146" s="4"/>
      <c r="IBE146" s="4"/>
      <c r="IBF146" s="4"/>
      <c r="IBG146" s="4"/>
      <c r="IBH146" s="4"/>
      <c r="IBI146" s="4"/>
      <c r="IBJ146" s="4"/>
      <c r="IBK146" s="4"/>
      <c r="IBL146" s="4"/>
      <c r="IBM146" s="4"/>
      <c r="IBN146" s="4"/>
      <c r="IBO146" s="4"/>
      <c r="IBP146" s="4"/>
      <c r="IBQ146" s="4"/>
      <c r="IBR146" s="4"/>
      <c r="IBS146" s="4"/>
      <c r="IBT146" s="4"/>
      <c r="IBU146" s="4"/>
      <c r="IBV146" s="4"/>
      <c r="IBW146" s="4"/>
      <c r="IBX146" s="4"/>
      <c r="IBY146" s="4"/>
      <c r="IBZ146" s="4"/>
      <c r="ICA146" s="4"/>
      <c r="ICB146" s="4"/>
      <c r="ICC146" s="4"/>
      <c r="ICD146" s="4"/>
      <c r="ICE146" s="4"/>
      <c r="ICF146" s="4"/>
      <c r="ICG146" s="4"/>
      <c r="ICH146" s="4"/>
      <c r="ICI146" s="4"/>
      <c r="ICJ146" s="4"/>
      <c r="ICK146" s="4"/>
      <c r="ICL146" s="4"/>
      <c r="ICM146" s="4"/>
      <c r="ICN146" s="4"/>
      <c r="ICO146" s="4"/>
      <c r="ICP146" s="4"/>
      <c r="ICQ146" s="4"/>
      <c r="ICR146" s="4"/>
      <c r="ICS146" s="4"/>
      <c r="ICT146" s="4"/>
      <c r="ICU146" s="4"/>
      <c r="ICV146" s="4"/>
      <c r="ICW146" s="4"/>
      <c r="ICX146" s="4"/>
      <c r="ICY146" s="4"/>
      <c r="ICZ146" s="4"/>
      <c r="IDA146" s="4"/>
      <c r="IDB146" s="4"/>
      <c r="IDC146" s="4"/>
      <c r="IDD146" s="4"/>
      <c r="IDE146" s="4"/>
      <c r="IDF146" s="4"/>
      <c r="IDG146" s="4"/>
      <c r="IDH146" s="4"/>
      <c r="IDI146" s="4"/>
      <c r="IDJ146" s="4"/>
      <c r="IDK146" s="4"/>
      <c r="IDL146" s="4"/>
      <c r="IDM146" s="4"/>
      <c r="IDN146" s="4"/>
      <c r="IDO146" s="4"/>
      <c r="IDP146" s="4"/>
      <c r="IDQ146" s="4"/>
      <c r="IDR146" s="4"/>
      <c r="IDS146" s="4"/>
      <c r="IDT146" s="4"/>
      <c r="IDU146" s="4"/>
      <c r="IDV146" s="4"/>
      <c r="IDW146" s="4"/>
      <c r="IDX146" s="4"/>
      <c r="IDY146" s="4"/>
      <c r="IDZ146" s="4"/>
      <c r="IEA146" s="4"/>
      <c r="IEB146" s="4"/>
      <c r="IEC146" s="4"/>
      <c r="IED146" s="4"/>
      <c r="IEE146" s="4"/>
      <c r="IEF146" s="4"/>
      <c r="IEG146" s="4"/>
      <c r="IEH146" s="4"/>
      <c r="IEI146" s="4"/>
      <c r="IEJ146" s="4"/>
      <c r="IEK146" s="4"/>
      <c r="IEL146" s="4"/>
      <c r="IEM146" s="4"/>
      <c r="IEN146" s="4"/>
      <c r="IEO146" s="4"/>
      <c r="IEP146" s="4"/>
      <c r="IEQ146" s="4"/>
      <c r="IER146" s="4"/>
      <c r="IES146" s="4"/>
      <c r="IET146" s="4"/>
      <c r="IEU146" s="4"/>
      <c r="IEV146" s="4"/>
      <c r="IEW146" s="4"/>
      <c r="IEX146" s="4"/>
      <c r="IEY146" s="4"/>
      <c r="IEZ146" s="4"/>
      <c r="IFA146" s="4"/>
      <c r="IFB146" s="4"/>
      <c r="IFC146" s="4"/>
      <c r="IFD146" s="4"/>
      <c r="IFE146" s="4"/>
      <c r="IFF146" s="4"/>
      <c r="IFG146" s="4"/>
      <c r="IFH146" s="4"/>
      <c r="IFI146" s="4"/>
      <c r="IFJ146" s="4"/>
      <c r="IFK146" s="4"/>
      <c r="IFL146" s="4"/>
      <c r="IFM146" s="4"/>
      <c r="IFN146" s="4"/>
      <c r="IFO146" s="4"/>
      <c r="IFP146" s="4"/>
      <c r="IFQ146" s="4"/>
      <c r="IFR146" s="4"/>
      <c r="IFS146" s="4"/>
      <c r="IFT146" s="4"/>
      <c r="IFU146" s="4"/>
      <c r="IFV146" s="4"/>
      <c r="IFW146" s="4"/>
      <c r="IFX146" s="4"/>
      <c r="IFY146" s="4"/>
      <c r="IFZ146" s="4"/>
      <c r="IGA146" s="4"/>
      <c r="IGB146" s="4"/>
      <c r="IGC146" s="4"/>
      <c r="IGD146" s="4"/>
      <c r="IGE146" s="4"/>
      <c r="IGF146" s="4"/>
      <c r="IGG146" s="4"/>
      <c r="IGH146" s="4"/>
      <c r="IGI146" s="4"/>
      <c r="IGJ146" s="4"/>
      <c r="IGK146" s="4"/>
      <c r="IGL146" s="4"/>
      <c r="IGM146" s="4"/>
      <c r="IGN146" s="4"/>
      <c r="IGO146" s="4"/>
      <c r="IGP146" s="4"/>
      <c r="IGQ146" s="4"/>
      <c r="IGR146" s="4"/>
      <c r="IGS146" s="4"/>
      <c r="IGT146" s="4"/>
      <c r="IGU146" s="4"/>
      <c r="IGV146" s="4"/>
      <c r="IGW146" s="4"/>
      <c r="IGX146" s="4"/>
      <c r="IGY146" s="4"/>
      <c r="IGZ146" s="4"/>
      <c r="IHA146" s="4"/>
      <c r="IHB146" s="4"/>
      <c r="IHC146" s="4"/>
      <c r="IHD146" s="4"/>
      <c r="IHE146" s="4"/>
      <c r="IHF146" s="4"/>
      <c r="IHG146" s="4"/>
      <c r="IHH146" s="4"/>
      <c r="IHI146" s="4"/>
      <c r="IHJ146" s="4"/>
      <c r="IHK146" s="4"/>
      <c r="IHL146" s="4"/>
      <c r="IHM146" s="4"/>
      <c r="IHN146" s="4"/>
      <c r="IHO146" s="4"/>
      <c r="IHP146" s="4"/>
      <c r="IHQ146" s="4"/>
      <c r="IHR146" s="4"/>
      <c r="IHS146" s="4"/>
      <c r="IHT146" s="4"/>
      <c r="IHU146" s="4"/>
      <c r="IHV146" s="4"/>
      <c r="IHW146" s="4"/>
      <c r="IHX146" s="4"/>
      <c r="IHY146" s="4"/>
      <c r="IHZ146" s="4"/>
      <c r="IIA146" s="4"/>
      <c r="IIB146" s="4"/>
      <c r="IIC146" s="4"/>
      <c r="IID146" s="4"/>
      <c r="IIE146" s="4"/>
      <c r="IIF146" s="4"/>
      <c r="IIG146" s="4"/>
      <c r="IIH146" s="4"/>
      <c r="III146" s="4"/>
      <c r="IIJ146" s="4"/>
      <c r="IIK146" s="4"/>
      <c r="IIL146" s="4"/>
      <c r="IIM146" s="4"/>
      <c r="IIN146" s="4"/>
      <c r="IIO146" s="4"/>
      <c r="IIP146" s="4"/>
      <c r="IIQ146" s="4"/>
      <c r="IIR146" s="4"/>
      <c r="IIS146" s="4"/>
      <c r="IIT146" s="4"/>
      <c r="IIU146" s="4"/>
      <c r="IIV146" s="4"/>
      <c r="IIW146" s="4"/>
      <c r="IIX146" s="4"/>
      <c r="IIY146" s="4"/>
      <c r="IIZ146" s="4"/>
      <c r="IJA146" s="4"/>
      <c r="IJB146" s="4"/>
      <c r="IJC146" s="4"/>
      <c r="IJD146" s="4"/>
      <c r="IJE146" s="4"/>
      <c r="IJF146" s="4"/>
      <c r="IJG146" s="4"/>
      <c r="IJH146" s="4"/>
      <c r="IJI146" s="4"/>
      <c r="IJJ146" s="4"/>
      <c r="IJK146" s="4"/>
      <c r="IJL146" s="4"/>
      <c r="IJM146" s="4"/>
      <c r="IJN146" s="4"/>
      <c r="IJO146" s="4"/>
      <c r="IJP146" s="4"/>
      <c r="IJQ146" s="4"/>
      <c r="IJR146" s="4"/>
      <c r="IJS146" s="4"/>
      <c r="IJT146" s="4"/>
      <c r="IJU146" s="4"/>
      <c r="IJV146" s="4"/>
      <c r="IJW146" s="4"/>
      <c r="IJX146" s="4"/>
      <c r="IJY146" s="4"/>
      <c r="IJZ146" s="4"/>
      <c r="IKA146" s="4"/>
      <c r="IKB146" s="4"/>
      <c r="IKC146" s="4"/>
      <c r="IKD146" s="4"/>
      <c r="IKE146" s="4"/>
      <c r="IKF146" s="4"/>
      <c r="IKG146" s="4"/>
      <c r="IKH146" s="4"/>
      <c r="IKI146" s="4"/>
      <c r="IKJ146" s="4"/>
      <c r="IKK146" s="4"/>
      <c r="IKL146" s="4"/>
      <c r="IKM146" s="4"/>
      <c r="IKN146" s="4"/>
      <c r="IKO146" s="4"/>
      <c r="IKP146" s="4"/>
      <c r="IKQ146" s="4"/>
      <c r="IKR146" s="4"/>
      <c r="IKS146" s="4"/>
      <c r="IKT146" s="4"/>
      <c r="IKU146" s="4"/>
      <c r="IKV146" s="4"/>
      <c r="IKW146" s="4"/>
      <c r="IKX146" s="4"/>
      <c r="IKY146" s="4"/>
      <c r="IKZ146" s="4"/>
      <c r="ILA146" s="4"/>
      <c r="ILB146" s="4"/>
      <c r="ILC146" s="4"/>
      <c r="ILD146" s="4"/>
      <c r="ILE146" s="4"/>
      <c r="ILF146" s="4"/>
      <c r="ILG146" s="4"/>
      <c r="ILH146" s="4"/>
      <c r="ILI146" s="4"/>
      <c r="ILJ146" s="4"/>
      <c r="ILK146" s="4"/>
      <c r="ILL146" s="4"/>
      <c r="ILM146" s="4"/>
      <c r="ILN146" s="4"/>
      <c r="ILO146" s="4"/>
      <c r="ILP146" s="4"/>
      <c r="ILQ146" s="4"/>
      <c r="ILR146" s="4"/>
      <c r="ILS146" s="4"/>
      <c r="ILT146" s="4"/>
      <c r="ILU146" s="4"/>
      <c r="ILV146" s="4"/>
      <c r="ILW146" s="4"/>
      <c r="ILX146" s="4"/>
      <c r="ILY146" s="4"/>
      <c r="ILZ146" s="4"/>
      <c r="IMA146" s="4"/>
      <c r="IMB146" s="4"/>
      <c r="IMC146" s="4"/>
      <c r="IMD146" s="4"/>
      <c r="IME146" s="4"/>
      <c r="IMF146" s="4"/>
      <c r="IMG146" s="4"/>
      <c r="IMH146" s="4"/>
      <c r="IMI146" s="4"/>
      <c r="IMJ146" s="4"/>
      <c r="IMK146" s="4"/>
      <c r="IML146" s="4"/>
      <c r="IMM146" s="4"/>
      <c r="IMN146" s="4"/>
      <c r="IMO146" s="4"/>
      <c r="IMP146" s="4"/>
      <c r="IMQ146" s="4"/>
      <c r="IMR146" s="4"/>
      <c r="IMS146" s="4"/>
      <c r="IMT146" s="4"/>
      <c r="IMU146" s="4"/>
      <c r="IMV146" s="4"/>
      <c r="IMW146" s="4"/>
      <c r="IMX146" s="4"/>
      <c r="IMY146" s="4"/>
      <c r="IMZ146" s="4"/>
      <c r="INA146" s="4"/>
      <c r="INB146" s="4"/>
      <c r="INC146" s="4"/>
      <c r="IND146" s="4"/>
      <c r="INE146" s="4"/>
      <c r="INF146" s="4"/>
      <c r="ING146" s="4"/>
      <c r="INH146" s="4"/>
      <c r="INI146" s="4"/>
      <c r="INJ146" s="4"/>
      <c r="INK146" s="4"/>
      <c r="INL146" s="4"/>
      <c r="INM146" s="4"/>
      <c r="INN146" s="4"/>
      <c r="INO146" s="4"/>
      <c r="INP146" s="4"/>
      <c r="INQ146" s="4"/>
      <c r="INR146" s="4"/>
      <c r="INS146" s="4"/>
      <c r="INT146" s="4"/>
      <c r="INU146" s="4"/>
      <c r="INV146" s="4"/>
      <c r="INW146" s="4"/>
      <c r="INX146" s="4"/>
      <c r="INY146" s="4"/>
      <c r="INZ146" s="4"/>
      <c r="IOA146" s="4"/>
      <c r="IOB146" s="4"/>
      <c r="IOC146" s="4"/>
      <c r="IOD146" s="4"/>
      <c r="IOE146" s="4"/>
      <c r="IOF146" s="4"/>
      <c r="IOG146" s="4"/>
      <c r="IOH146" s="4"/>
      <c r="IOI146" s="4"/>
      <c r="IOJ146" s="4"/>
      <c r="IOK146" s="4"/>
      <c r="IOL146" s="4"/>
      <c r="IOM146" s="4"/>
      <c r="ION146" s="4"/>
      <c r="IOO146" s="4"/>
      <c r="IOP146" s="4"/>
      <c r="IOQ146" s="4"/>
      <c r="IOR146" s="4"/>
      <c r="IOS146" s="4"/>
      <c r="IOT146" s="4"/>
      <c r="IOU146" s="4"/>
      <c r="IOV146" s="4"/>
      <c r="IOW146" s="4"/>
      <c r="IOX146" s="4"/>
      <c r="IOY146" s="4"/>
      <c r="IOZ146" s="4"/>
      <c r="IPA146" s="4"/>
      <c r="IPB146" s="4"/>
      <c r="IPC146" s="4"/>
      <c r="IPD146" s="4"/>
      <c r="IPE146" s="4"/>
      <c r="IPF146" s="4"/>
      <c r="IPG146" s="4"/>
      <c r="IPH146" s="4"/>
      <c r="IPI146" s="4"/>
      <c r="IPJ146" s="4"/>
      <c r="IPK146" s="4"/>
      <c r="IPL146" s="4"/>
      <c r="IPM146" s="4"/>
      <c r="IPN146" s="4"/>
      <c r="IPO146" s="4"/>
      <c r="IPP146" s="4"/>
      <c r="IPQ146" s="4"/>
      <c r="IPR146" s="4"/>
      <c r="IPS146" s="4"/>
      <c r="IPT146" s="4"/>
      <c r="IPU146" s="4"/>
      <c r="IPV146" s="4"/>
      <c r="IPW146" s="4"/>
      <c r="IPX146" s="4"/>
      <c r="IPY146" s="4"/>
      <c r="IPZ146" s="4"/>
      <c r="IQA146" s="4"/>
      <c r="IQB146" s="4"/>
      <c r="IQC146" s="4"/>
      <c r="IQD146" s="4"/>
      <c r="IQE146" s="4"/>
      <c r="IQF146" s="4"/>
      <c r="IQG146" s="4"/>
      <c r="IQH146" s="4"/>
      <c r="IQI146" s="4"/>
      <c r="IQJ146" s="4"/>
      <c r="IQK146" s="4"/>
      <c r="IQL146" s="4"/>
      <c r="IQM146" s="4"/>
      <c r="IQN146" s="4"/>
      <c r="IQO146" s="4"/>
      <c r="IQP146" s="4"/>
      <c r="IQQ146" s="4"/>
      <c r="IQR146" s="4"/>
      <c r="IQS146" s="4"/>
      <c r="IQT146" s="4"/>
      <c r="IQU146" s="4"/>
      <c r="IQV146" s="4"/>
      <c r="IQW146" s="4"/>
      <c r="IQX146" s="4"/>
      <c r="IQY146" s="4"/>
      <c r="IQZ146" s="4"/>
      <c r="IRA146" s="4"/>
      <c r="IRB146" s="4"/>
      <c r="IRC146" s="4"/>
      <c r="IRD146" s="4"/>
      <c r="IRE146" s="4"/>
      <c r="IRF146" s="4"/>
      <c r="IRG146" s="4"/>
      <c r="IRH146" s="4"/>
      <c r="IRI146" s="4"/>
      <c r="IRJ146" s="4"/>
      <c r="IRK146" s="4"/>
      <c r="IRL146" s="4"/>
      <c r="IRM146" s="4"/>
      <c r="IRN146" s="4"/>
      <c r="IRO146" s="4"/>
      <c r="IRP146" s="4"/>
      <c r="IRQ146" s="4"/>
      <c r="IRR146" s="4"/>
      <c r="IRS146" s="4"/>
      <c r="IRT146" s="4"/>
      <c r="IRU146" s="4"/>
      <c r="IRV146" s="4"/>
      <c r="IRW146" s="4"/>
      <c r="IRX146" s="4"/>
      <c r="IRY146" s="4"/>
      <c r="IRZ146" s="4"/>
      <c r="ISA146" s="4"/>
      <c r="ISB146" s="4"/>
      <c r="ISC146" s="4"/>
      <c r="ISD146" s="4"/>
      <c r="ISE146" s="4"/>
      <c r="ISF146" s="4"/>
      <c r="ISG146" s="4"/>
      <c r="ISH146" s="4"/>
      <c r="ISI146" s="4"/>
      <c r="ISJ146" s="4"/>
      <c r="ISK146" s="4"/>
      <c r="ISL146" s="4"/>
      <c r="ISM146" s="4"/>
      <c r="ISN146" s="4"/>
      <c r="ISO146" s="4"/>
      <c r="ISP146" s="4"/>
      <c r="ISQ146" s="4"/>
      <c r="ISR146" s="4"/>
      <c r="ISS146" s="4"/>
      <c r="IST146" s="4"/>
      <c r="ISU146" s="4"/>
      <c r="ISV146" s="4"/>
      <c r="ISW146" s="4"/>
      <c r="ISX146" s="4"/>
      <c r="ISY146" s="4"/>
      <c r="ISZ146" s="4"/>
      <c r="ITA146" s="4"/>
      <c r="ITB146" s="4"/>
      <c r="ITC146" s="4"/>
      <c r="ITD146" s="4"/>
      <c r="ITE146" s="4"/>
      <c r="ITF146" s="4"/>
      <c r="ITG146" s="4"/>
      <c r="ITH146" s="4"/>
      <c r="ITI146" s="4"/>
      <c r="ITJ146" s="4"/>
      <c r="ITK146" s="4"/>
      <c r="ITL146" s="4"/>
      <c r="ITM146" s="4"/>
      <c r="ITN146" s="4"/>
      <c r="ITO146" s="4"/>
      <c r="ITP146" s="4"/>
      <c r="ITQ146" s="4"/>
      <c r="ITR146" s="4"/>
      <c r="ITS146" s="4"/>
      <c r="ITT146" s="4"/>
      <c r="ITU146" s="4"/>
      <c r="ITV146" s="4"/>
      <c r="ITW146" s="4"/>
      <c r="ITX146" s="4"/>
      <c r="ITY146" s="4"/>
      <c r="ITZ146" s="4"/>
      <c r="IUA146" s="4"/>
      <c r="IUB146" s="4"/>
      <c r="IUC146" s="4"/>
      <c r="IUD146" s="4"/>
      <c r="IUE146" s="4"/>
      <c r="IUF146" s="4"/>
      <c r="IUG146" s="4"/>
      <c r="IUH146" s="4"/>
      <c r="IUI146" s="4"/>
      <c r="IUJ146" s="4"/>
      <c r="IUK146" s="4"/>
      <c r="IUL146" s="4"/>
      <c r="IUM146" s="4"/>
      <c r="IUN146" s="4"/>
      <c r="IUO146" s="4"/>
      <c r="IUP146" s="4"/>
      <c r="IUQ146" s="4"/>
      <c r="IUR146" s="4"/>
      <c r="IUS146" s="4"/>
      <c r="IUT146" s="4"/>
      <c r="IUU146" s="4"/>
      <c r="IUV146" s="4"/>
      <c r="IUW146" s="4"/>
      <c r="IUX146" s="4"/>
      <c r="IUY146" s="4"/>
      <c r="IUZ146" s="4"/>
      <c r="IVA146" s="4"/>
      <c r="IVB146" s="4"/>
      <c r="IVC146" s="4"/>
      <c r="IVD146" s="4"/>
      <c r="IVE146" s="4"/>
      <c r="IVF146" s="4"/>
      <c r="IVG146" s="4"/>
      <c r="IVH146" s="4"/>
      <c r="IVI146" s="4"/>
      <c r="IVJ146" s="4"/>
      <c r="IVK146" s="4"/>
      <c r="IVL146" s="4"/>
      <c r="IVM146" s="4"/>
      <c r="IVN146" s="4"/>
      <c r="IVO146" s="4"/>
      <c r="IVP146" s="4"/>
      <c r="IVQ146" s="4"/>
      <c r="IVR146" s="4"/>
      <c r="IVS146" s="4"/>
      <c r="IVT146" s="4"/>
      <c r="IVU146" s="4"/>
      <c r="IVV146" s="4"/>
      <c r="IVW146" s="4"/>
      <c r="IVX146" s="4"/>
      <c r="IVY146" s="4"/>
      <c r="IVZ146" s="4"/>
      <c r="IWA146" s="4"/>
      <c r="IWB146" s="4"/>
      <c r="IWC146" s="4"/>
      <c r="IWD146" s="4"/>
      <c r="IWE146" s="4"/>
      <c r="IWF146" s="4"/>
      <c r="IWG146" s="4"/>
      <c r="IWH146" s="4"/>
      <c r="IWI146" s="4"/>
      <c r="IWJ146" s="4"/>
      <c r="IWK146" s="4"/>
      <c r="IWL146" s="4"/>
      <c r="IWM146" s="4"/>
      <c r="IWN146" s="4"/>
      <c r="IWO146" s="4"/>
      <c r="IWP146" s="4"/>
      <c r="IWQ146" s="4"/>
      <c r="IWR146" s="4"/>
      <c r="IWS146" s="4"/>
      <c r="IWT146" s="4"/>
      <c r="IWU146" s="4"/>
      <c r="IWV146" s="4"/>
      <c r="IWW146" s="4"/>
      <c r="IWX146" s="4"/>
      <c r="IWY146" s="4"/>
      <c r="IWZ146" s="4"/>
      <c r="IXA146" s="4"/>
      <c r="IXB146" s="4"/>
      <c r="IXC146" s="4"/>
      <c r="IXD146" s="4"/>
      <c r="IXE146" s="4"/>
      <c r="IXF146" s="4"/>
      <c r="IXG146" s="4"/>
      <c r="IXH146" s="4"/>
      <c r="IXI146" s="4"/>
      <c r="IXJ146" s="4"/>
      <c r="IXK146" s="4"/>
      <c r="IXL146" s="4"/>
      <c r="IXM146" s="4"/>
      <c r="IXN146" s="4"/>
      <c r="IXO146" s="4"/>
      <c r="IXP146" s="4"/>
      <c r="IXQ146" s="4"/>
      <c r="IXR146" s="4"/>
      <c r="IXS146" s="4"/>
      <c r="IXT146" s="4"/>
      <c r="IXU146" s="4"/>
      <c r="IXV146" s="4"/>
      <c r="IXW146" s="4"/>
      <c r="IXX146" s="4"/>
      <c r="IXY146" s="4"/>
      <c r="IXZ146" s="4"/>
      <c r="IYA146" s="4"/>
      <c r="IYB146" s="4"/>
      <c r="IYC146" s="4"/>
      <c r="IYD146" s="4"/>
      <c r="IYE146" s="4"/>
      <c r="IYF146" s="4"/>
      <c r="IYG146" s="4"/>
      <c r="IYH146" s="4"/>
      <c r="IYI146" s="4"/>
      <c r="IYJ146" s="4"/>
      <c r="IYK146" s="4"/>
      <c r="IYL146" s="4"/>
      <c r="IYM146" s="4"/>
      <c r="IYN146" s="4"/>
      <c r="IYO146" s="4"/>
      <c r="IYP146" s="4"/>
      <c r="IYQ146" s="4"/>
      <c r="IYR146" s="4"/>
      <c r="IYS146" s="4"/>
      <c r="IYT146" s="4"/>
      <c r="IYU146" s="4"/>
      <c r="IYV146" s="4"/>
      <c r="IYW146" s="4"/>
      <c r="IYX146" s="4"/>
      <c r="IYY146" s="4"/>
      <c r="IYZ146" s="4"/>
      <c r="IZA146" s="4"/>
      <c r="IZB146" s="4"/>
      <c r="IZC146" s="4"/>
      <c r="IZD146" s="4"/>
      <c r="IZE146" s="4"/>
      <c r="IZF146" s="4"/>
      <c r="IZG146" s="4"/>
      <c r="IZH146" s="4"/>
      <c r="IZI146" s="4"/>
      <c r="IZJ146" s="4"/>
      <c r="IZK146" s="4"/>
      <c r="IZL146" s="4"/>
      <c r="IZM146" s="4"/>
      <c r="IZN146" s="4"/>
      <c r="IZO146" s="4"/>
      <c r="IZP146" s="4"/>
      <c r="IZQ146" s="4"/>
      <c r="IZR146" s="4"/>
      <c r="IZS146" s="4"/>
      <c r="IZT146" s="4"/>
      <c r="IZU146" s="4"/>
      <c r="IZV146" s="4"/>
      <c r="IZW146" s="4"/>
      <c r="IZX146" s="4"/>
      <c r="IZY146" s="4"/>
      <c r="IZZ146" s="4"/>
      <c r="JAA146" s="4"/>
      <c r="JAB146" s="4"/>
      <c r="JAC146" s="4"/>
      <c r="JAD146" s="4"/>
      <c r="JAE146" s="4"/>
      <c r="JAF146" s="4"/>
      <c r="JAG146" s="4"/>
      <c r="JAH146" s="4"/>
      <c r="JAI146" s="4"/>
      <c r="JAJ146" s="4"/>
      <c r="JAK146" s="4"/>
      <c r="JAL146" s="4"/>
      <c r="JAM146" s="4"/>
      <c r="JAN146" s="4"/>
      <c r="JAO146" s="4"/>
      <c r="JAP146" s="4"/>
      <c r="JAQ146" s="4"/>
      <c r="JAR146" s="4"/>
      <c r="JAS146" s="4"/>
      <c r="JAT146" s="4"/>
      <c r="JAU146" s="4"/>
      <c r="JAV146" s="4"/>
      <c r="JAW146" s="4"/>
      <c r="JAX146" s="4"/>
      <c r="JAY146" s="4"/>
      <c r="JAZ146" s="4"/>
      <c r="JBA146" s="4"/>
      <c r="JBB146" s="4"/>
      <c r="JBC146" s="4"/>
      <c r="JBD146" s="4"/>
      <c r="JBE146" s="4"/>
      <c r="JBF146" s="4"/>
      <c r="JBG146" s="4"/>
      <c r="JBH146" s="4"/>
      <c r="JBI146" s="4"/>
      <c r="JBJ146" s="4"/>
      <c r="JBK146" s="4"/>
      <c r="JBL146" s="4"/>
      <c r="JBM146" s="4"/>
      <c r="JBN146" s="4"/>
      <c r="JBO146" s="4"/>
      <c r="JBP146" s="4"/>
      <c r="JBQ146" s="4"/>
      <c r="JBR146" s="4"/>
      <c r="JBS146" s="4"/>
      <c r="JBT146" s="4"/>
      <c r="JBU146" s="4"/>
      <c r="JBV146" s="4"/>
      <c r="JBW146" s="4"/>
      <c r="JBX146" s="4"/>
      <c r="JBY146" s="4"/>
      <c r="JBZ146" s="4"/>
      <c r="JCA146" s="4"/>
      <c r="JCB146" s="4"/>
      <c r="JCC146" s="4"/>
      <c r="JCD146" s="4"/>
      <c r="JCE146" s="4"/>
      <c r="JCF146" s="4"/>
      <c r="JCG146" s="4"/>
      <c r="JCH146" s="4"/>
      <c r="JCI146" s="4"/>
      <c r="JCJ146" s="4"/>
      <c r="JCK146" s="4"/>
      <c r="JCL146" s="4"/>
      <c r="JCM146" s="4"/>
      <c r="JCN146" s="4"/>
      <c r="JCO146" s="4"/>
      <c r="JCP146" s="4"/>
      <c r="JCQ146" s="4"/>
      <c r="JCR146" s="4"/>
      <c r="JCS146" s="4"/>
      <c r="JCT146" s="4"/>
      <c r="JCU146" s="4"/>
      <c r="JCV146" s="4"/>
      <c r="JCW146" s="4"/>
      <c r="JCX146" s="4"/>
      <c r="JCY146" s="4"/>
      <c r="JCZ146" s="4"/>
      <c r="JDA146" s="4"/>
      <c r="JDB146" s="4"/>
      <c r="JDC146" s="4"/>
      <c r="JDD146" s="4"/>
      <c r="JDE146" s="4"/>
      <c r="JDF146" s="4"/>
      <c r="JDG146" s="4"/>
      <c r="JDH146" s="4"/>
      <c r="JDI146" s="4"/>
      <c r="JDJ146" s="4"/>
      <c r="JDK146" s="4"/>
      <c r="JDL146" s="4"/>
      <c r="JDM146" s="4"/>
      <c r="JDN146" s="4"/>
      <c r="JDO146" s="4"/>
      <c r="JDP146" s="4"/>
      <c r="JDQ146" s="4"/>
      <c r="JDR146" s="4"/>
      <c r="JDS146" s="4"/>
      <c r="JDT146" s="4"/>
      <c r="JDU146" s="4"/>
      <c r="JDV146" s="4"/>
      <c r="JDW146" s="4"/>
      <c r="JDX146" s="4"/>
      <c r="JDY146" s="4"/>
      <c r="JDZ146" s="4"/>
      <c r="JEA146" s="4"/>
      <c r="JEB146" s="4"/>
      <c r="JEC146" s="4"/>
      <c r="JED146" s="4"/>
      <c r="JEE146" s="4"/>
      <c r="JEF146" s="4"/>
      <c r="JEG146" s="4"/>
      <c r="JEH146" s="4"/>
      <c r="JEI146" s="4"/>
      <c r="JEJ146" s="4"/>
      <c r="JEK146" s="4"/>
      <c r="JEL146" s="4"/>
      <c r="JEM146" s="4"/>
      <c r="JEN146" s="4"/>
      <c r="JEO146" s="4"/>
      <c r="JEP146" s="4"/>
      <c r="JEQ146" s="4"/>
      <c r="JER146" s="4"/>
      <c r="JES146" s="4"/>
      <c r="JET146" s="4"/>
      <c r="JEU146" s="4"/>
      <c r="JEV146" s="4"/>
      <c r="JEW146" s="4"/>
      <c r="JEX146" s="4"/>
      <c r="JEY146" s="4"/>
      <c r="JEZ146" s="4"/>
      <c r="JFA146" s="4"/>
      <c r="JFB146" s="4"/>
      <c r="JFC146" s="4"/>
      <c r="JFD146" s="4"/>
      <c r="JFE146" s="4"/>
      <c r="JFF146" s="4"/>
      <c r="JFG146" s="4"/>
      <c r="JFH146" s="4"/>
      <c r="JFI146" s="4"/>
      <c r="JFJ146" s="4"/>
      <c r="JFK146" s="4"/>
      <c r="JFL146" s="4"/>
      <c r="JFM146" s="4"/>
      <c r="JFN146" s="4"/>
      <c r="JFO146" s="4"/>
      <c r="JFP146" s="4"/>
      <c r="JFQ146" s="4"/>
      <c r="JFR146" s="4"/>
      <c r="JFS146" s="4"/>
      <c r="JFT146" s="4"/>
      <c r="JFU146" s="4"/>
      <c r="JFV146" s="4"/>
      <c r="JFW146" s="4"/>
      <c r="JFX146" s="4"/>
      <c r="JFY146" s="4"/>
      <c r="JFZ146" s="4"/>
      <c r="JGA146" s="4"/>
      <c r="JGB146" s="4"/>
      <c r="JGC146" s="4"/>
      <c r="JGD146" s="4"/>
      <c r="JGE146" s="4"/>
      <c r="JGF146" s="4"/>
      <c r="JGG146" s="4"/>
      <c r="JGH146" s="4"/>
      <c r="JGI146" s="4"/>
      <c r="JGJ146" s="4"/>
      <c r="JGK146" s="4"/>
      <c r="JGL146" s="4"/>
      <c r="JGM146" s="4"/>
      <c r="JGN146" s="4"/>
      <c r="JGO146" s="4"/>
      <c r="JGP146" s="4"/>
      <c r="JGQ146" s="4"/>
      <c r="JGR146" s="4"/>
      <c r="JGS146" s="4"/>
      <c r="JGT146" s="4"/>
      <c r="JGU146" s="4"/>
      <c r="JGV146" s="4"/>
      <c r="JGW146" s="4"/>
      <c r="JGX146" s="4"/>
      <c r="JGY146" s="4"/>
      <c r="JGZ146" s="4"/>
      <c r="JHA146" s="4"/>
      <c r="JHB146" s="4"/>
      <c r="JHC146" s="4"/>
      <c r="JHD146" s="4"/>
      <c r="JHE146" s="4"/>
      <c r="JHF146" s="4"/>
      <c r="JHG146" s="4"/>
      <c r="JHH146" s="4"/>
      <c r="JHI146" s="4"/>
      <c r="JHJ146" s="4"/>
      <c r="JHK146" s="4"/>
      <c r="JHL146" s="4"/>
      <c r="JHM146" s="4"/>
      <c r="JHN146" s="4"/>
      <c r="JHO146" s="4"/>
      <c r="JHP146" s="4"/>
      <c r="JHQ146" s="4"/>
      <c r="JHR146" s="4"/>
      <c r="JHS146" s="4"/>
      <c r="JHT146" s="4"/>
      <c r="JHU146" s="4"/>
      <c r="JHV146" s="4"/>
      <c r="JHW146" s="4"/>
      <c r="JHX146" s="4"/>
      <c r="JHY146" s="4"/>
      <c r="JHZ146" s="4"/>
      <c r="JIA146" s="4"/>
      <c r="JIB146" s="4"/>
      <c r="JIC146" s="4"/>
      <c r="JID146" s="4"/>
      <c r="JIE146" s="4"/>
      <c r="JIF146" s="4"/>
      <c r="JIG146" s="4"/>
      <c r="JIH146" s="4"/>
      <c r="JII146" s="4"/>
      <c r="JIJ146" s="4"/>
      <c r="JIK146" s="4"/>
      <c r="JIL146" s="4"/>
      <c r="JIM146" s="4"/>
      <c r="JIN146" s="4"/>
      <c r="JIO146" s="4"/>
      <c r="JIP146" s="4"/>
      <c r="JIQ146" s="4"/>
      <c r="JIR146" s="4"/>
      <c r="JIS146" s="4"/>
      <c r="JIT146" s="4"/>
      <c r="JIU146" s="4"/>
      <c r="JIV146" s="4"/>
      <c r="JIW146" s="4"/>
      <c r="JIX146" s="4"/>
      <c r="JIY146" s="4"/>
      <c r="JIZ146" s="4"/>
      <c r="JJA146" s="4"/>
      <c r="JJB146" s="4"/>
      <c r="JJC146" s="4"/>
      <c r="JJD146" s="4"/>
      <c r="JJE146" s="4"/>
      <c r="JJF146" s="4"/>
      <c r="JJG146" s="4"/>
      <c r="JJH146" s="4"/>
      <c r="JJI146" s="4"/>
      <c r="JJJ146" s="4"/>
      <c r="JJK146" s="4"/>
      <c r="JJL146" s="4"/>
      <c r="JJM146" s="4"/>
      <c r="JJN146" s="4"/>
      <c r="JJO146" s="4"/>
      <c r="JJP146" s="4"/>
      <c r="JJQ146" s="4"/>
      <c r="JJR146" s="4"/>
      <c r="JJS146" s="4"/>
      <c r="JJT146" s="4"/>
      <c r="JJU146" s="4"/>
      <c r="JJV146" s="4"/>
      <c r="JJW146" s="4"/>
      <c r="JJX146" s="4"/>
      <c r="JJY146" s="4"/>
      <c r="JJZ146" s="4"/>
      <c r="JKA146" s="4"/>
      <c r="JKB146" s="4"/>
      <c r="JKC146" s="4"/>
      <c r="JKD146" s="4"/>
      <c r="JKE146" s="4"/>
      <c r="JKF146" s="4"/>
      <c r="JKG146" s="4"/>
      <c r="JKH146" s="4"/>
      <c r="JKI146" s="4"/>
      <c r="JKJ146" s="4"/>
      <c r="JKK146" s="4"/>
      <c r="JKL146" s="4"/>
      <c r="JKM146" s="4"/>
      <c r="JKN146" s="4"/>
      <c r="JKO146" s="4"/>
      <c r="JKP146" s="4"/>
      <c r="JKQ146" s="4"/>
      <c r="JKR146" s="4"/>
      <c r="JKS146" s="4"/>
      <c r="JKT146" s="4"/>
      <c r="JKU146" s="4"/>
      <c r="JKV146" s="4"/>
      <c r="JKW146" s="4"/>
      <c r="JKX146" s="4"/>
      <c r="JKY146" s="4"/>
      <c r="JKZ146" s="4"/>
      <c r="JLA146" s="4"/>
      <c r="JLB146" s="4"/>
      <c r="JLC146" s="4"/>
      <c r="JLD146" s="4"/>
      <c r="JLE146" s="4"/>
      <c r="JLF146" s="4"/>
      <c r="JLG146" s="4"/>
      <c r="JLH146" s="4"/>
      <c r="JLI146" s="4"/>
      <c r="JLJ146" s="4"/>
      <c r="JLK146" s="4"/>
      <c r="JLL146" s="4"/>
      <c r="JLM146" s="4"/>
      <c r="JLN146" s="4"/>
      <c r="JLO146" s="4"/>
      <c r="JLP146" s="4"/>
      <c r="JLQ146" s="4"/>
      <c r="JLR146" s="4"/>
      <c r="JLS146" s="4"/>
      <c r="JLT146" s="4"/>
      <c r="JLU146" s="4"/>
      <c r="JLV146" s="4"/>
      <c r="JLW146" s="4"/>
      <c r="JLX146" s="4"/>
      <c r="JLY146" s="4"/>
      <c r="JLZ146" s="4"/>
      <c r="JMA146" s="4"/>
      <c r="JMB146" s="4"/>
      <c r="JMC146" s="4"/>
      <c r="JMD146" s="4"/>
      <c r="JME146" s="4"/>
      <c r="JMF146" s="4"/>
      <c r="JMG146" s="4"/>
      <c r="JMH146" s="4"/>
      <c r="JMI146" s="4"/>
      <c r="JMJ146" s="4"/>
      <c r="JMK146" s="4"/>
      <c r="JML146" s="4"/>
      <c r="JMM146" s="4"/>
      <c r="JMN146" s="4"/>
      <c r="JMO146" s="4"/>
      <c r="JMP146" s="4"/>
      <c r="JMQ146" s="4"/>
      <c r="JMR146" s="4"/>
      <c r="JMS146" s="4"/>
      <c r="JMT146" s="4"/>
      <c r="JMU146" s="4"/>
      <c r="JMV146" s="4"/>
      <c r="JMW146" s="4"/>
      <c r="JMX146" s="4"/>
      <c r="JMY146" s="4"/>
      <c r="JMZ146" s="4"/>
      <c r="JNA146" s="4"/>
      <c r="JNB146" s="4"/>
      <c r="JNC146" s="4"/>
      <c r="JND146" s="4"/>
      <c r="JNE146" s="4"/>
      <c r="JNF146" s="4"/>
      <c r="JNG146" s="4"/>
      <c r="JNH146" s="4"/>
      <c r="JNI146" s="4"/>
      <c r="JNJ146" s="4"/>
      <c r="JNK146" s="4"/>
      <c r="JNL146" s="4"/>
      <c r="JNM146" s="4"/>
      <c r="JNN146" s="4"/>
      <c r="JNO146" s="4"/>
      <c r="JNP146" s="4"/>
      <c r="JNQ146" s="4"/>
      <c r="JNR146" s="4"/>
      <c r="JNS146" s="4"/>
      <c r="JNT146" s="4"/>
      <c r="JNU146" s="4"/>
      <c r="JNV146" s="4"/>
      <c r="JNW146" s="4"/>
      <c r="JNX146" s="4"/>
      <c r="JNY146" s="4"/>
      <c r="JNZ146" s="4"/>
      <c r="JOA146" s="4"/>
      <c r="JOB146" s="4"/>
      <c r="JOC146" s="4"/>
      <c r="JOD146" s="4"/>
      <c r="JOE146" s="4"/>
      <c r="JOF146" s="4"/>
      <c r="JOG146" s="4"/>
      <c r="JOH146" s="4"/>
      <c r="JOI146" s="4"/>
      <c r="JOJ146" s="4"/>
      <c r="JOK146" s="4"/>
      <c r="JOL146" s="4"/>
      <c r="JOM146" s="4"/>
      <c r="JON146" s="4"/>
      <c r="JOO146" s="4"/>
      <c r="JOP146" s="4"/>
      <c r="JOQ146" s="4"/>
      <c r="JOR146" s="4"/>
      <c r="JOS146" s="4"/>
      <c r="JOT146" s="4"/>
      <c r="JOU146" s="4"/>
      <c r="JOV146" s="4"/>
      <c r="JOW146" s="4"/>
      <c r="JOX146" s="4"/>
      <c r="JOY146" s="4"/>
      <c r="JOZ146" s="4"/>
      <c r="JPA146" s="4"/>
      <c r="JPB146" s="4"/>
      <c r="JPC146" s="4"/>
      <c r="JPD146" s="4"/>
      <c r="JPE146" s="4"/>
      <c r="JPF146" s="4"/>
      <c r="JPG146" s="4"/>
      <c r="JPH146" s="4"/>
      <c r="JPI146" s="4"/>
      <c r="JPJ146" s="4"/>
      <c r="JPK146" s="4"/>
      <c r="JPL146" s="4"/>
      <c r="JPM146" s="4"/>
      <c r="JPN146" s="4"/>
      <c r="JPO146" s="4"/>
      <c r="JPP146" s="4"/>
      <c r="JPQ146" s="4"/>
      <c r="JPR146" s="4"/>
      <c r="JPS146" s="4"/>
      <c r="JPT146" s="4"/>
      <c r="JPU146" s="4"/>
      <c r="JPV146" s="4"/>
      <c r="JPW146" s="4"/>
      <c r="JPX146" s="4"/>
      <c r="JPY146" s="4"/>
      <c r="JPZ146" s="4"/>
      <c r="JQA146" s="4"/>
      <c r="JQB146" s="4"/>
      <c r="JQC146" s="4"/>
      <c r="JQD146" s="4"/>
      <c r="JQE146" s="4"/>
      <c r="JQF146" s="4"/>
      <c r="JQG146" s="4"/>
      <c r="JQH146" s="4"/>
      <c r="JQI146" s="4"/>
      <c r="JQJ146" s="4"/>
      <c r="JQK146" s="4"/>
      <c r="JQL146" s="4"/>
      <c r="JQM146" s="4"/>
      <c r="JQN146" s="4"/>
      <c r="JQO146" s="4"/>
      <c r="JQP146" s="4"/>
      <c r="JQQ146" s="4"/>
      <c r="JQR146" s="4"/>
      <c r="JQS146" s="4"/>
      <c r="JQT146" s="4"/>
      <c r="JQU146" s="4"/>
      <c r="JQV146" s="4"/>
      <c r="JQW146" s="4"/>
      <c r="JQX146" s="4"/>
      <c r="JQY146" s="4"/>
      <c r="JQZ146" s="4"/>
      <c r="JRA146" s="4"/>
      <c r="JRB146" s="4"/>
      <c r="JRC146" s="4"/>
      <c r="JRD146" s="4"/>
      <c r="JRE146" s="4"/>
      <c r="JRF146" s="4"/>
      <c r="JRG146" s="4"/>
      <c r="JRH146" s="4"/>
      <c r="JRI146" s="4"/>
      <c r="JRJ146" s="4"/>
      <c r="JRK146" s="4"/>
      <c r="JRL146" s="4"/>
      <c r="JRM146" s="4"/>
      <c r="JRN146" s="4"/>
      <c r="JRO146" s="4"/>
      <c r="JRP146" s="4"/>
      <c r="JRQ146" s="4"/>
      <c r="JRR146" s="4"/>
      <c r="JRS146" s="4"/>
      <c r="JRT146" s="4"/>
      <c r="JRU146" s="4"/>
      <c r="JRV146" s="4"/>
      <c r="JRW146" s="4"/>
      <c r="JRX146" s="4"/>
      <c r="JRY146" s="4"/>
      <c r="JRZ146" s="4"/>
      <c r="JSA146" s="4"/>
      <c r="JSB146" s="4"/>
      <c r="JSC146" s="4"/>
      <c r="JSD146" s="4"/>
      <c r="JSE146" s="4"/>
      <c r="JSF146" s="4"/>
      <c r="JSG146" s="4"/>
      <c r="JSH146" s="4"/>
      <c r="JSI146" s="4"/>
      <c r="JSJ146" s="4"/>
      <c r="JSK146" s="4"/>
      <c r="JSL146" s="4"/>
      <c r="JSM146" s="4"/>
      <c r="JSN146" s="4"/>
      <c r="JSO146" s="4"/>
      <c r="JSP146" s="4"/>
      <c r="JSQ146" s="4"/>
      <c r="JSR146" s="4"/>
      <c r="JSS146" s="4"/>
      <c r="JST146" s="4"/>
      <c r="JSU146" s="4"/>
      <c r="JSV146" s="4"/>
      <c r="JSW146" s="4"/>
      <c r="JSX146" s="4"/>
      <c r="JSY146" s="4"/>
      <c r="JSZ146" s="4"/>
      <c r="JTA146" s="4"/>
      <c r="JTB146" s="4"/>
      <c r="JTC146" s="4"/>
      <c r="JTD146" s="4"/>
      <c r="JTE146" s="4"/>
      <c r="JTF146" s="4"/>
      <c r="JTG146" s="4"/>
      <c r="JTH146" s="4"/>
      <c r="JTI146" s="4"/>
      <c r="JTJ146" s="4"/>
      <c r="JTK146" s="4"/>
      <c r="JTL146" s="4"/>
      <c r="JTM146" s="4"/>
      <c r="JTN146" s="4"/>
      <c r="JTO146" s="4"/>
      <c r="JTP146" s="4"/>
      <c r="JTQ146" s="4"/>
      <c r="JTR146" s="4"/>
      <c r="JTS146" s="4"/>
      <c r="JTT146" s="4"/>
      <c r="JTU146" s="4"/>
      <c r="JTV146" s="4"/>
      <c r="JTW146" s="4"/>
      <c r="JTX146" s="4"/>
      <c r="JTY146" s="4"/>
      <c r="JTZ146" s="4"/>
      <c r="JUA146" s="4"/>
      <c r="JUB146" s="4"/>
      <c r="JUC146" s="4"/>
      <c r="JUD146" s="4"/>
      <c r="JUE146" s="4"/>
      <c r="JUF146" s="4"/>
      <c r="JUG146" s="4"/>
      <c r="JUH146" s="4"/>
      <c r="JUI146" s="4"/>
      <c r="JUJ146" s="4"/>
      <c r="JUK146" s="4"/>
      <c r="JUL146" s="4"/>
      <c r="JUM146" s="4"/>
      <c r="JUN146" s="4"/>
      <c r="JUO146" s="4"/>
      <c r="JUP146" s="4"/>
      <c r="JUQ146" s="4"/>
      <c r="JUR146" s="4"/>
      <c r="JUS146" s="4"/>
      <c r="JUT146" s="4"/>
      <c r="JUU146" s="4"/>
      <c r="JUV146" s="4"/>
      <c r="JUW146" s="4"/>
      <c r="JUX146" s="4"/>
      <c r="JUY146" s="4"/>
      <c r="JUZ146" s="4"/>
      <c r="JVA146" s="4"/>
      <c r="JVB146" s="4"/>
      <c r="JVC146" s="4"/>
      <c r="JVD146" s="4"/>
      <c r="JVE146" s="4"/>
      <c r="JVF146" s="4"/>
      <c r="JVG146" s="4"/>
      <c r="JVH146" s="4"/>
      <c r="JVI146" s="4"/>
      <c r="JVJ146" s="4"/>
      <c r="JVK146" s="4"/>
      <c r="JVL146" s="4"/>
      <c r="JVM146" s="4"/>
      <c r="JVN146" s="4"/>
      <c r="JVO146" s="4"/>
      <c r="JVP146" s="4"/>
      <c r="JVQ146" s="4"/>
      <c r="JVR146" s="4"/>
      <c r="JVS146" s="4"/>
      <c r="JVT146" s="4"/>
      <c r="JVU146" s="4"/>
      <c r="JVV146" s="4"/>
      <c r="JVW146" s="4"/>
      <c r="JVX146" s="4"/>
      <c r="JVY146" s="4"/>
      <c r="JVZ146" s="4"/>
      <c r="JWA146" s="4"/>
      <c r="JWB146" s="4"/>
      <c r="JWC146" s="4"/>
      <c r="JWD146" s="4"/>
      <c r="JWE146" s="4"/>
      <c r="JWF146" s="4"/>
      <c r="JWG146" s="4"/>
      <c r="JWH146" s="4"/>
      <c r="JWI146" s="4"/>
      <c r="JWJ146" s="4"/>
      <c r="JWK146" s="4"/>
      <c r="JWL146" s="4"/>
      <c r="JWM146" s="4"/>
      <c r="JWN146" s="4"/>
      <c r="JWO146" s="4"/>
      <c r="JWP146" s="4"/>
      <c r="JWQ146" s="4"/>
      <c r="JWR146" s="4"/>
      <c r="JWS146" s="4"/>
      <c r="JWT146" s="4"/>
      <c r="JWU146" s="4"/>
      <c r="JWV146" s="4"/>
      <c r="JWW146" s="4"/>
      <c r="JWX146" s="4"/>
      <c r="JWY146" s="4"/>
      <c r="JWZ146" s="4"/>
      <c r="JXA146" s="4"/>
      <c r="JXB146" s="4"/>
      <c r="JXC146" s="4"/>
      <c r="JXD146" s="4"/>
      <c r="JXE146" s="4"/>
      <c r="JXF146" s="4"/>
      <c r="JXG146" s="4"/>
      <c r="JXH146" s="4"/>
      <c r="JXI146" s="4"/>
      <c r="JXJ146" s="4"/>
      <c r="JXK146" s="4"/>
      <c r="JXL146" s="4"/>
      <c r="JXM146" s="4"/>
      <c r="JXN146" s="4"/>
      <c r="JXO146" s="4"/>
      <c r="JXP146" s="4"/>
      <c r="JXQ146" s="4"/>
      <c r="JXR146" s="4"/>
      <c r="JXS146" s="4"/>
      <c r="JXT146" s="4"/>
      <c r="JXU146" s="4"/>
      <c r="JXV146" s="4"/>
      <c r="JXW146" s="4"/>
      <c r="JXX146" s="4"/>
      <c r="JXY146" s="4"/>
      <c r="JXZ146" s="4"/>
      <c r="JYA146" s="4"/>
      <c r="JYB146" s="4"/>
      <c r="JYC146" s="4"/>
      <c r="JYD146" s="4"/>
      <c r="JYE146" s="4"/>
      <c r="JYF146" s="4"/>
      <c r="JYG146" s="4"/>
      <c r="JYH146" s="4"/>
      <c r="JYI146" s="4"/>
      <c r="JYJ146" s="4"/>
      <c r="JYK146" s="4"/>
      <c r="JYL146" s="4"/>
      <c r="JYM146" s="4"/>
      <c r="JYN146" s="4"/>
      <c r="JYO146" s="4"/>
      <c r="JYP146" s="4"/>
      <c r="JYQ146" s="4"/>
      <c r="JYR146" s="4"/>
      <c r="JYS146" s="4"/>
      <c r="JYT146" s="4"/>
      <c r="JYU146" s="4"/>
      <c r="JYV146" s="4"/>
      <c r="JYW146" s="4"/>
      <c r="JYX146" s="4"/>
      <c r="JYY146" s="4"/>
      <c r="JYZ146" s="4"/>
      <c r="JZA146" s="4"/>
      <c r="JZB146" s="4"/>
      <c r="JZC146" s="4"/>
      <c r="JZD146" s="4"/>
      <c r="JZE146" s="4"/>
      <c r="JZF146" s="4"/>
      <c r="JZG146" s="4"/>
      <c r="JZH146" s="4"/>
      <c r="JZI146" s="4"/>
      <c r="JZJ146" s="4"/>
      <c r="JZK146" s="4"/>
      <c r="JZL146" s="4"/>
      <c r="JZM146" s="4"/>
      <c r="JZN146" s="4"/>
      <c r="JZO146" s="4"/>
      <c r="JZP146" s="4"/>
      <c r="JZQ146" s="4"/>
      <c r="JZR146" s="4"/>
      <c r="JZS146" s="4"/>
      <c r="JZT146" s="4"/>
      <c r="JZU146" s="4"/>
      <c r="JZV146" s="4"/>
      <c r="JZW146" s="4"/>
      <c r="JZX146" s="4"/>
      <c r="JZY146" s="4"/>
      <c r="JZZ146" s="4"/>
      <c r="KAA146" s="4"/>
      <c r="KAB146" s="4"/>
      <c r="KAC146" s="4"/>
      <c r="KAD146" s="4"/>
      <c r="KAE146" s="4"/>
      <c r="KAF146" s="4"/>
      <c r="KAG146" s="4"/>
      <c r="KAH146" s="4"/>
      <c r="KAI146" s="4"/>
      <c r="KAJ146" s="4"/>
      <c r="KAK146" s="4"/>
      <c r="KAL146" s="4"/>
      <c r="KAM146" s="4"/>
      <c r="KAN146" s="4"/>
      <c r="KAO146" s="4"/>
      <c r="KAP146" s="4"/>
      <c r="KAQ146" s="4"/>
      <c r="KAR146" s="4"/>
      <c r="KAS146" s="4"/>
      <c r="KAT146" s="4"/>
      <c r="KAU146" s="4"/>
      <c r="KAV146" s="4"/>
      <c r="KAW146" s="4"/>
      <c r="KAX146" s="4"/>
      <c r="KAY146" s="4"/>
      <c r="KAZ146" s="4"/>
      <c r="KBA146" s="4"/>
      <c r="KBB146" s="4"/>
      <c r="KBC146" s="4"/>
      <c r="KBD146" s="4"/>
      <c r="KBE146" s="4"/>
      <c r="KBF146" s="4"/>
      <c r="KBG146" s="4"/>
      <c r="KBH146" s="4"/>
      <c r="KBI146" s="4"/>
      <c r="KBJ146" s="4"/>
      <c r="KBK146" s="4"/>
      <c r="KBL146" s="4"/>
      <c r="KBM146" s="4"/>
      <c r="KBN146" s="4"/>
      <c r="KBO146" s="4"/>
      <c r="KBP146" s="4"/>
      <c r="KBQ146" s="4"/>
      <c r="KBR146" s="4"/>
      <c r="KBS146" s="4"/>
      <c r="KBT146" s="4"/>
      <c r="KBU146" s="4"/>
      <c r="KBV146" s="4"/>
      <c r="KBW146" s="4"/>
      <c r="KBX146" s="4"/>
      <c r="KBY146" s="4"/>
      <c r="KBZ146" s="4"/>
      <c r="KCA146" s="4"/>
      <c r="KCB146" s="4"/>
      <c r="KCC146" s="4"/>
      <c r="KCD146" s="4"/>
      <c r="KCE146" s="4"/>
      <c r="KCF146" s="4"/>
      <c r="KCG146" s="4"/>
      <c r="KCH146" s="4"/>
      <c r="KCI146" s="4"/>
      <c r="KCJ146" s="4"/>
      <c r="KCK146" s="4"/>
      <c r="KCL146" s="4"/>
      <c r="KCM146" s="4"/>
      <c r="KCN146" s="4"/>
      <c r="KCO146" s="4"/>
      <c r="KCP146" s="4"/>
      <c r="KCQ146" s="4"/>
      <c r="KCR146" s="4"/>
      <c r="KCS146" s="4"/>
      <c r="KCT146" s="4"/>
      <c r="KCU146" s="4"/>
      <c r="KCV146" s="4"/>
      <c r="KCW146" s="4"/>
      <c r="KCX146" s="4"/>
      <c r="KCY146" s="4"/>
      <c r="KCZ146" s="4"/>
      <c r="KDA146" s="4"/>
      <c r="KDB146" s="4"/>
      <c r="KDC146" s="4"/>
      <c r="KDD146" s="4"/>
      <c r="KDE146" s="4"/>
      <c r="KDF146" s="4"/>
      <c r="KDG146" s="4"/>
      <c r="KDH146" s="4"/>
      <c r="KDI146" s="4"/>
      <c r="KDJ146" s="4"/>
      <c r="KDK146" s="4"/>
      <c r="KDL146" s="4"/>
      <c r="KDM146" s="4"/>
      <c r="KDN146" s="4"/>
      <c r="KDO146" s="4"/>
      <c r="KDP146" s="4"/>
      <c r="KDQ146" s="4"/>
      <c r="KDR146" s="4"/>
      <c r="KDS146" s="4"/>
      <c r="KDT146" s="4"/>
      <c r="KDU146" s="4"/>
      <c r="KDV146" s="4"/>
      <c r="KDW146" s="4"/>
      <c r="KDX146" s="4"/>
      <c r="KDY146" s="4"/>
      <c r="KDZ146" s="4"/>
      <c r="KEA146" s="4"/>
      <c r="KEB146" s="4"/>
      <c r="KEC146" s="4"/>
      <c r="KED146" s="4"/>
      <c r="KEE146" s="4"/>
      <c r="KEF146" s="4"/>
      <c r="KEG146" s="4"/>
      <c r="KEH146" s="4"/>
      <c r="KEI146" s="4"/>
      <c r="KEJ146" s="4"/>
      <c r="KEK146" s="4"/>
      <c r="KEL146" s="4"/>
      <c r="KEM146" s="4"/>
      <c r="KEN146" s="4"/>
      <c r="KEO146" s="4"/>
      <c r="KEP146" s="4"/>
      <c r="KEQ146" s="4"/>
      <c r="KER146" s="4"/>
      <c r="KES146" s="4"/>
      <c r="KET146" s="4"/>
      <c r="KEU146" s="4"/>
      <c r="KEV146" s="4"/>
      <c r="KEW146" s="4"/>
      <c r="KEX146" s="4"/>
      <c r="KEY146" s="4"/>
      <c r="KEZ146" s="4"/>
      <c r="KFA146" s="4"/>
      <c r="KFB146" s="4"/>
      <c r="KFC146" s="4"/>
      <c r="KFD146" s="4"/>
      <c r="KFE146" s="4"/>
      <c r="KFF146" s="4"/>
      <c r="KFG146" s="4"/>
      <c r="KFH146" s="4"/>
      <c r="KFI146" s="4"/>
      <c r="KFJ146" s="4"/>
      <c r="KFK146" s="4"/>
      <c r="KFL146" s="4"/>
      <c r="KFM146" s="4"/>
      <c r="KFN146" s="4"/>
      <c r="KFO146" s="4"/>
      <c r="KFP146" s="4"/>
      <c r="KFQ146" s="4"/>
      <c r="KFR146" s="4"/>
      <c r="KFS146" s="4"/>
      <c r="KFT146" s="4"/>
      <c r="KFU146" s="4"/>
      <c r="KFV146" s="4"/>
      <c r="KFW146" s="4"/>
      <c r="KFX146" s="4"/>
      <c r="KFY146" s="4"/>
      <c r="KFZ146" s="4"/>
      <c r="KGA146" s="4"/>
      <c r="KGB146" s="4"/>
      <c r="KGC146" s="4"/>
      <c r="KGD146" s="4"/>
      <c r="KGE146" s="4"/>
      <c r="KGF146" s="4"/>
      <c r="KGG146" s="4"/>
      <c r="KGH146" s="4"/>
      <c r="KGI146" s="4"/>
      <c r="KGJ146" s="4"/>
      <c r="KGK146" s="4"/>
      <c r="KGL146" s="4"/>
      <c r="KGM146" s="4"/>
      <c r="KGN146" s="4"/>
      <c r="KGO146" s="4"/>
      <c r="KGP146" s="4"/>
      <c r="KGQ146" s="4"/>
      <c r="KGR146" s="4"/>
      <c r="KGS146" s="4"/>
      <c r="KGT146" s="4"/>
      <c r="KGU146" s="4"/>
      <c r="KGV146" s="4"/>
      <c r="KGW146" s="4"/>
      <c r="KGX146" s="4"/>
      <c r="KGY146" s="4"/>
      <c r="KGZ146" s="4"/>
      <c r="KHA146" s="4"/>
      <c r="KHB146" s="4"/>
      <c r="KHC146" s="4"/>
      <c r="KHD146" s="4"/>
      <c r="KHE146" s="4"/>
      <c r="KHF146" s="4"/>
      <c r="KHG146" s="4"/>
      <c r="KHH146" s="4"/>
      <c r="KHI146" s="4"/>
      <c r="KHJ146" s="4"/>
      <c r="KHK146" s="4"/>
      <c r="KHL146" s="4"/>
      <c r="KHM146" s="4"/>
      <c r="KHN146" s="4"/>
      <c r="KHO146" s="4"/>
      <c r="KHP146" s="4"/>
      <c r="KHQ146" s="4"/>
      <c r="KHR146" s="4"/>
      <c r="KHS146" s="4"/>
      <c r="KHT146" s="4"/>
      <c r="KHU146" s="4"/>
      <c r="KHV146" s="4"/>
      <c r="KHW146" s="4"/>
      <c r="KHX146" s="4"/>
      <c r="KHY146" s="4"/>
      <c r="KHZ146" s="4"/>
      <c r="KIA146" s="4"/>
      <c r="KIB146" s="4"/>
      <c r="KIC146" s="4"/>
      <c r="KID146" s="4"/>
      <c r="KIE146" s="4"/>
      <c r="KIF146" s="4"/>
      <c r="KIG146" s="4"/>
      <c r="KIH146" s="4"/>
      <c r="KII146" s="4"/>
      <c r="KIJ146" s="4"/>
      <c r="KIK146" s="4"/>
      <c r="KIL146" s="4"/>
      <c r="KIM146" s="4"/>
      <c r="KIN146" s="4"/>
      <c r="KIO146" s="4"/>
      <c r="KIP146" s="4"/>
      <c r="KIQ146" s="4"/>
      <c r="KIR146" s="4"/>
      <c r="KIS146" s="4"/>
      <c r="KIT146" s="4"/>
      <c r="KIU146" s="4"/>
      <c r="KIV146" s="4"/>
      <c r="KIW146" s="4"/>
      <c r="KIX146" s="4"/>
      <c r="KIY146" s="4"/>
      <c r="KIZ146" s="4"/>
      <c r="KJA146" s="4"/>
      <c r="KJB146" s="4"/>
      <c r="KJC146" s="4"/>
      <c r="KJD146" s="4"/>
      <c r="KJE146" s="4"/>
      <c r="KJF146" s="4"/>
      <c r="KJG146" s="4"/>
      <c r="KJH146" s="4"/>
      <c r="KJI146" s="4"/>
      <c r="KJJ146" s="4"/>
      <c r="KJK146" s="4"/>
      <c r="KJL146" s="4"/>
      <c r="KJM146" s="4"/>
      <c r="KJN146" s="4"/>
      <c r="KJO146" s="4"/>
      <c r="KJP146" s="4"/>
      <c r="KJQ146" s="4"/>
      <c r="KJR146" s="4"/>
      <c r="KJS146" s="4"/>
      <c r="KJT146" s="4"/>
      <c r="KJU146" s="4"/>
      <c r="KJV146" s="4"/>
      <c r="KJW146" s="4"/>
      <c r="KJX146" s="4"/>
      <c r="KJY146" s="4"/>
      <c r="KJZ146" s="4"/>
      <c r="KKA146" s="4"/>
      <c r="KKB146" s="4"/>
      <c r="KKC146" s="4"/>
      <c r="KKD146" s="4"/>
      <c r="KKE146" s="4"/>
      <c r="KKF146" s="4"/>
      <c r="KKG146" s="4"/>
      <c r="KKH146" s="4"/>
      <c r="KKI146" s="4"/>
      <c r="KKJ146" s="4"/>
      <c r="KKK146" s="4"/>
      <c r="KKL146" s="4"/>
      <c r="KKM146" s="4"/>
      <c r="KKN146" s="4"/>
      <c r="KKO146" s="4"/>
      <c r="KKP146" s="4"/>
      <c r="KKQ146" s="4"/>
      <c r="KKR146" s="4"/>
      <c r="KKS146" s="4"/>
      <c r="KKT146" s="4"/>
      <c r="KKU146" s="4"/>
      <c r="KKV146" s="4"/>
      <c r="KKW146" s="4"/>
      <c r="KKX146" s="4"/>
      <c r="KKY146" s="4"/>
      <c r="KKZ146" s="4"/>
      <c r="KLA146" s="4"/>
      <c r="KLB146" s="4"/>
      <c r="KLC146" s="4"/>
      <c r="KLD146" s="4"/>
      <c r="KLE146" s="4"/>
      <c r="KLF146" s="4"/>
      <c r="KLG146" s="4"/>
      <c r="KLH146" s="4"/>
      <c r="KLI146" s="4"/>
      <c r="KLJ146" s="4"/>
      <c r="KLK146" s="4"/>
      <c r="KLL146" s="4"/>
      <c r="KLM146" s="4"/>
      <c r="KLN146" s="4"/>
      <c r="KLO146" s="4"/>
      <c r="KLP146" s="4"/>
      <c r="KLQ146" s="4"/>
      <c r="KLR146" s="4"/>
      <c r="KLS146" s="4"/>
      <c r="KLT146" s="4"/>
      <c r="KLU146" s="4"/>
      <c r="KLV146" s="4"/>
      <c r="KLW146" s="4"/>
      <c r="KLX146" s="4"/>
      <c r="KLY146" s="4"/>
      <c r="KLZ146" s="4"/>
      <c r="KMA146" s="4"/>
      <c r="KMB146" s="4"/>
      <c r="KMC146" s="4"/>
      <c r="KMD146" s="4"/>
      <c r="KME146" s="4"/>
      <c r="KMF146" s="4"/>
      <c r="KMG146" s="4"/>
      <c r="KMH146" s="4"/>
      <c r="KMI146" s="4"/>
      <c r="KMJ146" s="4"/>
      <c r="KMK146" s="4"/>
      <c r="KML146" s="4"/>
      <c r="KMM146" s="4"/>
      <c r="KMN146" s="4"/>
      <c r="KMO146" s="4"/>
      <c r="KMP146" s="4"/>
      <c r="KMQ146" s="4"/>
      <c r="KMR146" s="4"/>
      <c r="KMS146" s="4"/>
      <c r="KMT146" s="4"/>
      <c r="KMU146" s="4"/>
      <c r="KMV146" s="4"/>
      <c r="KMW146" s="4"/>
      <c r="KMX146" s="4"/>
      <c r="KMY146" s="4"/>
      <c r="KMZ146" s="4"/>
      <c r="KNA146" s="4"/>
      <c r="KNB146" s="4"/>
      <c r="KNC146" s="4"/>
      <c r="KND146" s="4"/>
      <c r="KNE146" s="4"/>
      <c r="KNF146" s="4"/>
      <c r="KNG146" s="4"/>
      <c r="KNH146" s="4"/>
      <c r="KNI146" s="4"/>
      <c r="KNJ146" s="4"/>
      <c r="KNK146" s="4"/>
      <c r="KNL146" s="4"/>
      <c r="KNM146" s="4"/>
      <c r="KNN146" s="4"/>
      <c r="KNO146" s="4"/>
      <c r="KNP146" s="4"/>
      <c r="KNQ146" s="4"/>
      <c r="KNR146" s="4"/>
      <c r="KNS146" s="4"/>
      <c r="KNT146" s="4"/>
      <c r="KNU146" s="4"/>
      <c r="KNV146" s="4"/>
      <c r="KNW146" s="4"/>
      <c r="KNX146" s="4"/>
      <c r="KNY146" s="4"/>
      <c r="KNZ146" s="4"/>
      <c r="KOA146" s="4"/>
      <c r="KOB146" s="4"/>
      <c r="KOC146" s="4"/>
      <c r="KOD146" s="4"/>
      <c r="KOE146" s="4"/>
      <c r="KOF146" s="4"/>
      <c r="KOG146" s="4"/>
      <c r="KOH146" s="4"/>
      <c r="KOI146" s="4"/>
      <c r="KOJ146" s="4"/>
      <c r="KOK146" s="4"/>
      <c r="KOL146" s="4"/>
      <c r="KOM146" s="4"/>
      <c r="KON146" s="4"/>
      <c r="KOO146" s="4"/>
      <c r="KOP146" s="4"/>
      <c r="KOQ146" s="4"/>
      <c r="KOR146" s="4"/>
      <c r="KOS146" s="4"/>
      <c r="KOT146" s="4"/>
      <c r="KOU146" s="4"/>
      <c r="KOV146" s="4"/>
      <c r="KOW146" s="4"/>
      <c r="KOX146" s="4"/>
      <c r="KOY146" s="4"/>
      <c r="KOZ146" s="4"/>
      <c r="KPA146" s="4"/>
      <c r="KPB146" s="4"/>
      <c r="KPC146" s="4"/>
      <c r="KPD146" s="4"/>
      <c r="KPE146" s="4"/>
      <c r="KPF146" s="4"/>
      <c r="KPG146" s="4"/>
      <c r="KPH146" s="4"/>
      <c r="KPI146" s="4"/>
      <c r="KPJ146" s="4"/>
      <c r="KPK146" s="4"/>
      <c r="KPL146" s="4"/>
      <c r="KPM146" s="4"/>
      <c r="KPN146" s="4"/>
      <c r="KPO146" s="4"/>
      <c r="KPP146" s="4"/>
      <c r="KPQ146" s="4"/>
      <c r="KPR146" s="4"/>
      <c r="KPS146" s="4"/>
      <c r="KPT146" s="4"/>
      <c r="KPU146" s="4"/>
      <c r="KPV146" s="4"/>
      <c r="KPW146" s="4"/>
      <c r="KPX146" s="4"/>
      <c r="KPY146" s="4"/>
      <c r="KPZ146" s="4"/>
      <c r="KQA146" s="4"/>
      <c r="KQB146" s="4"/>
      <c r="KQC146" s="4"/>
      <c r="KQD146" s="4"/>
      <c r="KQE146" s="4"/>
      <c r="KQF146" s="4"/>
      <c r="KQG146" s="4"/>
      <c r="KQH146" s="4"/>
      <c r="KQI146" s="4"/>
      <c r="KQJ146" s="4"/>
      <c r="KQK146" s="4"/>
      <c r="KQL146" s="4"/>
      <c r="KQM146" s="4"/>
      <c r="KQN146" s="4"/>
      <c r="KQO146" s="4"/>
      <c r="KQP146" s="4"/>
      <c r="KQQ146" s="4"/>
      <c r="KQR146" s="4"/>
      <c r="KQS146" s="4"/>
      <c r="KQT146" s="4"/>
      <c r="KQU146" s="4"/>
      <c r="KQV146" s="4"/>
      <c r="KQW146" s="4"/>
      <c r="KQX146" s="4"/>
      <c r="KQY146" s="4"/>
      <c r="KQZ146" s="4"/>
      <c r="KRA146" s="4"/>
      <c r="KRB146" s="4"/>
      <c r="KRC146" s="4"/>
      <c r="KRD146" s="4"/>
      <c r="KRE146" s="4"/>
      <c r="KRF146" s="4"/>
      <c r="KRG146" s="4"/>
      <c r="KRH146" s="4"/>
      <c r="KRI146" s="4"/>
      <c r="KRJ146" s="4"/>
      <c r="KRK146" s="4"/>
      <c r="KRL146" s="4"/>
      <c r="KRM146" s="4"/>
      <c r="KRN146" s="4"/>
      <c r="KRO146" s="4"/>
      <c r="KRP146" s="4"/>
      <c r="KRQ146" s="4"/>
      <c r="KRR146" s="4"/>
      <c r="KRS146" s="4"/>
      <c r="KRT146" s="4"/>
      <c r="KRU146" s="4"/>
      <c r="KRV146" s="4"/>
      <c r="KRW146" s="4"/>
      <c r="KRX146" s="4"/>
      <c r="KRY146" s="4"/>
      <c r="KRZ146" s="4"/>
      <c r="KSA146" s="4"/>
      <c r="KSB146" s="4"/>
      <c r="KSC146" s="4"/>
      <c r="KSD146" s="4"/>
      <c r="KSE146" s="4"/>
      <c r="KSF146" s="4"/>
      <c r="KSG146" s="4"/>
      <c r="KSH146" s="4"/>
      <c r="KSI146" s="4"/>
      <c r="KSJ146" s="4"/>
      <c r="KSK146" s="4"/>
      <c r="KSL146" s="4"/>
      <c r="KSM146" s="4"/>
      <c r="KSN146" s="4"/>
      <c r="KSO146" s="4"/>
      <c r="KSP146" s="4"/>
      <c r="KSQ146" s="4"/>
      <c r="KSR146" s="4"/>
      <c r="KSS146" s="4"/>
      <c r="KST146" s="4"/>
      <c r="KSU146" s="4"/>
      <c r="KSV146" s="4"/>
      <c r="KSW146" s="4"/>
      <c r="KSX146" s="4"/>
      <c r="KSY146" s="4"/>
      <c r="KSZ146" s="4"/>
      <c r="KTA146" s="4"/>
      <c r="KTB146" s="4"/>
      <c r="KTC146" s="4"/>
      <c r="KTD146" s="4"/>
      <c r="KTE146" s="4"/>
      <c r="KTF146" s="4"/>
      <c r="KTG146" s="4"/>
      <c r="KTH146" s="4"/>
      <c r="KTI146" s="4"/>
      <c r="KTJ146" s="4"/>
      <c r="KTK146" s="4"/>
      <c r="KTL146" s="4"/>
      <c r="KTM146" s="4"/>
      <c r="KTN146" s="4"/>
      <c r="KTO146" s="4"/>
      <c r="KTP146" s="4"/>
      <c r="KTQ146" s="4"/>
      <c r="KTR146" s="4"/>
      <c r="KTS146" s="4"/>
      <c r="KTT146" s="4"/>
      <c r="KTU146" s="4"/>
      <c r="KTV146" s="4"/>
      <c r="KTW146" s="4"/>
      <c r="KTX146" s="4"/>
      <c r="KTY146" s="4"/>
      <c r="KTZ146" s="4"/>
      <c r="KUA146" s="4"/>
      <c r="KUB146" s="4"/>
      <c r="KUC146" s="4"/>
      <c r="KUD146" s="4"/>
      <c r="KUE146" s="4"/>
      <c r="KUF146" s="4"/>
      <c r="KUG146" s="4"/>
      <c r="KUH146" s="4"/>
      <c r="KUI146" s="4"/>
      <c r="KUJ146" s="4"/>
      <c r="KUK146" s="4"/>
      <c r="KUL146" s="4"/>
      <c r="KUM146" s="4"/>
      <c r="KUN146" s="4"/>
      <c r="KUO146" s="4"/>
      <c r="KUP146" s="4"/>
      <c r="KUQ146" s="4"/>
      <c r="KUR146" s="4"/>
      <c r="KUS146" s="4"/>
      <c r="KUT146" s="4"/>
      <c r="KUU146" s="4"/>
      <c r="KUV146" s="4"/>
      <c r="KUW146" s="4"/>
      <c r="KUX146" s="4"/>
      <c r="KUY146" s="4"/>
      <c r="KUZ146" s="4"/>
      <c r="KVA146" s="4"/>
      <c r="KVB146" s="4"/>
      <c r="KVC146" s="4"/>
      <c r="KVD146" s="4"/>
      <c r="KVE146" s="4"/>
      <c r="KVF146" s="4"/>
      <c r="KVG146" s="4"/>
      <c r="KVH146" s="4"/>
      <c r="KVI146" s="4"/>
      <c r="KVJ146" s="4"/>
      <c r="KVK146" s="4"/>
      <c r="KVL146" s="4"/>
      <c r="KVM146" s="4"/>
      <c r="KVN146" s="4"/>
      <c r="KVO146" s="4"/>
      <c r="KVP146" s="4"/>
      <c r="KVQ146" s="4"/>
      <c r="KVR146" s="4"/>
      <c r="KVS146" s="4"/>
      <c r="KVT146" s="4"/>
      <c r="KVU146" s="4"/>
      <c r="KVV146" s="4"/>
      <c r="KVW146" s="4"/>
      <c r="KVX146" s="4"/>
      <c r="KVY146" s="4"/>
      <c r="KVZ146" s="4"/>
      <c r="KWA146" s="4"/>
      <c r="KWB146" s="4"/>
      <c r="KWC146" s="4"/>
      <c r="KWD146" s="4"/>
      <c r="KWE146" s="4"/>
      <c r="KWF146" s="4"/>
      <c r="KWG146" s="4"/>
      <c r="KWH146" s="4"/>
      <c r="KWI146" s="4"/>
      <c r="KWJ146" s="4"/>
      <c r="KWK146" s="4"/>
      <c r="KWL146" s="4"/>
      <c r="KWM146" s="4"/>
      <c r="KWN146" s="4"/>
      <c r="KWO146" s="4"/>
      <c r="KWP146" s="4"/>
      <c r="KWQ146" s="4"/>
      <c r="KWR146" s="4"/>
      <c r="KWS146" s="4"/>
      <c r="KWT146" s="4"/>
      <c r="KWU146" s="4"/>
      <c r="KWV146" s="4"/>
      <c r="KWW146" s="4"/>
      <c r="KWX146" s="4"/>
      <c r="KWY146" s="4"/>
      <c r="KWZ146" s="4"/>
      <c r="KXA146" s="4"/>
      <c r="KXB146" s="4"/>
      <c r="KXC146" s="4"/>
      <c r="KXD146" s="4"/>
      <c r="KXE146" s="4"/>
      <c r="KXF146" s="4"/>
      <c r="KXG146" s="4"/>
      <c r="KXH146" s="4"/>
      <c r="KXI146" s="4"/>
      <c r="KXJ146" s="4"/>
      <c r="KXK146" s="4"/>
      <c r="KXL146" s="4"/>
      <c r="KXM146" s="4"/>
      <c r="KXN146" s="4"/>
      <c r="KXO146" s="4"/>
      <c r="KXP146" s="4"/>
      <c r="KXQ146" s="4"/>
      <c r="KXR146" s="4"/>
      <c r="KXS146" s="4"/>
      <c r="KXT146" s="4"/>
      <c r="KXU146" s="4"/>
      <c r="KXV146" s="4"/>
      <c r="KXW146" s="4"/>
      <c r="KXX146" s="4"/>
      <c r="KXY146" s="4"/>
      <c r="KXZ146" s="4"/>
      <c r="KYA146" s="4"/>
      <c r="KYB146" s="4"/>
      <c r="KYC146" s="4"/>
      <c r="KYD146" s="4"/>
      <c r="KYE146" s="4"/>
      <c r="KYF146" s="4"/>
      <c r="KYG146" s="4"/>
      <c r="KYH146" s="4"/>
      <c r="KYI146" s="4"/>
      <c r="KYJ146" s="4"/>
      <c r="KYK146" s="4"/>
      <c r="KYL146" s="4"/>
      <c r="KYM146" s="4"/>
      <c r="KYN146" s="4"/>
      <c r="KYO146" s="4"/>
      <c r="KYP146" s="4"/>
      <c r="KYQ146" s="4"/>
      <c r="KYR146" s="4"/>
      <c r="KYS146" s="4"/>
      <c r="KYT146" s="4"/>
      <c r="KYU146" s="4"/>
      <c r="KYV146" s="4"/>
      <c r="KYW146" s="4"/>
      <c r="KYX146" s="4"/>
      <c r="KYY146" s="4"/>
      <c r="KYZ146" s="4"/>
      <c r="KZA146" s="4"/>
      <c r="KZB146" s="4"/>
      <c r="KZC146" s="4"/>
      <c r="KZD146" s="4"/>
      <c r="KZE146" s="4"/>
      <c r="KZF146" s="4"/>
      <c r="KZG146" s="4"/>
      <c r="KZH146" s="4"/>
      <c r="KZI146" s="4"/>
      <c r="KZJ146" s="4"/>
      <c r="KZK146" s="4"/>
      <c r="KZL146" s="4"/>
      <c r="KZM146" s="4"/>
      <c r="KZN146" s="4"/>
      <c r="KZO146" s="4"/>
      <c r="KZP146" s="4"/>
      <c r="KZQ146" s="4"/>
      <c r="KZR146" s="4"/>
      <c r="KZS146" s="4"/>
      <c r="KZT146" s="4"/>
      <c r="KZU146" s="4"/>
      <c r="KZV146" s="4"/>
      <c r="KZW146" s="4"/>
      <c r="KZX146" s="4"/>
      <c r="KZY146" s="4"/>
      <c r="KZZ146" s="4"/>
      <c r="LAA146" s="4"/>
      <c r="LAB146" s="4"/>
      <c r="LAC146" s="4"/>
      <c r="LAD146" s="4"/>
      <c r="LAE146" s="4"/>
      <c r="LAF146" s="4"/>
      <c r="LAG146" s="4"/>
      <c r="LAH146" s="4"/>
      <c r="LAI146" s="4"/>
      <c r="LAJ146" s="4"/>
      <c r="LAK146" s="4"/>
      <c r="LAL146" s="4"/>
      <c r="LAM146" s="4"/>
      <c r="LAN146" s="4"/>
      <c r="LAO146" s="4"/>
      <c r="LAP146" s="4"/>
      <c r="LAQ146" s="4"/>
      <c r="LAR146" s="4"/>
      <c r="LAS146" s="4"/>
      <c r="LAT146" s="4"/>
      <c r="LAU146" s="4"/>
      <c r="LAV146" s="4"/>
      <c r="LAW146" s="4"/>
      <c r="LAX146" s="4"/>
      <c r="LAY146" s="4"/>
      <c r="LAZ146" s="4"/>
      <c r="LBA146" s="4"/>
      <c r="LBB146" s="4"/>
      <c r="LBC146" s="4"/>
      <c r="LBD146" s="4"/>
      <c r="LBE146" s="4"/>
      <c r="LBF146" s="4"/>
      <c r="LBG146" s="4"/>
      <c r="LBH146" s="4"/>
      <c r="LBI146" s="4"/>
      <c r="LBJ146" s="4"/>
      <c r="LBK146" s="4"/>
      <c r="LBL146" s="4"/>
      <c r="LBM146" s="4"/>
      <c r="LBN146" s="4"/>
      <c r="LBO146" s="4"/>
      <c r="LBP146" s="4"/>
      <c r="LBQ146" s="4"/>
      <c r="LBR146" s="4"/>
      <c r="LBS146" s="4"/>
      <c r="LBT146" s="4"/>
      <c r="LBU146" s="4"/>
      <c r="LBV146" s="4"/>
      <c r="LBW146" s="4"/>
      <c r="LBX146" s="4"/>
      <c r="LBY146" s="4"/>
      <c r="LBZ146" s="4"/>
      <c r="LCA146" s="4"/>
      <c r="LCB146" s="4"/>
      <c r="LCC146" s="4"/>
      <c r="LCD146" s="4"/>
      <c r="LCE146" s="4"/>
      <c r="LCF146" s="4"/>
      <c r="LCG146" s="4"/>
      <c r="LCH146" s="4"/>
      <c r="LCI146" s="4"/>
      <c r="LCJ146" s="4"/>
      <c r="LCK146" s="4"/>
      <c r="LCL146" s="4"/>
      <c r="LCM146" s="4"/>
      <c r="LCN146" s="4"/>
      <c r="LCO146" s="4"/>
      <c r="LCP146" s="4"/>
      <c r="LCQ146" s="4"/>
      <c r="LCR146" s="4"/>
      <c r="LCS146" s="4"/>
      <c r="LCT146" s="4"/>
      <c r="LCU146" s="4"/>
      <c r="LCV146" s="4"/>
      <c r="LCW146" s="4"/>
      <c r="LCX146" s="4"/>
      <c r="LCY146" s="4"/>
      <c r="LCZ146" s="4"/>
      <c r="LDA146" s="4"/>
      <c r="LDB146" s="4"/>
      <c r="LDC146" s="4"/>
      <c r="LDD146" s="4"/>
      <c r="LDE146" s="4"/>
      <c r="LDF146" s="4"/>
      <c r="LDG146" s="4"/>
      <c r="LDH146" s="4"/>
      <c r="LDI146" s="4"/>
      <c r="LDJ146" s="4"/>
      <c r="LDK146" s="4"/>
      <c r="LDL146" s="4"/>
      <c r="LDM146" s="4"/>
      <c r="LDN146" s="4"/>
      <c r="LDO146" s="4"/>
      <c r="LDP146" s="4"/>
      <c r="LDQ146" s="4"/>
      <c r="LDR146" s="4"/>
      <c r="LDS146" s="4"/>
      <c r="LDT146" s="4"/>
      <c r="LDU146" s="4"/>
      <c r="LDV146" s="4"/>
      <c r="LDW146" s="4"/>
      <c r="LDX146" s="4"/>
      <c r="LDY146" s="4"/>
      <c r="LDZ146" s="4"/>
      <c r="LEA146" s="4"/>
      <c r="LEB146" s="4"/>
      <c r="LEC146" s="4"/>
      <c r="LED146" s="4"/>
      <c r="LEE146" s="4"/>
      <c r="LEF146" s="4"/>
      <c r="LEG146" s="4"/>
      <c r="LEH146" s="4"/>
      <c r="LEI146" s="4"/>
      <c r="LEJ146" s="4"/>
      <c r="LEK146" s="4"/>
      <c r="LEL146" s="4"/>
      <c r="LEM146" s="4"/>
      <c r="LEN146" s="4"/>
      <c r="LEO146" s="4"/>
      <c r="LEP146" s="4"/>
      <c r="LEQ146" s="4"/>
      <c r="LER146" s="4"/>
      <c r="LES146" s="4"/>
      <c r="LET146" s="4"/>
      <c r="LEU146" s="4"/>
      <c r="LEV146" s="4"/>
      <c r="LEW146" s="4"/>
      <c r="LEX146" s="4"/>
      <c r="LEY146" s="4"/>
      <c r="LEZ146" s="4"/>
      <c r="LFA146" s="4"/>
      <c r="LFB146" s="4"/>
      <c r="LFC146" s="4"/>
      <c r="LFD146" s="4"/>
      <c r="LFE146" s="4"/>
      <c r="LFF146" s="4"/>
      <c r="LFG146" s="4"/>
      <c r="LFH146" s="4"/>
      <c r="LFI146" s="4"/>
      <c r="LFJ146" s="4"/>
      <c r="LFK146" s="4"/>
      <c r="LFL146" s="4"/>
      <c r="LFM146" s="4"/>
      <c r="LFN146" s="4"/>
      <c r="LFO146" s="4"/>
      <c r="LFP146" s="4"/>
      <c r="LFQ146" s="4"/>
      <c r="LFR146" s="4"/>
      <c r="LFS146" s="4"/>
      <c r="LFT146" s="4"/>
      <c r="LFU146" s="4"/>
      <c r="LFV146" s="4"/>
      <c r="LFW146" s="4"/>
      <c r="LFX146" s="4"/>
      <c r="LFY146" s="4"/>
      <c r="LFZ146" s="4"/>
      <c r="LGA146" s="4"/>
      <c r="LGB146" s="4"/>
      <c r="LGC146" s="4"/>
      <c r="LGD146" s="4"/>
      <c r="LGE146" s="4"/>
      <c r="LGF146" s="4"/>
      <c r="LGG146" s="4"/>
      <c r="LGH146" s="4"/>
      <c r="LGI146" s="4"/>
      <c r="LGJ146" s="4"/>
      <c r="LGK146" s="4"/>
      <c r="LGL146" s="4"/>
      <c r="LGM146" s="4"/>
      <c r="LGN146" s="4"/>
      <c r="LGO146" s="4"/>
      <c r="LGP146" s="4"/>
      <c r="LGQ146" s="4"/>
      <c r="LGR146" s="4"/>
      <c r="LGS146" s="4"/>
      <c r="LGT146" s="4"/>
      <c r="LGU146" s="4"/>
      <c r="LGV146" s="4"/>
      <c r="LGW146" s="4"/>
      <c r="LGX146" s="4"/>
      <c r="LGY146" s="4"/>
      <c r="LGZ146" s="4"/>
      <c r="LHA146" s="4"/>
      <c r="LHB146" s="4"/>
      <c r="LHC146" s="4"/>
      <c r="LHD146" s="4"/>
      <c r="LHE146" s="4"/>
      <c r="LHF146" s="4"/>
      <c r="LHG146" s="4"/>
      <c r="LHH146" s="4"/>
      <c r="LHI146" s="4"/>
      <c r="LHJ146" s="4"/>
      <c r="LHK146" s="4"/>
      <c r="LHL146" s="4"/>
      <c r="LHM146" s="4"/>
      <c r="LHN146" s="4"/>
      <c r="LHO146" s="4"/>
      <c r="LHP146" s="4"/>
      <c r="LHQ146" s="4"/>
      <c r="LHR146" s="4"/>
      <c r="LHS146" s="4"/>
      <c r="LHT146" s="4"/>
      <c r="LHU146" s="4"/>
      <c r="LHV146" s="4"/>
      <c r="LHW146" s="4"/>
      <c r="LHX146" s="4"/>
      <c r="LHY146" s="4"/>
      <c r="LHZ146" s="4"/>
      <c r="LIA146" s="4"/>
      <c r="LIB146" s="4"/>
      <c r="LIC146" s="4"/>
      <c r="LID146" s="4"/>
      <c r="LIE146" s="4"/>
      <c r="LIF146" s="4"/>
      <c r="LIG146" s="4"/>
      <c r="LIH146" s="4"/>
      <c r="LII146" s="4"/>
      <c r="LIJ146" s="4"/>
      <c r="LIK146" s="4"/>
      <c r="LIL146" s="4"/>
      <c r="LIM146" s="4"/>
      <c r="LIN146" s="4"/>
      <c r="LIO146" s="4"/>
      <c r="LIP146" s="4"/>
      <c r="LIQ146" s="4"/>
      <c r="LIR146" s="4"/>
      <c r="LIS146" s="4"/>
      <c r="LIT146" s="4"/>
      <c r="LIU146" s="4"/>
      <c r="LIV146" s="4"/>
      <c r="LIW146" s="4"/>
      <c r="LIX146" s="4"/>
      <c r="LIY146" s="4"/>
      <c r="LIZ146" s="4"/>
      <c r="LJA146" s="4"/>
      <c r="LJB146" s="4"/>
      <c r="LJC146" s="4"/>
      <c r="LJD146" s="4"/>
      <c r="LJE146" s="4"/>
      <c r="LJF146" s="4"/>
      <c r="LJG146" s="4"/>
      <c r="LJH146" s="4"/>
      <c r="LJI146" s="4"/>
      <c r="LJJ146" s="4"/>
      <c r="LJK146" s="4"/>
      <c r="LJL146" s="4"/>
      <c r="LJM146" s="4"/>
      <c r="LJN146" s="4"/>
      <c r="LJO146" s="4"/>
      <c r="LJP146" s="4"/>
      <c r="LJQ146" s="4"/>
      <c r="LJR146" s="4"/>
      <c r="LJS146" s="4"/>
      <c r="LJT146" s="4"/>
      <c r="LJU146" s="4"/>
      <c r="LJV146" s="4"/>
      <c r="LJW146" s="4"/>
      <c r="LJX146" s="4"/>
      <c r="LJY146" s="4"/>
      <c r="LJZ146" s="4"/>
      <c r="LKA146" s="4"/>
      <c r="LKB146" s="4"/>
      <c r="LKC146" s="4"/>
      <c r="LKD146" s="4"/>
      <c r="LKE146" s="4"/>
      <c r="LKF146" s="4"/>
      <c r="LKG146" s="4"/>
      <c r="LKH146" s="4"/>
      <c r="LKI146" s="4"/>
      <c r="LKJ146" s="4"/>
      <c r="LKK146" s="4"/>
      <c r="LKL146" s="4"/>
      <c r="LKM146" s="4"/>
      <c r="LKN146" s="4"/>
      <c r="LKO146" s="4"/>
      <c r="LKP146" s="4"/>
      <c r="LKQ146" s="4"/>
      <c r="LKR146" s="4"/>
      <c r="LKS146" s="4"/>
      <c r="LKT146" s="4"/>
      <c r="LKU146" s="4"/>
      <c r="LKV146" s="4"/>
      <c r="LKW146" s="4"/>
      <c r="LKX146" s="4"/>
      <c r="LKY146" s="4"/>
      <c r="LKZ146" s="4"/>
      <c r="LLA146" s="4"/>
      <c r="LLB146" s="4"/>
      <c r="LLC146" s="4"/>
      <c r="LLD146" s="4"/>
      <c r="LLE146" s="4"/>
      <c r="LLF146" s="4"/>
      <c r="LLG146" s="4"/>
      <c r="LLH146" s="4"/>
      <c r="LLI146" s="4"/>
      <c r="LLJ146" s="4"/>
      <c r="LLK146" s="4"/>
      <c r="LLL146" s="4"/>
      <c r="LLM146" s="4"/>
      <c r="LLN146" s="4"/>
      <c r="LLO146" s="4"/>
      <c r="LLP146" s="4"/>
      <c r="LLQ146" s="4"/>
      <c r="LLR146" s="4"/>
      <c r="LLS146" s="4"/>
      <c r="LLT146" s="4"/>
      <c r="LLU146" s="4"/>
      <c r="LLV146" s="4"/>
      <c r="LLW146" s="4"/>
      <c r="LLX146" s="4"/>
      <c r="LLY146" s="4"/>
      <c r="LLZ146" s="4"/>
      <c r="LMA146" s="4"/>
      <c r="LMB146" s="4"/>
      <c r="LMC146" s="4"/>
      <c r="LMD146" s="4"/>
      <c r="LME146" s="4"/>
      <c r="LMF146" s="4"/>
      <c r="LMG146" s="4"/>
      <c r="LMH146" s="4"/>
      <c r="LMI146" s="4"/>
      <c r="LMJ146" s="4"/>
      <c r="LMK146" s="4"/>
      <c r="LML146" s="4"/>
      <c r="LMM146" s="4"/>
      <c r="LMN146" s="4"/>
      <c r="LMO146" s="4"/>
      <c r="LMP146" s="4"/>
      <c r="LMQ146" s="4"/>
      <c r="LMR146" s="4"/>
      <c r="LMS146" s="4"/>
      <c r="LMT146" s="4"/>
      <c r="LMU146" s="4"/>
      <c r="LMV146" s="4"/>
      <c r="LMW146" s="4"/>
      <c r="LMX146" s="4"/>
      <c r="LMY146" s="4"/>
      <c r="LMZ146" s="4"/>
      <c r="LNA146" s="4"/>
      <c r="LNB146" s="4"/>
      <c r="LNC146" s="4"/>
      <c r="LND146" s="4"/>
      <c r="LNE146" s="4"/>
      <c r="LNF146" s="4"/>
      <c r="LNG146" s="4"/>
      <c r="LNH146" s="4"/>
      <c r="LNI146" s="4"/>
      <c r="LNJ146" s="4"/>
      <c r="LNK146" s="4"/>
      <c r="LNL146" s="4"/>
      <c r="LNM146" s="4"/>
      <c r="LNN146" s="4"/>
      <c r="LNO146" s="4"/>
      <c r="LNP146" s="4"/>
      <c r="LNQ146" s="4"/>
      <c r="LNR146" s="4"/>
      <c r="LNS146" s="4"/>
      <c r="LNT146" s="4"/>
      <c r="LNU146" s="4"/>
      <c r="LNV146" s="4"/>
      <c r="LNW146" s="4"/>
      <c r="LNX146" s="4"/>
      <c r="LNY146" s="4"/>
      <c r="LNZ146" s="4"/>
      <c r="LOA146" s="4"/>
      <c r="LOB146" s="4"/>
      <c r="LOC146" s="4"/>
      <c r="LOD146" s="4"/>
      <c r="LOE146" s="4"/>
      <c r="LOF146" s="4"/>
      <c r="LOG146" s="4"/>
      <c r="LOH146" s="4"/>
      <c r="LOI146" s="4"/>
      <c r="LOJ146" s="4"/>
      <c r="LOK146" s="4"/>
      <c r="LOL146" s="4"/>
      <c r="LOM146" s="4"/>
      <c r="LON146" s="4"/>
      <c r="LOO146" s="4"/>
      <c r="LOP146" s="4"/>
      <c r="LOQ146" s="4"/>
      <c r="LOR146" s="4"/>
      <c r="LOS146" s="4"/>
      <c r="LOT146" s="4"/>
      <c r="LOU146" s="4"/>
      <c r="LOV146" s="4"/>
      <c r="LOW146" s="4"/>
      <c r="LOX146" s="4"/>
      <c r="LOY146" s="4"/>
      <c r="LOZ146" s="4"/>
      <c r="LPA146" s="4"/>
      <c r="LPB146" s="4"/>
      <c r="LPC146" s="4"/>
      <c r="LPD146" s="4"/>
      <c r="LPE146" s="4"/>
      <c r="LPF146" s="4"/>
      <c r="LPG146" s="4"/>
      <c r="LPH146" s="4"/>
      <c r="LPI146" s="4"/>
      <c r="LPJ146" s="4"/>
      <c r="LPK146" s="4"/>
      <c r="LPL146" s="4"/>
      <c r="LPM146" s="4"/>
      <c r="LPN146" s="4"/>
      <c r="LPO146" s="4"/>
      <c r="LPP146" s="4"/>
      <c r="LPQ146" s="4"/>
      <c r="LPR146" s="4"/>
      <c r="LPS146" s="4"/>
      <c r="LPT146" s="4"/>
      <c r="LPU146" s="4"/>
      <c r="LPV146" s="4"/>
      <c r="LPW146" s="4"/>
      <c r="LPX146" s="4"/>
      <c r="LPY146" s="4"/>
      <c r="LPZ146" s="4"/>
      <c r="LQA146" s="4"/>
      <c r="LQB146" s="4"/>
      <c r="LQC146" s="4"/>
      <c r="LQD146" s="4"/>
      <c r="LQE146" s="4"/>
      <c r="LQF146" s="4"/>
      <c r="LQG146" s="4"/>
      <c r="LQH146" s="4"/>
      <c r="LQI146" s="4"/>
      <c r="LQJ146" s="4"/>
      <c r="LQK146" s="4"/>
      <c r="LQL146" s="4"/>
      <c r="LQM146" s="4"/>
      <c r="LQN146" s="4"/>
      <c r="LQO146" s="4"/>
      <c r="LQP146" s="4"/>
      <c r="LQQ146" s="4"/>
      <c r="LQR146" s="4"/>
      <c r="LQS146" s="4"/>
      <c r="LQT146" s="4"/>
      <c r="LQU146" s="4"/>
      <c r="LQV146" s="4"/>
      <c r="LQW146" s="4"/>
      <c r="LQX146" s="4"/>
      <c r="LQY146" s="4"/>
      <c r="LQZ146" s="4"/>
      <c r="LRA146" s="4"/>
      <c r="LRB146" s="4"/>
      <c r="LRC146" s="4"/>
      <c r="LRD146" s="4"/>
      <c r="LRE146" s="4"/>
      <c r="LRF146" s="4"/>
      <c r="LRG146" s="4"/>
      <c r="LRH146" s="4"/>
      <c r="LRI146" s="4"/>
      <c r="LRJ146" s="4"/>
      <c r="LRK146" s="4"/>
      <c r="LRL146" s="4"/>
      <c r="LRM146" s="4"/>
      <c r="LRN146" s="4"/>
      <c r="LRO146" s="4"/>
      <c r="LRP146" s="4"/>
      <c r="LRQ146" s="4"/>
      <c r="LRR146" s="4"/>
      <c r="LRS146" s="4"/>
      <c r="LRT146" s="4"/>
      <c r="LRU146" s="4"/>
      <c r="LRV146" s="4"/>
      <c r="LRW146" s="4"/>
      <c r="LRX146" s="4"/>
      <c r="LRY146" s="4"/>
      <c r="LRZ146" s="4"/>
      <c r="LSA146" s="4"/>
      <c r="LSB146" s="4"/>
      <c r="LSC146" s="4"/>
      <c r="LSD146" s="4"/>
      <c r="LSE146" s="4"/>
      <c r="LSF146" s="4"/>
      <c r="LSG146" s="4"/>
      <c r="LSH146" s="4"/>
      <c r="LSI146" s="4"/>
      <c r="LSJ146" s="4"/>
      <c r="LSK146" s="4"/>
      <c r="LSL146" s="4"/>
      <c r="LSM146" s="4"/>
      <c r="LSN146" s="4"/>
      <c r="LSO146" s="4"/>
      <c r="LSP146" s="4"/>
      <c r="LSQ146" s="4"/>
      <c r="LSR146" s="4"/>
      <c r="LSS146" s="4"/>
      <c r="LST146" s="4"/>
      <c r="LSU146" s="4"/>
      <c r="LSV146" s="4"/>
      <c r="LSW146" s="4"/>
      <c r="LSX146" s="4"/>
      <c r="LSY146" s="4"/>
      <c r="LSZ146" s="4"/>
      <c r="LTA146" s="4"/>
      <c r="LTB146" s="4"/>
      <c r="LTC146" s="4"/>
      <c r="LTD146" s="4"/>
      <c r="LTE146" s="4"/>
      <c r="LTF146" s="4"/>
      <c r="LTG146" s="4"/>
      <c r="LTH146" s="4"/>
      <c r="LTI146" s="4"/>
      <c r="LTJ146" s="4"/>
      <c r="LTK146" s="4"/>
      <c r="LTL146" s="4"/>
      <c r="LTM146" s="4"/>
      <c r="LTN146" s="4"/>
      <c r="LTO146" s="4"/>
      <c r="LTP146" s="4"/>
      <c r="LTQ146" s="4"/>
      <c r="LTR146" s="4"/>
      <c r="LTS146" s="4"/>
      <c r="LTT146" s="4"/>
      <c r="LTU146" s="4"/>
      <c r="LTV146" s="4"/>
      <c r="LTW146" s="4"/>
      <c r="LTX146" s="4"/>
      <c r="LTY146" s="4"/>
      <c r="LTZ146" s="4"/>
      <c r="LUA146" s="4"/>
      <c r="LUB146" s="4"/>
      <c r="LUC146" s="4"/>
      <c r="LUD146" s="4"/>
      <c r="LUE146" s="4"/>
      <c r="LUF146" s="4"/>
      <c r="LUG146" s="4"/>
      <c r="LUH146" s="4"/>
      <c r="LUI146" s="4"/>
      <c r="LUJ146" s="4"/>
      <c r="LUK146" s="4"/>
      <c r="LUL146" s="4"/>
      <c r="LUM146" s="4"/>
      <c r="LUN146" s="4"/>
      <c r="LUO146" s="4"/>
      <c r="LUP146" s="4"/>
      <c r="LUQ146" s="4"/>
      <c r="LUR146" s="4"/>
      <c r="LUS146" s="4"/>
      <c r="LUT146" s="4"/>
      <c r="LUU146" s="4"/>
      <c r="LUV146" s="4"/>
      <c r="LUW146" s="4"/>
      <c r="LUX146" s="4"/>
      <c r="LUY146" s="4"/>
      <c r="LUZ146" s="4"/>
      <c r="LVA146" s="4"/>
      <c r="LVB146" s="4"/>
      <c r="LVC146" s="4"/>
      <c r="LVD146" s="4"/>
      <c r="LVE146" s="4"/>
      <c r="LVF146" s="4"/>
      <c r="LVG146" s="4"/>
      <c r="LVH146" s="4"/>
      <c r="LVI146" s="4"/>
      <c r="LVJ146" s="4"/>
      <c r="LVK146" s="4"/>
      <c r="LVL146" s="4"/>
      <c r="LVM146" s="4"/>
      <c r="LVN146" s="4"/>
      <c r="LVO146" s="4"/>
      <c r="LVP146" s="4"/>
      <c r="LVQ146" s="4"/>
      <c r="LVR146" s="4"/>
      <c r="LVS146" s="4"/>
      <c r="LVT146" s="4"/>
      <c r="LVU146" s="4"/>
      <c r="LVV146" s="4"/>
      <c r="LVW146" s="4"/>
      <c r="LVX146" s="4"/>
      <c r="LVY146" s="4"/>
      <c r="LVZ146" s="4"/>
      <c r="LWA146" s="4"/>
      <c r="LWB146" s="4"/>
      <c r="LWC146" s="4"/>
      <c r="LWD146" s="4"/>
      <c r="LWE146" s="4"/>
      <c r="LWF146" s="4"/>
      <c r="LWG146" s="4"/>
      <c r="LWH146" s="4"/>
      <c r="LWI146" s="4"/>
      <c r="LWJ146" s="4"/>
      <c r="LWK146" s="4"/>
      <c r="LWL146" s="4"/>
      <c r="LWM146" s="4"/>
      <c r="LWN146" s="4"/>
      <c r="LWO146" s="4"/>
      <c r="LWP146" s="4"/>
      <c r="LWQ146" s="4"/>
      <c r="LWR146" s="4"/>
      <c r="LWS146" s="4"/>
      <c r="LWT146" s="4"/>
      <c r="LWU146" s="4"/>
      <c r="LWV146" s="4"/>
      <c r="LWW146" s="4"/>
      <c r="LWX146" s="4"/>
      <c r="LWY146" s="4"/>
      <c r="LWZ146" s="4"/>
      <c r="LXA146" s="4"/>
      <c r="LXB146" s="4"/>
      <c r="LXC146" s="4"/>
      <c r="LXD146" s="4"/>
      <c r="LXE146" s="4"/>
      <c r="LXF146" s="4"/>
      <c r="LXG146" s="4"/>
      <c r="LXH146" s="4"/>
      <c r="LXI146" s="4"/>
      <c r="LXJ146" s="4"/>
      <c r="LXK146" s="4"/>
      <c r="LXL146" s="4"/>
      <c r="LXM146" s="4"/>
      <c r="LXN146" s="4"/>
      <c r="LXO146" s="4"/>
      <c r="LXP146" s="4"/>
      <c r="LXQ146" s="4"/>
      <c r="LXR146" s="4"/>
      <c r="LXS146" s="4"/>
      <c r="LXT146" s="4"/>
      <c r="LXU146" s="4"/>
      <c r="LXV146" s="4"/>
      <c r="LXW146" s="4"/>
      <c r="LXX146" s="4"/>
      <c r="LXY146" s="4"/>
      <c r="LXZ146" s="4"/>
      <c r="LYA146" s="4"/>
      <c r="LYB146" s="4"/>
      <c r="LYC146" s="4"/>
      <c r="LYD146" s="4"/>
      <c r="LYE146" s="4"/>
      <c r="LYF146" s="4"/>
      <c r="LYG146" s="4"/>
      <c r="LYH146" s="4"/>
      <c r="LYI146" s="4"/>
      <c r="LYJ146" s="4"/>
      <c r="LYK146" s="4"/>
      <c r="LYL146" s="4"/>
      <c r="LYM146" s="4"/>
      <c r="LYN146" s="4"/>
      <c r="LYO146" s="4"/>
      <c r="LYP146" s="4"/>
      <c r="LYQ146" s="4"/>
      <c r="LYR146" s="4"/>
      <c r="LYS146" s="4"/>
      <c r="LYT146" s="4"/>
      <c r="LYU146" s="4"/>
      <c r="LYV146" s="4"/>
      <c r="LYW146" s="4"/>
      <c r="LYX146" s="4"/>
      <c r="LYY146" s="4"/>
      <c r="LYZ146" s="4"/>
      <c r="LZA146" s="4"/>
      <c r="LZB146" s="4"/>
      <c r="LZC146" s="4"/>
      <c r="LZD146" s="4"/>
      <c r="LZE146" s="4"/>
      <c r="LZF146" s="4"/>
      <c r="LZG146" s="4"/>
      <c r="LZH146" s="4"/>
      <c r="LZI146" s="4"/>
      <c r="LZJ146" s="4"/>
      <c r="LZK146" s="4"/>
      <c r="LZL146" s="4"/>
      <c r="LZM146" s="4"/>
      <c r="LZN146" s="4"/>
      <c r="LZO146" s="4"/>
      <c r="LZP146" s="4"/>
      <c r="LZQ146" s="4"/>
      <c r="LZR146" s="4"/>
      <c r="LZS146" s="4"/>
      <c r="LZT146" s="4"/>
      <c r="LZU146" s="4"/>
      <c r="LZV146" s="4"/>
      <c r="LZW146" s="4"/>
      <c r="LZX146" s="4"/>
      <c r="LZY146" s="4"/>
      <c r="LZZ146" s="4"/>
      <c r="MAA146" s="4"/>
      <c r="MAB146" s="4"/>
      <c r="MAC146" s="4"/>
      <c r="MAD146" s="4"/>
      <c r="MAE146" s="4"/>
      <c r="MAF146" s="4"/>
      <c r="MAG146" s="4"/>
      <c r="MAH146" s="4"/>
      <c r="MAI146" s="4"/>
      <c r="MAJ146" s="4"/>
      <c r="MAK146" s="4"/>
      <c r="MAL146" s="4"/>
      <c r="MAM146" s="4"/>
      <c r="MAN146" s="4"/>
      <c r="MAO146" s="4"/>
      <c r="MAP146" s="4"/>
      <c r="MAQ146" s="4"/>
      <c r="MAR146" s="4"/>
      <c r="MAS146" s="4"/>
      <c r="MAT146" s="4"/>
      <c r="MAU146" s="4"/>
      <c r="MAV146" s="4"/>
      <c r="MAW146" s="4"/>
      <c r="MAX146" s="4"/>
      <c r="MAY146" s="4"/>
      <c r="MAZ146" s="4"/>
      <c r="MBA146" s="4"/>
      <c r="MBB146" s="4"/>
      <c r="MBC146" s="4"/>
      <c r="MBD146" s="4"/>
      <c r="MBE146" s="4"/>
      <c r="MBF146" s="4"/>
      <c r="MBG146" s="4"/>
      <c r="MBH146" s="4"/>
      <c r="MBI146" s="4"/>
      <c r="MBJ146" s="4"/>
      <c r="MBK146" s="4"/>
      <c r="MBL146" s="4"/>
      <c r="MBM146" s="4"/>
      <c r="MBN146" s="4"/>
      <c r="MBO146" s="4"/>
      <c r="MBP146" s="4"/>
      <c r="MBQ146" s="4"/>
      <c r="MBR146" s="4"/>
      <c r="MBS146" s="4"/>
      <c r="MBT146" s="4"/>
      <c r="MBU146" s="4"/>
      <c r="MBV146" s="4"/>
      <c r="MBW146" s="4"/>
      <c r="MBX146" s="4"/>
      <c r="MBY146" s="4"/>
      <c r="MBZ146" s="4"/>
      <c r="MCA146" s="4"/>
      <c r="MCB146" s="4"/>
      <c r="MCC146" s="4"/>
      <c r="MCD146" s="4"/>
      <c r="MCE146" s="4"/>
      <c r="MCF146" s="4"/>
      <c r="MCG146" s="4"/>
      <c r="MCH146" s="4"/>
      <c r="MCI146" s="4"/>
      <c r="MCJ146" s="4"/>
      <c r="MCK146" s="4"/>
      <c r="MCL146" s="4"/>
      <c r="MCM146" s="4"/>
      <c r="MCN146" s="4"/>
      <c r="MCO146" s="4"/>
      <c r="MCP146" s="4"/>
      <c r="MCQ146" s="4"/>
      <c r="MCR146" s="4"/>
      <c r="MCS146" s="4"/>
      <c r="MCT146" s="4"/>
      <c r="MCU146" s="4"/>
      <c r="MCV146" s="4"/>
      <c r="MCW146" s="4"/>
      <c r="MCX146" s="4"/>
      <c r="MCY146" s="4"/>
      <c r="MCZ146" s="4"/>
      <c r="MDA146" s="4"/>
      <c r="MDB146" s="4"/>
      <c r="MDC146" s="4"/>
      <c r="MDD146" s="4"/>
      <c r="MDE146" s="4"/>
      <c r="MDF146" s="4"/>
      <c r="MDG146" s="4"/>
      <c r="MDH146" s="4"/>
      <c r="MDI146" s="4"/>
      <c r="MDJ146" s="4"/>
      <c r="MDK146" s="4"/>
      <c r="MDL146" s="4"/>
      <c r="MDM146" s="4"/>
      <c r="MDN146" s="4"/>
      <c r="MDO146" s="4"/>
      <c r="MDP146" s="4"/>
      <c r="MDQ146" s="4"/>
      <c r="MDR146" s="4"/>
      <c r="MDS146" s="4"/>
      <c r="MDT146" s="4"/>
      <c r="MDU146" s="4"/>
      <c r="MDV146" s="4"/>
      <c r="MDW146" s="4"/>
      <c r="MDX146" s="4"/>
      <c r="MDY146" s="4"/>
      <c r="MDZ146" s="4"/>
      <c r="MEA146" s="4"/>
      <c r="MEB146" s="4"/>
      <c r="MEC146" s="4"/>
      <c r="MED146" s="4"/>
      <c r="MEE146" s="4"/>
      <c r="MEF146" s="4"/>
      <c r="MEG146" s="4"/>
      <c r="MEH146" s="4"/>
      <c r="MEI146" s="4"/>
      <c r="MEJ146" s="4"/>
      <c r="MEK146" s="4"/>
      <c r="MEL146" s="4"/>
      <c r="MEM146" s="4"/>
      <c r="MEN146" s="4"/>
      <c r="MEO146" s="4"/>
      <c r="MEP146" s="4"/>
      <c r="MEQ146" s="4"/>
      <c r="MER146" s="4"/>
      <c r="MES146" s="4"/>
      <c r="MET146" s="4"/>
      <c r="MEU146" s="4"/>
      <c r="MEV146" s="4"/>
      <c r="MEW146" s="4"/>
      <c r="MEX146" s="4"/>
      <c r="MEY146" s="4"/>
      <c r="MEZ146" s="4"/>
      <c r="MFA146" s="4"/>
      <c r="MFB146" s="4"/>
      <c r="MFC146" s="4"/>
      <c r="MFD146" s="4"/>
      <c r="MFE146" s="4"/>
      <c r="MFF146" s="4"/>
      <c r="MFG146" s="4"/>
      <c r="MFH146" s="4"/>
      <c r="MFI146" s="4"/>
      <c r="MFJ146" s="4"/>
      <c r="MFK146" s="4"/>
      <c r="MFL146" s="4"/>
      <c r="MFM146" s="4"/>
      <c r="MFN146" s="4"/>
      <c r="MFO146" s="4"/>
      <c r="MFP146" s="4"/>
      <c r="MFQ146" s="4"/>
      <c r="MFR146" s="4"/>
      <c r="MFS146" s="4"/>
      <c r="MFT146" s="4"/>
      <c r="MFU146" s="4"/>
      <c r="MFV146" s="4"/>
      <c r="MFW146" s="4"/>
      <c r="MFX146" s="4"/>
      <c r="MFY146" s="4"/>
      <c r="MFZ146" s="4"/>
      <c r="MGA146" s="4"/>
      <c r="MGB146" s="4"/>
      <c r="MGC146" s="4"/>
      <c r="MGD146" s="4"/>
      <c r="MGE146" s="4"/>
      <c r="MGF146" s="4"/>
      <c r="MGG146" s="4"/>
      <c r="MGH146" s="4"/>
      <c r="MGI146" s="4"/>
      <c r="MGJ146" s="4"/>
      <c r="MGK146" s="4"/>
      <c r="MGL146" s="4"/>
      <c r="MGM146" s="4"/>
      <c r="MGN146" s="4"/>
      <c r="MGO146" s="4"/>
      <c r="MGP146" s="4"/>
      <c r="MGQ146" s="4"/>
      <c r="MGR146" s="4"/>
      <c r="MGS146" s="4"/>
      <c r="MGT146" s="4"/>
      <c r="MGU146" s="4"/>
      <c r="MGV146" s="4"/>
      <c r="MGW146" s="4"/>
      <c r="MGX146" s="4"/>
      <c r="MGY146" s="4"/>
      <c r="MGZ146" s="4"/>
      <c r="MHA146" s="4"/>
      <c r="MHB146" s="4"/>
      <c r="MHC146" s="4"/>
      <c r="MHD146" s="4"/>
      <c r="MHE146" s="4"/>
      <c r="MHF146" s="4"/>
      <c r="MHG146" s="4"/>
      <c r="MHH146" s="4"/>
      <c r="MHI146" s="4"/>
      <c r="MHJ146" s="4"/>
      <c r="MHK146" s="4"/>
      <c r="MHL146" s="4"/>
      <c r="MHM146" s="4"/>
      <c r="MHN146" s="4"/>
      <c r="MHO146" s="4"/>
      <c r="MHP146" s="4"/>
      <c r="MHQ146" s="4"/>
      <c r="MHR146" s="4"/>
      <c r="MHS146" s="4"/>
      <c r="MHT146" s="4"/>
      <c r="MHU146" s="4"/>
      <c r="MHV146" s="4"/>
      <c r="MHW146" s="4"/>
      <c r="MHX146" s="4"/>
      <c r="MHY146" s="4"/>
      <c r="MHZ146" s="4"/>
      <c r="MIA146" s="4"/>
      <c r="MIB146" s="4"/>
      <c r="MIC146" s="4"/>
      <c r="MID146" s="4"/>
      <c r="MIE146" s="4"/>
      <c r="MIF146" s="4"/>
      <c r="MIG146" s="4"/>
      <c r="MIH146" s="4"/>
      <c r="MII146" s="4"/>
      <c r="MIJ146" s="4"/>
      <c r="MIK146" s="4"/>
      <c r="MIL146" s="4"/>
      <c r="MIM146" s="4"/>
      <c r="MIN146" s="4"/>
      <c r="MIO146" s="4"/>
      <c r="MIP146" s="4"/>
      <c r="MIQ146" s="4"/>
      <c r="MIR146" s="4"/>
      <c r="MIS146" s="4"/>
      <c r="MIT146" s="4"/>
      <c r="MIU146" s="4"/>
      <c r="MIV146" s="4"/>
      <c r="MIW146" s="4"/>
      <c r="MIX146" s="4"/>
      <c r="MIY146" s="4"/>
      <c r="MIZ146" s="4"/>
      <c r="MJA146" s="4"/>
      <c r="MJB146" s="4"/>
      <c r="MJC146" s="4"/>
      <c r="MJD146" s="4"/>
      <c r="MJE146" s="4"/>
      <c r="MJF146" s="4"/>
      <c r="MJG146" s="4"/>
      <c r="MJH146" s="4"/>
      <c r="MJI146" s="4"/>
      <c r="MJJ146" s="4"/>
      <c r="MJK146" s="4"/>
      <c r="MJL146" s="4"/>
      <c r="MJM146" s="4"/>
      <c r="MJN146" s="4"/>
      <c r="MJO146" s="4"/>
      <c r="MJP146" s="4"/>
      <c r="MJQ146" s="4"/>
      <c r="MJR146" s="4"/>
      <c r="MJS146" s="4"/>
      <c r="MJT146" s="4"/>
      <c r="MJU146" s="4"/>
      <c r="MJV146" s="4"/>
      <c r="MJW146" s="4"/>
      <c r="MJX146" s="4"/>
      <c r="MJY146" s="4"/>
      <c r="MJZ146" s="4"/>
      <c r="MKA146" s="4"/>
      <c r="MKB146" s="4"/>
      <c r="MKC146" s="4"/>
      <c r="MKD146" s="4"/>
      <c r="MKE146" s="4"/>
      <c r="MKF146" s="4"/>
      <c r="MKG146" s="4"/>
      <c r="MKH146" s="4"/>
      <c r="MKI146" s="4"/>
      <c r="MKJ146" s="4"/>
      <c r="MKK146" s="4"/>
      <c r="MKL146" s="4"/>
      <c r="MKM146" s="4"/>
      <c r="MKN146" s="4"/>
      <c r="MKO146" s="4"/>
      <c r="MKP146" s="4"/>
      <c r="MKQ146" s="4"/>
      <c r="MKR146" s="4"/>
      <c r="MKS146" s="4"/>
      <c r="MKT146" s="4"/>
      <c r="MKU146" s="4"/>
      <c r="MKV146" s="4"/>
      <c r="MKW146" s="4"/>
      <c r="MKX146" s="4"/>
      <c r="MKY146" s="4"/>
      <c r="MKZ146" s="4"/>
      <c r="MLA146" s="4"/>
      <c r="MLB146" s="4"/>
      <c r="MLC146" s="4"/>
      <c r="MLD146" s="4"/>
      <c r="MLE146" s="4"/>
      <c r="MLF146" s="4"/>
      <c r="MLG146" s="4"/>
      <c r="MLH146" s="4"/>
      <c r="MLI146" s="4"/>
      <c r="MLJ146" s="4"/>
      <c r="MLK146" s="4"/>
      <c r="MLL146" s="4"/>
      <c r="MLM146" s="4"/>
      <c r="MLN146" s="4"/>
      <c r="MLO146" s="4"/>
      <c r="MLP146" s="4"/>
      <c r="MLQ146" s="4"/>
      <c r="MLR146" s="4"/>
      <c r="MLS146" s="4"/>
      <c r="MLT146" s="4"/>
      <c r="MLU146" s="4"/>
      <c r="MLV146" s="4"/>
      <c r="MLW146" s="4"/>
      <c r="MLX146" s="4"/>
      <c r="MLY146" s="4"/>
      <c r="MLZ146" s="4"/>
      <c r="MMA146" s="4"/>
      <c r="MMB146" s="4"/>
      <c r="MMC146" s="4"/>
      <c r="MMD146" s="4"/>
      <c r="MME146" s="4"/>
      <c r="MMF146" s="4"/>
      <c r="MMG146" s="4"/>
      <c r="MMH146" s="4"/>
      <c r="MMI146" s="4"/>
      <c r="MMJ146" s="4"/>
      <c r="MMK146" s="4"/>
      <c r="MML146" s="4"/>
      <c r="MMM146" s="4"/>
      <c r="MMN146" s="4"/>
      <c r="MMO146" s="4"/>
      <c r="MMP146" s="4"/>
      <c r="MMQ146" s="4"/>
      <c r="MMR146" s="4"/>
      <c r="MMS146" s="4"/>
      <c r="MMT146" s="4"/>
      <c r="MMU146" s="4"/>
      <c r="MMV146" s="4"/>
      <c r="MMW146" s="4"/>
      <c r="MMX146" s="4"/>
      <c r="MMY146" s="4"/>
      <c r="MMZ146" s="4"/>
      <c r="MNA146" s="4"/>
      <c r="MNB146" s="4"/>
      <c r="MNC146" s="4"/>
      <c r="MND146" s="4"/>
      <c r="MNE146" s="4"/>
      <c r="MNF146" s="4"/>
      <c r="MNG146" s="4"/>
      <c r="MNH146" s="4"/>
      <c r="MNI146" s="4"/>
      <c r="MNJ146" s="4"/>
      <c r="MNK146" s="4"/>
      <c r="MNL146" s="4"/>
      <c r="MNM146" s="4"/>
      <c r="MNN146" s="4"/>
      <c r="MNO146" s="4"/>
      <c r="MNP146" s="4"/>
      <c r="MNQ146" s="4"/>
      <c r="MNR146" s="4"/>
      <c r="MNS146" s="4"/>
      <c r="MNT146" s="4"/>
      <c r="MNU146" s="4"/>
      <c r="MNV146" s="4"/>
      <c r="MNW146" s="4"/>
      <c r="MNX146" s="4"/>
      <c r="MNY146" s="4"/>
      <c r="MNZ146" s="4"/>
      <c r="MOA146" s="4"/>
      <c r="MOB146" s="4"/>
      <c r="MOC146" s="4"/>
      <c r="MOD146" s="4"/>
      <c r="MOE146" s="4"/>
      <c r="MOF146" s="4"/>
      <c r="MOG146" s="4"/>
      <c r="MOH146" s="4"/>
      <c r="MOI146" s="4"/>
      <c r="MOJ146" s="4"/>
      <c r="MOK146" s="4"/>
      <c r="MOL146" s="4"/>
      <c r="MOM146" s="4"/>
      <c r="MON146" s="4"/>
      <c r="MOO146" s="4"/>
      <c r="MOP146" s="4"/>
      <c r="MOQ146" s="4"/>
      <c r="MOR146" s="4"/>
      <c r="MOS146" s="4"/>
      <c r="MOT146" s="4"/>
      <c r="MOU146" s="4"/>
      <c r="MOV146" s="4"/>
      <c r="MOW146" s="4"/>
      <c r="MOX146" s="4"/>
      <c r="MOY146" s="4"/>
      <c r="MOZ146" s="4"/>
      <c r="MPA146" s="4"/>
      <c r="MPB146" s="4"/>
      <c r="MPC146" s="4"/>
      <c r="MPD146" s="4"/>
      <c r="MPE146" s="4"/>
      <c r="MPF146" s="4"/>
      <c r="MPG146" s="4"/>
      <c r="MPH146" s="4"/>
      <c r="MPI146" s="4"/>
      <c r="MPJ146" s="4"/>
      <c r="MPK146" s="4"/>
      <c r="MPL146" s="4"/>
      <c r="MPM146" s="4"/>
      <c r="MPN146" s="4"/>
      <c r="MPO146" s="4"/>
      <c r="MPP146" s="4"/>
      <c r="MPQ146" s="4"/>
      <c r="MPR146" s="4"/>
      <c r="MPS146" s="4"/>
      <c r="MPT146" s="4"/>
      <c r="MPU146" s="4"/>
      <c r="MPV146" s="4"/>
      <c r="MPW146" s="4"/>
      <c r="MPX146" s="4"/>
      <c r="MPY146" s="4"/>
      <c r="MPZ146" s="4"/>
      <c r="MQA146" s="4"/>
      <c r="MQB146" s="4"/>
      <c r="MQC146" s="4"/>
      <c r="MQD146" s="4"/>
      <c r="MQE146" s="4"/>
      <c r="MQF146" s="4"/>
      <c r="MQG146" s="4"/>
      <c r="MQH146" s="4"/>
      <c r="MQI146" s="4"/>
      <c r="MQJ146" s="4"/>
      <c r="MQK146" s="4"/>
      <c r="MQL146" s="4"/>
      <c r="MQM146" s="4"/>
      <c r="MQN146" s="4"/>
      <c r="MQO146" s="4"/>
      <c r="MQP146" s="4"/>
      <c r="MQQ146" s="4"/>
      <c r="MQR146" s="4"/>
      <c r="MQS146" s="4"/>
      <c r="MQT146" s="4"/>
      <c r="MQU146" s="4"/>
      <c r="MQV146" s="4"/>
      <c r="MQW146" s="4"/>
      <c r="MQX146" s="4"/>
      <c r="MQY146" s="4"/>
      <c r="MQZ146" s="4"/>
      <c r="MRA146" s="4"/>
      <c r="MRB146" s="4"/>
      <c r="MRC146" s="4"/>
      <c r="MRD146" s="4"/>
      <c r="MRE146" s="4"/>
      <c r="MRF146" s="4"/>
      <c r="MRG146" s="4"/>
      <c r="MRH146" s="4"/>
      <c r="MRI146" s="4"/>
      <c r="MRJ146" s="4"/>
      <c r="MRK146" s="4"/>
      <c r="MRL146" s="4"/>
      <c r="MRM146" s="4"/>
      <c r="MRN146" s="4"/>
      <c r="MRO146" s="4"/>
      <c r="MRP146" s="4"/>
      <c r="MRQ146" s="4"/>
      <c r="MRR146" s="4"/>
      <c r="MRS146" s="4"/>
      <c r="MRT146" s="4"/>
      <c r="MRU146" s="4"/>
      <c r="MRV146" s="4"/>
      <c r="MRW146" s="4"/>
      <c r="MRX146" s="4"/>
      <c r="MRY146" s="4"/>
      <c r="MRZ146" s="4"/>
      <c r="MSA146" s="4"/>
      <c r="MSB146" s="4"/>
      <c r="MSC146" s="4"/>
      <c r="MSD146" s="4"/>
      <c r="MSE146" s="4"/>
      <c r="MSF146" s="4"/>
      <c r="MSG146" s="4"/>
      <c r="MSH146" s="4"/>
      <c r="MSI146" s="4"/>
      <c r="MSJ146" s="4"/>
      <c r="MSK146" s="4"/>
      <c r="MSL146" s="4"/>
      <c r="MSM146" s="4"/>
      <c r="MSN146" s="4"/>
      <c r="MSO146" s="4"/>
      <c r="MSP146" s="4"/>
      <c r="MSQ146" s="4"/>
      <c r="MSR146" s="4"/>
      <c r="MSS146" s="4"/>
      <c r="MST146" s="4"/>
      <c r="MSU146" s="4"/>
      <c r="MSV146" s="4"/>
      <c r="MSW146" s="4"/>
      <c r="MSX146" s="4"/>
      <c r="MSY146" s="4"/>
      <c r="MSZ146" s="4"/>
      <c r="MTA146" s="4"/>
      <c r="MTB146" s="4"/>
      <c r="MTC146" s="4"/>
      <c r="MTD146" s="4"/>
      <c r="MTE146" s="4"/>
      <c r="MTF146" s="4"/>
      <c r="MTG146" s="4"/>
      <c r="MTH146" s="4"/>
      <c r="MTI146" s="4"/>
      <c r="MTJ146" s="4"/>
      <c r="MTK146" s="4"/>
      <c r="MTL146" s="4"/>
      <c r="MTM146" s="4"/>
      <c r="MTN146" s="4"/>
      <c r="MTO146" s="4"/>
      <c r="MTP146" s="4"/>
      <c r="MTQ146" s="4"/>
      <c r="MTR146" s="4"/>
      <c r="MTS146" s="4"/>
      <c r="MTT146" s="4"/>
      <c r="MTU146" s="4"/>
      <c r="MTV146" s="4"/>
      <c r="MTW146" s="4"/>
      <c r="MTX146" s="4"/>
      <c r="MTY146" s="4"/>
      <c r="MTZ146" s="4"/>
      <c r="MUA146" s="4"/>
      <c r="MUB146" s="4"/>
      <c r="MUC146" s="4"/>
      <c r="MUD146" s="4"/>
      <c r="MUE146" s="4"/>
      <c r="MUF146" s="4"/>
      <c r="MUG146" s="4"/>
      <c r="MUH146" s="4"/>
      <c r="MUI146" s="4"/>
      <c r="MUJ146" s="4"/>
      <c r="MUK146" s="4"/>
      <c r="MUL146" s="4"/>
      <c r="MUM146" s="4"/>
      <c r="MUN146" s="4"/>
      <c r="MUO146" s="4"/>
      <c r="MUP146" s="4"/>
      <c r="MUQ146" s="4"/>
      <c r="MUR146" s="4"/>
      <c r="MUS146" s="4"/>
      <c r="MUT146" s="4"/>
      <c r="MUU146" s="4"/>
      <c r="MUV146" s="4"/>
      <c r="MUW146" s="4"/>
      <c r="MUX146" s="4"/>
      <c r="MUY146" s="4"/>
      <c r="MUZ146" s="4"/>
      <c r="MVA146" s="4"/>
      <c r="MVB146" s="4"/>
      <c r="MVC146" s="4"/>
      <c r="MVD146" s="4"/>
      <c r="MVE146" s="4"/>
      <c r="MVF146" s="4"/>
      <c r="MVG146" s="4"/>
      <c r="MVH146" s="4"/>
      <c r="MVI146" s="4"/>
      <c r="MVJ146" s="4"/>
      <c r="MVK146" s="4"/>
      <c r="MVL146" s="4"/>
      <c r="MVM146" s="4"/>
      <c r="MVN146" s="4"/>
      <c r="MVO146" s="4"/>
      <c r="MVP146" s="4"/>
      <c r="MVQ146" s="4"/>
      <c r="MVR146" s="4"/>
      <c r="MVS146" s="4"/>
      <c r="MVT146" s="4"/>
      <c r="MVU146" s="4"/>
      <c r="MVV146" s="4"/>
      <c r="MVW146" s="4"/>
      <c r="MVX146" s="4"/>
      <c r="MVY146" s="4"/>
      <c r="MVZ146" s="4"/>
      <c r="MWA146" s="4"/>
      <c r="MWB146" s="4"/>
      <c r="MWC146" s="4"/>
      <c r="MWD146" s="4"/>
      <c r="MWE146" s="4"/>
      <c r="MWF146" s="4"/>
      <c r="MWG146" s="4"/>
      <c r="MWH146" s="4"/>
      <c r="MWI146" s="4"/>
      <c r="MWJ146" s="4"/>
      <c r="MWK146" s="4"/>
      <c r="MWL146" s="4"/>
      <c r="MWM146" s="4"/>
      <c r="MWN146" s="4"/>
      <c r="MWO146" s="4"/>
      <c r="MWP146" s="4"/>
      <c r="MWQ146" s="4"/>
      <c r="MWR146" s="4"/>
      <c r="MWS146" s="4"/>
      <c r="MWT146" s="4"/>
      <c r="MWU146" s="4"/>
      <c r="MWV146" s="4"/>
      <c r="MWW146" s="4"/>
      <c r="MWX146" s="4"/>
      <c r="MWY146" s="4"/>
      <c r="MWZ146" s="4"/>
      <c r="MXA146" s="4"/>
      <c r="MXB146" s="4"/>
      <c r="MXC146" s="4"/>
      <c r="MXD146" s="4"/>
      <c r="MXE146" s="4"/>
      <c r="MXF146" s="4"/>
      <c r="MXG146" s="4"/>
      <c r="MXH146" s="4"/>
      <c r="MXI146" s="4"/>
      <c r="MXJ146" s="4"/>
      <c r="MXK146" s="4"/>
      <c r="MXL146" s="4"/>
      <c r="MXM146" s="4"/>
      <c r="MXN146" s="4"/>
      <c r="MXO146" s="4"/>
      <c r="MXP146" s="4"/>
      <c r="MXQ146" s="4"/>
      <c r="MXR146" s="4"/>
      <c r="MXS146" s="4"/>
      <c r="MXT146" s="4"/>
      <c r="MXU146" s="4"/>
      <c r="MXV146" s="4"/>
      <c r="MXW146" s="4"/>
      <c r="MXX146" s="4"/>
      <c r="MXY146" s="4"/>
      <c r="MXZ146" s="4"/>
      <c r="MYA146" s="4"/>
      <c r="MYB146" s="4"/>
      <c r="MYC146" s="4"/>
      <c r="MYD146" s="4"/>
      <c r="MYE146" s="4"/>
      <c r="MYF146" s="4"/>
      <c r="MYG146" s="4"/>
      <c r="MYH146" s="4"/>
      <c r="MYI146" s="4"/>
      <c r="MYJ146" s="4"/>
      <c r="MYK146" s="4"/>
      <c r="MYL146" s="4"/>
      <c r="MYM146" s="4"/>
      <c r="MYN146" s="4"/>
      <c r="MYO146" s="4"/>
      <c r="MYP146" s="4"/>
      <c r="MYQ146" s="4"/>
      <c r="MYR146" s="4"/>
      <c r="MYS146" s="4"/>
      <c r="MYT146" s="4"/>
      <c r="MYU146" s="4"/>
      <c r="MYV146" s="4"/>
      <c r="MYW146" s="4"/>
      <c r="MYX146" s="4"/>
      <c r="MYY146" s="4"/>
      <c r="MYZ146" s="4"/>
      <c r="MZA146" s="4"/>
      <c r="MZB146" s="4"/>
      <c r="MZC146" s="4"/>
      <c r="MZD146" s="4"/>
      <c r="MZE146" s="4"/>
      <c r="MZF146" s="4"/>
      <c r="MZG146" s="4"/>
      <c r="MZH146" s="4"/>
      <c r="MZI146" s="4"/>
      <c r="MZJ146" s="4"/>
      <c r="MZK146" s="4"/>
      <c r="MZL146" s="4"/>
      <c r="MZM146" s="4"/>
      <c r="MZN146" s="4"/>
      <c r="MZO146" s="4"/>
      <c r="MZP146" s="4"/>
      <c r="MZQ146" s="4"/>
      <c r="MZR146" s="4"/>
      <c r="MZS146" s="4"/>
      <c r="MZT146" s="4"/>
      <c r="MZU146" s="4"/>
      <c r="MZV146" s="4"/>
      <c r="MZW146" s="4"/>
      <c r="MZX146" s="4"/>
      <c r="MZY146" s="4"/>
      <c r="MZZ146" s="4"/>
      <c r="NAA146" s="4"/>
      <c r="NAB146" s="4"/>
      <c r="NAC146" s="4"/>
      <c r="NAD146" s="4"/>
      <c r="NAE146" s="4"/>
      <c r="NAF146" s="4"/>
      <c r="NAG146" s="4"/>
      <c r="NAH146" s="4"/>
      <c r="NAI146" s="4"/>
      <c r="NAJ146" s="4"/>
      <c r="NAK146" s="4"/>
      <c r="NAL146" s="4"/>
      <c r="NAM146" s="4"/>
      <c r="NAN146" s="4"/>
      <c r="NAO146" s="4"/>
      <c r="NAP146" s="4"/>
      <c r="NAQ146" s="4"/>
      <c r="NAR146" s="4"/>
      <c r="NAS146" s="4"/>
      <c r="NAT146" s="4"/>
      <c r="NAU146" s="4"/>
      <c r="NAV146" s="4"/>
      <c r="NAW146" s="4"/>
      <c r="NAX146" s="4"/>
      <c r="NAY146" s="4"/>
      <c r="NAZ146" s="4"/>
      <c r="NBA146" s="4"/>
      <c r="NBB146" s="4"/>
      <c r="NBC146" s="4"/>
      <c r="NBD146" s="4"/>
      <c r="NBE146" s="4"/>
      <c r="NBF146" s="4"/>
      <c r="NBG146" s="4"/>
      <c r="NBH146" s="4"/>
      <c r="NBI146" s="4"/>
      <c r="NBJ146" s="4"/>
      <c r="NBK146" s="4"/>
      <c r="NBL146" s="4"/>
      <c r="NBM146" s="4"/>
      <c r="NBN146" s="4"/>
      <c r="NBO146" s="4"/>
      <c r="NBP146" s="4"/>
      <c r="NBQ146" s="4"/>
      <c r="NBR146" s="4"/>
      <c r="NBS146" s="4"/>
      <c r="NBT146" s="4"/>
      <c r="NBU146" s="4"/>
      <c r="NBV146" s="4"/>
      <c r="NBW146" s="4"/>
      <c r="NBX146" s="4"/>
      <c r="NBY146" s="4"/>
      <c r="NBZ146" s="4"/>
      <c r="NCA146" s="4"/>
      <c r="NCB146" s="4"/>
      <c r="NCC146" s="4"/>
      <c r="NCD146" s="4"/>
      <c r="NCE146" s="4"/>
      <c r="NCF146" s="4"/>
      <c r="NCG146" s="4"/>
      <c r="NCH146" s="4"/>
      <c r="NCI146" s="4"/>
      <c r="NCJ146" s="4"/>
      <c r="NCK146" s="4"/>
      <c r="NCL146" s="4"/>
      <c r="NCM146" s="4"/>
      <c r="NCN146" s="4"/>
      <c r="NCO146" s="4"/>
      <c r="NCP146" s="4"/>
      <c r="NCQ146" s="4"/>
      <c r="NCR146" s="4"/>
      <c r="NCS146" s="4"/>
      <c r="NCT146" s="4"/>
      <c r="NCU146" s="4"/>
      <c r="NCV146" s="4"/>
      <c r="NCW146" s="4"/>
      <c r="NCX146" s="4"/>
      <c r="NCY146" s="4"/>
      <c r="NCZ146" s="4"/>
      <c r="NDA146" s="4"/>
      <c r="NDB146" s="4"/>
      <c r="NDC146" s="4"/>
      <c r="NDD146" s="4"/>
      <c r="NDE146" s="4"/>
      <c r="NDF146" s="4"/>
      <c r="NDG146" s="4"/>
      <c r="NDH146" s="4"/>
      <c r="NDI146" s="4"/>
      <c r="NDJ146" s="4"/>
      <c r="NDK146" s="4"/>
      <c r="NDL146" s="4"/>
      <c r="NDM146" s="4"/>
      <c r="NDN146" s="4"/>
      <c r="NDO146" s="4"/>
      <c r="NDP146" s="4"/>
      <c r="NDQ146" s="4"/>
      <c r="NDR146" s="4"/>
      <c r="NDS146" s="4"/>
      <c r="NDT146" s="4"/>
      <c r="NDU146" s="4"/>
      <c r="NDV146" s="4"/>
      <c r="NDW146" s="4"/>
      <c r="NDX146" s="4"/>
      <c r="NDY146" s="4"/>
      <c r="NDZ146" s="4"/>
      <c r="NEA146" s="4"/>
      <c r="NEB146" s="4"/>
      <c r="NEC146" s="4"/>
      <c r="NED146" s="4"/>
      <c r="NEE146" s="4"/>
      <c r="NEF146" s="4"/>
      <c r="NEG146" s="4"/>
      <c r="NEH146" s="4"/>
      <c r="NEI146" s="4"/>
      <c r="NEJ146" s="4"/>
      <c r="NEK146" s="4"/>
      <c r="NEL146" s="4"/>
      <c r="NEM146" s="4"/>
      <c r="NEN146" s="4"/>
      <c r="NEO146" s="4"/>
      <c r="NEP146" s="4"/>
      <c r="NEQ146" s="4"/>
      <c r="NER146" s="4"/>
      <c r="NES146" s="4"/>
      <c r="NET146" s="4"/>
      <c r="NEU146" s="4"/>
      <c r="NEV146" s="4"/>
      <c r="NEW146" s="4"/>
      <c r="NEX146" s="4"/>
      <c r="NEY146" s="4"/>
      <c r="NEZ146" s="4"/>
      <c r="NFA146" s="4"/>
      <c r="NFB146" s="4"/>
      <c r="NFC146" s="4"/>
      <c r="NFD146" s="4"/>
      <c r="NFE146" s="4"/>
      <c r="NFF146" s="4"/>
      <c r="NFG146" s="4"/>
      <c r="NFH146" s="4"/>
      <c r="NFI146" s="4"/>
      <c r="NFJ146" s="4"/>
      <c r="NFK146" s="4"/>
      <c r="NFL146" s="4"/>
      <c r="NFM146" s="4"/>
      <c r="NFN146" s="4"/>
      <c r="NFO146" s="4"/>
      <c r="NFP146" s="4"/>
      <c r="NFQ146" s="4"/>
      <c r="NFR146" s="4"/>
      <c r="NFS146" s="4"/>
      <c r="NFT146" s="4"/>
      <c r="NFU146" s="4"/>
      <c r="NFV146" s="4"/>
      <c r="NFW146" s="4"/>
      <c r="NFX146" s="4"/>
      <c r="NFY146" s="4"/>
      <c r="NFZ146" s="4"/>
      <c r="NGA146" s="4"/>
      <c r="NGB146" s="4"/>
      <c r="NGC146" s="4"/>
      <c r="NGD146" s="4"/>
      <c r="NGE146" s="4"/>
      <c r="NGF146" s="4"/>
      <c r="NGG146" s="4"/>
      <c r="NGH146" s="4"/>
      <c r="NGI146" s="4"/>
      <c r="NGJ146" s="4"/>
      <c r="NGK146" s="4"/>
      <c r="NGL146" s="4"/>
      <c r="NGM146" s="4"/>
      <c r="NGN146" s="4"/>
      <c r="NGO146" s="4"/>
      <c r="NGP146" s="4"/>
      <c r="NGQ146" s="4"/>
      <c r="NGR146" s="4"/>
      <c r="NGS146" s="4"/>
      <c r="NGT146" s="4"/>
      <c r="NGU146" s="4"/>
      <c r="NGV146" s="4"/>
      <c r="NGW146" s="4"/>
      <c r="NGX146" s="4"/>
      <c r="NGY146" s="4"/>
      <c r="NGZ146" s="4"/>
      <c r="NHA146" s="4"/>
      <c r="NHB146" s="4"/>
      <c r="NHC146" s="4"/>
      <c r="NHD146" s="4"/>
      <c r="NHE146" s="4"/>
      <c r="NHF146" s="4"/>
      <c r="NHG146" s="4"/>
      <c r="NHH146" s="4"/>
      <c r="NHI146" s="4"/>
      <c r="NHJ146" s="4"/>
      <c r="NHK146" s="4"/>
      <c r="NHL146" s="4"/>
      <c r="NHM146" s="4"/>
      <c r="NHN146" s="4"/>
      <c r="NHO146" s="4"/>
      <c r="NHP146" s="4"/>
      <c r="NHQ146" s="4"/>
      <c r="NHR146" s="4"/>
      <c r="NHS146" s="4"/>
      <c r="NHT146" s="4"/>
      <c r="NHU146" s="4"/>
      <c r="NHV146" s="4"/>
      <c r="NHW146" s="4"/>
      <c r="NHX146" s="4"/>
      <c r="NHY146" s="4"/>
      <c r="NHZ146" s="4"/>
      <c r="NIA146" s="4"/>
      <c r="NIB146" s="4"/>
      <c r="NIC146" s="4"/>
      <c r="NID146" s="4"/>
      <c r="NIE146" s="4"/>
      <c r="NIF146" s="4"/>
      <c r="NIG146" s="4"/>
      <c r="NIH146" s="4"/>
      <c r="NII146" s="4"/>
      <c r="NIJ146" s="4"/>
      <c r="NIK146" s="4"/>
      <c r="NIL146" s="4"/>
      <c r="NIM146" s="4"/>
      <c r="NIN146" s="4"/>
      <c r="NIO146" s="4"/>
      <c r="NIP146" s="4"/>
      <c r="NIQ146" s="4"/>
      <c r="NIR146" s="4"/>
      <c r="NIS146" s="4"/>
      <c r="NIT146" s="4"/>
      <c r="NIU146" s="4"/>
      <c r="NIV146" s="4"/>
      <c r="NIW146" s="4"/>
      <c r="NIX146" s="4"/>
      <c r="NIY146" s="4"/>
      <c r="NIZ146" s="4"/>
      <c r="NJA146" s="4"/>
      <c r="NJB146" s="4"/>
      <c r="NJC146" s="4"/>
      <c r="NJD146" s="4"/>
      <c r="NJE146" s="4"/>
      <c r="NJF146" s="4"/>
      <c r="NJG146" s="4"/>
      <c r="NJH146" s="4"/>
      <c r="NJI146" s="4"/>
      <c r="NJJ146" s="4"/>
      <c r="NJK146" s="4"/>
      <c r="NJL146" s="4"/>
      <c r="NJM146" s="4"/>
      <c r="NJN146" s="4"/>
      <c r="NJO146" s="4"/>
      <c r="NJP146" s="4"/>
      <c r="NJQ146" s="4"/>
      <c r="NJR146" s="4"/>
      <c r="NJS146" s="4"/>
      <c r="NJT146" s="4"/>
      <c r="NJU146" s="4"/>
      <c r="NJV146" s="4"/>
      <c r="NJW146" s="4"/>
      <c r="NJX146" s="4"/>
      <c r="NJY146" s="4"/>
      <c r="NJZ146" s="4"/>
      <c r="NKA146" s="4"/>
      <c r="NKB146" s="4"/>
      <c r="NKC146" s="4"/>
      <c r="NKD146" s="4"/>
      <c r="NKE146" s="4"/>
      <c r="NKF146" s="4"/>
      <c r="NKG146" s="4"/>
      <c r="NKH146" s="4"/>
      <c r="NKI146" s="4"/>
      <c r="NKJ146" s="4"/>
      <c r="NKK146" s="4"/>
      <c r="NKL146" s="4"/>
      <c r="NKM146" s="4"/>
      <c r="NKN146" s="4"/>
      <c r="NKO146" s="4"/>
      <c r="NKP146" s="4"/>
      <c r="NKQ146" s="4"/>
      <c r="NKR146" s="4"/>
      <c r="NKS146" s="4"/>
      <c r="NKT146" s="4"/>
      <c r="NKU146" s="4"/>
      <c r="NKV146" s="4"/>
      <c r="NKW146" s="4"/>
      <c r="NKX146" s="4"/>
      <c r="NKY146" s="4"/>
      <c r="NKZ146" s="4"/>
      <c r="NLA146" s="4"/>
      <c r="NLB146" s="4"/>
      <c r="NLC146" s="4"/>
      <c r="NLD146" s="4"/>
      <c r="NLE146" s="4"/>
      <c r="NLF146" s="4"/>
      <c r="NLG146" s="4"/>
      <c r="NLH146" s="4"/>
      <c r="NLI146" s="4"/>
      <c r="NLJ146" s="4"/>
      <c r="NLK146" s="4"/>
      <c r="NLL146" s="4"/>
      <c r="NLM146" s="4"/>
      <c r="NLN146" s="4"/>
      <c r="NLO146" s="4"/>
      <c r="NLP146" s="4"/>
      <c r="NLQ146" s="4"/>
      <c r="NLR146" s="4"/>
      <c r="NLS146" s="4"/>
      <c r="NLT146" s="4"/>
      <c r="NLU146" s="4"/>
      <c r="NLV146" s="4"/>
      <c r="NLW146" s="4"/>
      <c r="NLX146" s="4"/>
      <c r="NLY146" s="4"/>
      <c r="NLZ146" s="4"/>
      <c r="NMA146" s="4"/>
      <c r="NMB146" s="4"/>
      <c r="NMC146" s="4"/>
      <c r="NMD146" s="4"/>
      <c r="NME146" s="4"/>
      <c r="NMF146" s="4"/>
      <c r="NMG146" s="4"/>
      <c r="NMH146" s="4"/>
      <c r="NMI146" s="4"/>
      <c r="NMJ146" s="4"/>
      <c r="NMK146" s="4"/>
      <c r="NML146" s="4"/>
      <c r="NMM146" s="4"/>
      <c r="NMN146" s="4"/>
      <c r="NMO146" s="4"/>
      <c r="NMP146" s="4"/>
      <c r="NMQ146" s="4"/>
      <c r="NMR146" s="4"/>
      <c r="NMS146" s="4"/>
      <c r="NMT146" s="4"/>
      <c r="NMU146" s="4"/>
      <c r="NMV146" s="4"/>
      <c r="NMW146" s="4"/>
      <c r="NMX146" s="4"/>
      <c r="NMY146" s="4"/>
      <c r="NMZ146" s="4"/>
      <c r="NNA146" s="4"/>
      <c r="NNB146" s="4"/>
      <c r="NNC146" s="4"/>
      <c r="NND146" s="4"/>
      <c r="NNE146" s="4"/>
      <c r="NNF146" s="4"/>
      <c r="NNG146" s="4"/>
      <c r="NNH146" s="4"/>
      <c r="NNI146" s="4"/>
      <c r="NNJ146" s="4"/>
      <c r="NNK146" s="4"/>
      <c r="NNL146" s="4"/>
      <c r="NNM146" s="4"/>
      <c r="NNN146" s="4"/>
      <c r="NNO146" s="4"/>
      <c r="NNP146" s="4"/>
      <c r="NNQ146" s="4"/>
      <c r="NNR146" s="4"/>
      <c r="NNS146" s="4"/>
      <c r="NNT146" s="4"/>
      <c r="NNU146" s="4"/>
      <c r="NNV146" s="4"/>
      <c r="NNW146" s="4"/>
      <c r="NNX146" s="4"/>
      <c r="NNY146" s="4"/>
      <c r="NNZ146" s="4"/>
      <c r="NOA146" s="4"/>
      <c r="NOB146" s="4"/>
      <c r="NOC146" s="4"/>
      <c r="NOD146" s="4"/>
      <c r="NOE146" s="4"/>
      <c r="NOF146" s="4"/>
      <c r="NOG146" s="4"/>
      <c r="NOH146" s="4"/>
      <c r="NOI146" s="4"/>
      <c r="NOJ146" s="4"/>
      <c r="NOK146" s="4"/>
      <c r="NOL146" s="4"/>
      <c r="NOM146" s="4"/>
      <c r="NON146" s="4"/>
      <c r="NOO146" s="4"/>
      <c r="NOP146" s="4"/>
      <c r="NOQ146" s="4"/>
      <c r="NOR146" s="4"/>
      <c r="NOS146" s="4"/>
      <c r="NOT146" s="4"/>
      <c r="NOU146" s="4"/>
      <c r="NOV146" s="4"/>
      <c r="NOW146" s="4"/>
      <c r="NOX146" s="4"/>
      <c r="NOY146" s="4"/>
      <c r="NOZ146" s="4"/>
      <c r="NPA146" s="4"/>
      <c r="NPB146" s="4"/>
      <c r="NPC146" s="4"/>
      <c r="NPD146" s="4"/>
      <c r="NPE146" s="4"/>
      <c r="NPF146" s="4"/>
      <c r="NPG146" s="4"/>
      <c r="NPH146" s="4"/>
      <c r="NPI146" s="4"/>
      <c r="NPJ146" s="4"/>
      <c r="NPK146" s="4"/>
      <c r="NPL146" s="4"/>
      <c r="NPM146" s="4"/>
      <c r="NPN146" s="4"/>
      <c r="NPO146" s="4"/>
      <c r="NPP146" s="4"/>
      <c r="NPQ146" s="4"/>
      <c r="NPR146" s="4"/>
      <c r="NPS146" s="4"/>
      <c r="NPT146" s="4"/>
      <c r="NPU146" s="4"/>
      <c r="NPV146" s="4"/>
      <c r="NPW146" s="4"/>
      <c r="NPX146" s="4"/>
      <c r="NPY146" s="4"/>
      <c r="NPZ146" s="4"/>
      <c r="NQA146" s="4"/>
      <c r="NQB146" s="4"/>
      <c r="NQC146" s="4"/>
      <c r="NQD146" s="4"/>
      <c r="NQE146" s="4"/>
      <c r="NQF146" s="4"/>
      <c r="NQG146" s="4"/>
      <c r="NQH146" s="4"/>
      <c r="NQI146" s="4"/>
      <c r="NQJ146" s="4"/>
      <c r="NQK146" s="4"/>
      <c r="NQL146" s="4"/>
      <c r="NQM146" s="4"/>
      <c r="NQN146" s="4"/>
      <c r="NQO146" s="4"/>
      <c r="NQP146" s="4"/>
      <c r="NQQ146" s="4"/>
      <c r="NQR146" s="4"/>
      <c r="NQS146" s="4"/>
      <c r="NQT146" s="4"/>
      <c r="NQU146" s="4"/>
      <c r="NQV146" s="4"/>
      <c r="NQW146" s="4"/>
      <c r="NQX146" s="4"/>
      <c r="NQY146" s="4"/>
      <c r="NQZ146" s="4"/>
      <c r="NRA146" s="4"/>
      <c r="NRB146" s="4"/>
      <c r="NRC146" s="4"/>
      <c r="NRD146" s="4"/>
      <c r="NRE146" s="4"/>
      <c r="NRF146" s="4"/>
      <c r="NRG146" s="4"/>
      <c r="NRH146" s="4"/>
      <c r="NRI146" s="4"/>
      <c r="NRJ146" s="4"/>
      <c r="NRK146" s="4"/>
      <c r="NRL146" s="4"/>
      <c r="NRM146" s="4"/>
      <c r="NRN146" s="4"/>
      <c r="NRO146" s="4"/>
      <c r="NRP146" s="4"/>
      <c r="NRQ146" s="4"/>
      <c r="NRR146" s="4"/>
      <c r="NRS146" s="4"/>
      <c r="NRT146" s="4"/>
      <c r="NRU146" s="4"/>
      <c r="NRV146" s="4"/>
      <c r="NRW146" s="4"/>
      <c r="NRX146" s="4"/>
      <c r="NRY146" s="4"/>
      <c r="NRZ146" s="4"/>
      <c r="NSA146" s="4"/>
      <c r="NSB146" s="4"/>
      <c r="NSC146" s="4"/>
      <c r="NSD146" s="4"/>
      <c r="NSE146" s="4"/>
      <c r="NSF146" s="4"/>
      <c r="NSG146" s="4"/>
      <c r="NSH146" s="4"/>
      <c r="NSI146" s="4"/>
      <c r="NSJ146" s="4"/>
      <c r="NSK146" s="4"/>
      <c r="NSL146" s="4"/>
      <c r="NSM146" s="4"/>
      <c r="NSN146" s="4"/>
      <c r="NSO146" s="4"/>
      <c r="NSP146" s="4"/>
      <c r="NSQ146" s="4"/>
      <c r="NSR146" s="4"/>
      <c r="NSS146" s="4"/>
      <c r="NST146" s="4"/>
      <c r="NSU146" s="4"/>
      <c r="NSV146" s="4"/>
      <c r="NSW146" s="4"/>
      <c r="NSX146" s="4"/>
      <c r="NSY146" s="4"/>
      <c r="NSZ146" s="4"/>
      <c r="NTA146" s="4"/>
      <c r="NTB146" s="4"/>
      <c r="NTC146" s="4"/>
      <c r="NTD146" s="4"/>
      <c r="NTE146" s="4"/>
      <c r="NTF146" s="4"/>
      <c r="NTG146" s="4"/>
      <c r="NTH146" s="4"/>
      <c r="NTI146" s="4"/>
      <c r="NTJ146" s="4"/>
      <c r="NTK146" s="4"/>
      <c r="NTL146" s="4"/>
      <c r="NTM146" s="4"/>
      <c r="NTN146" s="4"/>
      <c r="NTO146" s="4"/>
      <c r="NTP146" s="4"/>
      <c r="NTQ146" s="4"/>
      <c r="NTR146" s="4"/>
      <c r="NTS146" s="4"/>
      <c r="NTT146" s="4"/>
      <c r="NTU146" s="4"/>
      <c r="NTV146" s="4"/>
      <c r="NTW146" s="4"/>
      <c r="NTX146" s="4"/>
      <c r="NTY146" s="4"/>
      <c r="NTZ146" s="4"/>
      <c r="NUA146" s="4"/>
      <c r="NUB146" s="4"/>
      <c r="NUC146" s="4"/>
      <c r="NUD146" s="4"/>
      <c r="NUE146" s="4"/>
      <c r="NUF146" s="4"/>
      <c r="NUG146" s="4"/>
      <c r="NUH146" s="4"/>
      <c r="NUI146" s="4"/>
      <c r="NUJ146" s="4"/>
      <c r="NUK146" s="4"/>
      <c r="NUL146" s="4"/>
      <c r="NUM146" s="4"/>
      <c r="NUN146" s="4"/>
      <c r="NUO146" s="4"/>
      <c r="NUP146" s="4"/>
      <c r="NUQ146" s="4"/>
      <c r="NUR146" s="4"/>
      <c r="NUS146" s="4"/>
      <c r="NUT146" s="4"/>
      <c r="NUU146" s="4"/>
      <c r="NUV146" s="4"/>
      <c r="NUW146" s="4"/>
      <c r="NUX146" s="4"/>
      <c r="NUY146" s="4"/>
      <c r="NUZ146" s="4"/>
      <c r="NVA146" s="4"/>
      <c r="NVB146" s="4"/>
      <c r="NVC146" s="4"/>
      <c r="NVD146" s="4"/>
      <c r="NVE146" s="4"/>
      <c r="NVF146" s="4"/>
      <c r="NVG146" s="4"/>
      <c r="NVH146" s="4"/>
      <c r="NVI146" s="4"/>
      <c r="NVJ146" s="4"/>
      <c r="NVK146" s="4"/>
      <c r="NVL146" s="4"/>
      <c r="NVM146" s="4"/>
      <c r="NVN146" s="4"/>
      <c r="NVO146" s="4"/>
      <c r="NVP146" s="4"/>
      <c r="NVQ146" s="4"/>
      <c r="NVR146" s="4"/>
      <c r="NVS146" s="4"/>
      <c r="NVT146" s="4"/>
      <c r="NVU146" s="4"/>
      <c r="NVV146" s="4"/>
      <c r="NVW146" s="4"/>
      <c r="NVX146" s="4"/>
      <c r="NVY146" s="4"/>
      <c r="NVZ146" s="4"/>
      <c r="NWA146" s="4"/>
      <c r="NWB146" s="4"/>
      <c r="NWC146" s="4"/>
      <c r="NWD146" s="4"/>
      <c r="NWE146" s="4"/>
      <c r="NWF146" s="4"/>
      <c r="NWG146" s="4"/>
      <c r="NWH146" s="4"/>
      <c r="NWI146" s="4"/>
      <c r="NWJ146" s="4"/>
      <c r="NWK146" s="4"/>
      <c r="NWL146" s="4"/>
      <c r="NWM146" s="4"/>
      <c r="NWN146" s="4"/>
      <c r="NWO146" s="4"/>
      <c r="NWP146" s="4"/>
      <c r="NWQ146" s="4"/>
      <c r="NWR146" s="4"/>
      <c r="NWS146" s="4"/>
      <c r="NWT146" s="4"/>
      <c r="NWU146" s="4"/>
      <c r="NWV146" s="4"/>
      <c r="NWW146" s="4"/>
      <c r="NWX146" s="4"/>
      <c r="NWY146" s="4"/>
      <c r="NWZ146" s="4"/>
      <c r="NXA146" s="4"/>
      <c r="NXB146" s="4"/>
      <c r="NXC146" s="4"/>
      <c r="NXD146" s="4"/>
      <c r="NXE146" s="4"/>
      <c r="NXF146" s="4"/>
      <c r="NXG146" s="4"/>
      <c r="NXH146" s="4"/>
      <c r="NXI146" s="4"/>
      <c r="NXJ146" s="4"/>
      <c r="NXK146" s="4"/>
      <c r="NXL146" s="4"/>
      <c r="NXM146" s="4"/>
      <c r="NXN146" s="4"/>
      <c r="NXO146" s="4"/>
      <c r="NXP146" s="4"/>
      <c r="NXQ146" s="4"/>
      <c r="NXR146" s="4"/>
      <c r="NXS146" s="4"/>
      <c r="NXT146" s="4"/>
      <c r="NXU146" s="4"/>
      <c r="NXV146" s="4"/>
      <c r="NXW146" s="4"/>
      <c r="NXX146" s="4"/>
      <c r="NXY146" s="4"/>
      <c r="NXZ146" s="4"/>
      <c r="NYA146" s="4"/>
      <c r="NYB146" s="4"/>
      <c r="NYC146" s="4"/>
      <c r="NYD146" s="4"/>
      <c r="NYE146" s="4"/>
      <c r="NYF146" s="4"/>
      <c r="NYG146" s="4"/>
      <c r="NYH146" s="4"/>
      <c r="NYI146" s="4"/>
      <c r="NYJ146" s="4"/>
      <c r="NYK146" s="4"/>
      <c r="NYL146" s="4"/>
      <c r="NYM146" s="4"/>
      <c r="NYN146" s="4"/>
      <c r="NYO146" s="4"/>
      <c r="NYP146" s="4"/>
      <c r="NYQ146" s="4"/>
      <c r="NYR146" s="4"/>
      <c r="NYS146" s="4"/>
      <c r="NYT146" s="4"/>
      <c r="NYU146" s="4"/>
      <c r="NYV146" s="4"/>
      <c r="NYW146" s="4"/>
      <c r="NYX146" s="4"/>
      <c r="NYY146" s="4"/>
      <c r="NYZ146" s="4"/>
      <c r="NZA146" s="4"/>
      <c r="NZB146" s="4"/>
      <c r="NZC146" s="4"/>
      <c r="NZD146" s="4"/>
      <c r="NZE146" s="4"/>
      <c r="NZF146" s="4"/>
      <c r="NZG146" s="4"/>
      <c r="NZH146" s="4"/>
      <c r="NZI146" s="4"/>
      <c r="NZJ146" s="4"/>
      <c r="NZK146" s="4"/>
      <c r="NZL146" s="4"/>
      <c r="NZM146" s="4"/>
      <c r="NZN146" s="4"/>
      <c r="NZO146" s="4"/>
      <c r="NZP146" s="4"/>
      <c r="NZQ146" s="4"/>
      <c r="NZR146" s="4"/>
      <c r="NZS146" s="4"/>
      <c r="NZT146" s="4"/>
      <c r="NZU146" s="4"/>
      <c r="NZV146" s="4"/>
      <c r="NZW146" s="4"/>
      <c r="NZX146" s="4"/>
      <c r="NZY146" s="4"/>
      <c r="NZZ146" s="4"/>
      <c r="OAA146" s="4"/>
      <c r="OAB146" s="4"/>
      <c r="OAC146" s="4"/>
      <c r="OAD146" s="4"/>
      <c r="OAE146" s="4"/>
      <c r="OAF146" s="4"/>
      <c r="OAG146" s="4"/>
      <c r="OAH146" s="4"/>
      <c r="OAI146" s="4"/>
      <c r="OAJ146" s="4"/>
      <c r="OAK146" s="4"/>
      <c r="OAL146" s="4"/>
      <c r="OAM146" s="4"/>
      <c r="OAN146" s="4"/>
      <c r="OAO146" s="4"/>
      <c r="OAP146" s="4"/>
      <c r="OAQ146" s="4"/>
      <c r="OAR146" s="4"/>
      <c r="OAS146" s="4"/>
      <c r="OAT146" s="4"/>
      <c r="OAU146" s="4"/>
      <c r="OAV146" s="4"/>
      <c r="OAW146" s="4"/>
      <c r="OAX146" s="4"/>
      <c r="OAY146" s="4"/>
      <c r="OAZ146" s="4"/>
      <c r="OBA146" s="4"/>
      <c r="OBB146" s="4"/>
      <c r="OBC146" s="4"/>
      <c r="OBD146" s="4"/>
      <c r="OBE146" s="4"/>
      <c r="OBF146" s="4"/>
      <c r="OBG146" s="4"/>
      <c r="OBH146" s="4"/>
      <c r="OBI146" s="4"/>
      <c r="OBJ146" s="4"/>
      <c r="OBK146" s="4"/>
      <c r="OBL146" s="4"/>
      <c r="OBM146" s="4"/>
      <c r="OBN146" s="4"/>
      <c r="OBO146" s="4"/>
      <c r="OBP146" s="4"/>
      <c r="OBQ146" s="4"/>
      <c r="OBR146" s="4"/>
      <c r="OBS146" s="4"/>
      <c r="OBT146" s="4"/>
      <c r="OBU146" s="4"/>
      <c r="OBV146" s="4"/>
      <c r="OBW146" s="4"/>
      <c r="OBX146" s="4"/>
      <c r="OBY146" s="4"/>
      <c r="OBZ146" s="4"/>
      <c r="OCA146" s="4"/>
      <c r="OCB146" s="4"/>
      <c r="OCC146" s="4"/>
      <c r="OCD146" s="4"/>
      <c r="OCE146" s="4"/>
      <c r="OCF146" s="4"/>
      <c r="OCG146" s="4"/>
      <c r="OCH146" s="4"/>
      <c r="OCI146" s="4"/>
      <c r="OCJ146" s="4"/>
      <c r="OCK146" s="4"/>
      <c r="OCL146" s="4"/>
      <c r="OCM146" s="4"/>
      <c r="OCN146" s="4"/>
      <c r="OCO146" s="4"/>
      <c r="OCP146" s="4"/>
      <c r="OCQ146" s="4"/>
      <c r="OCR146" s="4"/>
      <c r="OCS146" s="4"/>
      <c r="OCT146" s="4"/>
      <c r="OCU146" s="4"/>
      <c r="OCV146" s="4"/>
      <c r="OCW146" s="4"/>
      <c r="OCX146" s="4"/>
      <c r="OCY146" s="4"/>
      <c r="OCZ146" s="4"/>
      <c r="ODA146" s="4"/>
      <c r="ODB146" s="4"/>
      <c r="ODC146" s="4"/>
      <c r="ODD146" s="4"/>
      <c r="ODE146" s="4"/>
      <c r="ODF146" s="4"/>
      <c r="ODG146" s="4"/>
      <c r="ODH146" s="4"/>
      <c r="ODI146" s="4"/>
      <c r="ODJ146" s="4"/>
      <c r="ODK146" s="4"/>
      <c r="ODL146" s="4"/>
      <c r="ODM146" s="4"/>
      <c r="ODN146" s="4"/>
      <c r="ODO146" s="4"/>
      <c r="ODP146" s="4"/>
      <c r="ODQ146" s="4"/>
      <c r="ODR146" s="4"/>
      <c r="ODS146" s="4"/>
      <c r="ODT146" s="4"/>
      <c r="ODU146" s="4"/>
      <c r="ODV146" s="4"/>
      <c r="ODW146" s="4"/>
      <c r="ODX146" s="4"/>
      <c r="ODY146" s="4"/>
      <c r="ODZ146" s="4"/>
      <c r="OEA146" s="4"/>
      <c r="OEB146" s="4"/>
      <c r="OEC146" s="4"/>
      <c r="OED146" s="4"/>
      <c r="OEE146" s="4"/>
      <c r="OEF146" s="4"/>
      <c r="OEG146" s="4"/>
      <c r="OEH146" s="4"/>
      <c r="OEI146" s="4"/>
      <c r="OEJ146" s="4"/>
      <c r="OEK146" s="4"/>
      <c r="OEL146" s="4"/>
      <c r="OEM146" s="4"/>
      <c r="OEN146" s="4"/>
      <c r="OEO146" s="4"/>
      <c r="OEP146" s="4"/>
      <c r="OEQ146" s="4"/>
      <c r="OER146" s="4"/>
      <c r="OES146" s="4"/>
      <c r="OET146" s="4"/>
      <c r="OEU146" s="4"/>
      <c r="OEV146" s="4"/>
      <c r="OEW146" s="4"/>
      <c r="OEX146" s="4"/>
      <c r="OEY146" s="4"/>
      <c r="OEZ146" s="4"/>
      <c r="OFA146" s="4"/>
      <c r="OFB146" s="4"/>
      <c r="OFC146" s="4"/>
      <c r="OFD146" s="4"/>
      <c r="OFE146" s="4"/>
      <c r="OFF146" s="4"/>
      <c r="OFG146" s="4"/>
      <c r="OFH146" s="4"/>
      <c r="OFI146" s="4"/>
      <c r="OFJ146" s="4"/>
      <c r="OFK146" s="4"/>
      <c r="OFL146" s="4"/>
      <c r="OFM146" s="4"/>
      <c r="OFN146" s="4"/>
      <c r="OFO146" s="4"/>
      <c r="OFP146" s="4"/>
      <c r="OFQ146" s="4"/>
      <c r="OFR146" s="4"/>
      <c r="OFS146" s="4"/>
      <c r="OFT146" s="4"/>
      <c r="OFU146" s="4"/>
      <c r="OFV146" s="4"/>
      <c r="OFW146" s="4"/>
      <c r="OFX146" s="4"/>
      <c r="OFY146" s="4"/>
      <c r="OFZ146" s="4"/>
      <c r="OGA146" s="4"/>
      <c r="OGB146" s="4"/>
      <c r="OGC146" s="4"/>
      <c r="OGD146" s="4"/>
      <c r="OGE146" s="4"/>
      <c r="OGF146" s="4"/>
      <c r="OGG146" s="4"/>
      <c r="OGH146" s="4"/>
      <c r="OGI146" s="4"/>
      <c r="OGJ146" s="4"/>
      <c r="OGK146" s="4"/>
      <c r="OGL146" s="4"/>
      <c r="OGM146" s="4"/>
      <c r="OGN146" s="4"/>
      <c r="OGO146" s="4"/>
      <c r="OGP146" s="4"/>
      <c r="OGQ146" s="4"/>
      <c r="OGR146" s="4"/>
      <c r="OGS146" s="4"/>
      <c r="OGT146" s="4"/>
      <c r="OGU146" s="4"/>
      <c r="OGV146" s="4"/>
      <c r="OGW146" s="4"/>
      <c r="OGX146" s="4"/>
      <c r="OGY146" s="4"/>
      <c r="OGZ146" s="4"/>
      <c r="OHA146" s="4"/>
      <c r="OHB146" s="4"/>
      <c r="OHC146" s="4"/>
      <c r="OHD146" s="4"/>
      <c r="OHE146" s="4"/>
      <c r="OHF146" s="4"/>
      <c r="OHG146" s="4"/>
      <c r="OHH146" s="4"/>
      <c r="OHI146" s="4"/>
      <c r="OHJ146" s="4"/>
      <c r="OHK146" s="4"/>
      <c r="OHL146" s="4"/>
      <c r="OHM146" s="4"/>
      <c r="OHN146" s="4"/>
      <c r="OHO146" s="4"/>
      <c r="OHP146" s="4"/>
      <c r="OHQ146" s="4"/>
      <c r="OHR146" s="4"/>
      <c r="OHS146" s="4"/>
      <c r="OHT146" s="4"/>
      <c r="OHU146" s="4"/>
      <c r="OHV146" s="4"/>
      <c r="OHW146" s="4"/>
      <c r="OHX146" s="4"/>
      <c r="OHY146" s="4"/>
      <c r="OHZ146" s="4"/>
      <c r="OIA146" s="4"/>
      <c r="OIB146" s="4"/>
      <c r="OIC146" s="4"/>
      <c r="OID146" s="4"/>
      <c r="OIE146" s="4"/>
      <c r="OIF146" s="4"/>
      <c r="OIG146" s="4"/>
      <c r="OIH146" s="4"/>
      <c r="OII146" s="4"/>
      <c r="OIJ146" s="4"/>
      <c r="OIK146" s="4"/>
      <c r="OIL146" s="4"/>
      <c r="OIM146" s="4"/>
      <c r="OIN146" s="4"/>
      <c r="OIO146" s="4"/>
      <c r="OIP146" s="4"/>
      <c r="OIQ146" s="4"/>
      <c r="OIR146" s="4"/>
      <c r="OIS146" s="4"/>
      <c r="OIT146" s="4"/>
      <c r="OIU146" s="4"/>
      <c r="OIV146" s="4"/>
      <c r="OIW146" s="4"/>
      <c r="OIX146" s="4"/>
      <c r="OIY146" s="4"/>
      <c r="OIZ146" s="4"/>
      <c r="OJA146" s="4"/>
      <c r="OJB146" s="4"/>
      <c r="OJC146" s="4"/>
      <c r="OJD146" s="4"/>
      <c r="OJE146" s="4"/>
      <c r="OJF146" s="4"/>
      <c r="OJG146" s="4"/>
      <c r="OJH146" s="4"/>
      <c r="OJI146" s="4"/>
      <c r="OJJ146" s="4"/>
      <c r="OJK146" s="4"/>
      <c r="OJL146" s="4"/>
      <c r="OJM146" s="4"/>
      <c r="OJN146" s="4"/>
      <c r="OJO146" s="4"/>
      <c r="OJP146" s="4"/>
      <c r="OJQ146" s="4"/>
      <c r="OJR146" s="4"/>
      <c r="OJS146" s="4"/>
      <c r="OJT146" s="4"/>
      <c r="OJU146" s="4"/>
      <c r="OJV146" s="4"/>
      <c r="OJW146" s="4"/>
      <c r="OJX146" s="4"/>
      <c r="OJY146" s="4"/>
      <c r="OJZ146" s="4"/>
      <c r="OKA146" s="4"/>
      <c r="OKB146" s="4"/>
      <c r="OKC146" s="4"/>
      <c r="OKD146" s="4"/>
      <c r="OKE146" s="4"/>
      <c r="OKF146" s="4"/>
      <c r="OKG146" s="4"/>
      <c r="OKH146" s="4"/>
      <c r="OKI146" s="4"/>
      <c r="OKJ146" s="4"/>
      <c r="OKK146" s="4"/>
      <c r="OKL146" s="4"/>
      <c r="OKM146" s="4"/>
      <c r="OKN146" s="4"/>
      <c r="OKO146" s="4"/>
      <c r="OKP146" s="4"/>
      <c r="OKQ146" s="4"/>
      <c r="OKR146" s="4"/>
      <c r="OKS146" s="4"/>
      <c r="OKT146" s="4"/>
      <c r="OKU146" s="4"/>
      <c r="OKV146" s="4"/>
      <c r="OKW146" s="4"/>
      <c r="OKX146" s="4"/>
      <c r="OKY146" s="4"/>
      <c r="OKZ146" s="4"/>
      <c r="OLA146" s="4"/>
      <c r="OLB146" s="4"/>
      <c r="OLC146" s="4"/>
      <c r="OLD146" s="4"/>
      <c r="OLE146" s="4"/>
      <c r="OLF146" s="4"/>
      <c r="OLG146" s="4"/>
      <c r="OLH146" s="4"/>
      <c r="OLI146" s="4"/>
      <c r="OLJ146" s="4"/>
      <c r="OLK146" s="4"/>
      <c r="OLL146" s="4"/>
      <c r="OLM146" s="4"/>
      <c r="OLN146" s="4"/>
      <c r="OLO146" s="4"/>
      <c r="OLP146" s="4"/>
      <c r="OLQ146" s="4"/>
      <c r="OLR146" s="4"/>
      <c r="OLS146" s="4"/>
      <c r="OLT146" s="4"/>
      <c r="OLU146" s="4"/>
      <c r="OLV146" s="4"/>
      <c r="OLW146" s="4"/>
      <c r="OLX146" s="4"/>
      <c r="OLY146" s="4"/>
      <c r="OLZ146" s="4"/>
      <c r="OMA146" s="4"/>
      <c r="OMB146" s="4"/>
      <c r="OMC146" s="4"/>
      <c r="OMD146" s="4"/>
      <c r="OME146" s="4"/>
      <c r="OMF146" s="4"/>
      <c r="OMG146" s="4"/>
      <c r="OMH146" s="4"/>
      <c r="OMI146" s="4"/>
      <c r="OMJ146" s="4"/>
      <c r="OMK146" s="4"/>
      <c r="OML146" s="4"/>
      <c r="OMM146" s="4"/>
      <c r="OMN146" s="4"/>
      <c r="OMO146" s="4"/>
      <c r="OMP146" s="4"/>
      <c r="OMQ146" s="4"/>
      <c r="OMR146" s="4"/>
      <c r="OMS146" s="4"/>
      <c r="OMT146" s="4"/>
      <c r="OMU146" s="4"/>
      <c r="OMV146" s="4"/>
      <c r="OMW146" s="4"/>
      <c r="OMX146" s="4"/>
      <c r="OMY146" s="4"/>
      <c r="OMZ146" s="4"/>
      <c r="ONA146" s="4"/>
      <c r="ONB146" s="4"/>
      <c r="ONC146" s="4"/>
      <c r="OND146" s="4"/>
      <c r="ONE146" s="4"/>
      <c r="ONF146" s="4"/>
      <c r="ONG146" s="4"/>
      <c r="ONH146" s="4"/>
      <c r="ONI146" s="4"/>
      <c r="ONJ146" s="4"/>
      <c r="ONK146" s="4"/>
      <c r="ONL146" s="4"/>
      <c r="ONM146" s="4"/>
      <c r="ONN146" s="4"/>
      <c r="ONO146" s="4"/>
      <c r="ONP146" s="4"/>
      <c r="ONQ146" s="4"/>
      <c r="ONR146" s="4"/>
      <c r="ONS146" s="4"/>
      <c r="ONT146" s="4"/>
      <c r="ONU146" s="4"/>
      <c r="ONV146" s="4"/>
      <c r="ONW146" s="4"/>
      <c r="ONX146" s="4"/>
      <c r="ONY146" s="4"/>
      <c r="ONZ146" s="4"/>
      <c r="OOA146" s="4"/>
      <c r="OOB146" s="4"/>
      <c r="OOC146" s="4"/>
      <c r="OOD146" s="4"/>
      <c r="OOE146" s="4"/>
      <c r="OOF146" s="4"/>
      <c r="OOG146" s="4"/>
      <c r="OOH146" s="4"/>
      <c r="OOI146" s="4"/>
      <c r="OOJ146" s="4"/>
      <c r="OOK146" s="4"/>
      <c r="OOL146" s="4"/>
      <c r="OOM146" s="4"/>
      <c r="OON146" s="4"/>
      <c r="OOO146" s="4"/>
      <c r="OOP146" s="4"/>
      <c r="OOQ146" s="4"/>
      <c r="OOR146" s="4"/>
      <c r="OOS146" s="4"/>
      <c r="OOT146" s="4"/>
      <c r="OOU146" s="4"/>
      <c r="OOV146" s="4"/>
      <c r="OOW146" s="4"/>
      <c r="OOX146" s="4"/>
      <c r="OOY146" s="4"/>
      <c r="OOZ146" s="4"/>
      <c r="OPA146" s="4"/>
      <c r="OPB146" s="4"/>
      <c r="OPC146" s="4"/>
      <c r="OPD146" s="4"/>
      <c r="OPE146" s="4"/>
      <c r="OPF146" s="4"/>
      <c r="OPG146" s="4"/>
      <c r="OPH146" s="4"/>
      <c r="OPI146" s="4"/>
      <c r="OPJ146" s="4"/>
      <c r="OPK146" s="4"/>
      <c r="OPL146" s="4"/>
      <c r="OPM146" s="4"/>
      <c r="OPN146" s="4"/>
      <c r="OPO146" s="4"/>
      <c r="OPP146" s="4"/>
      <c r="OPQ146" s="4"/>
      <c r="OPR146" s="4"/>
      <c r="OPS146" s="4"/>
      <c r="OPT146" s="4"/>
      <c r="OPU146" s="4"/>
      <c r="OPV146" s="4"/>
      <c r="OPW146" s="4"/>
      <c r="OPX146" s="4"/>
      <c r="OPY146" s="4"/>
      <c r="OPZ146" s="4"/>
      <c r="OQA146" s="4"/>
      <c r="OQB146" s="4"/>
      <c r="OQC146" s="4"/>
      <c r="OQD146" s="4"/>
      <c r="OQE146" s="4"/>
      <c r="OQF146" s="4"/>
      <c r="OQG146" s="4"/>
      <c r="OQH146" s="4"/>
      <c r="OQI146" s="4"/>
      <c r="OQJ146" s="4"/>
      <c r="OQK146" s="4"/>
      <c r="OQL146" s="4"/>
      <c r="OQM146" s="4"/>
      <c r="OQN146" s="4"/>
      <c r="OQO146" s="4"/>
      <c r="OQP146" s="4"/>
      <c r="OQQ146" s="4"/>
      <c r="OQR146" s="4"/>
      <c r="OQS146" s="4"/>
      <c r="OQT146" s="4"/>
      <c r="OQU146" s="4"/>
      <c r="OQV146" s="4"/>
      <c r="OQW146" s="4"/>
      <c r="OQX146" s="4"/>
      <c r="OQY146" s="4"/>
      <c r="OQZ146" s="4"/>
      <c r="ORA146" s="4"/>
      <c r="ORB146" s="4"/>
      <c r="ORC146" s="4"/>
      <c r="ORD146" s="4"/>
      <c r="ORE146" s="4"/>
      <c r="ORF146" s="4"/>
      <c r="ORG146" s="4"/>
      <c r="ORH146" s="4"/>
      <c r="ORI146" s="4"/>
      <c r="ORJ146" s="4"/>
      <c r="ORK146" s="4"/>
      <c r="ORL146" s="4"/>
      <c r="ORM146" s="4"/>
      <c r="ORN146" s="4"/>
      <c r="ORO146" s="4"/>
      <c r="ORP146" s="4"/>
      <c r="ORQ146" s="4"/>
      <c r="ORR146" s="4"/>
      <c r="ORS146" s="4"/>
      <c r="ORT146" s="4"/>
      <c r="ORU146" s="4"/>
      <c r="ORV146" s="4"/>
      <c r="ORW146" s="4"/>
      <c r="ORX146" s="4"/>
      <c r="ORY146" s="4"/>
      <c r="ORZ146" s="4"/>
      <c r="OSA146" s="4"/>
      <c r="OSB146" s="4"/>
      <c r="OSC146" s="4"/>
      <c r="OSD146" s="4"/>
      <c r="OSE146" s="4"/>
      <c r="OSF146" s="4"/>
      <c r="OSG146" s="4"/>
      <c r="OSH146" s="4"/>
      <c r="OSI146" s="4"/>
      <c r="OSJ146" s="4"/>
      <c r="OSK146" s="4"/>
      <c r="OSL146" s="4"/>
      <c r="OSM146" s="4"/>
      <c r="OSN146" s="4"/>
      <c r="OSO146" s="4"/>
      <c r="OSP146" s="4"/>
      <c r="OSQ146" s="4"/>
      <c r="OSR146" s="4"/>
      <c r="OSS146" s="4"/>
      <c r="OST146" s="4"/>
      <c r="OSU146" s="4"/>
      <c r="OSV146" s="4"/>
      <c r="OSW146" s="4"/>
      <c r="OSX146" s="4"/>
      <c r="OSY146" s="4"/>
      <c r="OSZ146" s="4"/>
      <c r="OTA146" s="4"/>
      <c r="OTB146" s="4"/>
      <c r="OTC146" s="4"/>
      <c r="OTD146" s="4"/>
      <c r="OTE146" s="4"/>
      <c r="OTF146" s="4"/>
      <c r="OTG146" s="4"/>
      <c r="OTH146" s="4"/>
      <c r="OTI146" s="4"/>
      <c r="OTJ146" s="4"/>
      <c r="OTK146" s="4"/>
      <c r="OTL146" s="4"/>
      <c r="OTM146" s="4"/>
      <c r="OTN146" s="4"/>
      <c r="OTO146" s="4"/>
      <c r="OTP146" s="4"/>
      <c r="OTQ146" s="4"/>
      <c r="OTR146" s="4"/>
      <c r="OTS146" s="4"/>
      <c r="OTT146" s="4"/>
      <c r="OTU146" s="4"/>
      <c r="OTV146" s="4"/>
      <c r="OTW146" s="4"/>
      <c r="OTX146" s="4"/>
      <c r="OTY146" s="4"/>
      <c r="OTZ146" s="4"/>
      <c r="OUA146" s="4"/>
      <c r="OUB146" s="4"/>
      <c r="OUC146" s="4"/>
      <c r="OUD146" s="4"/>
      <c r="OUE146" s="4"/>
      <c r="OUF146" s="4"/>
      <c r="OUG146" s="4"/>
      <c r="OUH146" s="4"/>
      <c r="OUI146" s="4"/>
      <c r="OUJ146" s="4"/>
      <c r="OUK146" s="4"/>
      <c r="OUL146" s="4"/>
      <c r="OUM146" s="4"/>
      <c r="OUN146" s="4"/>
      <c r="OUO146" s="4"/>
      <c r="OUP146" s="4"/>
      <c r="OUQ146" s="4"/>
      <c r="OUR146" s="4"/>
      <c r="OUS146" s="4"/>
      <c r="OUT146" s="4"/>
      <c r="OUU146" s="4"/>
      <c r="OUV146" s="4"/>
      <c r="OUW146" s="4"/>
      <c r="OUX146" s="4"/>
      <c r="OUY146" s="4"/>
      <c r="OUZ146" s="4"/>
      <c r="OVA146" s="4"/>
      <c r="OVB146" s="4"/>
      <c r="OVC146" s="4"/>
      <c r="OVD146" s="4"/>
      <c r="OVE146" s="4"/>
      <c r="OVF146" s="4"/>
      <c r="OVG146" s="4"/>
      <c r="OVH146" s="4"/>
      <c r="OVI146" s="4"/>
      <c r="OVJ146" s="4"/>
      <c r="OVK146" s="4"/>
      <c r="OVL146" s="4"/>
      <c r="OVM146" s="4"/>
      <c r="OVN146" s="4"/>
      <c r="OVO146" s="4"/>
      <c r="OVP146" s="4"/>
      <c r="OVQ146" s="4"/>
      <c r="OVR146" s="4"/>
      <c r="OVS146" s="4"/>
      <c r="OVT146" s="4"/>
      <c r="OVU146" s="4"/>
      <c r="OVV146" s="4"/>
      <c r="OVW146" s="4"/>
      <c r="OVX146" s="4"/>
      <c r="OVY146" s="4"/>
      <c r="OVZ146" s="4"/>
      <c r="OWA146" s="4"/>
      <c r="OWB146" s="4"/>
      <c r="OWC146" s="4"/>
      <c r="OWD146" s="4"/>
      <c r="OWE146" s="4"/>
      <c r="OWF146" s="4"/>
      <c r="OWG146" s="4"/>
      <c r="OWH146" s="4"/>
      <c r="OWI146" s="4"/>
      <c r="OWJ146" s="4"/>
      <c r="OWK146" s="4"/>
      <c r="OWL146" s="4"/>
      <c r="OWM146" s="4"/>
      <c r="OWN146" s="4"/>
      <c r="OWO146" s="4"/>
      <c r="OWP146" s="4"/>
      <c r="OWQ146" s="4"/>
      <c r="OWR146" s="4"/>
      <c r="OWS146" s="4"/>
      <c r="OWT146" s="4"/>
      <c r="OWU146" s="4"/>
      <c r="OWV146" s="4"/>
      <c r="OWW146" s="4"/>
      <c r="OWX146" s="4"/>
      <c r="OWY146" s="4"/>
      <c r="OWZ146" s="4"/>
      <c r="OXA146" s="4"/>
      <c r="OXB146" s="4"/>
      <c r="OXC146" s="4"/>
      <c r="OXD146" s="4"/>
      <c r="OXE146" s="4"/>
      <c r="OXF146" s="4"/>
      <c r="OXG146" s="4"/>
      <c r="OXH146" s="4"/>
      <c r="OXI146" s="4"/>
      <c r="OXJ146" s="4"/>
      <c r="OXK146" s="4"/>
      <c r="OXL146" s="4"/>
      <c r="OXM146" s="4"/>
      <c r="OXN146" s="4"/>
      <c r="OXO146" s="4"/>
      <c r="OXP146" s="4"/>
      <c r="OXQ146" s="4"/>
      <c r="OXR146" s="4"/>
      <c r="OXS146" s="4"/>
      <c r="OXT146" s="4"/>
      <c r="OXU146" s="4"/>
      <c r="OXV146" s="4"/>
      <c r="OXW146" s="4"/>
      <c r="OXX146" s="4"/>
      <c r="OXY146" s="4"/>
      <c r="OXZ146" s="4"/>
      <c r="OYA146" s="4"/>
      <c r="OYB146" s="4"/>
      <c r="OYC146" s="4"/>
      <c r="OYD146" s="4"/>
      <c r="OYE146" s="4"/>
      <c r="OYF146" s="4"/>
      <c r="OYG146" s="4"/>
      <c r="OYH146" s="4"/>
      <c r="OYI146" s="4"/>
      <c r="OYJ146" s="4"/>
      <c r="OYK146" s="4"/>
      <c r="OYL146" s="4"/>
      <c r="OYM146" s="4"/>
      <c r="OYN146" s="4"/>
      <c r="OYO146" s="4"/>
      <c r="OYP146" s="4"/>
      <c r="OYQ146" s="4"/>
      <c r="OYR146" s="4"/>
      <c r="OYS146" s="4"/>
      <c r="OYT146" s="4"/>
      <c r="OYU146" s="4"/>
      <c r="OYV146" s="4"/>
      <c r="OYW146" s="4"/>
      <c r="OYX146" s="4"/>
      <c r="OYY146" s="4"/>
      <c r="OYZ146" s="4"/>
      <c r="OZA146" s="4"/>
      <c r="OZB146" s="4"/>
      <c r="OZC146" s="4"/>
      <c r="OZD146" s="4"/>
      <c r="OZE146" s="4"/>
      <c r="OZF146" s="4"/>
      <c r="OZG146" s="4"/>
      <c r="OZH146" s="4"/>
      <c r="OZI146" s="4"/>
      <c r="OZJ146" s="4"/>
      <c r="OZK146" s="4"/>
      <c r="OZL146" s="4"/>
      <c r="OZM146" s="4"/>
      <c r="OZN146" s="4"/>
      <c r="OZO146" s="4"/>
      <c r="OZP146" s="4"/>
      <c r="OZQ146" s="4"/>
      <c r="OZR146" s="4"/>
      <c r="OZS146" s="4"/>
      <c r="OZT146" s="4"/>
      <c r="OZU146" s="4"/>
      <c r="OZV146" s="4"/>
      <c r="OZW146" s="4"/>
      <c r="OZX146" s="4"/>
      <c r="OZY146" s="4"/>
      <c r="OZZ146" s="4"/>
      <c r="PAA146" s="4"/>
      <c r="PAB146" s="4"/>
      <c r="PAC146" s="4"/>
      <c r="PAD146" s="4"/>
      <c r="PAE146" s="4"/>
      <c r="PAF146" s="4"/>
      <c r="PAG146" s="4"/>
      <c r="PAH146" s="4"/>
      <c r="PAI146" s="4"/>
      <c r="PAJ146" s="4"/>
      <c r="PAK146" s="4"/>
      <c r="PAL146" s="4"/>
      <c r="PAM146" s="4"/>
      <c r="PAN146" s="4"/>
      <c r="PAO146" s="4"/>
      <c r="PAP146" s="4"/>
      <c r="PAQ146" s="4"/>
      <c r="PAR146" s="4"/>
      <c r="PAS146" s="4"/>
      <c r="PAT146" s="4"/>
      <c r="PAU146" s="4"/>
      <c r="PAV146" s="4"/>
      <c r="PAW146" s="4"/>
      <c r="PAX146" s="4"/>
      <c r="PAY146" s="4"/>
      <c r="PAZ146" s="4"/>
      <c r="PBA146" s="4"/>
      <c r="PBB146" s="4"/>
      <c r="PBC146" s="4"/>
      <c r="PBD146" s="4"/>
      <c r="PBE146" s="4"/>
      <c r="PBF146" s="4"/>
      <c r="PBG146" s="4"/>
      <c r="PBH146" s="4"/>
      <c r="PBI146" s="4"/>
      <c r="PBJ146" s="4"/>
      <c r="PBK146" s="4"/>
      <c r="PBL146" s="4"/>
      <c r="PBM146" s="4"/>
      <c r="PBN146" s="4"/>
      <c r="PBO146" s="4"/>
      <c r="PBP146" s="4"/>
      <c r="PBQ146" s="4"/>
      <c r="PBR146" s="4"/>
      <c r="PBS146" s="4"/>
      <c r="PBT146" s="4"/>
      <c r="PBU146" s="4"/>
      <c r="PBV146" s="4"/>
      <c r="PBW146" s="4"/>
      <c r="PBX146" s="4"/>
      <c r="PBY146" s="4"/>
      <c r="PBZ146" s="4"/>
      <c r="PCA146" s="4"/>
      <c r="PCB146" s="4"/>
      <c r="PCC146" s="4"/>
      <c r="PCD146" s="4"/>
      <c r="PCE146" s="4"/>
      <c r="PCF146" s="4"/>
      <c r="PCG146" s="4"/>
      <c r="PCH146" s="4"/>
      <c r="PCI146" s="4"/>
      <c r="PCJ146" s="4"/>
      <c r="PCK146" s="4"/>
      <c r="PCL146" s="4"/>
      <c r="PCM146" s="4"/>
      <c r="PCN146" s="4"/>
      <c r="PCO146" s="4"/>
      <c r="PCP146" s="4"/>
      <c r="PCQ146" s="4"/>
      <c r="PCR146" s="4"/>
      <c r="PCS146" s="4"/>
      <c r="PCT146" s="4"/>
      <c r="PCU146" s="4"/>
      <c r="PCV146" s="4"/>
      <c r="PCW146" s="4"/>
      <c r="PCX146" s="4"/>
      <c r="PCY146" s="4"/>
      <c r="PCZ146" s="4"/>
      <c r="PDA146" s="4"/>
      <c r="PDB146" s="4"/>
      <c r="PDC146" s="4"/>
      <c r="PDD146" s="4"/>
      <c r="PDE146" s="4"/>
      <c r="PDF146" s="4"/>
      <c r="PDG146" s="4"/>
      <c r="PDH146" s="4"/>
      <c r="PDI146" s="4"/>
      <c r="PDJ146" s="4"/>
      <c r="PDK146" s="4"/>
      <c r="PDL146" s="4"/>
      <c r="PDM146" s="4"/>
      <c r="PDN146" s="4"/>
      <c r="PDO146" s="4"/>
      <c r="PDP146" s="4"/>
      <c r="PDQ146" s="4"/>
      <c r="PDR146" s="4"/>
      <c r="PDS146" s="4"/>
      <c r="PDT146" s="4"/>
      <c r="PDU146" s="4"/>
      <c r="PDV146" s="4"/>
      <c r="PDW146" s="4"/>
      <c r="PDX146" s="4"/>
      <c r="PDY146" s="4"/>
      <c r="PDZ146" s="4"/>
      <c r="PEA146" s="4"/>
      <c r="PEB146" s="4"/>
      <c r="PEC146" s="4"/>
      <c r="PED146" s="4"/>
      <c r="PEE146" s="4"/>
      <c r="PEF146" s="4"/>
      <c r="PEG146" s="4"/>
      <c r="PEH146" s="4"/>
      <c r="PEI146" s="4"/>
      <c r="PEJ146" s="4"/>
      <c r="PEK146" s="4"/>
      <c r="PEL146" s="4"/>
      <c r="PEM146" s="4"/>
      <c r="PEN146" s="4"/>
      <c r="PEO146" s="4"/>
      <c r="PEP146" s="4"/>
      <c r="PEQ146" s="4"/>
      <c r="PER146" s="4"/>
      <c r="PES146" s="4"/>
      <c r="PET146" s="4"/>
      <c r="PEU146" s="4"/>
      <c r="PEV146" s="4"/>
      <c r="PEW146" s="4"/>
      <c r="PEX146" s="4"/>
      <c r="PEY146" s="4"/>
      <c r="PEZ146" s="4"/>
      <c r="PFA146" s="4"/>
      <c r="PFB146" s="4"/>
      <c r="PFC146" s="4"/>
      <c r="PFD146" s="4"/>
      <c r="PFE146" s="4"/>
      <c r="PFF146" s="4"/>
      <c r="PFG146" s="4"/>
      <c r="PFH146" s="4"/>
      <c r="PFI146" s="4"/>
      <c r="PFJ146" s="4"/>
      <c r="PFK146" s="4"/>
      <c r="PFL146" s="4"/>
      <c r="PFM146" s="4"/>
      <c r="PFN146" s="4"/>
      <c r="PFO146" s="4"/>
      <c r="PFP146" s="4"/>
      <c r="PFQ146" s="4"/>
      <c r="PFR146" s="4"/>
      <c r="PFS146" s="4"/>
      <c r="PFT146" s="4"/>
      <c r="PFU146" s="4"/>
      <c r="PFV146" s="4"/>
      <c r="PFW146" s="4"/>
      <c r="PFX146" s="4"/>
      <c r="PFY146" s="4"/>
      <c r="PFZ146" s="4"/>
      <c r="PGA146" s="4"/>
      <c r="PGB146" s="4"/>
      <c r="PGC146" s="4"/>
      <c r="PGD146" s="4"/>
      <c r="PGE146" s="4"/>
      <c r="PGF146" s="4"/>
      <c r="PGG146" s="4"/>
      <c r="PGH146" s="4"/>
      <c r="PGI146" s="4"/>
      <c r="PGJ146" s="4"/>
      <c r="PGK146" s="4"/>
      <c r="PGL146" s="4"/>
      <c r="PGM146" s="4"/>
      <c r="PGN146" s="4"/>
      <c r="PGO146" s="4"/>
      <c r="PGP146" s="4"/>
      <c r="PGQ146" s="4"/>
      <c r="PGR146" s="4"/>
      <c r="PGS146" s="4"/>
      <c r="PGT146" s="4"/>
      <c r="PGU146" s="4"/>
      <c r="PGV146" s="4"/>
      <c r="PGW146" s="4"/>
      <c r="PGX146" s="4"/>
      <c r="PGY146" s="4"/>
      <c r="PGZ146" s="4"/>
      <c r="PHA146" s="4"/>
      <c r="PHB146" s="4"/>
      <c r="PHC146" s="4"/>
      <c r="PHD146" s="4"/>
      <c r="PHE146" s="4"/>
      <c r="PHF146" s="4"/>
      <c r="PHG146" s="4"/>
      <c r="PHH146" s="4"/>
      <c r="PHI146" s="4"/>
      <c r="PHJ146" s="4"/>
      <c r="PHK146" s="4"/>
      <c r="PHL146" s="4"/>
      <c r="PHM146" s="4"/>
      <c r="PHN146" s="4"/>
      <c r="PHO146" s="4"/>
      <c r="PHP146" s="4"/>
      <c r="PHQ146" s="4"/>
      <c r="PHR146" s="4"/>
      <c r="PHS146" s="4"/>
      <c r="PHT146" s="4"/>
      <c r="PHU146" s="4"/>
      <c r="PHV146" s="4"/>
      <c r="PHW146" s="4"/>
      <c r="PHX146" s="4"/>
      <c r="PHY146" s="4"/>
      <c r="PHZ146" s="4"/>
      <c r="PIA146" s="4"/>
      <c r="PIB146" s="4"/>
      <c r="PIC146" s="4"/>
      <c r="PID146" s="4"/>
      <c r="PIE146" s="4"/>
      <c r="PIF146" s="4"/>
      <c r="PIG146" s="4"/>
      <c r="PIH146" s="4"/>
      <c r="PII146" s="4"/>
      <c r="PIJ146" s="4"/>
      <c r="PIK146" s="4"/>
      <c r="PIL146" s="4"/>
      <c r="PIM146" s="4"/>
      <c r="PIN146" s="4"/>
      <c r="PIO146" s="4"/>
      <c r="PIP146" s="4"/>
      <c r="PIQ146" s="4"/>
      <c r="PIR146" s="4"/>
      <c r="PIS146" s="4"/>
      <c r="PIT146" s="4"/>
      <c r="PIU146" s="4"/>
      <c r="PIV146" s="4"/>
      <c r="PIW146" s="4"/>
      <c r="PIX146" s="4"/>
      <c r="PIY146" s="4"/>
      <c r="PIZ146" s="4"/>
      <c r="PJA146" s="4"/>
      <c r="PJB146" s="4"/>
      <c r="PJC146" s="4"/>
      <c r="PJD146" s="4"/>
      <c r="PJE146" s="4"/>
      <c r="PJF146" s="4"/>
      <c r="PJG146" s="4"/>
      <c r="PJH146" s="4"/>
      <c r="PJI146" s="4"/>
      <c r="PJJ146" s="4"/>
      <c r="PJK146" s="4"/>
      <c r="PJL146" s="4"/>
      <c r="PJM146" s="4"/>
      <c r="PJN146" s="4"/>
      <c r="PJO146" s="4"/>
      <c r="PJP146" s="4"/>
      <c r="PJQ146" s="4"/>
      <c r="PJR146" s="4"/>
      <c r="PJS146" s="4"/>
      <c r="PJT146" s="4"/>
      <c r="PJU146" s="4"/>
      <c r="PJV146" s="4"/>
      <c r="PJW146" s="4"/>
      <c r="PJX146" s="4"/>
      <c r="PJY146" s="4"/>
      <c r="PJZ146" s="4"/>
      <c r="PKA146" s="4"/>
      <c r="PKB146" s="4"/>
      <c r="PKC146" s="4"/>
      <c r="PKD146" s="4"/>
      <c r="PKE146" s="4"/>
      <c r="PKF146" s="4"/>
      <c r="PKG146" s="4"/>
      <c r="PKH146" s="4"/>
      <c r="PKI146" s="4"/>
      <c r="PKJ146" s="4"/>
      <c r="PKK146" s="4"/>
      <c r="PKL146" s="4"/>
      <c r="PKM146" s="4"/>
      <c r="PKN146" s="4"/>
      <c r="PKO146" s="4"/>
      <c r="PKP146" s="4"/>
      <c r="PKQ146" s="4"/>
      <c r="PKR146" s="4"/>
      <c r="PKS146" s="4"/>
      <c r="PKT146" s="4"/>
      <c r="PKU146" s="4"/>
      <c r="PKV146" s="4"/>
      <c r="PKW146" s="4"/>
      <c r="PKX146" s="4"/>
      <c r="PKY146" s="4"/>
      <c r="PKZ146" s="4"/>
      <c r="PLA146" s="4"/>
      <c r="PLB146" s="4"/>
      <c r="PLC146" s="4"/>
      <c r="PLD146" s="4"/>
      <c r="PLE146" s="4"/>
      <c r="PLF146" s="4"/>
      <c r="PLG146" s="4"/>
      <c r="PLH146" s="4"/>
      <c r="PLI146" s="4"/>
      <c r="PLJ146" s="4"/>
      <c r="PLK146" s="4"/>
      <c r="PLL146" s="4"/>
      <c r="PLM146" s="4"/>
      <c r="PLN146" s="4"/>
      <c r="PLO146" s="4"/>
      <c r="PLP146" s="4"/>
      <c r="PLQ146" s="4"/>
      <c r="PLR146" s="4"/>
      <c r="PLS146" s="4"/>
      <c r="PLT146" s="4"/>
      <c r="PLU146" s="4"/>
      <c r="PLV146" s="4"/>
      <c r="PLW146" s="4"/>
      <c r="PLX146" s="4"/>
      <c r="PLY146" s="4"/>
      <c r="PLZ146" s="4"/>
      <c r="PMA146" s="4"/>
      <c r="PMB146" s="4"/>
      <c r="PMC146" s="4"/>
      <c r="PMD146" s="4"/>
      <c r="PME146" s="4"/>
      <c r="PMF146" s="4"/>
      <c r="PMG146" s="4"/>
      <c r="PMH146" s="4"/>
      <c r="PMI146" s="4"/>
      <c r="PMJ146" s="4"/>
      <c r="PMK146" s="4"/>
      <c r="PML146" s="4"/>
      <c r="PMM146" s="4"/>
      <c r="PMN146" s="4"/>
      <c r="PMO146" s="4"/>
      <c r="PMP146" s="4"/>
      <c r="PMQ146" s="4"/>
      <c r="PMR146" s="4"/>
      <c r="PMS146" s="4"/>
      <c r="PMT146" s="4"/>
      <c r="PMU146" s="4"/>
      <c r="PMV146" s="4"/>
      <c r="PMW146" s="4"/>
      <c r="PMX146" s="4"/>
      <c r="PMY146" s="4"/>
      <c r="PMZ146" s="4"/>
      <c r="PNA146" s="4"/>
      <c r="PNB146" s="4"/>
      <c r="PNC146" s="4"/>
      <c r="PND146" s="4"/>
      <c r="PNE146" s="4"/>
      <c r="PNF146" s="4"/>
      <c r="PNG146" s="4"/>
      <c r="PNH146" s="4"/>
      <c r="PNI146" s="4"/>
      <c r="PNJ146" s="4"/>
      <c r="PNK146" s="4"/>
      <c r="PNL146" s="4"/>
      <c r="PNM146" s="4"/>
      <c r="PNN146" s="4"/>
      <c r="PNO146" s="4"/>
      <c r="PNP146" s="4"/>
      <c r="PNQ146" s="4"/>
      <c r="PNR146" s="4"/>
      <c r="PNS146" s="4"/>
      <c r="PNT146" s="4"/>
      <c r="PNU146" s="4"/>
      <c r="PNV146" s="4"/>
      <c r="PNW146" s="4"/>
      <c r="PNX146" s="4"/>
      <c r="PNY146" s="4"/>
      <c r="PNZ146" s="4"/>
      <c r="POA146" s="4"/>
      <c r="POB146" s="4"/>
      <c r="POC146" s="4"/>
      <c r="POD146" s="4"/>
      <c r="POE146" s="4"/>
      <c r="POF146" s="4"/>
      <c r="POG146" s="4"/>
      <c r="POH146" s="4"/>
      <c r="POI146" s="4"/>
      <c r="POJ146" s="4"/>
      <c r="POK146" s="4"/>
      <c r="POL146" s="4"/>
      <c r="POM146" s="4"/>
      <c r="PON146" s="4"/>
      <c r="POO146" s="4"/>
      <c r="POP146" s="4"/>
      <c r="POQ146" s="4"/>
      <c r="POR146" s="4"/>
      <c r="POS146" s="4"/>
      <c r="POT146" s="4"/>
      <c r="POU146" s="4"/>
      <c r="POV146" s="4"/>
      <c r="POW146" s="4"/>
      <c r="POX146" s="4"/>
      <c r="POY146" s="4"/>
      <c r="POZ146" s="4"/>
      <c r="PPA146" s="4"/>
      <c r="PPB146" s="4"/>
      <c r="PPC146" s="4"/>
      <c r="PPD146" s="4"/>
      <c r="PPE146" s="4"/>
      <c r="PPF146" s="4"/>
      <c r="PPG146" s="4"/>
      <c r="PPH146" s="4"/>
      <c r="PPI146" s="4"/>
      <c r="PPJ146" s="4"/>
      <c r="PPK146" s="4"/>
      <c r="PPL146" s="4"/>
      <c r="PPM146" s="4"/>
      <c r="PPN146" s="4"/>
      <c r="PPO146" s="4"/>
      <c r="PPP146" s="4"/>
      <c r="PPQ146" s="4"/>
      <c r="PPR146" s="4"/>
      <c r="PPS146" s="4"/>
      <c r="PPT146" s="4"/>
      <c r="PPU146" s="4"/>
      <c r="PPV146" s="4"/>
      <c r="PPW146" s="4"/>
      <c r="PPX146" s="4"/>
      <c r="PPY146" s="4"/>
      <c r="PPZ146" s="4"/>
      <c r="PQA146" s="4"/>
      <c r="PQB146" s="4"/>
      <c r="PQC146" s="4"/>
      <c r="PQD146" s="4"/>
      <c r="PQE146" s="4"/>
      <c r="PQF146" s="4"/>
      <c r="PQG146" s="4"/>
      <c r="PQH146" s="4"/>
      <c r="PQI146" s="4"/>
      <c r="PQJ146" s="4"/>
      <c r="PQK146" s="4"/>
      <c r="PQL146" s="4"/>
      <c r="PQM146" s="4"/>
      <c r="PQN146" s="4"/>
      <c r="PQO146" s="4"/>
      <c r="PQP146" s="4"/>
      <c r="PQQ146" s="4"/>
      <c r="PQR146" s="4"/>
      <c r="PQS146" s="4"/>
      <c r="PQT146" s="4"/>
      <c r="PQU146" s="4"/>
      <c r="PQV146" s="4"/>
      <c r="PQW146" s="4"/>
      <c r="PQX146" s="4"/>
      <c r="PQY146" s="4"/>
      <c r="PQZ146" s="4"/>
      <c r="PRA146" s="4"/>
      <c r="PRB146" s="4"/>
      <c r="PRC146" s="4"/>
      <c r="PRD146" s="4"/>
      <c r="PRE146" s="4"/>
      <c r="PRF146" s="4"/>
      <c r="PRG146" s="4"/>
      <c r="PRH146" s="4"/>
      <c r="PRI146" s="4"/>
      <c r="PRJ146" s="4"/>
      <c r="PRK146" s="4"/>
      <c r="PRL146" s="4"/>
      <c r="PRM146" s="4"/>
      <c r="PRN146" s="4"/>
      <c r="PRO146" s="4"/>
      <c r="PRP146" s="4"/>
      <c r="PRQ146" s="4"/>
      <c r="PRR146" s="4"/>
      <c r="PRS146" s="4"/>
      <c r="PRT146" s="4"/>
      <c r="PRU146" s="4"/>
      <c r="PRV146" s="4"/>
      <c r="PRW146" s="4"/>
      <c r="PRX146" s="4"/>
      <c r="PRY146" s="4"/>
      <c r="PRZ146" s="4"/>
      <c r="PSA146" s="4"/>
      <c r="PSB146" s="4"/>
      <c r="PSC146" s="4"/>
      <c r="PSD146" s="4"/>
      <c r="PSE146" s="4"/>
      <c r="PSF146" s="4"/>
      <c r="PSG146" s="4"/>
      <c r="PSH146" s="4"/>
      <c r="PSI146" s="4"/>
      <c r="PSJ146" s="4"/>
      <c r="PSK146" s="4"/>
      <c r="PSL146" s="4"/>
      <c r="PSM146" s="4"/>
      <c r="PSN146" s="4"/>
      <c r="PSO146" s="4"/>
      <c r="PSP146" s="4"/>
      <c r="PSQ146" s="4"/>
      <c r="PSR146" s="4"/>
      <c r="PSS146" s="4"/>
      <c r="PST146" s="4"/>
      <c r="PSU146" s="4"/>
      <c r="PSV146" s="4"/>
      <c r="PSW146" s="4"/>
      <c r="PSX146" s="4"/>
      <c r="PSY146" s="4"/>
      <c r="PSZ146" s="4"/>
      <c r="PTA146" s="4"/>
      <c r="PTB146" s="4"/>
      <c r="PTC146" s="4"/>
      <c r="PTD146" s="4"/>
      <c r="PTE146" s="4"/>
      <c r="PTF146" s="4"/>
      <c r="PTG146" s="4"/>
      <c r="PTH146" s="4"/>
      <c r="PTI146" s="4"/>
      <c r="PTJ146" s="4"/>
      <c r="PTK146" s="4"/>
      <c r="PTL146" s="4"/>
      <c r="PTM146" s="4"/>
      <c r="PTN146" s="4"/>
      <c r="PTO146" s="4"/>
      <c r="PTP146" s="4"/>
      <c r="PTQ146" s="4"/>
      <c r="PTR146" s="4"/>
      <c r="PTS146" s="4"/>
      <c r="PTT146" s="4"/>
      <c r="PTU146" s="4"/>
      <c r="PTV146" s="4"/>
      <c r="PTW146" s="4"/>
      <c r="PTX146" s="4"/>
      <c r="PTY146" s="4"/>
      <c r="PTZ146" s="4"/>
      <c r="PUA146" s="4"/>
      <c r="PUB146" s="4"/>
      <c r="PUC146" s="4"/>
      <c r="PUD146" s="4"/>
      <c r="PUE146" s="4"/>
      <c r="PUF146" s="4"/>
      <c r="PUG146" s="4"/>
      <c r="PUH146" s="4"/>
      <c r="PUI146" s="4"/>
      <c r="PUJ146" s="4"/>
      <c r="PUK146" s="4"/>
      <c r="PUL146" s="4"/>
      <c r="PUM146" s="4"/>
      <c r="PUN146" s="4"/>
      <c r="PUO146" s="4"/>
      <c r="PUP146" s="4"/>
      <c r="PUQ146" s="4"/>
      <c r="PUR146" s="4"/>
      <c r="PUS146" s="4"/>
      <c r="PUT146" s="4"/>
      <c r="PUU146" s="4"/>
      <c r="PUV146" s="4"/>
      <c r="PUW146" s="4"/>
      <c r="PUX146" s="4"/>
      <c r="PUY146" s="4"/>
      <c r="PUZ146" s="4"/>
      <c r="PVA146" s="4"/>
      <c r="PVB146" s="4"/>
      <c r="PVC146" s="4"/>
      <c r="PVD146" s="4"/>
      <c r="PVE146" s="4"/>
      <c r="PVF146" s="4"/>
      <c r="PVG146" s="4"/>
      <c r="PVH146" s="4"/>
      <c r="PVI146" s="4"/>
      <c r="PVJ146" s="4"/>
      <c r="PVK146" s="4"/>
      <c r="PVL146" s="4"/>
      <c r="PVM146" s="4"/>
      <c r="PVN146" s="4"/>
      <c r="PVO146" s="4"/>
      <c r="PVP146" s="4"/>
      <c r="PVQ146" s="4"/>
      <c r="PVR146" s="4"/>
      <c r="PVS146" s="4"/>
      <c r="PVT146" s="4"/>
      <c r="PVU146" s="4"/>
      <c r="PVV146" s="4"/>
      <c r="PVW146" s="4"/>
      <c r="PVX146" s="4"/>
      <c r="PVY146" s="4"/>
      <c r="PVZ146" s="4"/>
      <c r="PWA146" s="4"/>
      <c r="PWB146" s="4"/>
      <c r="PWC146" s="4"/>
      <c r="PWD146" s="4"/>
      <c r="PWE146" s="4"/>
      <c r="PWF146" s="4"/>
      <c r="PWG146" s="4"/>
      <c r="PWH146" s="4"/>
      <c r="PWI146" s="4"/>
      <c r="PWJ146" s="4"/>
      <c r="PWK146" s="4"/>
      <c r="PWL146" s="4"/>
      <c r="PWM146" s="4"/>
      <c r="PWN146" s="4"/>
      <c r="PWO146" s="4"/>
      <c r="PWP146" s="4"/>
      <c r="PWQ146" s="4"/>
      <c r="PWR146" s="4"/>
      <c r="PWS146" s="4"/>
      <c r="PWT146" s="4"/>
      <c r="PWU146" s="4"/>
      <c r="PWV146" s="4"/>
      <c r="PWW146" s="4"/>
      <c r="PWX146" s="4"/>
      <c r="PWY146" s="4"/>
      <c r="PWZ146" s="4"/>
      <c r="PXA146" s="4"/>
      <c r="PXB146" s="4"/>
      <c r="PXC146" s="4"/>
      <c r="PXD146" s="4"/>
      <c r="PXE146" s="4"/>
      <c r="PXF146" s="4"/>
      <c r="PXG146" s="4"/>
      <c r="PXH146" s="4"/>
      <c r="PXI146" s="4"/>
      <c r="PXJ146" s="4"/>
      <c r="PXK146" s="4"/>
      <c r="PXL146" s="4"/>
      <c r="PXM146" s="4"/>
      <c r="PXN146" s="4"/>
      <c r="PXO146" s="4"/>
      <c r="PXP146" s="4"/>
      <c r="PXQ146" s="4"/>
      <c r="PXR146" s="4"/>
      <c r="PXS146" s="4"/>
      <c r="PXT146" s="4"/>
      <c r="PXU146" s="4"/>
      <c r="PXV146" s="4"/>
      <c r="PXW146" s="4"/>
      <c r="PXX146" s="4"/>
      <c r="PXY146" s="4"/>
      <c r="PXZ146" s="4"/>
      <c r="PYA146" s="4"/>
      <c r="PYB146" s="4"/>
      <c r="PYC146" s="4"/>
      <c r="PYD146" s="4"/>
      <c r="PYE146" s="4"/>
      <c r="PYF146" s="4"/>
      <c r="PYG146" s="4"/>
      <c r="PYH146" s="4"/>
      <c r="PYI146" s="4"/>
      <c r="PYJ146" s="4"/>
      <c r="PYK146" s="4"/>
      <c r="PYL146" s="4"/>
      <c r="PYM146" s="4"/>
      <c r="PYN146" s="4"/>
      <c r="PYO146" s="4"/>
      <c r="PYP146" s="4"/>
      <c r="PYQ146" s="4"/>
      <c r="PYR146" s="4"/>
      <c r="PYS146" s="4"/>
      <c r="PYT146" s="4"/>
      <c r="PYU146" s="4"/>
      <c r="PYV146" s="4"/>
      <c r="PYW146" s="4"/>
      <c r="PYX146" s="4"/>
      <c r="PYY146" s="4"/>
      <c r="PYZ146" s="4"/>
      <c r="PZA146" s="4"/>
      <c r="PZB146" s="4"/>
      <c r="PZC146" s="4"/>
      <c r="PZD146" s="4"/>
      <c r="PZE146" s="4"/>
      <c r="PZF146" s="4"/>
      <c r="PZG146" s="4"/>
      <c r="PZH146" s="4"/>
      <c r="PZI146" s="4"/>
      <c r="PZJ146" s="4"/>
      <c r="PZK146" s="4"/>
      <c r="PZL146" s="4"/>
      <c r="PZM146" s="4"/>
      <c r="PZN146" s="4"/>
      <c r="PZO146" s="4"/>
      <c r="PZP146" s="4"/>
      <c r="PZQ146" s="4"/>
      <c r="PZR146" s="4"/>
      <c r="PZS146" s="4"/>
      <c r="PZT146" s="4"/>
      <c r="PZU146" s="4"/>
      <c r="PZV146" s="4"/>
      <c r="PZW146" s="4"/>
      <c r="PZX146" s="4"/>
      <c r="PZY146" s="4"/>
      <c r="PZZ146" s="4"/>
      <c r="QAA146" s="4"/>
      <c r="QAB146" s="4"/>
      <c r="QAC146" s="4"/>
      <c r="QAD146" s="4"/>
      <c r="QAE146" s="4"/>
      <c r="QAF146" s="4"/>
      <c r="QAG146" s="4"/>
      <c r="QAH146" s="4"/>
      <c r="QAI146" s="4"/>
      <c r="QAJ146" s="4"/>
      <c r="QAK146" s="4"/>
      <c r="QAL146" s="4"/>
      <c r="QAM146" s="4"/>
      <c r="QAN146" s="4"/>
      <c r="QAO146" s="4"/>
      <c r="QAP146" s="4"/>
      <c r="QAQ146" s="4"/>
      <c r="QAR146" s="4"/>
      <c r="QAS146" s="4"/>
      <c r="QAT146" s="4"/>
      <c r="QAU146" s="4"/>
      <c r="QAV146" s="4"/>
      <c r="QAW146" s="4"/>
      <c r="QAX146" s="4"/>
      <c r="QAY146" s="4"/>
      <c r="QAZ146" s="4"/>
      <c r="QBA146" s="4"/>
      <c r="QBB146" s="4"/>
      <c r="QBC146" s="4"/>
      <c r="QBD146" s="4"/>
      <c r="QBE146" s="4"/>
      <c r="QBF146" s="4"/>
      <c r="QBG146" s="4"/>
      <c r="QBH146" s="4"/>
      <c r="QBI146" s="4"/>
      <c r="QBJ146" s="4"/>
      <c r="QBK146" s="4"/>
      <c r="QBL146" s="4"/>
      <c r="QBM146" s="4"/>
      <c r="QBN146" s="4"/>
      <c r="QBO146" s="4"/>
      <c r="QBP146" s="4"/>
      <c r="QBQ146" s="4"/>
      <c r="QBR146" s="4"/>
      <c r="QBS146" s="4"/>
      <c r="QBT146" s="4"/>
      <c r="QBU146" s="4"/>
      <c r="QBV146" s="4"/>
      <c r="QBW146" s="4"/>
      <c r="QBX146" s="4"/>
      <c r="QBY146" s="4"/>
      <c r="QBZ146" s="4"/>
      <c r="QCA146" s="4"/>
      <c r="QCB146" s="4"/>
      <c r="QCC146" s="4"/>
      <c r="QCD146" s="4"/>
      <c r="QCE146" s="4"/>
      <c r="QCF146" s="4"/>
      <c r="QCG146" s="4"/>
      <c r="QCH146" s="4"/>
      <c r="QCI146" s="4"/>
      <c r="QCJ146" s="4"/>
      <c r="QCK146" s="4"/>
      <c r="QCL146" s="4"/>
      <c r="QCM146" s="4"/>
      <c r="QCN146" s="4"/>
      <c r="QCO146" s="4"/>
      <c r="QCP146" s="4"/>
      <c r="QCQ146" s="4"/>
      <c r="QCR146" s="4"/>
      <c r="QCS146" s="4"/>
      <c r="QCT146" s="4"/>
      <c r="QCU146" s="4"/>
      <c r="QCV146" s="4"/>
      <c r="QCW146" s="4"/>
      <c r="QCX146" s="4"/>
      <c r="QCY146" s="4"/>
      <c r="QCZ146" s="4"/>
      <c r="QDA146" s="4"/>
      <c r="QDB146" s="4"/>
      <c r="QDC146" s="4"/>
      <c r="QDD146" s="4"/>
      <c r="QDE146" s="4"/>
      <c r="QDF146" s="4"/>
      <c r="QDG146" s="4"/>
      <c r="QDH146" s="4"/>
      <c r="QDI146" s="4"/>
      <c r="QDJ146" s="4"/>
      <c r="QDK146" s="4"/>
      <c r="QDL146" s="4"/>
      <c r="QDM146" s="4"/>
      <c r="QDN146" s="4"/>
      <c r="QDO146" s="4"/>
      <c r="QDP146" s="4"/>
      <c r="QDQ146" s="4"/>
      <c r="QDR146" s="4"/>
      <c r="QDS146" s="4"/>
      <c r="QDT146" s="4"/>
      <c r="QDU146" s="4"/>
      <c r="QDV146" s="4"/>
      <c r="QDW146" s="4"/>
      <c r="QDX146" s="4"/>
      <c r="QDY146" s="4"/>
      <c r="QDZ146" s="4"/>
      <c r="QEA146" s="4"/>
      <c r="QEB146" s="4"/>
      <c r="QEC146" s="4"/>
      <c r="QED146" s="4"/>
      <c r="QEE146" s="4"/>
      <c r="QEF146" s="4"/>
      <c r="QEG146" s="4"/>
      <c r="QEH146" s="4"/>
      <c r="QEI146" s="4"/>
      <c r="QEJ146" s="4"/>
      <c r="QEK146" s="4"/>
      <c r="QEL146" s="4"/>
      <c r="QEM146" s="4"/>
      <c r="QEN146" s="4"/>
      <c r="QEO146" s="4"/>
      <c r="QEP146" s="4"/>
      <c r="QEQ146" s="4"/>
      <c r="QER146" s="4"/>
      <c r="QES146" s="4"/>
      <c r="QET146" s="4"/>
      <c r="QEU146" s="4"/>
      <c r="QEV146" s="4"/>
      <c r="QEW146" s="4"/>
      <c r="QEX146" s="4"/>
      <c r="QEY146" s="4"/>
      <c r="QEZ146" s="4"/>
      <c r="QFA146" s="4"/>
      <c r="QFB146" s="4"/>
      <c r="QFC146" s="4"/>
      <c r="QFD146" s="4"/>
      <c r="QFE146" s="4"/>
      <c r="QFF146" s="4"/>
      <c r="QFG146" s="4"/>
      <c r="QFH146" s="4"/>
      <c r="QFI146" s="4"/>
      <c r="QFJ146" s="4"/>
      <c r="QFK146" s="4"/>
      <c r="QFL146" s="4"/>
      <c r="QFM146" s="4"/>
      <c r="QFN146" s="4"/>
      <c r="QFO146" s="4"/>
      <c r="QFP146" s="4"/>
      <c r="QFQ146" s="4"/>
      <c r="QFR146" s="4"/>
      <c r="QFS146" s="4"/>
      <c r="QFT146" s="4"/>
      <c r="QFU146" s="4"/>
      <c r="QFV146" s="4"/>
      <c r="QFW146" s="4"/>
      <c r="QFX146" s="4"/>
      <c r="QFY146" s="4"/>
      <c r="QFZ146" s="4"/>
      <c r="QGA146" s="4"/>
      <c r="QGB146" s="4"/>
      <c r="QGC146" s="4"/>
      <c r="QGD146" s="4"/>
      <c r="QGE146" s="4"/>
      <c r="QGF146" s="4"/>
      <c r="QGG146" s="4"/>
      <c r="QGH146" s="4"/>
      <c r="QGI146" s="4"/>
      <c r="QGJ146" s="4"/>
      <c r="QGK146" s="4"/>
      <c r="QGL146" s="4"/>
      <c r="QGM146" s="4"/>
      <c r="QGN146" s="4"/>
      <c r="QGO146" s="4"/>
      <c r="QGP146" s="4"/>
      <c r="QGQ146" s="4"/>
      <c r="QGR146" s="4"/>
      <c r="QGS146" s="4"/>
      <c r="QGT146" s="4"/>
      <c r="QGU146" s="4"/>
      <c r="QGV146" s="4"/>
      <c r="QGW146" s="4"/>
      <c r="QGX146" s="4"/>
      <c r="QGY146" s="4"/>
      <c r="QGZ146" s="4"/>
      <c r="QHA146" s="4"/>
      <c r="QHB146" s="4"/>
      <c r="QHC146" s="4"/>
      <c r="QHD146" s="4"/>
      <c r="QHE146" s="4"/>
      <c r="QHF146" s="4"/>
      <c r="QHG146" s="4"/>
      <c r="QHH146" s="4"/>
      <c r="QHI146" s="4"/>
      <c r="QHJ146" s="4"/>
      <c r="QHK146" s="4"/>
      <c r="QHL146" s="4"/>
      <c r="QHM146" s="4"/>
      <c r="QHN146" s="4"/>
      <c r="QHO146" s="4"/>
      <c r="QHP146" s="4"/>
      <c r="QHQ146" s="4"/>
      <c r="QHR146" s="4"/>
      <c r="QHS146" s="4"/>
      <c r="QHT146" s="4"/>
      <c r="QHU146" s="4"/>
      <c r="QHV146" s="4"/>
      <c r="QHW146" s="4"/>
      <c r="QHX146" s="4"/>
      <c r="QHY146" s="4"/>
      <c r="QHZ146" s="4"/>
      <c r="QIA146" s="4"/>
      <c r="QIB146" s="4"/>
      <c r="QIC146" s="4"/>
      <c r="QID146" s="4"/>
      <c r="QIE146" s="4"/>
      <c r="QIF146" s="4"/>
      <c r="QIG146" s="4"/>
      <c r="QIH146" s="4"/>
      <c r="QII146" s="4"/>
      <c r="QIJ146" s="4"/>
      <c r="QIK146" s="4"/>
      <c r="QIL146" s="4"/>
      <c r="QIM146" s="4"/>
      <c r="QIN146" s="4"/>
      <c r="QIO146" s="4"/>
      <c r="QIP146" s="4"/>
      <c r="QIQ146" s="4"/>
      <c r="QIR146" s="4"/>
      <c r="QIS146" s="4"/>
      <c r="QIT146" s="4"/>
      <c r="QIU146" s="4"/>
      <c r="QIV146" s="4"/>
      <c r="QIW146" s="4"/>
      <c r="QIX146" s="4"/>
      <c r="QIY146" s="4"/>
      <c r="QIZ146" s="4"/>
      <c r="QJA146" s="4"/>
      <c r="QJB146" s="4"/>
      <c r="QJC146" s="4"/>
      <c r="QJD146" s="4"/>
      <c r="QJE146" s="4"/>
      <c r="QJF146" s="4"/>
      <c r="QJG146" s="4"/>
      <c r="QJH146" s="4"/>
      <c r="QJI146" s="4"/>
      <c r="QJJ146" s="4"/>
      <c r="QJK146" s="4"/>
      <c r="QJL146" s="4"/>
      <c r="QJM146" s="4"/>
      <c r="QJN146" s="4"/>
      <c r="QJO146" s="4"/>
      <c r="QJP146" s="4"/>
      <c r="QJQ146" s="4"/>
      <c r="QJR146" s="4"/>
      <c r="QJS146" s="4"/>
      <c r="QJT146" s="4"/>
      <c r="QJU146" s="4"/>
      <c r="QJV146" s="4"/>
      <c r="QJW146" s="4"/>
      <c r="QJX146" s="4"/>
      <c r="QJY146" s="4"/>
      <c r="QJZ146" s="4"/>
      <c r="QKA146" s="4"/>
      <c r="QKB146" s="4"/>
      <c r="QKC146" s="4"/>
      <c r="QKD146" s="4"/>
      <c r="QKE146" s="4"/>
      <c r="QKF146" s="4"/>
      <c r="QKG146" s="4"/>
      <c r="QKH146" s="4"/>
      <c r="QKI146" s="4"/>
      <c r="QKJ146" s="4"/>
      <c r="QKK146" s="4"/>
      <c r="QKL146" s="4"/>
      <c r="QKM146" s="4"/>
      <c r="QKN146" s="4"/>
      <c r="QKO146" s="4"/>
      <c r="QKP146" s="4"/>
      <c r="QKQ146" s="4"/>
      <c r="QKR146" s="4"/>
      <c r="QKS146" s="4"/>
      <c r="QKT146" s="4"/>
      <c r="QKU146" s="4"/>
      <c r="QKV146" s="4"/>
      <c r="QKW146" s="4"/>
      <c r="QKX146" s="4"/>
      <c r="QKY146" s="4"/>
      <c r="QKZ146" s="4"/>
      <c r="QLA146" s="4"/>
      <c r="QLB146" s="4"/>
      <c r="QLC146" s="4"/>
      <c r="QLD146" s="4"/>
      <c r="QLE146" s="4"/>
      <c r="QLF146" s="4"/>
      <c r="QLG146" s="4"/>
      <c r="QLH146" s="4"/>
      <c r="QLI146" s="4"/>
      <c r="QLJ146" s="4"/>
      <c r="QLK146" s="4"/>
      <c r="QLL146" s="4"/>
      <c r="QLM146" s="4"/>
      <c r="QLN146" s="4"/>
      <c r="QLO146" s="4"/>
      <c r="QLP146" s="4"/>
      <c r="QLQ146" s="4"/>
      <c r="QLR146" s="4"/>
      <c r="QLS146" s="4"/>
      <c r="QLT146" s="4"/>
      <c r="QLU146" s="4"/>
      <c r="QLV146" s="4"/>
      <c r="QLW146" s="4"/>
      <c r="QLX146" s="4"/>
      <c r="QLY146" s="4"/>
      <c r="QLZ146" s="4"/>
      <c r="QMA146" s="4"/>
      <c r="QMB146" s="4"/>
      <c r="QMC146" s="4"/>
      <c r="QMD146" s="4"/>
      <c r="QME146" s="4"/>
      <c r="QMF146" s="4"/>
      <c r="QMG146" s="4"/>
      <c r="QMH146" s="4"/>
      <c r="QMI146" s="4"/>
      <c r="QMJ146" s="4"/>
      <c r="QMK146" s="4"/>
      <c r="QML146" s="4"/>
      <c r="QMM146" s="4"/>
      <c r="QMN146" s="4"/>
      <c r="QMO146" s="4"/>
      <c r="QMP146" s="4"/>
      <c r="QMQ146" s="4"/>
      <c r="QMR146" s="4"/>
      <c r="QMS146" s="4"/>
      <c r="QMT146" s="4"/>
      <c r="QMU146" s="4"/>
      <c r="QMV146" s="4"/>
      <c r="QMW146" s="4"/>
      <c r="QMX146" s="4"/>
      <c r="QMY146" s="4"/>
      <c r="QMZ146" s="4"/>
      <c r="QNA146" s="4"/>
      <c r="QNB146" s="4"/>
      <c r="QNC146" s="4"/>
      <c r="QND146" s="4"/>
      <c r="QNE146" s="4"/>
      <c r="QNF146" s="4"/>
      <c r="QNG146" s="4"/>
      <c r="QNH146" s="4"/>
      <c r="QNI146" s="4"/>
      <c r="QNJ146" s="4"/>
      <c r="QNK146" s="4"/>
      <c r="QNL146" s="4"/>
      <c r="QNM146" s="4"/>
      <c r="QNN146" s="4"/>
      <c r="QNO146" s="4"/>
      <c r="QNP146" s="4"/>
      <c r="QNQ146" s="4"/>
      <c r="QNR146" s="4"/>
      <c r="QNS146" s="4"/>
      <c r="QNT146" s="4"/>
      <c r="QNU146" s="4"/>
      <c r="QNV146" s="4"/>
      <c r="QNW146" s="4"/>
      <c r="QNX146" s="4"/>
      <c r="QNY146" s="4"/>
      <c r="QNZ146" s="4"/>
      <c r="QOA146" s="4"/>
      <c r="QOB146" s="4"/>
      <c r="QOC146" s="4"/>
      <c r="QOD146" s="4"/>
      <c r="QOE146" s="4"/>
      <c r="QOF146" s="4"/>
      <c r="QOG146" s="4"/>
      <c r="QOH146" s="4"/>
      <c r="QOI146" s="4"/>
      <c r="QOJ146" s="4"/>
      <c r="QOK146" s="4"/>
      <c r="QOL146" s="4"/>
      <c r="QOM146" s="4"/>
      <c r="QON146" s="4"/>
      <c r="QOO146" s="4"/>
      <c r="QOP146" s="4"/>
      <c r="QOQ146" s="4"/>
      <c r="QOR146" s="4"/>
      <c r="QOS146" s="4"/>
      <c r="QOT146" s="4"/>
      <c r="QOU146" s="4"/>
      <c r="QOV146" s="4"/>
      <c r="QOW146" s="4"/>
      <c r="QOX146" s="4"/>
      <c r="QOY146" s="4"/>
      <c r="QOZ146" s="4"/>
      <c r="QPA146" s="4"/>
      <c r="QPB146" s="4"/>
      <c r="QPC146" s="4"/>
      <c r="QPD146" s="4"/>
      <c r="QPE146" s="4"/>
      <c r="QPF146" s="4"/>
      <c r="QPG146" s="4"/>
      <c r="QPH146" s="4"/>
      <c r="QPI146" s="4"/>
      <c r="QPJ146" s="4"/>
      <c r="QPK146" s="4"/>
      <c r="QPL146" s="4"/>
      <c r="QPM146" s="4"/>
      <c r="QPN146" s="4"/>
      <c r="QPO146" s="4"/>
      <c r="QPP146" s="4"/>
      <c r="QPQ146" s="4"/>
      <c r="QPR146" s="4"/>
      <c r="QPS146" s="4"/>
      <c r="QPT146" s="4"/>
      <c r="QPU146" s="4"/>
      <c r="QPV146" s="4"/>
      <c r="QPW146" s="4"/>
      <c r="QPX146" s="4"/>
      <c r="QPY146" s="4"/>
      <c r="QPZ146" s="4"/>
      <c r="QQA146" s="4"/>
      <c r="QQB146" s="4"/>
      <c r="QQC146" s="4"/>
      <c r="QQD146" s="4"/>
      <c r="QQE146" s="4"/>
      <c r="QQF146" s="4"/>
      <c r="QQG146" s="4"/>
      <c r="QQH146" s="4"/>
      <c r="QQI146" s="4"/>
      <c r="QQJ146" s="4"/>
      <c r="QQK146" s="4"/>
      <c r="QQL146" s="4"/>
      <c r="QQM146" s="4"/>
      <c r="QQN146" s="4"/>
      <c r="QQO146" s="4"/>
      <c r="QQP146" s="4"/>
      <c r="QQQ146" s="4"/>
      <c r="QQR146" s="4"/>
      <c r="QQS146" s="4"/>
      <c r="QQT146" s="4"/>
      <c r="QQU146" s="4"/>
      <c r="QQV146" s="4"/>
      <c r="QQW146" s="4"/>
      <c r="QQX146" s="4"/>
      <c r="QQY146" s="4"/>
      <c r="QQZ146" s="4"/>
      <c r="QRA146" s="4"/>
      <c r="QRB146" s="4"/>
      <c r="QRC146" s="4"/>
      <c r="QRD146" s="4"/>
      <c r="QRE146" s="4"/>
      <c r="QRF146" s="4"/>
      <c r="QRG146" s="4"/>
      <c r="QRH146" s="4"/>
      <c r="QRI146" s="4"/>
      <c r="QRJ146" s="4"/>
      <c r="QRK146" s="4"/>
      <c r="QRL146" s="4"/>
      <c r="QRM146" s="4"/>
      <c r="QRN146" s="4"/>
      <c r="QRO146" s="4"/>
      <c r="QRP146" s="4"/>
      <c r="QRQ146" s="4"/>
      <c r="QRR146" s="4"/>
      <c r="QRS146" s="4"/>
      <c r="QRT146" s="4"/>
      <c r="QRU146" s="4"/>
      <c r="QRV146" s="4"/>
      <c r="QRW146" s="4"/>
      <c r="QRX146" s="4"/>
      <c r="QRY146" s="4"/>
      <c r="QRZ146" s="4"/>
      <c r="QSA146" s="4"/>
      <c r="QSB146" s="4"/>
      <c r="QSC146" s="4"/>
      <c r="QSD146" s="4"/>
      <c r="QSE146" s="4"/>
      <c r="QSF146" s="4"/>
      <c r="QSG146" s="4"/>
      <c r="QSH146" s="4"/>
      <c r="QSI146" s="4"/>
      <c r="QSJ146" s="4"/>
      <c r="QSK146" s="4"/>
      <c r="QSL146" s="4"/>
      <c r="QSM146" s="4"/>
      <c r="QSN146" s="4"/>
      <c r="QSO146" s="4"/>
      <c r="QSP146" s="4"/>
      <c r="QSQ146" s="4"/>
      <c r="QSR146" s="4"/>
      <c r="QSS146" s="4"/>
      <c r="QST146" s="4"/>
      <c r="QSU146" s="4"/>
      <c r="QSV146" s="4"/>
      <c r="QSW146" s="4"/>
      <c r="QSX146" s="4"/>
      <c r="QSY146" s="4"/>
      <c r="QSZ146" s="4"/>
      <c r="QTA146" s="4"/>
      <c r="QTB146" s="4"/>
      <c r="QTC146" s="4"/>
      <c r="QTD146" s="4"/>
      <c r="QTE146" s="4"/>
      <c r="QTF146" s="4"/>
      <c r="QTG146" s="4"/>
      <c r="QTH146" s="4"/>
      <c r="QTI146" s="4"/>
      <c r="QTJ146" s="4"/>
      <c r="QTK146" s="4"/>
      <c r="QTL146" s="4"/>
      <c r="QTM146" s="4"/>
      <c r="QTN146" s="4"/>
      <c r="QTO146" s="4"/>
      <c r="QTP146" s="4"/>
      <c r="QTQ146" s="4"/>
      <c r="QTR146" s="4"/>
      <c r="QTS146" s="4"/>
      <c r="QTT146" s="4"/>
      <c r="QTU146" s="4"/>
      <c r="QTV146" s="4"/>
      <c r="QTW146" s="4"/>
      <c r="QTX146" s="4"/>
      <c r="QTY146" s="4"/>
      <c r="QTZ146" s="4"/>
      <c r="QUA146" s="4"/>
      <c r="QUB146" s="4"/>
      <c r="QUC146" s="4"/>
      <c r="QUD146" s="4"/>
      <c r="QUE146" s="4"/>
      <c r="QUF146" s="4"/>
      <c r="QUG146" s="4"/>
      <c r="QUH146" s="4"/>
      <c r="QUI146" s="4"/>
      <c r="QUJ146" s="4"/>
      <c r="QUK146" s="4"/>
      <c r="QUL146" s="4"/>
      <c r="QUM146" s="4"/>
      <c r="QUN146" s="4"/>
      <c r="QUO146" s="4"/>
      <c r="QUP146" s="4"/>
      <c r="QUQ146" s="4"/>
      <c r="QUR146" s="4"/>
      <c r="QUS146" s="4"/>
      <c r="QUT146" s="4"/>
      <c r="QUU146" s="4"/>
      <c r="QUV146" s="4"/>
      <c r="QUW146" s="4"/>
      <c r="QUX146" s="4"/>
      <c r="QUY146" s="4"/>
      <c r="QUZ146" s="4"/>
      <c r="QVA146" s="4"/>
      <c r="QVB146" s="4"/>
      <c r="QVC146" s="4"/>
      <c r="QVD146" s="4"/>
      <c r="QVE146" s="4"/>
      <c r="QVF146" s="4"/>
      <c r="QVG146" s="4"/>
      <c r="QVH146" s="4"/>
      <c r="QVI146" s="4"/>
      <c r="QVJ146" s="4"/>
      <c r="QVK146" s="4"/>
      <c r="QVL146" s="4"/>
      <c r="QVM146" s="4"/>
      <c r="QVN146" s="4"/>
      <c r="QVO146" s="4"/>
      <c r="QVP146" s="4"/>
      <c r="QVQ146" s="4"/>
      <c r="QVR146" s="4"/>
      <c r="QVS146" s="4"/>
      <c r="QVT146" s="4"/>
      <c r="QVU146" s="4"/>
      <c r="QVV146" s="4"/>
      <c r="QVW146" s="4"/>
      <c r="QVX146" s="4"/>
      <c r="QVY146" s="4"/>
      <c r="QVZ146" s="4"/>
      <c r="QWA146" s="4"/>
      <c r="QWB146" s="4"/>
      <c r="QWC146" s="4"/>
      <c r="QWD146" s="4"/>
      <c r="QWE146" s="4"/>
      <c r="QWF146" s="4"/>
      <c r="QWG146" s="4"/>
      <c r="QWH146" s="4"/>
      <c r="QWI146" s="4"/>
      <c r="QWJ146" s="4"/>
      <c r="QWK146" s="4"/>
      <c r="QWL146" s="4"/>
      <c r="QWM146" s="4"/>
      <c r="QWN146" s="4"/>
      <c r="QWO146" s="4"/>
      <c r="QWP146" s="4"/>
      <c r="QWQ146" s="4"/>
      <c r="QWR146" s="4"/>
      <c r="QWS146" s="4"/>
      <c r="QWT146" s="4"/>
      <c r="QWU146" s="4"/>
      <c r="QWV146" s="4"/>
      <c r="QWW146" s="4"/>
      <c r="QWX146" s="4"/>
      <c r="QWY146" s="4"/>
      <c r="QWZ146" s="4"/>
      <c r="QXA146" s="4"/>
      <c r="QXB146" s="4"/>
      <c r="QXC146" s="4"/>
      <c r="QXD146" s="4"/>
      <c r="QXE146" s="4"/>
      <c r="QXF146" s="4"/>
      <c r="QXG146" s="4"/>
      <c r="QXH146" s="4"/>
      <c r="QXI146" s="4"/>
      <c r="QXJ146" s="4"/>
      <c r="QXK146" s="4"/>
      <c r="QXL146" s="4"/>
      <c r="QXM146" s="4"/>
      <c r="QXN146" s="4"/>
      <c r="QXO146" s="4"/>
      <c r="QXP146" s="4"/>
      <c r="QXQ146" s="4"/>
      <c r="QXR146" s="4"/>
      <c r="QXS146" s="4"/>
      <c r="QXT146" s="4"/>
      <c r="QXU146" s="4"/>
      <c r="QXV146" s="4"/>
      <c r="QXW146" s="4"/>
      <c r="QXX146" s="4"/>
      <c r="QXY146" s="4"/>
      <c r="QXZ146" s="4"/>
      <c r="QYA146" s="4"/>
      <c r="QYB146" s="4"/>
      <c r="QYC146" s="4"/>
      <c r="QYD146" s="4"/>
      <c r="QYE146" s="4"/>
      <c r="QYF146" s="4"/>
      <c r="QYG146" s="4"/>
      <c r="QYH146" s="4"/>
      <c r="QYI146" s="4"/>
      <c r="QYJ146" s="4"/>
      <c r="QYK146" s="4"/>
      <c r="QYL146" s="4"/>
      <c r="QYM146" s="4"/>
      <c r="QYN146" s="4"/>
      <c r="QYO146" s="4"/>
      <c r="QYP146" s="4"/>
      <c r="QYQ146" s="4"/>
      <c r="QYR146" s="4"/>
      <c r="QYS146" s="4"/>
      <c r="QYT146" s="4"/>
      <c r="QYU146" s="4"/>
      <c r="QYV146" s="4"/>
      <c r="QYW146" s="4"/>
      <c r="QYX146" s="4"/>
      <c r="QYY146" s="4"/>
      <c r="QYZ146" s="4"/>
      <c r="QZA146" s="4"/>
      <c r="QZB146" s="4"/>
      <c r="QZC146" s="4"/>
      <c r="QZD146" s="4"/>
      <c r="QZE146" s="4"/>
      <c r="QZF146" s="4"/>
      <c r="QZG146" s="4"/>
      <c r="QZH146" s="4"/>
      <c r="QZI146" s="4"/>
      <c r="QZJ146" s="4"/>
      <c r="QZK146" s="4"/>
      <c r="QZL146" s="4"/>
      <c r="QZM146" s="4"/>
      <c r="QZN146" s="4"/>
      <c r="QZO146" s="4"/>
      <c r="QZP146" s="4"/>
      <c r="QZQ146" s="4"/>
      <c r="QZR146" s="4"/>
      <c r="QZS146" s="4"/>
      <c r="QZT146" s="4"/>
      <c r="QZU146" s="4"/>
      <c r="QZV146" s="4"/>
      <c r="QZW146" s="4"/>
      <c r="QZX146" s="4"/>
      <c r="QZY146" s="4"/>
      <c r="QZZ146" s="4"/>
      <c r="RAA146" s="4"/>
      <c r="RAB146" s="4"/>
      <c r="RAC146" s="4"/>
      <c r="RAD146" s="4"/>
      <c r="RAE146" s="4"/>
      <c r="RAF146" s="4"/>
      <c r="RAG146" s="4"/>
      <c r="RAH146" s="4"/>
      <c r="RAI146" s="4"/>
      <c r="RAJ146" s="4"/>
      <c r="RAK146" s="4"/>
      <c r="RAL146" s="4"/>
      <c r="RAM146" s="4"/>
      <c r="RAN146" s="4"/>
      <c r="RAO146" s="4"/>
      <c r="RAP146" s="4"/>
      <c r="RAQ146" s="4"/>
      <c r="RAR146" s="4"/>
      <c r="RAS146" s="4"/>
      <c r="RAT146" s="4"/>
      <c r="RAU146" s="4"/>
      <c r="RAV146" s="4"/>
      <c r="RAW146" s="4"/>
      <c r="RAX146" s="4"/>
      <c r="RAY146" s="4"/>
      <c r="RAZ146" s="4"/>
      <c r="RBA146" s="4"/>
      <c r="RBB146" s="4"/>
      <c r="RBC146" s="4"/>
      <c r="RBD146" s="4"/>
      <c r="RBE146" s="4"/>
      <c r="RBF146" s="4"/>
      <c r="RBG146" s="4"/>
      <c r="RBH146" s="4"/>
      <c r="RBI146" s="4"/>
      <c r="RBJ146" s="4"/>
      <c r="RBK146" s="4"/>
      <c r="RBL146" s="4"/>
      <c r="RBM146" s="4"/>
      <c r="RBN146" s="4"/>
      <c r="RBO146" s="4"/>
      <c r="RBP146" s="4"/>
      <c r="RBQ146" s="4"/>
      <c r="RBR146" s="4"/>
      <c r="RBS146" s="4"/>
      <c r="RBT146" s="4"/>
      <c r="RBU146" s="4"/>
      <c r="RBV146" s="4"/>
      <c r="RBW146" s="4"/>
      <c r="RBX146" s="4"/>
      <c r="RBY146" s="4"/>
      <c r="RBZ146" s="4"/>
      <c r="RCA146" s="4"/>
      <c r="RCB146" s="4"/>
      <c r="RCC146" s="4"/>
      <c r="RCD146" s="4"/>
      <c r="RCE146" s="4"/>
      <c r="RCF146" s="4"/>
      <c r="RCG146" s="4"/>
      <c r="RCH146" s="4"/>
      <c r="RCI146" s="4"/>
      <c r="RCJ146" s="4"/>
      <c r="RCK146" s="4"/>
      <c r="RCL146" s="4"/>
      <c r="RCM146" s="4"/>
      <c r="RCN146" s="4"/>
      <c r="RCO146" s="4"/>
      <c r="RCP146" s="4"/>
      <c r="RCQ146" s="4"/>
      <c r="RCR146" s="4"/>
      <c r="RCS146" s="4"/>
      <c r="RCT146" s="4"/>
      <c r="RCU146" s="4"/>
      <c r="RCV146" s="4"/>
      <c r="RCW146" s="4"/>
      <c r="RCX146" s="4"/>
      <c r="RCY146" s="4"/>
      <c r="RCZ146" s="4"/>
      <c r="RDA146" s="4"/>
      <c r="RDB146" s="4"/>
      <c r="RDC146" s="4"/>
      <c r="RDD146" s="4"/>
      <c r="RDE146" s="4"/>
      <c r="RDF146" s="4"/>
      <c r="RDG146" s="4"/>
      <c r="RDH146" s="4"/>
      <c r="RDI146" s="4"/>
      <c r="RDJ146" s="4"/>
      <c r="RDK146" s="4"/>
      <c r="RDL146" s="4"/>
      <c r="RDM146" s="4"/>
      <c r="RDN146" s="4"/>
      <c r="RDO146" s="4"/>
      <c r="RDP146" s="4"/>
      <c r="RDQ146" s="4"/>
      <c r="RDR146" s="4"/>
      <c r="RDS146" s="4"/>
      <c r="RDT146" s="4"/>
      <c r="RDU146" s="4"/>
      <c r="RDV146" s="4"/>
      <c r="RDW146" s="4"/>
      <c r="RDX146" s="4"/>
      <c r="RDY146" s="4"/>
      <c r="RDZ146" s="4"/>
      <c r="REA146" s="4"/>
      <c r="REB146" s="4"/>
      <c r="REC146" s="4"/>
      <c r="RED146" s="4"/>
      <c r="REE146" s="4"/>
      <c r="REF146" s="4"/>
      <c r="REG146" s="4"/>
      <c r="REH146" s="4"/>
      <c r="REI146" s="4"/>
      <c r="REJ146" s="4"/>
      <c r="REK146" s="4"/>
      <c r="REL146" s="4"/>
      <c r="REM146" s="4"/>
      <c r="REN146" s="4"/>
      <c r="REO146" s="4"/>
      <c r="REP146" s="4"/>
      <c r="REQ146" s="4"/>
      <c r="RER146" s="4"/>
      <c r="RES146" s="4"/>
      <c r="RET146" s="4"/>
      <c r="REU146" s="4"/>
      <c r="REV146" s="4"/>
      <c r="REW146" s="4"/>
      <c r="REX146" s="4"/>
      <c r="REY146" s="4"/>
      <c r="REZ146" s="4"/>
      <c r="RFA146" s="4"/>
      <c r="RFB146" s="4"/>
      <c r="RFC146" s="4"/>
      <c r="RFD146" s="4"/>
      <c r="RFE146" s="4"/>
      <c r="RFF146" s="4"/>
      <c r="RFG146" s="4"/>
      <c r="RFH146" s="4"/>
      <c r="RFI146" s="4"/>
      <c r="RFJ146" s="4"/>
      <c r="RFK146" s="4"/>
      <c r="RFL146" s="4"/>
      <c r="RFM146" s="4"/>
      <c r="RFN146" s="4"/>
      <c r="RFO146" s="4"/>
      <c r="RFP146" s="4"/>
      <c r="RFQ146" s="4"/>
      <c r="RFR146" s="4"/>
      <c r="RFS146" s="4"/>
      <c r="RFT146" s="4"/>
      <c r="RFU146" s="4"/>
      <c r="RFV146" s="4"/>
      <c r="RFW146" s="4"/>
      <c r="RFX146" s="4"/>
      <c r="RFY146" s="4"/>
      <c r="RFZ146" s="4"/>
      <c r="RGA146" s="4"/>
      <c r="RGB146" s="4"/>
      <c r="RGC146" s="4"/>
      <c r="RGD146" s="4"/>
      <c r="RGE146" s="4"/>
      <c r="RGF146" s="4"/>
      <c r="RGG146" s="4"/>
      <c r="RGH146" s="4"/>
      <c r="RGI146" s="4"/>
      <c r="RGJ146" s="4"/>
      <c r="RGK146" s="4"/>
      <c r="RGL146" s="4"/>
      <c r="RGM146" s="4"/>
      <c r="RGN146" s="4"/>
      <c r="RGO146" s="4"/>
      <c r="RGP146" s="4"/>
      <c r="RGQ146" s="4"/>
      <c r="RGR146" s="4"/>
      <c r="RGS146" s="4"/>
      <c r="RGT146" s="4"/>
      <c r="RGU146" s="4"/>
      <c r="RGV146" s="4"/>
      <c r="RGW146" s="4"/>
      <c r="RGX146" s="4"/>
      <c r="RGY146" s="4"/>
      <c r="RGZ146" s="4"/>
      <c r="RHA146" s="4"/>
      <c r="RHB146" s="4"/>
      <c r="RHC146" s="4"/>
      <c r="RHD146" s="4"/>
      <c r="RHE146" s="4"/>
      <c r="RHF146" s="4"/>
      <c r="RHG146" s="4"/>
      <c r="RHH146" s="4"/>
      <c r="RHI146" s="4"/>
      <c r="RHJ146" s="4"/>
      <c r="RHK146" s="4"/>
      <c r="RHL146" s="4"/>
      <c r="RHM146" s="4"/>
      <c r="RHN146" s="4"/>
      <c r="RHO146" s="4"/>
      <c r="RHP146" s="4"/>
      <c r="RHQ146" s="4"/>
      <c r="RHR146" s="4"/>
      <c r="RHS146" s="4"/>
      <c r="RHT146" s="4"/>
      <c r="RHU146" s="4"/>
      <c r="RHV146" s="4"/>
      <c r="RHW146" s="4"/>
      <c r="RHX146" s="4"/>
      <c r="RHY146" s="4"/>
      <c r="RHZ146" s="4"/>
      <c r="RIA146" s="4"/>
      <c r="RIB146" s="4"/>
      <c r="RIC146" s="4"/>
      <c r="RID146" s="4"/>
      <c r="RIE146" s="4"/>
      <c r="RIF146" s="4"/>
      <c r="RIG146" s="4"/>
      <c r="RIH146" s="4"/>
      <c r="RII146" s="4"/>
      <c r="RIJ146" s="4"/>
      <c r="RIK146" s="4"/>
      <c r="RIL146" s="4"/>
      <c r="RIM146" s="4"/>
      <c r="RIN146" s="4"/>
      <c r="RIO146" s="4"/>
      <c r="RIP146" s="4"/>
      <c r="RIQ146" s="4"/>
      <c r="RIR146" s="4"/>
      <c r="RIS146" s="4"/>
      <c r="RIT146" s="4"/>
      <c r="RIU146" s="4"/>
      <c r="RIV146" s="4"/>
      <c r="RIW146" s="4"/>
      <c r="RIX146" s="4"/>
      <c r="RIY146" s="4"/>
      <c r="RIZ146" s="4"/>
      <c r="RJA146" s="4"/>
      <c r="RJB146" s="4"/>
      <c r="RJC146" s="4"/>
      <c r="RJD146" s="4"/>
      <c r="RJE146" s="4"/>
      <c r="RJF146" s="4"/>
      <c r="RJG146" s="4"/>
      <c r="RJH146" s="4"/>
      <c r="RJI146" s="4"/>
      <c r="RJJ146" s="4"/>
      <c r="RJK146" s="4"/>
      <c r="RJL146" s="4"/>
      <c r="RJM146" s="4"/>
      <c r="RJN146" s="4"/>
      <c r="RJO146" s="4"/>
      <c r="RJP146" s="4"/>
      <c r="RJQ146" s="4"/>
      <c r="RJR146" s="4"/>
      <c r="RJS146" s="4"/>
      <c r="RJT146" s="4"/>
      <c r="RJU146" s="4"/>
      <c r="RJV146" s="4"/>
      <c r="RJW146" s="4"/>
      <c r="RJX146" s="4"/>
      <c r="RJY146" s="4"/>
      <c r="RJZ146" s="4"/>
      <c r="RKA146" s="4"/>
      <c r="RKB146" s="4"/>
      <c r="RKC146" s="4"/>
      <c r="RKD146" s="4"/>
      <c r="RKE146" s="4"/>
      <c r="RKF146" s="4"/>
      <c r="RKG146" s="4"/>
      <c r="RKH146" s="4"/>
      <c r="RKI146" s="4"/>
      <c r="RKJ146" s="4"/>
      <c r="RKK146" s="4"/>
      <c r="RKL146" s="4"/>
      <c r="RKM146" s="4"/>
      <c r="RKN146" s="4"/>
      <c r="RKO146" s="4"/>
      <c r="RKP146" s="4"/>
      <c r="RKQ146" s="4"/>
      <c r="RKR146" s="4"/>
      <c r="RKS146" s="4"/>
      <c r="RKT146" s="4"/>
      <c r="RKU146" s="4"/>
      <c r="RKV146" s="4"/>
      <c r="RKW146" s="4"/>
      <c r="RKX146" s="4"/>
      <c r="RKY146" s="4"/>
      <c r="RKZ146" s="4"/>
      <c r="RLA146" s="4"/>
      <c r="RLB146" s="4"/>
      <c r="RLC146" s="4"/>
      <c r="RLD146" s="4"/>
      <c r="RLE146" s="4"/>
      <c r="RLF146" s="4"/>
      <c r="RLG146" s="4"/>
      <c r="RLH146" s="4"/>
      <c r="RLI146" s="4"/>
      <c r="RLJ146" s="4"/>
      <c r="RLK146" s="4"/>
      <c r="RLL146" s="4"/>
      <c r="RLM146" s="4"/>
      <c r="RLN146" s="4"/>
      <c r="RLO146" s="4"/>
      <c r="RLP146" s="4"/>
      <c r="RLQ146" s="4"/>
      <c r="RLR146" s="4"/>
      <c r="RLS146" s="4"/>
      <c r="RLT146" s="4"/>
      <c r="RLU146" s="4"/>
      <c r="RLV146" s="4"/>
      <c r="RLW146" s="4"/>
      <c r="RLX146" s="4"/>
      <c r="RLY146" s="4"/>
      <c r="RLZ146" s="4"/>
      <c r="RMA146" s="4"/>
      <c r="RMB146" s="4"/>
      <c r="RMC146" s="4"/>
      <c r="RMD146" s="4"/>
      <c r="RME146" s="4"/>
      <c r="RMF146" s="4"/>
      <c r="RMG146" s="4"/>
      <c r="RMH146" s="4"/>
      <c r="RMI146" s="4"/>
      <c r="RMJ146" s="4"/>
      <c r="RMK146" s="4"/>
      <c r="RML146" s="4"/>
      <c r="RMM146" s="4"/>
      <c r="RMN146" s="4"/>
      <c r="RMO146" s="4"/>
      <c r="RMP146" s="4"/>
      <c r="RMQ146" s="4"/>
      <c r="RMR146" s="4"/>
      <c r="RMS146" s="4"/>
      <c r="RMT146" s="4"/>
      <c r="RMU146" s="4"/>
      <c r="RMV146" s="4"/>
      <c r="RMW146" s="4"/>
      <c r="RMX146" s="4"/>
      <c r="RMY146" s="4"/>
      <c r="RMZ146" s="4"/>
      <c r="RNA146" s="4"/>
      <c r="RNB146" s="4"/>
      <c r="RNC146" s="4"/>
      <c r="RND146" s="4"/>
      <c r="RNE146" s="4"/>
      <c r="RNF146" s="4"/>
      <c r="RNG146" s="4"/>
      <c r="RNH146" s="4"/>
      <c r="RNI146" s="4"/>
      <c r="RNJ146" s="4"/>
      <c r="RNK146" s="4"/>
      <c r="RNL146" s="4"/>
      <c r="RNM146" s="4"/>
      <c r="RNN146" s="4"/>
      <c r="RNO146" s="4"/>
      <c r="RNP146" s="4"/>
      <c r="RNQ146" s="4"/>
      <c r="RNR146" s="4"/>
      <c r="RNS146" s="4"/>
      <c r="RNT146" s="4"/>
      <c r="RNU146" s="4"/>
      <c r="RNV146" s="4"/>
      <c r="RNW146" s="4"/>
      <c r="RNX146" s="4"/>
      <c r="RNY146" s="4"/>
      <c r="RNZ146" s="4"/>
      <c r="ROA146" s="4"/>
      <c r="ROB146" s="4"/>
      <c r="ROC146" s="4"/>
      <c r="ROD146" s="4"/>
      <c r="ROE146" s="4"/>
      <c r="ROF146" s="4"/>
      <c r="ROG146" s="4"/>
      <c r="ROH146" s="4"/>
      <c r="ROI146" s="4"/>
      <c r="ROJ146" s="4"/>
      <c r="ROK146" s="4"/>
      <c r="ROL146" s="4"/>
      <c r="ROM146" s="4"/>
      <c r="RON146" s="4"/>
      <c r="ROO146" s="4"/>
      <c r="ROP146" s="4"/>
      <c r="ROQ146" s="4"/>
      <c r="ROR146" s="4"/>
      <c r="ROS146" s="4"/>
      <c r="ROT146" s="4"/>
      <c r="ROU146" s="4"/>
      <c r="ROV146" s="4"/>
      <c r="ROW146" s="4"/>
      <c r="ROX146" s="4"/>
      <c r="ROY146" s="4"/>
      <c r="ROZ146" s="4"/>
      <c r="RPA146" s="4"/>
      <c r="RPB146" s="4"/>
      <c r="RPC146" s="4"/>
      <c r="RPD146" s="4"/>
      <c r="RPE146" s="4"/>
      <c r="RPF146" s="4"/>
      <c r="RPG146" s="4"/>
      <c r="RPH146" s="4"/>
      <c r="RPI146" s="4"/>
      <c r="RPJ146" s="4"/>
      <c r="RPK146" s="4"/>
      <c r="RPL146" s="4"/>
      <c r="RPM146" s="4"/>
      <c r="RPN146" s="4"/>
      <c r="RPO146" s="4"/>
      <c r="RPP146" s="4"/>
      <c r="RPQ146" s="4"/>
      <c r="RPR146" s="4"/>
      <c r="RPS146" s="4"/>
      <c r="RPT146" s="4"/>
      <c r="RPU146" s="4"/>
      <c r="RPV146" s="4"/>
      <c r="RPW146" s="4"/>
      <c r="RPX146" s="4"/>
      <c r="RPY146" s="4"/>
      <c r="RPZ146" s="4"/>
      <c r="RQA146" s="4"/>
      <c r="RQB146" s="4"/>
      <c r="RQC146" s="4"/>
      <c r="RQD146" s="4"/>
      <c r="RQE146" s="4"/>
      <c r="RQF146" s="4"/>
      <c r="RQG146" s="4"/>
      <c r="RQH146" s="4"/>
      <c r="RQI146" s="4"/>
      <c r="RQJ146" s="4"/>
      <c r="RQK146" s="4"/>
      <c r="RQL146" s="4"/>
      <c r="RQM146" s="4"/>
      <c r="RQN146" s="4"/>
      <c r="RQO146" s="4"/>
      <c r="RQP146" s="4"/>
      <c r="RQQ146" s="4"/>
      <c r="RQR146" s="4"/>
      <c r="RQS146" s="4"/>
      <c r="RQT146" s="4"/>
      <c r="RQU146" s="4"/>
      <c r="RQV146" s="4"/>
      <c r="RQW146" s="4"/>
      <c r="RQX146" s="4"/>
      <c r="RQY146" s="4"/>
      <c r="RQZ146" s="4"/>
      <c r="RRA146" s="4"/>
      <c r="RRB146" s="4"/>
      <c r="RRC146" s="4"/>
      <c r="RRD146" s="4"/>
      <c r="RRE146" s="4"/>
      <c r="RRF146" s="4"/>
      <c r="RRG146" s="4"/>
      <c r="RRH146" s="4"/>
      <c r="RRI146" s="4"/>
      <c r="RRJ146" s="4"/>
      <c r="RRK146" s="4"/>
      <c r="RRL146" s="4"/>
      <c r="RRM146" s="4"/>
      <c r="RRN146" s="4"/>
      <c r="RRO146" s="4"/>
      <c r="RRP146" s="4"/>
      <c r="RRQ146" s="4"/>
      <c r="RRR146" s="4"/>
      <c r="RRS146" s="4"/>
      <c r="RRT146" s="4"/>
      <c r="RRU146" s="4"/>
      <c r="RRV146" s="4"/>
      <c r="RRW146" s="4"/>
      <c r="RRX146" s="4"/>
      <c r="RRY146" s="4"/>
      <c r="RRZ146" s="4"/>
      <c r="RSA146" s="4"/>
      <c r="RSB146" s="4"/>
      <c r="RSC146" s="4"/>
      <c r="RSD146" s="4"/>
      <c r="RSE146" s="4"/>
      <c r="RSF146" s="4"/>
      <c r="RSG146" s="4"/>
      <c r="RSH146" s="4"/>
      <c r="RSI146" s="4"/>
      <c r="RSJ146" s="4"/>
      <c r="RSK146" s="4"/>
      <c r="RSL146" s="4"/>
      <c r="RSM146" s="4"/>
      <c r="RSN146" s="4"/>
      <c r="RSO146" s="4"/>
      <c r="RSP146" s="4"/>
      <c r="RSQ146" s="4"/>
      <c r="RSR146" s="4"/>
      <c r="RSS146" s="4"/>
      <c r="RST146" s="4"/>
      <c r="RSU146" s="4"/>
      <c r="RSV146" s="4"/>
      <c r="RSW146" s="4"/>
      <c r="RSX146" s="4"/>
      <c r="RSY146" s="4"/>
      <c r="RSZ146" s="4"/>
      <c r="RTA146" s="4"/>
      <c r="RTB146" s="4"/>
      <c r="RTC146" s="4"/>
      <c r="RTD146" s="4"/>
      <c r="RTE146" s="4"/>
      <c r="RTF146" s="4"/>
      <c r="RTG146" s="4"/>
      <c r="RTH146" s="4"/>
      <c r="RTI146" s="4"/>
      <c r="RTJ146" s="4"/>
      <c r="RTK146" s="4"/>
      <c r="RTL146" s="4"/>
      <c r="RTM146" s="4"/>
      <c r="RTN146" s="4"/>
      <c r="RTO146" s="4"/>
      <c r="RTP146" s="4"/>
      <c r="RTQ146" s="4"/>
      <c r="RTR146" s="4"/>
      <c r="RTS146" s="4"/>
      <c r="RTT146" s="4"/>
      <c r="RTU146" s="4"/>
      <c r="RTV146" s="4"/>
      <c r="RTW146" s="4"/>
      <c r="RTX146" s="4"/>
      <c r="RTY146" s="4"/>
      <c r="RTZ146" s="4"/>
      <c r="RUA146" s="4"/>
      <c r="RUB146" s="4"/>
      <c r="RUC146" s="4"/>
      <c r="RUD146" s="4"/>
      <c r="RUE146" s="4"/>
      <c r="RUF146" s="4"/>
      <c r="RUG146" s="4"/>
      <c r="RUH146" s="4"/>
      <c r="RUI146" s="4"/>
      <c r="RUJ146" s="4"/>
      <c r="RUK146" s="4"/>
      <c r="RUL146" s="4"/>
      <c r="RUM146" s="4"/>
      <c r="RUN146" s="4"/>
      <c r="RUO146" s="4"/>
      <c r="RUP146" s="4"/>
      <c r="RUQ146" s="4"/>
      <c r="RUR146" s="4"/>
      <c r="RUS146" s="4"/>
      <c r="RUT146" s="4"/>
      <c r="RUU146" s="4"/>
      <c r="RUV146" s="4"/>
      <c r="RUW146" s="4"/>
      <c r="RUX146" s="4"/>
      <c r="RUY146" s="4"/>
      <c r="RUZ146" s="4"/>
      <c r="RVA146" s="4"/>
      <c r="RVB146" s="4"/>
      <c r="RVC146" s="4"/>
      <c r="RVD146" s="4"/>
      <c r="RVE146" s="4"/>
      <c r="RVF146" s="4"/>
      <c r="RVG146" s="4"/>
      <c r="RVH146" s="4"/>
      <c r="RVI146" s="4"/>
      <c r="RVJ146" s="4"/>
      <c r="RVK146" s="4"/>
      <c r="RVL146" s="4"/>
      <c r="RVM146" s="4"/>
      <c r="RVN146" s="4"/>
      <c r="RVO146" s="4"/>
      <c r="RVP146" s="4"/>
      <c r="RVQ146" s="4"/>
      <c r="RVR146" s="4"/>
      <c r="RVS146" s="4"/>
      <c r="RVT146" s="4"/>
      <c r="RVU146" s="4"/>
      <c r="RVV146" s="4"/>
      <c r="RVW146" s="4"/>
      <c r="RVX146" s="4"/>
      <c r="RVY146" s="4"/>
      <c r="RVZ146" s="4"/>
      <c r="RWA146" s="4"/>
      <c r="RWB146" s="4"/>
      <c r="RWC146" s="4"/>
      <c r="RWD146" s="4"/>
      <c r="RWE146" s="4"/>
      <c r="RWF146" s="4"/>
      <c r="RWG146" s="4"/>
      <c r="RWH146" s="4"/>
      <c r="RWI146" s="4"/>
      <c r="RWJ146" s="4"/>
      <c r="RWK146" s="4"/>
      <c r="RWL146" s="4"/>
      <c r="RWM146" s="4"/>
      <c r="RWN146" s="4"/>
      <c r="RWO146" s="4"/>
      <c r="RWP146" s="4"/>
      <c r="RWQ146" s="4"/>
      <c r="RWR146" s="4"/>
      <c r="RWS146" s="4"/>
      <c r="RWT146" s="4"/>
      <c r="RWU146" s="4"/>
      <c r="RWV146" s="4"/>
      <c r="RWW146" s="4"/>
      <c r="RWX146" s="4"/>
      <c r="RWY146" s="4"/>
      <c r="RWZ146" s="4"/>
      <c r="RXA146" s="4"/>
      <c r="RXB146" s="4"/>
      <c r="RXC146" s="4"/>
      <c r="RXD146" s="4"/>
      <c r="RXE146" s="4"/>
      <c r="RXF146" s="4"/>
      <c r="RXG146" s="4"/>
      <c r="RXH146" s="4"/>
      <c r="RXI146" s="4"/>
      <c r="RXJ146" s="4"/>
      <c r="RXK146" s="4"/>
      <c r="RXL146" s="4"/>
      <c r="RXM146" s="4"/>
      <c r="RXN146" s="4"/>
      <c r="RXO146" s="4"/>
      <c r="RXP146" s="4"/>
      <c r="RXQ146" s="4"/>
      <c r="RXR146" s="4"/>
      <c r="RXS146" s="4"/>
      <c r="RXT146" s="4"/>
      <c r="RXU146" s="4"/>
      <c r="RXV146" s="4"/>
      <c r="RXW146" s="4"/>
      <c r="RXX146" s="4"/>
      <c r="RXY146" s="4"/>
      <c r="RXZ146" s="4"/>
      <c r="RYA146" s="4"/>
      <c r="RYB146" s="4"/>
      <c r="RYC146" s="4"/>
      <c r="RYD146" s="4"/>
      <c r="RYE146" s="4"/>
      <c r="RYF146" s="4"/>
      <c r="RYG146" s="4"/>
      <c r="RYH146" s="4"/>
      <c r="RYI146" s="4"/>
      <c r="RYJ146" s="4"/>
      <c r="RYK146" s="4"/>
      <c r="RYL146" s="4"/>
      <c r="RYM146" s="4"/>
      <c r="RYN146" s="4"/>
      <c r="RYO146" s="4"/>
      <c r="RYP146" s="4"/>
      <c r="RYQ146" s="4"/>
      <c r="RYR146" s="4"/>
      <c r="RYS146" s="4"/>
      <c r="RYT146" s="4"/>
      <c r="RYU146" s="4"/>
      <c r="RYV146" s="4"/>
      <c r="RYW146" s="4"/>
      <c r="RYX146" s="4"/>
      <c r="RYY146" s="4"/>
      <c r="RYZ146" s="4"/>
      <c r="RZA146" s="4"/>
      <c r="RZB146" s="4"/>
      <c r="RZC146" s="4"/>
      <c r="RZD146" s="4"/>
      <c r="RZE146" s="4"/>
      <c r="RZF146" s="4"/>
      <c r="RZG146" s="4"/>
      <c r="RZH146" s="4"/>
      <c r="RZI146" s="4"/>
      <c r="RZJ146" s="4"/>
      <c r="RZK146" s="4"/>
      <c r="RZL146" s="4"/>
      <c r="RZM146" s="4"/>
      <c r="RZN146" s="4"/>
      <c r="RZO146" s="4"/>
      <c r="RZP146" s="4"/>
      <c r="RZQ146" s="4"/>
      <c r="RZR146" s="4"/>
      <c r="RZS146" s="4"/>
      <c r="RZT146" s="4"/>
      <c r="RZU146" s="4"/>
      <c r="RZV146" s="4"/>
      <c r="RZW146" s="4"/>
      <c r="RZX146" s="4"/>
      <c r="RZY146" s="4"/>
      <c r="RZZ146" s="4"/>
      <c r="SAA146" s="4"/>
      <c r="SAB146" s="4"/>
      <c r="SAC146" s="4"/>
      <c r="SAD146" s="4"/>
      <c r="SAE146" s="4"/>
      <c r="SAF146" s="4"/>
      <c r="SAG146" s="4"/>
      <c r="SAH146" s="4"/>
      <c r="SAI146" s="4"/>
      <c r="SAJ146" s="4"/>
      <c r="SAK146" s="4"/>
      <c r="SAL146" s="4"/>
      <c r="SAM146" s="4"/>
      <c r="SAN146" s="4"/>
      <c r="SAO146" s="4"/>
      <c r="SAP146" s="4"/>
      <c r="SAQ146" s="4"/>
      <c r="SAR146" s="4"/>
      <c r="SAS146" s="4"/>
      <c r="SAT146" s="4"/>
      <c r="SAU146" s="4"/>
      <c r="SAV146" s="4"/>
      <c r="SAW146" s="4"/>
      <c r="SAX146" s="4"/>
      <c r="SAY146" s="4"/>
      <c r="SAZ146" s="4"/>
      <c r="SBA146" s="4"/>
      <c r="SBB146" s="4"/>
      <c r="SBC146" s="4"/>
      <c r="SBD146" s="4"/>
      <c r="SBE146" s="4"/>
      <c r="SBF146" s="4"/>
      <c r="SBG146" s="4"/>
      <c r="SBH146" s="4"/>
      <c r="SBI146" s="4"/>
      <c r="SBJ146" s="4"/>
      <c r="SBK146" s="4"/>
      <c r="SBL146" s="4"/>
      <c r="SBM146" s="4"/>
      <c r="SBN146" s="4"/>
      <c r="SBO146" s="4"/>
      <c r="SBP146" s="4"/>
      <c r="SBQ146" s="4"/>
      <c r="SBR146" s="4"/>
      <c r="SBS146" s="4"/>
      <c r="SBT146" s="4"/>
      <c r="SBU146" s="4"/>
      <c r="SBV146" s="4"/>
      <c r="SBW146" s="4"/>
      <c r="SBX146" s="4"/>
      <c r="SBY146" s="4"/>
      <c r="SBZ146" s="4"/>
      <c r="SCA146" s="4"/>
      <c r="SCB146" s="4"/>
      <c r="SCC146" s="4"/>
      <c r="SCD146" s="4"/>
      <c r="SCE146" s="4"/>
      <c r="SCF146" s="4"/>
      <c r="SCG146" s="4"/>
      <c r="SCH146" s="4"/>
      <c r="SCI146" s="4"/>
      <c r="SCJ146" s="4"/>
      <c r="SCK146" s="4"/>
      <c r="SCL146" s="4"/>
      <c r="SCM146" s="4"/>
      <c r="SCN146" s="4"/>
      <c r="SCO146" s="4"/>
      <c r="SCP146" s="4"/>
      <c r="SCQ146" s="4"/>
      <c r="SCR146" s="4"/>
      <c r="SCS146" s="4"/>
      <c r="SCT146" s="4"/>
      <c r="SCU146" s="4"/>
      <c r="SCV146" s="4"/>
      <c r="SCW146" s="4"/>
      <c r="SCX146" s="4"/>
      <c r="SCY146" s="4"/>
      <c r="SCZ146" s="4"/>
      <c r="SDA146" s="4"/>
      <c r="SDB146" s="4"/>
      <c r="SDC146" s="4"/>
      <c r="SDD146" s="4"/>
      <c r="SDE146" s="4"/>
      <c r="SDF146" s="4"/>
      <c r="SDG146" s="4"/>
      <c r="SDH146" s="4"/>
      <c r="SDI146" s="4"/>
      <c r="SDJ146" s="4"/>
      <c r="SDK146" s="4"/>
      <c r="SDL146" s="4"/>
      <c r="SDM146" s="4"/>
      <c r="SDN146" s="4"/>
      <c r="SDO146" s="4"/>
      <c r="SDP146" s="4"/>
      <c r="SDQ146" s="4"/>
      <c r="SDR146" s="4"/>
      <c r="SDS146" s="4"/>
      <c r="SDT146" s="4"/>
      <c r="SDU146" s="4"/>
      <c r="SDV146" s="4"/>
      <c r="SDW146" s="4"/>
      <c r="SDX146" s="4"/>
      <c r="SDY146" s="4"/>
      <c r="SDZ146" s="4"/>
      <c r="SEA146" s="4"/>
      <c r="SEB146" s="4"/>
      <c r="SEC146" s="4"/>
      <c r="SED146" s="4"/>
      <c r="SEE146" s="4"/>
      <c r="SEF146" s="4"/>
      <c r="SEG146" s="4"/>
      <c r="SEH146" s="4"/>
      <c r="SEI146" s="4"/>
      <c r="SEJ146" s="4"/>
      <c r="SEK146" s="4"/>
      <c r="SEL146" s="4"/>
      <c r="SEM146" s="4"/>
      <c r="SEN146" s="4"/>
      <c r="SEO146" s="4"/>
      <c r="SEP146" s="4"/>
      <c r="SEQ146" s="4"/>
      <c r="SER146" s="4"/>
      <c r="SES146" s="4"/>
      <c r="SET146" s="4"/>
      <c r="SEU146" s="4"/>
      <c r="SEV146" s="4"/>
      <c r="SEW146" s="4"/>
      <c r="SEX146" s="4"/>
      <c r="SEY146" s="4"/>
      <c r="SEZ146" s="4"/>
      <c r="SFA146" s="4"/>
      <c r="SFB146" s="4"/>
      <c r="SFC146" s="4"/>
      <c r="SFD146" s="4"/>
      <c r="SFE146" s="4"/>
      <c r="SFF146" s="4"/>
      <c r="SFG146" s="4"/>
      <c r="SFH146" s="4"/>
      <c r="SFI146" s="4"/>
      <c r="SFJ146" s="4"/>
      <c r="SFK146" s="4"/>
      <c r="SFL146" s="4"/>
      <c r="SFM146" s="4"/>
      <c r="SFN146" s="4"/>
      <c r="SFO146" s="4"/>
      <c r="SFP146" s="4"/>
      <c r="SFQ146" s="4"/>
      <c r="SFR146" s="4"/>
      <c r="SFS146" s="4"/>
      <c r="SFT146" s="4"/>
      <c r="SFU146" s="4"/>
      <c r="SFV146" s="4"/>
      <c r="SFW146" s="4"/>
      <c r="SFX146" s="4"/>
      <c r="SFY146" s="4"/>
      <c r="SFZ146" s="4"/>
      <c r="SGA146" s="4"/>
      <c r="SGB146" s="4"/>
      <c r="SGC146" s="4"/>
      <c r="SGD146" s="4"/>
      <c r="SGE146" s="4"/>
      <c r="SGF146" s="4"/>
      <c r="SGG146" s="4"/>
      <c r="SGH146" s="4"/>
      <c r="SGI146" s="4"/>
      <c r="SGJ146" s="4"/>
      <c r="SGK146" s="4"/>
      <c r="SGL146" s="4"/>
      <c r="SGM146" s="4"/>
      <c r="SGN146" s="4"/>
      <c r="SGO146" s="4"/>
      <c r="SGP146" s="4"/>
      <c r="SGQ146" s="4"/>
      <c r="SGR146" s="4"/>
      <c r="SGS146" s="4"/>
      <c r="SGT146" s="4"/>
      <c r="SGU146" s="4"/>
      <c r="SGV146" s="4"/>
      <c r="SGW146" s="4"/>
      <c r="SGX146" s="4"/>
      <c r="SGY146" s="4"/>
      <c r="SGZ146" s="4"/>
      <c r="SHA146" s="4"/>
      <c r="SHB146" s="4"/>
      <c r="SHC146" s="4"/>
      <c r="SHD146" s="4"/>
      <c r="SHE146" s="4"/>
      <c r="SHF146" s="4"/>
      <c r="SHG146" s="4"/>
      <c r="SHH146" s="4"/>
      <c r="SHI146" s="4"/>
      <c r="SHJ146" s="4"/>
      <c r="SHK146" s="4"/>
      <c r="SHL146" s="4"/>
      <c r="SHM146" s="4"/>
      <c r="SHN146" s="4"/>
      <c r="SHO146" s="4"/>
      <c r="SHP146" s="4"/>
      <c r="SHQ146" s="4"/>
      <c r="SHR146" s="4"/>
      <c r="SHS146" s="4"/>
      <c r="SHT146" s="4"/>
      <c r="SHU146" s="4"/>
      <c r="SHV146" s="4"/>
      <c r="SHW146" s="4"/>
      <c r="SHX146" s="4"/>
      <c r="SHY146" s="4"/>
      <c r="SHZ146" s="4"/>
      <c r="SIA146" s="4"/>
      <c r="SIB146" s="4"/>
      <c r="SIC146" s="4"/>
      <c r="SID146" s="4"/>
      <c r="SIE146" s="4"/>
      <c r="SIF146" s="4"/>
      <c r="SIG146" s="4"/>
      <c r="SIH146" s="4"/>
      <c r="SII146" s="4"/>
      <c r="SIJ146" s="4"/>
      <c r="SIK146" s="4"/>
      <c r="SIL146" s="4"/>
      <c r="SIM146" s="4"/>
      <c r="SIN146" s="4"/>
      <c r="SIO146" s="4"/>
      <c r="SIP146" s="4"/>
      <c r="SIQ146" s="4"/>
      <c r="SIR146" s="4"/>
      <c r="SIS146" s="4"/>
      <c r="SIT146" s="4"/>
      <c r="SIU146" s="4"/>
      <c r="SIV146" s="4"/>
      <c r="SIW146" s="4"/>
      <c r="SIX146" s="4"/>
      <c r="SIY146" s="4"/>
      <c r="SIZ146" s="4"/>
      <c r="SJA146" s="4"/>
      <c r="SJB146" s="4"/>
      <c r="SJC146" s="4"/>
      <c r="SJD146" s="4"/>
      <c r="SJE146" s="4"/>
      <c r="SJF146" s="4"/>
      <c r="SJG146" s="4"/>
      <c r="SJH146" s="4"/>
      <c r="SJI146" s="4"/>
      <c r="SJJ146" s="4"/>
      <c r="SJK146" s="4"/>
      <c r="SJL146" s="4"/>
      <c r="SJM146" s="4"/>
      <c r="SJN146" s="4"/>
      <c r="SJO146" s="4"/>
      <c r="SJP146" s="4"/>
      <c r="SJQ146" s="4"/>
      <c r="SJR146" s="4"/>
      <c r="SJS146" s="4"/>
      <c r="SJT146" s="4"/>
      <c r="SJU146" s="4"/>
      <c r="SJV146" s="4"/>
      <c r="SJW146" s="4"/>
      <c r="SJX146" s="4"/>
      <c r="SJY146" s="4"/>
      <c r="SJZ146" s="4"/>
      <c r="SKA146" s="4"/>
      <c r="SKB146" s="4"/>
      <c r="SKC146" s="4"/>
      <c r="SKD146" s="4"/>
      <c r="SKE146" s="4"/>
      <c r="SKF146" s="4"/>
      <c r="SKG146" s="4"/>
      <c r="SKH146" s="4"/>
      <c r="SKI146" s="4"/>
      <c r="SKJ146" s="4"/>
      <c r="SKK146" s="4"/>
      <c r="SKL146" s="4"/>
      <c r="SKM146" s="4"/>
      <c r="SKN146" s="4"/>
      <c r="SKO146" s="4"/>
      <c r="SKP146" s="4"/>
      <c r="SKQ146" s="4"/>
      <c r="SKR146" s="4"/>
      <c r="SKS146" s="4"/>
      <c r="SKT146" s="4"/>
      <c r="SKU146" s="4"/>
      <c r="SKV146" s="4"/>
      <c r="SKW146" s="4"/>
      <c r="SKX146" s="4"/>
      <c r="SKY146" s="4"/>
      <c r="SKZ146" s="4"/>
      <c r="SLA146" s="4"/>
      <c r="SLB146" s="4"/>
      <c r="SLC146" s="4"/>
      <c r="SLD146" s="4"/>
      <c r="SLE146" s="4"/>
      <c r="SLF146" s="4"/>
      <c r="SLG146" s="4"/>
      <c r="SLH146" s="4"/>
      <c r="SLI146" s="4"/>
      <c r="SLJ146" s="4"/>
      <c r="SLK146" s="4"/>
      <c r="SLL146" s="4"/>
      <c r="SLM146" s="4"/>
      <c r="SLN146" s="4"/>
      <c r="SLO146" s="4"/>
      <c r="SLP146" s="4"/>
      <c r="SLQ146" s="4"/>
      <c r="SLR146" s="4"/>
      <c r="SLS146" s="4"/>
      <c r="SLT146" s="4"/>
      <c r="SLU146" s="4"/>
      <c r="SLV146" s="4"/>
      <c r="SLW146" s="4"/>
      <c r="SLX146" s="4"/>
      <c r="SLY146" s="4"/>
      <c r="SLZ146" s="4"/>
      <c r="SMA146" s="4"/>
      <c r="SMB146" s="4"/>
      <c r="SMC146" s="4"/>
      <c r="SMD146" s="4"/>
      <c r="SME146" s="4"/>
      <c r="SMF146" s="4"/>
      <c r="SMG146" s="4"/>
      <c r="SMH146" s="4"/>
      <c r="SMI146" s="4"/>
      <c r="SMJ146" s="4"/>
      <c r="SMK146" s="4"/>
      <c r="SML146" s="4"/>
      <c r="SMM146" s="4"/>
      <c r="SMN146" s="4"/>
      <c r="SMO146" s="4"/>
      <c r="SMP146" s="4"/>
      <c r="SMQ146" s="4"/>
      <c r="SMR146" s="4"/>
      <c r="SMS146" s="4"/>
      <c r="SMT146" s="4"/>
      <c r="SMU146" s="4"/>
      <c r="SMV146" s="4"/>
      <c r="SMW146" s="4"/>
      <c r="SMX146" s="4"/>
      <c r="SMY146" s="4"/>
      <c r="SMZ146" s="4"/>
      <c r="SNA146" s="4"/>
      <c r="SNB146" s="4"/>
      <c r="SNC146" s="4"/>
      <c r="SND146" s="4"/>
      <c r="SNE146" s="4"/>
      <c r="SNF146" s="4"/>
      <c r="SNG146" s="4"/>
      <c r="SNH146" s="4"/>
      <c r="SNI146" s="4"/>
      <c r="SNJ146" s="4"/>
      <c r="SNK146" s="4"/>
      <c r="SNL146" s="4"/>
      <c r="SNM146" s="4"/>
      <c r="SNN146" s="4"/>
      <c r="SNO146" s="4"/>
      <c r="SNP146" s="4"/>
      <c r="SNQ146" s="4"/>
      <c r="SNR146" s="4"/>
      <c r="SNS146" s="4"/>
      <c r="SNT146" s="4"/>
      <c r="SNU146" s="4"/>
      <c r="SNV146" s="4"/>
      <c r="SNW146" s="4"/>
      <c r="SNX146" s="4"/>
      <c r="SNY146" s="4"/>
      <c r="SNZ146" s="4"/>
      <c r="SOA146" s="4"/>
      <c r="SOB146" s="4"/>
      <c r="SOC146" s="4"/>
      <c r="SOD146" s="4"/>
      <c r="SOE146" s="4"/>
      <c r="SOF146" s="4"/>
      <c r="SOG146" s="4"/>
      <c r="SOH146" s="4"/>
      <c r="SOI146" s="4"/>
      <c r="SOJ146" s="4"/>
      <c r="SOK146" s="4"/>
      <c r="SOL146" s="4"/>
      <c r="SOM146" s="4"/>
      <c r="SON146" s="4"/>
      <c r="SOO146" s="4"/>
      <c r="SOP146" s="4"/>
      <c r="SOQ146" s="4"/>
      <c r="SOR146" s="4"/>
      <c r="SOS146" s="4"/>
      <c r="SOT146" s="4"/>
      <c r="SOU146" s="4"/>
      <c r="SOV146" s="4"/>
      <c r="SOW146" s="4"/>
      <c r="SOX146" s="4"/>
      <c r="SOY146" s="4"/>
      <c r="SOZ146" s="4"/>
      <c r="SPA146" s="4"/>
      <c r="SPB146" s="4"/>
      <c r="SPC146" s="4"/>
      <c r="SPD146" s="4"/>
      <c r="SPE146" s="4"/>
      <c r="SPF146" s="4"/>
      <c r="SPG146" s="4"/>
      <c r="SPH146" s="4"/>
      <c r="SPI146" s="4"/>
      <c r="SPJ146" s="4"/>
      <c r="SPK146" s="4"/>
      <c r="SPL146" s="4"/>
      <c r="SPM146" s="4"/>
      <c r="SPN146" s="4"/>
      <c r="SPO146" s="4"/>
      <c r="SPP146" s="4"/>
      <c r="SPQ146" s="4"/>
      <c r="SPR146" s="4"/>
      <c r="SPS146" s="4"/>
      <c r="SPT146" s="4"/>
      <c r="SPU146" s="4"/>
      <c r="SPV146" s="4"/>
      <c r="SPW146" s="4"/>
      <c r="SPX146" s="4"/>
      <c r="SPY146" s="4"/>
      <c r="SPZ146" s="4"/>
      <c r="SQA146" s="4"/>
      <c r="SQB146" s="4"/>
      <c r="SQC146" s="4"/>
      <c r="SQD146" s="4"/>
      <c r="SQE146" s="4"/>
      <c r="SQF146" s="4"/>
      <c r="SQG146" s="4"/>
      <c r="SQH146" s="4"/>
      <c r="SQI146" s="4"/>
      <c r="SQJ146" s="4"/>
      <c r="SQK146" s="4"/>
      <c r="SQL146" s="4"/>
      <c r="SQM146" s="4"/>
      <c r="SQN146" s="4"/>
      <c r="SQO146" s="4"/>
      <c r="SQP146" s="4"/>
      <c r="SQQ146" s="4"/>
      <c r="SQR146" s="4"/>
      <c r="SQS146" s="4"/>
      <c r="SQT146" s="4"/>
      <c r="SQU146" s="4"/>
      <c r="SQV146" s="4"/>
      <c r="SQW146" s="4"/>
      <c r="SQX146" s="4"/>
      <c r="SQY146" s="4"/>
      <c r="SQZ146" s="4"/>
      <c r="SRA146" s="4"/>
      <c r="SRB146" s="4"/>
      <c r="SRC146" s="4"/>
      <c r="SRD146" s="4"/>
      <c r="SRE146" s="4"/>
      <c r="SRF146" s="4"/>
      <c r="SRG146" s="4"/>
      <c r="SRH146" s="4"/>
      <c r="SRI146" s="4"/>
      <c r="SRJ146" s="4"/>
      <c r="SRK146" s="4"/>
      <c r="SRL146" s="4"/>
      <c r="SRM146" s="4"/>
      <c r="SRN146" s="4"/>
      <c r="SRO146" s="4"/>
      <c r="SRP146" s="4"/>
      <c r="SRQ146" s="4"/>
      <c r="SRR146" s="4"/>
      <c r="SRS146" s="4"/>
      <c r="SRT146" s="4"/>
      <c r="SRU146" s="4"/>
      <c r="SRV146" s="4"/>
      <c r="SRW146" s="4"/>
      <c r="SRX146" s="4"/>
      <c r="SRY146" s="4"/>
      <c r="SRZ146" s="4"/>
      <c r="SSA146" s="4"/>
      <c r="SSB146" s="4"/>
      <c r="SSC146" s="4"/>
      <c r="SSD146" s="4"/>
      <c r="SSE146" s="4"/>
      <c r="SSF146" s="4"/>
      <c r="SSG146" s="4"/>
      <c r="SSH146" s="4"/>
      <c r="SSI146" s="4"/>
      <c r="SSJ146" s="4"/>
      <c r="SSK146" s="4"/>
      <c r="SSL146" s="4"/>
      <c r="SSM146" s="4"/>
      <c r="SSN146" s="4"/>
      <c r="SSO146" s="4"/>
      <c r="SSP146" s="4"/>
      <c r="SSQ146" s="4"/>
      <c r="SSR146" s="4"/>
      <c r="SSS146" s="4"/>
      <c r="SST146" s="4"/>
      <c r="SSU146" s="4"/>
      <c r="SSV146" s="4"/>
      <c r="SSW146" s="4"/>
      <c r="SSX146" s="4"/>
      <c r="SSY146" s="4"/>
      <c r="SSZ146" s="4"/>
      <c r="STA146" s="4"/>
      <c r="STB146" s="4"/>
      <c r="STC146" s="4"/>
      <c r="STD146" s="4"/>
      <c r="STE146" s="4"/>
      <c r="STF146" s="4"/>
      <c r="STG146" s="4"/>
      <c r="STH146" s="4"/>
      <c r="STI146" s="4"/>
      <c r="STJ146" s="4"/>
      <c r="STK146" s="4"/>
      <c r="STL146" s="4"/>
      <c r="STM146" s="4"/>
      <c r="STN146" s="4"/>
      <c r="STO146" s="4"/>
      <c r="STP146" s="4"/>
      <c r="STQ146" s="4"/>
      <c r="STR146" s="4"/>
      <c r="STS146" s="4"/>
      <c r="STT146" s="4"/>
      <c r="STU146" s="4"/>
      <c r="STV146" s="4"/>
      <c r="STW146" s="4"/>
      <c r="STX146" s="4"/>
      <c r="STY146" s="4"/>
      <c r="STZ146" s="4"/>
      <c r="SUA146" s="4"/>
      <c r="SUB146" s="4"/>
      <c r="SUC146" s="4"/>
      <c r="SUD146" s="4"/>
      <c r="SUE146" s="4"/>
      <c r="SUF146" s="4"/>
      <c r="SUG146" s="4"/>
      <c r="SUH146" s="4"/>
      <c r="SUI146" s="4"/>
      <c r="SUJ146" s="4"/>
      <c r="SUK146" s="4"/>
      <c r="SUL146" s="4"/>
      <c r="SUM146" s="4"/>
      <c r="SUN146" s="4"/>
      <c r="SUO146" s="4"/>
      <c r="SUP146" s="4"/>
      <c r="SUQ146" s="4"/>
      <c r="SUR146" s="4"/>
      <c r="SUS146" s="4"/>
      <c r="SUT146" s="4"/>
      <c r="SUU146" s="4"/>
      <c r="SUV146" s="4"/>
      <c r="SUW146" s="4"/>
      <c r="SUX146" s="4"/>
      <c r="SUY146" s="4"/>
      <c r="SUZ146" s="4"/>
      <c r="SVA146" s="4"/>
      <c r="SVB146" s="4"/>
      <c r="SVC146" s="4"/>
      <c r="SVD146" s="4"/>
      <c r="SVE146" s="4"/>
      <c r="SVF146" s="4"/>
      <c r="SVG146" s="4"/>
      <c r="SVH146" s="4"/>
      <c r="SVI146" s="4"/>
      <c r="SVJ146" s="4"/>
      <c r="SVK146" s="4"/>
      <c r="SVL146" s="4"/>
      <c r="SVM146" s="4"/>
      <c r="SVN146" s="4"/>
      <c r="SVO146" s="4"/>
      <c r="SVP146" s="4"/>
      <c r="SVQ146" s="4"/>
      <c r="SVR146" s="4"/>
      <c r="SVS146" s="4"/>
      <c r="SVT146" s="4"/>
      <c r="SVU146" s="4"/>
      <c r="SVV146" s="4"/>
      <c r="SVW146" s="4"/>
      <c r="SVX146" s="4"/>
      <c r="SVY146" s="4"/>
      <c r="SVZ146" s="4"/>
      <c r="SWA146" s="4"/>
      <c r="SWB146" s="4"/>
      <c r="SWC146" s="4"/>
      <c r="SWD146" s="4"/>
      <c r="SWE146" s="4"/>
      <c r="SWF146" s="4"/>
      <c r="SWG146" s="4"/>
      <c r="SWH146" s="4"/>
      <c r="SWI146" s="4"/>
      <c r="SWJ146" s="4"/>
      <c r="SWK146" s="4"/>
      <c r="SWL146" s="4"/>
      <c r="SWM146" s="4"/>
      <c r="SWN146" s="4"/>
      <c r="SWO146" s="4"/>
      <c r="SWP146" s="4"/>
      <c r="SWQ146" s="4"/>
      <c r="SWR146" s="4"/>
      <c r="SWS146" s="4"/>
      <c r="SWT146" s="4"/>
      <c r="SWU146" s="4"/>
      <c r="SWV146" s="4"/>
      <c r="SWW146" s="4"/>
      <c r="SWX146" s="4"/>
      <c r="SWY146" s="4"/>
      <c r="SWZ146" s="4"/>
      <c r="SXA146" s="4"/>
      <c r="SXB146" s="4"/>
      <c r="SXC146" s="4"/>
      <c r="SXD146" s="4"/>
      <c r="SXE146" s="4"/>
      <c r="SXF146" s="4"/>
      <c r="SXG146" s="4"/>
      <c r="SXH146" s="4"/>
      <c r="SXI146" s="4"/>
      <c r="SXJ146" s="4"/>
      <c r="SXK146" s="4"/>
      <c r="SXL146" s="4"/>
      <c r="SXM146" s="4"/>
      <c r="SXN146" s="4"/>
      <c r="SXO146" s="4"/>
      <c r="SXP146" s="4"/>
      <c r="SXQ146" s="4"/>
      <c r="SXR146" s="4"/>
      <c r="SXS146" s="4"/>
      <c r="SXT146" s="4"/>
      <c r="SXU146" s="4"/>
      <c r="SXV146" s="4"/>
      <c r="SXW146" s="4"/>
      <c r="SXX146" s="4"/>
      <c r="SXY146" s="4"/>
      <c r="SXZ146" s="4"/>
      <c r="SYA146" s="4"/>
      <c r="SYB146" s="4"/>
      <c r="SYC146" s="4"/>
      <c r="SYD146" s="4"/>
      <c r="SYE146" s="4"/>
      <c r="SYF146" s="4"/>
      <c r="SYG146" s="4"/>
      <c r="SYH146" s="4"/>
      <c r="SYI146" s="4"/>
      <c r="SYJ146" s="4"/>
      <c r="SYK146" s="4"/>
      <c r="SYL146" s="4"/>
      <c r="SYM146" s="4"/>
      <c r="SYN146" s="4"/>
      <c r="SYO146" s="4"/>
      <c r="SYP146" s="4"/>
      <c r="SYQ146" s="4"/>
      <c r="SYR146" s="4"/>
      <c r="SYS146" s="4"/>
      <c r="SYT146" s="4"/>
      <c r="SYU146" s="4"/>
      <c r="SYV146" s="4"/>
      <c r="SYW146" s="4"/>
      <c r="SYX146" s="4"/>
      <c r="SYY146" s="4"/>
      <c r="SYZ146" s="4"/>
      <c r="SZA146" s="4"/>
      <c r="SZB146" s="4"/>
      <c r="SZC146" s="4"/>
      <c r="SZD146" s="4"/>
      <c r="SZE146" s="4"/>
      <c r="SZF146" s="4"/>
      <c r="SZG146" s="4"/>
      <c r="SZH146" s="4"/>
      <c r="SZI146" s="4"/>
      <c r="SZJ146" s="4"/>
      <c r="SZK146" s="4"/>
      <c r="SZL146" s="4"/>
      <c r="SZM146" s="4"/>
      <c r="SZN146" s="4"/>
      <c r="SZO146" s="4"/>
      <c r="SZP146" s="4"/>
      <c r="SZQ146" s="4"/>
      <c r="SZR146" s="4"/>
      <c r="SZS146" s="4"/>
      <c r="SZT146" s="4"/>
      <c r="SZU146" s="4"/>
      <c r="SZV146" s="4"/>
      <c r="SZW146" s="4"/>
      <c r="SZX146" s="4"/>
      <c r="SZY146" s="4"/>
      <c r="SZZ146" s="4"/>
      <c r="TAA146" s="4"/>
      <c r="TAB146" s="4"/>
      <c r="TAC146" s="4"/>
      <c r="TAD146" s="4"/>
      <c r="TAE146" s="4"/>
      <c r="TAF146" s="4"/>
      <c r="TAG146" s="4"/>
      <c r="TAH146" s="4"/>
      <c r="TAI146" s="4"/>
      <c r="TAJ146" s="4"/>
      <c r="TAK146" s="4"/>
      <c r="TAL146" s="4"/>
      <c r="TAM146" s="4"/>
      <c r="TAN146" s="4"/>
      <c r="TAO146" s="4"/>
      <c r="TAP146" s="4"/>
      <c r="TAQ146" s="4"/>
      <c r="TAR146" s="4"/>
      <c r="TAS146" s="4"/>
      <c r="TAT146" s="4"/>
      <c r="TAU146" s="4"/>
      <c r="TAV146" s="4"/>
      <c r="TAW146" s="4"/>
      <c r="TAX146" s="4"/>
      <c r="TAY146" s="4"/>
      <c r="TAZ146" s="4"/>
      <c r="TBA146" s="4"/>
      <c r="TBB146" s="4"/>
      <c r="TBC146" s="4"/>
      <c r="TBD146" s="4"/>
      <c r="TBE146" s="4"/>
      <c r="TBF146" s="4"/>
      <c r="TBG146" s="4"/>
      <c r="TBH146" s="4"/>
      <c r="TBI146" s="4"/>
      <c r="TBJ146" s="4"/>
      <c r="TBK146" s="4"/>
      <c r="TBL146" s="4"/>
      <c r="TBM146" s="4"/>
      <c r="TBN146" s="4"/>
      <c r="TBO146" s="4"/>
      <c r="TBP146" s="4"/>
      <c r="TBQ146" s="4"/>
      <c r="TBR146" s="4"/>
      <c r="TBS146" s="4"/>
      <c r="TBT146" s="4"/>
      <c r="TBU146" s="4"/>
      <c r="TBV146" s="4"/>
      <c r="TBW146" s="4"/>
      <c r="TBX146" s="4"/>
      <c r="TBY146" s="4"/>
      <c r="TBZ146" s="4"/>
      <c r="TCA146" s="4"/>
      <c r="TCB146" s="4"/>
      <c r="TCC146" s="4"/>
      <c r="TCD146" s="4"/>
      <c r="TCE146" s="4"/>
      <c r="TCF146" s="4"/>
      <c r="TCG146" s="4"/>
      <c r="TCH146" s="4"/>
      <c r="TCI146" s="4"/>
      <c r="TCJ146" s="4"/>
      <c r="TCK146" s="4"/>
      <c r="TCL146" s="4"/>
      <c r="TCM146" s="4"/>
      <c r="TCN146" s="4"/>
      <c r="TCO146" s="4"/>
      <c r="TCP146" s="4"/>
      <c r="TCQ146" s="4"/>
      <c r="TCR146" s="4"/>
      <c r="TCS146" s="4"/>
      <c r="TCT146" s="4"/>
      <c r="TCU146" s="4"/>
      <c r="TCV146" s="4"/>
      <c r="TCW146" s="4"/>
      <c r="TCX146" s="4"/>
      <c r="TCY146" s="4"/>
      <c r="TCZ146" s="4"/>
      <c r="TDA146" s="4"/>
      <c r="TDB146" s="4"/>
      <c r="TDC146" s="4"/>
      <c r="TDD146" s="4"/>
      <c r="TDE146" s="4"/>
      <c r="TDF146" s="4"/>
      <c r="TDG146" s="4"/>
      <c r="TDH146" s="4"/>
      <c r="TDI146" s="4"/>
      <c r="TDJ146" s="4"/>
      <c r="TDK146" s="4"/>
      <c r="TDL146" s="4"/>
      <c r="TDM146" s="4"/>
      <c r="TDN146" s="4"/>
      <c r="TDO146" s="4"/>
      <c r="TDP146" s="4"/>
      <c r="TDQ146" s="4"/>
      <c r="TDR146" s="4"/>
      <c r="TDS146" s="4"/>
      <c r="TDT146" s="4"/>
      <c r="TDU146" s="4"/>
      <c r="TDV146" s="4"/>
      <c r="TDW146" s="4"/>
      <c r="TDX146" s="4"/>
      <c r="TDY146" s="4"/>
      <c r="TDZ146" s="4"/>
      <c r="TEA146" s="4"/>
      <c r="TEB146" s="4"/>
      <c r="TEC146" s="4"/>
      <c r="TED146" s="4"/>
      <c r="TEE146" s="4"/>
      <c r="TEF146" s="4"/>
      <c r="TEG146" s="4"/>
      <c r="TEH146" s="4"/>
      <c r="TEI146" s="4"/>
      <c r="TEJ146" s="4"/>
      <c r="TEK146" s="4"/>
      <c r="TEL146" s="4"/>
      <c r="TEM146" s="4"/>
      <c r="TEN146" s="4"/>
      <c r="TEO146" s="4"/>
      <c r="TEP146" s="4"/>
      <c r="TEQ146" s="4"/>
      <c r="TER146" s="4"/>
      <c r="TES146" s="4"/>
      <c r="TET146" s="4"/>
      <c r="TEU146" s="4"/>
      <c r="TEV146" s="4"/>
      <c r="TEW146" s="4"/>
      <c r="TEX146" s="4"/>
      <c r="TEY146" s="4"/>
      <c r="TEZ146" s="4"/>
      <c r="TFA146" s="4"/>
      <c r="TFB146" s="4"/>
      <c r="TFC146" s="4"/>
      <c r="TFD146" s="4"/>
      <c r="TFE146" s="4"/>
      <c r="TFF146" s="4"/>
      <c r="TFG146" s="4"/>
      <c r="TFH146" s="4"/>
      <c r="TFI146" s="4"/>
      <c r="TFJ146" s="4"/>
      <c r="TFK146" s="4"/>
      <c r="TFL146" s="4"/>
      <c r="TFM146" s="4"/>
      <c r="TFN146" s="4"/>
      <c r="TFO146" s="4"/>
      <c r="TFP146" s="4"/>
      <c r="TFQ146" s="4"/>
      <c r="TFR146" s="4"/>
      <c r="TFS146" s="4"/>
      <c r="TFT146" s="4"/>
      <c r="TFU146" s="4"/>
      <c r="TFV146" s="4"/>
      <c r="TFW146" s="4"/>
      <c r="TFX146" s="4"/>
      <c r="TFY146" s="4"/>
      <c r="TFZ146" s="4"/>
      <c r="TGA146" s="4"/>
      <c r="TGB146" s="4"/>
      <c r="TGC146" s="4"/>
      <c r="TGD146" s="4"/>
      <c r="TGE146" s="4"/>
      <c r="TGF146" s="4"/>
      <c r="TGG146" s="4"/>
      <c r="TGH146" s="4"/>
      <c r="TGI146" s="4"/>
      <c r="TGJ146" s="4"/>
      <c r="TGK146" s="4"/>
      <c r="TGL146" s="4"/>
      <c r="TGM146" s="4"/>
      <c r="TGN146" s="4"/>
      <c r="TGO146" s="4"/>
      <c r="TGP146" s="4"/>
      <c r="TGQ146" s="4"/>
      <c r="TGR146" s="4"/>
      <c r="TGS146" s="4"/>
      <c r="TGT146" s="4"/>
      <c r="TGU146" s="4"/>
      <c r="TGV146" s="4"/>
      <c r="TGW146" s="4"/>
      <c r="TGX146" s="4"/>
      <c r="TGY146" s="4"/>
      <c r="TGZ146" s="4"/>
      <c r="THA146" s="4"/>
      <c r="THB146" s="4"/>
      <c r="THC146" s="4"/>
      <c r="THD146" s="4"/>
      <c r="THE146" s="4"/>
      <c r="THF146" s="4"/>
      <c r="THG146" s="4"/>
      <c r="THH146" s="4"/>
      <c r="THI146" s="4"/>
      <c r="THJ146" s="4"/>
      <c r="THK146" s="4"/>
      <c r="THL146" s="4"/>
      <c r="THM146" s="4"/>
      <c r="THN146" s="4"/>
      <c r="THO146" s="4"/>
      <c r="THP146" s="4"/>
      <c r="THQ146" s="4"/>
      <c r="THR146" s="4"/>
      <c r="THS146" s="4"/>
      <c r="THT146" s="4"/>
      <c r="THU146" s="4"/>
      <c r="THV146" s="4"/>
      <c r="THW146" s="4"/>
      <c r="THX146" s="4"/>
      <c r="THY146" s="4"/>
      <c r="THZ146" s="4"/>
      <c r="TIA146" s="4"/>
      <c r="TIB146" s="4"/>
      <c r="TIC146" s="4"/>
      <c r="TID146" s="4"/>
      <c r="TIE146" s="4"/>
      <c r="TIF146" s="4"/>
      <c r="TIG146" s="4"/>
      <c r="TIH146" s="4"/>
      <c r="TII146" s="4"/>
      <c r="TIJ146" s="4"/>
      <c r="TIK146" s="4"/>
      <c r="TIL146" s="4"/>
      <c r="TIM146" s="4"/>
      <c r="TIN146" s="4"/>
      <c r="TIO146" s="4"/>
      <c r="TIP146" s="4"/>
      <c r="TIQ146" s="4"/>
      <c r="TIR146" s="4"/>
      <c r="TIS146" s="4"/>
      <c r="TIT146" s="4"/>
      <c r="TIU146" s="4"/>
      <c r="TIV146" s="4"/>
      <c r="TIW146" s="4"/>
      <c r="TIX146" s="4"/>
      <c r="TIY146" s="4"/>
      <c r="TIZ146" s="4"/>
      <c r="TJA146" s="4"/>
      <c r="TJB146" s="4"/>
      <c r="TJC146" s="4"/>
      <c r="TJD146" s="4"/>
      <c r="TJE146" s="4"/>
      <c r="TJF146" s="4"/>
      <c r="TJG146" s="4"/>
      <c r="TJH146" s="4"/>
      <c r="TJI146" s="4"/>
      <c r="TJJ146" s="4"/>
      <c r="TJK146" s="4"/>
      <c r="TJL146" s="4"/>
      <c r="TJM146" s="4"/>
      <c r="TJN146" s="4"/>
      <c r="TJO146" s="4"/>
      <c r="TJP146" s="4"/>
      <c r="TJQ146" s="4"/>
      <c r="TJR146" s="4"/>
      <c r="TJS146" s="4"/>
      <c r="TJT146" s="4"/>
      <c r="TJU146" s="4"/>
      <c r="TJV146" s="4"/>
      <c r="TJW146" s="4"/>
      <c r="TJX146" s="4"/>
      <c r="TJY146" s="4"/>
      <c r="TJZ146" s="4"/>
      <c r="TKA146" s="4"/>
      <c r="TKB146" s="4"/>
      <c r="TKC146" s="4"/>
      <c r="TKD146" s="4"/>
      <c r="TKE146" s="4"/>
      <c r="TKF146" s="4"/>
      <c r="TKG146" s="4"/>
      <c r="TKH146" s="4"/>
      <c r="TKI146" s="4"/>
      <c r="TKJ146" s="4"/>
      <c r="TKK146" s="4"/>
      <c r="TKL146" s="4"/>
      <c r="TKM146" s="4"/>
      <c r="TKN146" s="4"/>
      <c r="TKO146" s="4"/>
      <c r="TKP146" s="4"/>
      <c r="TKQ146" s="4"/>
      <c r="TKR146" s="4"/>
      <c r="TKS146" s="4"/>
      <c r="TKT146" s="4"/>
      <c r="TKU146" s="4"/>
      <c r="TKV146" s="4"/>
      <c r="TKW146" s="4"/>
      <c r="TKX146" s="4"/>
      <c r="TKY146" s="4"/>
      <c r="TKZ146" s="4"/>
      <c r="TLA146" s="4"/>
      <c r="TLB146" s="4"/>
      <c r="TLC146" s="4"/>
      <c r="TLD146" s="4"/>
      <c r="TLE146" s="4"/>
      <c r="TLF146" s="4"/>
      <c r="TLG146" s="4"/>
      <c r="TLH146" s="4"/>
      <c r="TLI146" s="4"/>
      <c r="TLJ146" s="4"/>
      <c r="TLK146" s="4"/>
      <c r="TLL146" s="4"/>
      <c r="TLM146" s="4"/>
      <c r="TLN146" s="4"/>
      <c r="TLO146" s="4"/>
      <c r="TLP146" s="4"/>
      <c r="TLQ146" s="4"/>
      <c r="TLR146" s="4"/>
      <c r="TLS146" s="4"/>
      <c r="TLT146" s="4"/>
      <c r="TLU146" s="4"/>
      <c r="TLV146" s="4"/>
      <c r="TLW146" s="4"/>
      <c r="TLX146" s="4"/>
      <c r="TLY146" s="4"/>
      <c r="TLZ146" s="4"/>
      <c r="TMA146" s="4"/>
      <c r="TMB146" s="4"/>
      <c r="TMC146" s="4"/>
      <c r="TMD146" s="4"/>
      <c r="TME146" s="4"/>
      <c r="TMF146" s="4"/>
      <c r="TMG146" s="4"/>
      <c r="TMH146" s="4"/>
      <c r="TMI146" s="4"/>
      <c r="TMJ146" s="4"/>
      <c r="TMK146" s="4"/>
      <c r="TML146" s="4"/>
      <c r="TMM146" s="4"/>
      <c r="TMN146" s="4"/>
      <c r="TMO146" s="4"/>
      <c r="TMP146" s="4"/>
      <c r="TMQ146" s="4"/>
      <c r="TMR146" s="4"/>
      <c r="TMS146" s="4"/>
      <c r="TMT146" s="4"/>
      <c r="TMU146" s="4"/>
      <c r="TMV146" s="4"/>
      <c r="TMW146" s="4"/>
      <c r="TMX146" s="4"/>
      <c r="TMY146" s="4"/>
      <c r="TMZ146" s="4"/>
      <c r="TNA146" s="4"/>
      <c r="TNB146" s="4"/>
      <c r="TNC146" s="4"/>
      <c r="TND146" s="4"/>
      <c r="TNE146" s="4"/>
      <c r="TNF146" s="4"/>
      <c r="TNG146" s="4"/>
      <c r="TNH146" s="4"/>
      <c r="TNI146" s="4"/>
      <c r="TNJ146" s="4"/>
      <c r="TNK146" s="4"/>
      <c r="TNL146" s="4"/>
      <c r="TNM146" s="4"/>
      <c r="TNN146" s="4"/>
      <c r="TNO146" s="4"/>
      <c r="TNP146" s="4"/>
      <c r="TNQ146" s="4"/>
      <c r="TNR146" s="4"/>
      <c r="TNS146" s="4"/>
      <c r="TNT146" s="4"/>
      <c r="TNU146" s="4"/>
      <c r="TNV146" s="4"/>
      <c r="TNW146" s="4"/>
      <c r="TNX146" s="4"/>
      <c r="TNY146" s="4"/>
      <c r="TNZ146" s="4"/>
      <c r="TOA146" s="4"/>
      <c r="TOB146" s="4"/>
      <c r="TOC146" s="4"/>
      <c r="TOD146" s="4"/>
      <c r="TOE146" s="4"/>
      <c r="TOF146" s="4"/>
      <c r="TOG146" s="4"/>
      <c r="TOH146" s="4"/>
      <c r="TOI146" s="4"/>
      <c r="TOJ146" s="4"/>
      <c r="TOK146" s="4"/>
      <c r="TOL146" s="4"/>
      <c r="TOM146" s="4"/>
      <c r="TON146" s="4"/>
      <c r="TOO146" s="4"/>
      <c r="TOP146" s="4"/>
      <c r="TOQ146" s="4"/>
      <c r="TOR146" s="4"/>
      <c r="TOS146" s="4"/>
      <c r="TOT146" s="4"/>
      <c r="TOU146" s="4"/>
      <c r="TOV146" s="4"/>
      <c r="TOW146" s="4"/>
      <c r="TOX146" s="4"/>
      <c r="TOY146" s="4"/>
      <c r="TOZ146" s="4"/>
      <c r="TPA146" s="4"/>
      <c r="TPB146" s="4"/>
      <c r="TPC146" s="4"/>
      <c r="TPD146" s="4"/>
      <c r="TPE146" s="4"/>
      <c r="TPF146" s="4"/>
      <c r="TPG146" s="4"/>
      <c r="TPH146" s="4"/>
      <c r="TPI146" s="4"/>
      <c r="TPJ146" s="4"/>
      <c r="TPK146" s="4"/>
      <c r="TPL146" s="4"/>
      <c r="TPM146" s="4"/>
      <c r="TPN146" s="4"/>
      <c r="TPO146" s="4"/>
      <c r="TPP146" s="4"/>
      <c r="TPQ146" s="4"/>
      <c r="TPR146" s="4"/>
      <c r="TPS146" s="4"/>
      <c r="TPT146" s="4"/>
      <c r="TPU146" s="4"/>
      <c r="TPV146" s="4"/>
      <c r="TPW146" s="4"/>
      <c r="TPX146" s="4"/>
      <c r="TPY146" s="4"/>
      <c r="TPZ146" s="4"/>
      <c r="TQA146" s="4"/>
      <c r="TQB146" s="4"/>
      <c r="TQC146" s="4"/>
      <c r="TQD146" s="4"/>
      <c r="TQE146" s="4"/>
      <c r="TQF146" s="4"/>
      <c r="TQG146" s="4"/>
      <c r="TQH146" s="4"/>
      <c r="TQI146" s="4"/>
      <c r="TQJ146" s="4"/>
      <c r="TQK146" s="4"/>
      <c r="TQL146" s="4"/>
      <c r="TQM146" s="4"/>
      <c r="TQN146" s="4"/>
      <c r="TQO146" s="4"/>
      <c r="TQP146" s="4"/>
      <c r="TQQ146" s="4"/>
      <c r="TQR146" s="4"/>
      <c r="TQS146" s="4"/>
      <c r="TQT146" s="4"/>
      <c r="TQU146" s="4"/>
      <c r="TQV146" s="4"/>
      <c r="TQW146" s="4"/>
      <c r="TQX146" s="4"/>
      <c r="TQY146" s="4"/>
      <c r="TQZ146" s="4"/>
      <c r="TRA146" s="4"/>
      <c r="TRB146" s="4"/>
      <c r="TRC146" s="4"/>
      <c r="TRD146" s="4"/>
      <c r="TRE146" s="4"/>
      <c r="TRF146" s="4"/>
      <c r="TRG146" s="4"/>
      <c r="TRH146" s="4"/>
      <c r="TRI146" s="4"/>
      <c r="TRJ146" s="4"/>
      <c r="TRK146" s="4"/>
      <c r="TRL146" s="4"/>
      <c r="TRM146" s="4"/>
      <c r="TRN146" s="4"/>
      <c r="TRO146" s="4"/>
      <c r="TRP146" s="4"/>
      <c r="TRQ146" s="4"/>
      <c r="TRR146" s="4"/>
      <c r="TRS146" s="4"/>
      <c r="TRT146" s="4"/>
      <c r="TRU146" s="4"/>
      <c r="TRV146" s="4"/>
      <c r="TRW146" s="4"/>
      <c r="TRX146" s="4"/>
      <c r="TRY146" s="4"/>
      <c r="TRZ146" s="4"/>
      <c r="TSA146" s="4"/>
      <c r="TSB146" s="4"/>
      <c r="TSC146" s="4"/>
      <c r="TSD146" s="4"/>
      <c r="TSE146" s="4"/>
      <c r="TSF146" s="4"/>
      <c r="TSG146" s="4"/>
      <c r="TSH146" s="4"/>
      <c r="TSI146" s="4"/>
      <c r="TSJ146" s="4"/>
      <c r="TSK146" s="4"/>
      <c r="TSL146" s="4"/>
      <c r="TSM146" s="4"/>
      <c r="TSN146" s="4"/>
      <c r="TSO146" s="4"/>
      <c r="TSP146" s="4"/>
      <c r="TSQ146" s="4"/>
      <c r="TSR146" s="4"/>
      <c r="TSS146" s="4"/>
      <c r="TST146" s="4"/>
      <c r="TSU146" s="4"/>
      <c r="TSV146" s="4"/>
      <c r="TSW146" s="4"/>
      <c r="TSX146" s="4"/>
      <c r="TSY146" s="4"/>
      <c r="TSZ146" s="4"/>
      <c r="TTA146" s="4"/>
      <c r="TTB146" s="4"/>
      <c r="TTC146" s="4"/>
      <c r="TTD146" s="4"/>
      <c r="TTE146" s="4"/>
      <c r="TTF146" s="4"/>
      <c r="TTG146" s="4"/>
      <c r="TTH146" s="4"/>
      <c r="TTI146" s="4"/>
      <c r="TTJ146" s="4"/>
      <c r="TTK146" s="4"/>
      <c r="TTL146" s="4"/>
      <c r="TTM146" s="4"/>
      <c r="TTN146" s="4"/>
      <c r="TTO146" s="4"/>
      <c r="TTP146" s="4"/>
      <c r="TTQ146" s="4"/>
      <c r="TTR146" s="4"/>
      <c r="TTS146" s="4"/>
      <c r="TTT146" s="4"/>
      <c r="TTU146" s="4"/>
      <c r="TTV146" s="4"/>
      <c r="TTW146" s="4"/>
      <c r="TTX146" s="4"/>
      <c r="TTY146" s="4"/>
      <c r="TTZ146" s="4"/>
      <c r="TUA146" s="4"/>
      <c r="TUB146" s="4"/>
      <c r="TUC146" s="4"/>
      <c r="TUD146" s="4"/>
      <c r="TUE146" s="4"/>
      <c r="TUF146" s="4"/>
      <c r="TUG146" s="4"/>
      <c r="TUH146" s="4"/>
      <c r="TUI146" s="4"/>
      <c r="TUJ146" s="4"/>
      <c r="TUK146" s="4"/>
      <c r="TUL146" s="4"/>
      <c r="TUM146" s="4"/>
      <c r="TUN146" s="4"/>
      <c r="TUO146" s="4"/>
      <c r="TUP146" s="4"/>
      <c r="TUQ146" s="4"/>
      <c r="TUR146" s="4"/>
      <c r="TUS146" s="4"/>
      <c r="TUT146" s="4"/>
      <c r="TUU146" s="4"/>
      <c r="TUV146" s="4"/>
      <c r="TUW146" s="4"/>
      <c r="TUX146" s="4"/>
      <c r="TUY146" s="4"/>
      <c r="TUZ146" s="4"/>
      <c r="TVA146" s="4"/>
      <c r="TVB146" s="4"/>
      <c r="TVC146" s="4"/>
      <c r="TVD146" s="4"/>
      <c r="TVE146" s="4"/>
      <c r="TVF146" s="4"/>
      <c r="TVG146" s="4"/>
      <c r="TVH146" s="4"/>
      <c r="TVI146" s="4"/>
      <c r="TVJ146" s="4"/>
      <c r="TVK146" s="4"/>
      <c r="TVL146" s="4"/>
      <c r="TVM146" s="4"/>
      <c r="TVN146" s="4"/>
      <c r="TVO146" s="4"/>
      <c r="TVP146" s="4"/>
      <c r="TVQ146" s="4"/>
      <c r="TVR146" s="4"/>
      <c r="TVS146" s="4"/>
      <c r="TVT146" s="4"/>
      <c r="TVU146" s="4"/>
      <c r="TVV146" s="4"/>
      <c r="TVW146" s="4"/>
      <c r="TVX146" s="4"/>
      <c r="TVY146" s="4"/>
      <c r="TVZ146" s="4"/>
      <c r="TWA146" s="4"/>
      <c r="TWB146" s="4"/>
      <c r="TWC146" s="4"/>
      <c r="TWD146" s="4"/>
      <c r="TWE146" s="4"/>
      <c r="TWF146" s="4"/>
      <c r="TWG146" s="4"/>
      <c r="TWH146" s="4"/>
      <c r="TWI146" s="4"/>
      <c r="TWJ146" s="4"/>
      <c r="TWK146" s="4"/>
      <c r="TWL146" s="4"/>
      <c r="TWM146" s="4"/>
      <c r="TWN146" s="4"/>
      <c r="TWO146" s="4"/>
      <c r="TWP146" s="4"/>
      <c r="TWQ146" s="4"/>
      <c r="TWR146" s="4"/>
      <c r="TWS146" s="4"/>
      <c r="TWT146" s="4"/>
      <c r="TWU146" s="4"/>
      <c r="TWV146" s="4"/>
      <c r="TWW146" s="4"/>
      <c r="TWX146" s="4"/>
      <c r="TWY146" s="4"/>
      <c r="TWZ146" s="4"/>
      <c r="TXA146" s="4"/>
      <c r="TXB146" s="4"/>
      <c r="TXC146" s="4"/>
      <c r="TXD146" s="4"/>
      <c r="TXE146" s="4"/>
      <c r="TXF146" s="4"/>
      <c r="TXG146" s="4"/>
      <c r="TXH146" s="4"/>
      <c r="TXI146" s="4"/>
      <c r="TXJ146" s="4"/>
      <c r="TXK146" s="4"/>
      <c r="TXL146" s="4"/>
      <c r="TXM146" s="4"/>
      <c r="TXN146" s="4"/>
      <c r="TXO146" s="4"/>
      <c r="TXP146" s="4"/>
      <c r="TXQ146" s="4"/>
      <c r="TXR146" s="4"/>
      <c r="TXS146" s="4"/>
      <c r="TXT146" s="4"/>
      <c r="TXU146" s="4"/>
      <c r="TXV146" s="4"/>
      <c r="TXW146" s="4"/>
      <c r="TXX146" s="4"/>
      <c r="TXY146" s="4"/>
      <c r="TXZ146" s="4"/>
      <c r="TYA146" s="4"/>
      <c r="TYB146" s="4"/>
      <c r="TYC146" s="4"/>
      <c r="TYD146" s="4"/>
      <c r="TYE146" s="4"/>
      <c r="TYF146" s="4"/>
      <c r="TYG146" s="4"/>
      <c r="TYH146" s="4"/>
      <c r="TYI146" s="4"/>
      <c r="TYJ146" s="4"/>
      <c r="TYK146" s="4"/>
      <c r="TYL146" s="4"/>
      <c r="TYM146" s="4"/>
      <c r="TYN146" s="4"/>
      <c r="TYO146" s="4"/>
      <c r="TYP146" s="4"/>
      <c r="TYQ146" s="4"/>
      <c r="TYR146" s="4"/>
      <c r="TYS146" s="4"/>
      <c r="TYT146" s="4"/>
      <c r="TYU146" s="4"/>
      <c r="TYV146" s="4"/>
      <c r="TYW146" s="4"/>
      <c r="TYX146" s="4"/>
      <c r="TYY146" s="4"/>
      <c r="TYZ146" s="4"/>
      <c r="TZA146" s="4"/>
      <c r="TZB146" s="4"/>
      <c r="TZC146" s="4"/>
      <c r="TZD146" s="4"/>
      <c r="TZE146" s="4"/>
      <c r="TZF146" s="4"/>
      <c r="TZG146" s="4"/>
      <c r="TZH146" s="4"/>
      <c r="TZI146" s="4"/>
      <c r="TZJ146" s="4"/>
      <c r="TZK146" s="4"/>
      <c r="TZL146" s="4"/>
      <c r="TZM146" s="4"/>
      <c r="TZN146" s="4"/>
      <c r="TZO146" s="4"/>
      <c r="TZP146" s="4"/>
      <c r="TZQ146" s="4"/>
      <c r="TZR146" s="4"/>
      <c r="TZS146" s="4"/>
      <c r="TZT146" s="4"/>
      <c r="TZU146" s="4"/>
      <c r="TZV146" s="4"/>
      <c r="TZW146" s="4"/>
      <c r="TZX146" s="4"/>
      <c r="TZY146" s="4"/>
      <c r="TZZ146" s="4"/>
      <c r="UAA146" s="4"/>
      <c r="UAB146" s="4"/>
      <c r="UAC146" s="4"/>
      <c r="UAD146" s="4"/>
      <c r="UAE146" s="4"/>
      <c r="UAF146" s="4"/>
      <c r="UAG146" s="4"/>
      <c r="UAH146" s="4"/>
      <c r="UAI146" s="4"/>
      <c r="UAJ146" s="4"/>
      <c r="UAK146" s="4"/>
      <c r="UAL146" s="4"/>
      <c r="UAM146" s="4"/>
      <c r="UAN146" s="4"/>
      <c r="UAO146" s="4"/>
      <c r="UAP146" s="4"/>
      <c r="UAQ146" s="4"/>
      <c r="UAR146" s="4"/>
      <c r="UAS146" s="4"/>
      <c r="UAT146" s="4"/>
      <c r="UAU146" s="4"/>
      <c r="UAV146" s="4"/>
      <c r="UAW146" s="4"/>
      <c r="UAX146" s="4"/>
      <c r="UAY146" s="4"/>
      <c r="UAZ146" s="4"/>
      <c r="UBA146" s="4"/>
      <c r="UBB146" s="4"/>
      <c r="UBC146" s="4"/>
      <c r="UBD146" s="4"/>
      <c r="UBE146" s="4"/>
      <c r="UBF146" s="4"/>
      <c r="UBG146" s="4"/>
      <c r="UBH146" s="4"/>
      <c r="UBI146" s="4"/>
      <c r="UBJ146" s="4"/>
      <c r="UBK146" s="4"/>
      <c r="UBL146" s="4"/>
      <c r="UBM146" s="4"/>
      <c r="UBN146" s="4"/>
      <c r="UBO146" s="4"/>
      <c r="UBP146" s="4"/>
      <c r="UBQ146" s="4"/>
      <c r="UBR146" s="4"/>
      <c r="UBS146" s="4"/>
      <c r="UBT146" s="4"/>
      <c r="UBU146" s="4"/>
      <c r="UBV146" s="4"/>
      <c r="UBW146" s="4"/>
      <c r="UBX146" s="4"/>
      <c r="UBY146" s="4"/>
      <c r="UBZ146" s="4"/>
      <c r="UCA146" s="4"/>
      <c r="UCB146" s="4"/>
      <c r="UCC146" s="4"/>
      <c r="UCD146" s="4"/>
      <c r="UCE146" s="4"/>
      <c r="UCF146" s="4"/>
      <c r="UCG146" s="4"/>
      <c r="UCH146" s="4"/>
      <c r="UCI146" s="4"/>
      <c r="UCJ146" s="4"/>
      <c r="UCK146" s="4"/>
      <c r="UCL146" s="4"/>
      <c r="UCM146" s="4"/>
      <c r="UCN146" s="4"/>
      <c r="UCO146" s="4"/>
      <c r="UCP146" s="4"/>
      <c r="UCQ146" s="4"/>
      <c r="UCR146" s="4"/>
      <c r="UCS146" s="4"/>
      <c r="UCT146" s="4"/>
      <c r="UCU146" s="4"/>
      <c r="UCV146" s="4"/>
      <c r="UCW146" s="4"/>
      <c r="UCX146" s="4"/>
      <c r="UCY146" s="4"/>
      <c r="UCZ146" s="4"/>
      <c r="UDA146" s="4"/>
      <c r="UDB146" s="4"/>
      <c r="UDC146" s="4"/>
      <c r="UDD146" s="4"/>
      <c r="UDE146" s="4"/>
      <c r="UDF146" s="4"/>
      <c r="UDG146" s="4"/>
      <c r="UDH146" s="4"/>
      <c r="UDI146" s="4"/>
      <c r="UDJ146" s="4"/>
      <c r="UDK146" s="4"/>
      <c r="UDL146" s="4"/>
      <c r="UDM146" s="4"/>
      <c r="UDN146" s="4"/>
      <c r="UDO146" s="4"/>
      <c r="UDP146" s="4"/>
      <c r="UDQ146" s="4"/>
      <c r="UDR146" s="4"/>
      <c r="UDS146" s="4"/>
      <c r="UDT146" s="4"/>
      <c r="UDU146" s="4"/>
      <c r="UDV146" s="4"/>
      <c r="UDW146" s="4"/>
      <c r="UDX146" s="4"/>
      <c r="UDY146" s="4"/>
      <c r="UDZ146" s="4"/>
      <c r="UEA146" s="4"/>
      <c r="UEB146" s="4"/>
      <c r="UEC146" s="4"/>
      <c r="UED146" s="4"/>
      <c r="UEE146" s="4"/>
      <c r="UEF146" s="4"/>
      <c r="UEG146" s="4"/>
      <c r="UEH146" s="4"/>
      <c r="UEI146" s="4"/>
      <c r="UEJ146" s="4"/>
      <c r="UEK146" s="4"/>
      <c r="UEL146" s="4"/>
      <c r="UEM146" s="4"/>
      <c r="UEN146" s="4"/>
      <c r="UEO146" s="4"/>
      <c r="UEP146" s="4"/>
      <c r="UEQ146" s="4"/>
      <c r="UER146" s="4"/>
      <c r="UES146" s="4"/>
      <c r="UET146" s="4"/>
      <c r="UEU146" s="4"/>
      <c r="UEV146" s="4"/>
      <c r="UEW146" s="4"/>
      <c r="UEX146" s="4"/>
      <c r="UEY146" s="4"/>
      <c r="UEZ146" s="4"/>
      <c r="UFA146" s="4"/>
      <c r="UFB146" s="4"/>
      <c r="UFC146" s="4"/>
      <c r="UFD146" s="4"/>
      <c r="UFE146" s="4"/>
      <c r="UFF146" s="4"/>
      <c r="UFG146" s="4"/>
      <c r="UFH146" s="4"/>
      <c r="UFI146" s="4"/>
      <c r="UFJ146" s="4"/>
      <c r="UFK146" s="4"/>
      <c r="UFL146" s="4"/>
      <c r="UFM146" s="4"/>
      <c r="UFN146" s="4"/>
      <c r="UFO146" s="4"/>
      <c r="UFP146" s="4"/>
      <c r="UFQ146" s="4"/>
      <c r="UFR146" s="4"/>
      <c r="UFS146" s="4"/>
      <c r="UFT146" s="4"/>
      <c r="UFU146" s="4"/>
      <c r="UFV146" s="4"/>
      <c r="UFW146" s="4"/>
      <c r="UFX146" s="4"/>
      <c r="UFY146" s="4"/>
      <c r="UFZ146" s="4"/>
      <c r="UGA146" s="4"/>
      <c r="UGB146" s="4"/>
      <c r="UGC146" s="4"/>
      <c r="UGD146" s="4"/>
      <c r="UGE146" s="4"/>
      <c r="UGF146" s="4"/>
      <c r="UGG146" s="4"/>
      <c r="UGH146" s="4"/>
      <c r="UGI146" s="4"/>
      <c r="UGJ146" s="4"/>
      <c r="UGK146" s="4"/>
      <c r="UGL146" s="4"/>
      <c r="UGM146" s="4"/>
      <c r="UGN146" s="4"/>
      <c r="UGO146" s="4"/>
      <c r="UGP146" s="4"/>
      <c r="UGQ146" s="4"/>
      <c r="UGR146" s="4"/>
      <c r="UGS146" s="4"/>
      <c r="UGT146" s="4"/>
      <c r="UGU146" s="4"/>
      <c r="UGV146" s="4"/>
      <c r="UGW146" s="4"/>
      <c r="UGX146" s="4"/>
      <c r="UGY146" s="4"/>
      <c r="UGZ146" s="4"/>
      <c r="UHA146" s="4"/>
      <c r="UHB146" s="4"/>
      <c r="UHC146" s="4"/>
      <c r="UHD146" s="4"/>
      <c r="UHE146" s="4"/>
      <c r="UHF146" s="4"/>
      <c r="UHG146" s="4"/>
      <c r="UHH146" s="4"/>
      <c r="UHI146" s="4"/>
      <c r="UHJ146" s="4"/>
      <c r="UHK146" s="4"/>
      <c r="UHL146" s="4"/>
      <c r="UHM146" s="4"/>
      <c r="UHN146" s="4"/>
      <c r="UHO146" s="4"/>
      <c r="UHP146" s="4"/>
      <c r="UHQ146" s="4"/>
      <c r="UHR146" s="4"/>
      <c r="UHS146" s="4"/>
      <c r="UHT146" s="4"/>
      <c r="UHU146" s="4"/>
      <c r="UHV146" s="4"/>
      <c r="UHW146" s="4"/>
      <c r="UHX146" s="4"/>
      <c r="UHY146" s="4"/>
      <c r="UHZ146" s="4"/>
      <c r="UIA146" s="4"/>
      <c r="UIB146" s="4"/>
      <c r="UIC146" s="4"/>
      <c r="UID146" s="4"/>
      <c r="UIE146" s="4"/>
      <c r="UIF146" s="4"/>
      <c r="UIG146" s="4"/>
      <c r="UIH146" s="4"/>
      <c r="UII146" s="4"/>
      <c r="UIJ146" s="4"/>
      <c r="UIK146" s="4"/>
      <c r="UIL146" s="4"/>
      <c r="UIM146" s="4"/>
      <c r="UIN146" s="4"/>
      <c r="UIO146" s="4"/>
      <c r="UIP146" s="4"/>
      <c r="UIQ146" s="4"/>
      <c r="UIR146" s="4"/>
      <c r="UIS146" s="4"/>
      <c r="UIT146" s="4"/>
      <c r="UIU146" s="4"/>
      <c r="UIV146" s="4"/>
      <c r="UIW146" s="4"/>
      <c r="UIX146" s="4"/>
      <c r="UIY146" s="4"/>
      <c r="UIZ146" s="4"/>
      <c r="UJA146" s="4"/>
      <c r="UJB146" s="4"/>
      <c r="UJC146" s="4"/>
      <c r="UJD146" s="4"/>
      <c r="UJE146" s="4"/>
      <c r="UJF146" s="4"/>
      <c r="UJG146" s="4"/>
      <c r="UJH146" s="4"/>
      <c r="UJI146" s="4"/>
      <c r="UJJ146" s="4"/>
      <c r="UJK146" s="4"/>
      <c r="UJL146" s="4"/>
      <c r="UJM146" s="4"/>
      <c r="UJN146" s="4"/>
      <c r="UJO146" s="4"/>
      <c r="UJP146" s="4"/>
      <c r="UJQ146" s="4"/>
      <c r="UJR146" s="4"/>
      <c r="UJS146" s="4"/>
      <c r="UJT146" s="4"/>
      <c r="UJU146" s="4"/>
      <c r="UJV146" s="4"/>
      <c r="UJW146" s="4"/>
      <c r="UJX146" s="4"/>
      <c r="UJY146" s="4"/>
      <c r="UJZ146" s="4"/>
      <c r="UKA146" s="4"/>
      <c r="UKB146" s="4"/>
      <c r="UKC146" s="4"/>
      <c r="UKD146" s="4"/>
      <c r="UKE146" s="4"/>
      <c r="UKF146" s="4"/>
      <c r="UKG146" s="4"/>
      <c r="UKH146" s="4"/>
      <c r="UKI146" s="4"/>
      <c r="UKJ146" s="4"/>
      <c r="UKK146" s="4"/>
      <c r="UKL146" s="4"/>
      <c r="UKM146" s="4"/>
      <c r="UKN146" s="4"/>
      <c r="UKO146" s="4"/>
      <c r="UKP146" s="4"/>
      <c r="UKQ146" s="4"/>
      <c r="UKR146" s="4"/>
      <c r="UKS146" s="4"/>
      <c r="UKT146" s="4"/>
      <c r="UKU146" s="4"/>
      <c r="UKV146" s="4"/>
      <c r="UKW146" s="4"/>
      <c r="UKX146" s="4"/>
      <c r="UKY146" s="4"/>
      <c r="UKZ146" s="4"/>
      <c r="ULA146" s="4"/>
      <c r="ULB146" s="4"/>
      <c r="ULC146" s="4"/>
      <c r="ULD146" s="4"/>
      <c r="ULE146" s="4"/>
      <c r="ULF146" s="4"/>
      <c r="ULG146" s="4"/>
      <c r="ULH146" s="4"/>
      <c r="ULI146" s="4"/>
      <c r="ULJ146" s="4"/>
      <c r="ULK146" s="4"/>
      <c r="ULL146" s="4"/>
      <c r="ULM146" s="4"/>
      <c r="ULN146" s="4"/>
      <c r="ULO146" s="4"/>
      <c r="ULP146" s="4"/>
      <c r="ULQ146" s="4"/>
      <c r="ULR146" s="4"/>
      <c r="ULS146" s="4"/>
      <c r="ULT146" s="4"/>
      <c r="ULU146" s="4"/>
      <c r="ULV146" s="4"/>
      <c r="ULW146" s="4"/>
      <c r="ULX146" s="4"/>
      <c r="ULY146" s="4"/>
      <c r="ULZ146" s="4"/>
      <c r="UMA146" s="4"/>
      <c r="UMB146" s="4"/>
      <c r="UMC146" s="4"/>
      <c r="UMD146" s="4"/>
      <c r="UME146" s="4"/>
      <c r="UMF146" s="4"/>
      <c r="UMG146" s="4"/>
      <c r="UMH146" s="4"/>
      <c r="UMI146" s="4"/>
      <c r="UMJ146" s="4"/>
      <c r="UMK146" s="4"/>
      <c r="UML146" s="4"/>
      <c r="UMM146" s="4"/>
      <c r="UMN146" s="4"/>
      <c r="UMO146" s="4"/>
      <c r="UMP146" s="4"/>
      <c r="UMQ146" s="4"/>
      <c r="UMR146" s="4"/>
      <c r="UMS146" s="4"/>
      <c r="UMT146" s="4"/>
      <c r="UMU146" s="4"/>
      <c r="UMV146" s="4"/>
      <c r="UMW146" s="4"/>
      <c r="UMX146" s="4"/>
      <c r="UMY146" s="4"/>
      <c r="UMZ146" s="4"/>
      <c r="UNA146" s="4"/>
      <c r="UNB146" s="4"/>
      <c r="UNC146" s="4"/>
      <c r="UND146" s="4"/>
      <c r="UNE146" s="4"/>
      <c r="UNF146" s="4"/>
      <c r="UNG146" s="4"/>
      <c r="UNH146" s="4"/>
      <c r="UNI146" s="4"/>
      <c r="UNJ146" s="4"/>
      <c r="UNK146" s="4"/>
      <c r="UNL146" s="4"/>
      <c r="UNM146" s="4"/>
      <c r="UNN146" s="4"/>
      <c r="UNO146" s="4"/>
      <c r="UNP146" s="4"/>
      <c r="UNQ146" s="4"/>
      <c r="UNR146" s="4"/>
      <c r="UNS146" s="4"/>
      <c r="UNT146" s="4"/>
      <c r="UNU146" s="4"/>
      <c r="UNV146" s="4"/>
      <c r="UNW146" s="4"/>
      <c r="UNX146" s="4"/>
      <c r="UNY146" s="4"/>
      <c r="UNZ146" s="4"/>
      <c r="UOA146" s="4"/>
      <c r="UOB146" s="4"/>
      <c r="UOC146" s="4"/>
      <c r="UOD146" s="4"/>
      <c r="UOE146" s="4"/>
      <c r="UOF146" s="4"/>
      <c r="UOG146" s="4"/>
      <c r="UOH146" s="4"/>
      <c r="UOI146" s="4"/>
      <c r="UOJ146" s="4"/>
      <c r="UOK146" s="4"/>
      <c r="UOL146" s="4"/>
      <c r="UOM146" s="4"/>
      <c r="UON146" s="4"/>
      <c r="UOO146" s="4"/>
      <c r="UOP146" s="4"/>
      <c r="UOQ146" s="4"/>
      <c r="UOR146" s="4"/>
      <c r="UOS146" s="4"/>
      <c r="UOT146" s="4"/>
      <c r="UOU146" s="4"/>
      <c r="UOV146" s="4"/>
      <c r="UOW146" s="4"/>
      <c r="UOX146" s="4"/>
      <c r="UOY146" s="4"/>
      <c r="UOZ146" s="4"/>
      <c r="UPA146" s="4"/>
      <c r="UPB146" s="4"/>
      <c r="UPC146" s="4"/>
      <c r="UPD146" s="4"/>
      <c r="UPE146" s="4"/>
      <c r="UPF146" s="4"/>
      <c r="UPG146" s="4"/>
      <c r="UPH146" s="4"/>
      <c r="UPI146" s="4"/>
      <c r="UPJ146" s="4"/>
      <c r="UPK146" s="4"/>
      <c r="UPL146" s="4"/>
      <c r="UPM146" s="4"/>
      <c r="UPN146" s="4"/>
      <c r="UPO146" s="4"/>
      <c r="UPP146" s="4"/>
      <c r="UPQ146" s="4"/>
      <c r="UPR146" s="4"/>
      <c r="UPS146" s="4"/>
      <c r="UPT146" s="4"/>
      <c r="UPU146" s="4"/>
      <c r="UPV146" s="4"/>
      <c r="UPW146" s="4"/>
      <c r="UPX146" s="4"/>
      <c r="UPY146" s="4"/>
      <c r="UPZ146" s="4"/>
      <c r="UQA146" s="4"/>
      <c r="UQB146" s="4"/>
      <c r="UQC146" s="4"/>
      <c r="UQD146" s="4"/>
      <c r="UQE146" s="4"/>
      <c r="UQF146" s="4"/>
      <c r="UQG146" s="4"/>
      <c r="UQH146" s="4"/>
      <c r="UQI146" s="4"/>
      <c r="UQJ146" s="4"/>
      <c r="UQK146" s="4"/>
      <c r="UQL146" s="4"/>
      <c r="UQM146" s="4"/>
      <c r="UQN146" s="4"/>
      <c r="UQO146" s="4"/>
      <c r="UQP146" s="4"/>
      <c r="UQQ146" s="4"/>
      <c r="UQR146" s="4"/>
      <c r="UQS146" s="4"/>
      <c r="UQT146" s="4"/>
      <c r="UQU146" s="4"/>
      <c r="UQV146" s="4"/>
      <c r="UQW146" s="4"/>
      <c r="UQX146" s="4"/>
      <c r="UQY146" s="4"/>
      <c r="UQZ146" s="4"/>
      <c r="URA146" s="4"/>
      <c r="URB146" s="4"/>
      <c r="URC146" s="4"/>
      <c r="URD146" s="4"/>
      <c r="URE146" s="4"/>
      <c r="URF146" s="4"/>
      <c r="URG146" s="4"/>
      <c r="URH146" s="4"/>
      <c r="URI146" s="4"/>
      <c r="URJ146" s="4"/>
      <c r="URK146" s="4"/>
      <c r="URL146" s="4"/>
      <c r="URM146" s="4"/>
      <c r="URN146" s="4"/>
      <c r="URO146" s="4"/>
      <c r="URP146" s="4"/>
      <c r="URQ146" s="4"/>
      <c r="URR146" s="4"/>
      <c r="URS146" s="4"/>
      <c r="URT146" s="4"/>
      <c r="URU146" s="4"/>
      <c r="URV146" s="4"/>
      <c r="URW146" s="4"/>
      <c r="URX146" s="4"/>
      <c r="URY146" s="4"/>
      <c r="URZ146" s="4"/>
      <c r="USA146" s="4"/>
      <c r="USB146" s="4"/>
      <c r="USC146" s="4"/>
      <c r="USD146" s="4"/>
      <c r="USE146" s="4"/>
      <c r="USF146" s="4"/>
      <c r="USG146" s="4"/>
      <c r="USH146" s="4"/>
      <c r="USI146" s="4"/>
      <c r="USJ146" s="4"/>
      <c r="USK146" s="4"/>
      <c r="USL146" s="4"/>
      <c r="USM146" s="4"/>
      <c r="USN146" s="4"/>
      <c r="USO146" s="4"/>
      <c r="USP146" s="4"/>
      <c r="USQ146" s="4"/>
      <c r="USR146" s="4"/>
      <c r="USS146" s="4"/>
      <c r="UST146" s="4"/>
      <c r="USU146" s="4"/>
      <c r="USV146" s="4"/>
      <c r="USW146" s="4"/>
      <c r="USX146" s="4"/>
      <c r="USY146" s="4"/>
      <c r="USZ146" s="4"/>
      <c r="UTA146" s="4"/>
      <c r="UTB146" s="4"/>
      <c r="UTC146" s="4"/>
      <c r="UTD146" s="4"/>
      <c r="UTE146" s="4"/>
      <c r="UTF146" s="4"/>
      <c r="UTG146" s="4"/>
      <c r="UTH146" s="4"/>
      <c r="UTI146" s="4"/>
      <c r="UTJ146" s="4"/>
      <c r="UTK146" s="4"/>
      <c r="UTL146" s="4"/>
      <c r="UTM146" s="4"/>
      <c r="UTN146" s="4"/>
      <c r="UTO146" s="4"/>
      <c r="UTP146" s="4"/>
      <c r="UTQ146" s="4"/>
      <c r="UTR146" s="4"/>
      <c r="UTS146" s="4"/>
      <c r="UTT146" s="4"/>
      <c r="UTU146" s="4"/>
      <c r="UTV146" s="4"/>
      <c r="UTW146" s="4"/>
      <c r="UTX146" s="4"/>
      <c r="UTY146" s="4"/>
      <c r="UTZ146" s="4"/>
      <c r="UUA146" s="4"/>
      <c r="UUB146" s="4"/>
      <c r="UUC146" s="4"/>
      <c r="UUD146" s="4"/>
      <c r="UUE146" s="4"/>
      <c r="UUF146" s="4"/>
      <c r="UUG146" s="4"/>
      <c r="UUH146" s="4"/>
      <c r="UUI146" s="4"/>
      <c r="UUJ146" s="4"/>
      <c r="UUK146" s="4"/>
      <c r="UUL146" s="4"/>
      <c r="UUM146" s="4"/>
      <c r="UUN146" s="4"/>
      <c r="UUO146" s="4"/>
      <c r="UUP146" s="4"/>
      <c r="UUQ146" s="4"/>
      <c r="UUR146" s="4"/>
      <c r="UUS146" s="4"/>
      <c r="UUT146" s="4"/>
      <c r="UUU146" s="4"/>
      <c r="UUV146" s="4"/>
      <c r="UUW146" s="4"/>
      <c r="UUX146" s="4"/>
      <c r="UUY146" s="4"/>
      <c r="UUZ146" s="4"/>
      <c r="UVA146" s="4"/>
      <c r="UVB146" s="4"/>
      <c r="UVC146" s="4"/>
      <c r="UVD146" s="4"/>
      <c r="UVE146" s="4"/>
      <c r="UVF146" s="4"/>
      <c r="UVG146" s="4"/>
      <c r="UVH146" s="4"/>
      <c r="UVI146" s="4"/>
      <c r="UVJ146" s="4"/>
      <c r="UVK146" s="4"/>
      <c r="UVL146" s="4"/>
      <c r="UVM146" s="4"/>
      <c r="UVN146" s="4"/>
      <c r="UVO146" s="4"/>
      <c r="UVP146" s="4"/>
      <c r="UVQ146" s="4"/>
      <c r="UVR146" s="4"/>
      <c r="UVS146" s="4"/>
      <c r="UVT146" s="4"/>
      <c r="UVU146" s="4"/>
      <c r="UVV146" s="4"/>
      <c r="UVW146" s="4"/>
      <c r="UVX146" s="4"/>
      <c r="UVY146" s="4"/>
      <c r="UVZ146" s="4"/>
      <c r="UWA146" s="4"/>
      <c r="UWB146" s="4"/>
      <c r="UWC146" s="4"/>
      <c r="UWD146" s="4"/>
      <c r="UWE146" s="4"/>
      <c r="UWF146" s="4"/>
      <c r="UWG146" s="4"/>
      <c r="UWH146" s="4"/>
      <c r="UWI146" s="4"/>
      <c r="UWJ146" s="4"/>
      <c r="UWK146" s="4"/>
      <c r="UWL146" s="4"/>
      <c r="UWM146" s="4"/>
      <c r="UWN146" s="4"/>
      <c r="UWO146" s="4"/>
      <c r="UWP146" s="4"/>
      <c r="UWQ146" s="4"/>
      <c r="UWR146" s="4"/>
      <c r="UWS146" s="4"/>
      <c r="UWT146" s="4"/>
      <c r="UWU146" s="4"/>
      <c r="UWV146" s="4"/>
      <c r="UWW146" s="4"/>
      <c r="UWX146" s="4"/>
      <c r="UWY146" s="4"/>
      <c r="UWZ146" s="4"/>
      <c r="UXA146" s="4"/>
      <c r="UXB146" s="4"/>
      <c r="UXC146" s="4"/>
      <c r="UXD146" s="4"/>
      <c r="UXE146" s="4"/>
      <c r="UXF146" s="4"/>
      <c r="UXG146" s="4"/>
      <c r="UXH146" s="4"/>
      <c r="UXI146" s="4"/>
      <c r="UXJ146" s="4"/>
      <c r="UXK146" s="4"/>
      <c r="UXL146" s="4"/>
      <c r="UXM146" s="4"/>
      <c r="UXN146" s="4"/>
      <c r="UXO146" s="4"/>
      <c r="UXP146" s="4"/>
      <c r="UXQ146" s="4"/>
      <c r="UXR146" s="4"/>
      <c r="UXS146" s="4"/>
      <c r="UXT146" s="4"/>
      <c r="UXU146" s="4"/>
      <c r="UXV146" s="4"/>
      <c r="UXW146" s="4"/>
      <c r="UXX146" s="4"/>
      <c r="UXY146" s="4"/>
      <c r="UXZ146" s="4"/>
      <c r="UYA146" s="4"/>
      <c r="UYB146" s="4"/>
      <c r="UYC146" s="4"/>
      <c r="UYD146" s="4"/>
      <c r="UYE146" s="4"/>
      <c r="UYF146" s="4"/>
      <c r="UYG146" s="4"/>
      <c r="UYH146" s="4"/>
      <c r="UYI146" s="4"/>
      <c r="UYJ146" s="4"/>
      <c r="UYK146" s="4"/>
      <c r="UYL146" s="4"/>
      <c r="UYM146" s="4"/>
      <c r="UYN146" s="4"/>
      <c r="UYO146" s="4"/>
      <c r="UYP146" s="4"/>
      <c r="UYQ146" s="4"/>
      <c r="UYR146" s="4"/>
      <c r="UYS146" s="4"/>
      <c r="UYT146" s="4"/>
      <c r="UYU146" s="4"/>
      <c r="UYV146" s="4"/>
      <c r="UYW146" s="4"/>
      <c r="UYX146" s="4"/>
      <c r="UYY146" s="4"/>
      <c r="UYZ146" s="4"/>
      <c r="UZA146" s="4"/>
      <c r="UZB146" s="4"/>
      <c r="UZC146" s="4"/>
      <c r="UZD146" s="4"/>
      <c r="UZE146" s="4"/>
      <c r="UZF146" s="4"/>
      <c r="UZG146" s="4"/>
      <c r="UZH146" s="4"/>
      <c r="UZI146" s="4"/>
      <c r="UZJ146" s="4"/>
      <c r="UZK146" s="4"/>
      <c r="UZL146" s="4"/>
      <c r="UZM146" s="4"/>
      <c r="UZN146" s="4"/>
      <c r="UZO146" s="4"/>
      <c r="UZP146" s="4"/>
      <c r="UZQ146" s="4"/>
      <c r="UZR146" s="4"/>
      <c r="UZS146" s="4"/>
      <c r="UZT146" s="4"/>
      <c r="UZU146" s="4"/>
      <c r="UZV146" s="4"/>
      <c r="UZW146" s="4"/>
      <c r="UZX146" s="4"/>
      <c r="UZY146" s="4"/>
      <c r="UZZ146" s="4"/>
      <c r="VAA146" s="4"/>
      <c r="VAB146" s="4"/>
      <c r="VAC146" s="4"/>
      <c r="VAD146" s="4"/>
      <c r="VAE146" s="4"/>
      <c r="VAF146" s="4"/>
      <c r="VAG146" s="4"/>
      <c r="VAH146" s="4"/>
      <c r="VAI146" s="4"/>
      <c r="VAJ146" s="4"/>
      <c r="VAK146" s="4"/>
      <c r="VAL146" s="4"/>
      <c r="VAM146" s="4"/>
      <c r="VAN146" s="4"/>
      <c r="VAO146" s="4"/>
      <c r="VAP146" s="4"/>
      <c r="VAQ146" s="4"/>
      <c r="VAR146" s="4"/>
      <c r="VAS146" s="4"/>
      <c r="VAT146" s="4"/>
      <c r="VAU146" s="4"/>
      <c r="VAV146" s="4"/>
      <c r="VAW146" s="4"/>
      <c r="VAX146" s="4"/>
      <c r="VAY146" s="4"/>
      <c r="VAZ146" s="4"/>
      <c r="VBA146" s="4"/>
      <c r="VBB146" s="4"/>
      <c r="VBC146" s="4"/>
      <c r="VBD146" s="4"/>
      <c r="VBE146" s="4"/>
      <c r="VBF146" s="4"/>
      <c r="VBG146" s="4"/>
      <c r="VBH146" s="4"/>
      <c r="VBI146" s="4"/>
      <c r="VBJ146" s="4"/>
      <c r="VBK146" s="4"/>
      <c r="VBL146" s="4"/>
      <c r="VBM146" s="4"/>
      <c r="VBN146" s="4"/>
      <c r="VBO146" s="4"/>
      <c r="VBP146" s="4"/>
      <c r="VBQ146" s="4"/>
      <c r="VBR146" s="4"/>
      <c r="VBS146" s="4"/>
      <c r="VBT146" s="4"/>
      <c r="VBU146" s="4"/>
      <c r="VBV146" s="4"/>
      <c r="VBW146" s="4"/>
      <c r="VBX146" s="4"/>
      <c r="VBY146" s="4"/>
      <c r="VBZ146" s="4"/>
      <c r="VCA146" s="4"/>
      <c r="VCB146" s="4"/>
      <c r="VCC146" s="4"/>
      <c r="VCD146" s="4"/>
      <c r="VCE146" s="4"/>
      <c r="VCF146" s="4"/>
      <c r="VCG146" s="4"/>
      <c r="VCH146" s="4"/>
      <c r="VCI146" s="4"/>
      <c r="VCJ146" s="4"/>
      <c r="VCK146" s="4"/>
      <c r="VCL146" s="4"/>
      <c r="VCM146" s="4"/>
      <c r="VCN146" s="4"/>
      <c r="VCO146" s="4"/>
      <c r="VCP146" s="4"/>
      <c r="VCQ146" s="4"/>
      <c r="VCR146" s="4"/>
      <c r="VCS146" s="4"/>
      <c r="VCT146" s="4"/>
      <c r="VCU146" s="4"/>
      <c r="VCV146" s="4"/>
      <c r="VCW146" s="4"/>
      <c r="VCX146" s="4"/>
      <c r="VCY146" s="4"/>
      <c r="VCZ146" s="4"/>
      <c r="VDA146" s="4"/>
      <c r="VDB146" s="4"/>
      <c r="VDC146" s="4"/>
      <c r="VDD146" s="4"/>
      <c r="VDE146" s="4"/>
      <c r="VDF146" s="4"/>
      <c r="VDG146" s="4"/>
      <c r="VDH146" s="4"/>
      <c r="VDI146" s="4"/>
      <c r="VDJ146" s="4"/>
      <c r="VDK146" s="4"/>
      <c r="VDL146" s="4"/>
      <c r="VDM146" s="4"/>
      <c r="VDN146" s="4"/>
      <c r="VDO146" s="4"/>
      <c r="VDP146" s="4"/>
      <c r="VDQ146" s="4"/>
      <c r="VDR146" s="4"/>
      <c r="VDS146" s="4"/>
      <c r="VDT146" s="4"/>
      <c r="VDU146" s="4"/>
      <c r="VDV146" s="4"/>
      <c r="VDW146" s="4"/>
      <c r="VDX146" s="4"/>
      <c r="VDY146" s="4"/>
      <c r="VDZ146" s="4"/>
      <c r="VEA146" s="4"/>
      <c r="VEB146" s="4"/>
      <c r="VEC146" s="4"/>
      <c r="VED146" s="4"/>
      <c r="VEE146" s="4"/>
      <c r="VEF146" s="4"/>
      <c r="VEG146" s="4"/>
      <c r="VEH146" s="4"/>
      <c r="VEI146" s="4"/>
      <c r="VEJ146" s="4"/>
      <c r="VEK146" s="4"/>
      <c r="VEL146" s="4"/>
      <c r="VEM146" s="4"/>
      <c r="VEN146" s="4"/>
      <c r="VEO146" s="4"/>
      <c r="VEP146" s="4"/>
      <c r="VEQ146" s="4"/>
      <c r="VER146" s="4"/>
      <c r="VES146" s="4"/>
      <c r="VET146" s="4"/>
      <c r="VEU146" s="4"/>
      <c r="VEV146" s="4"/>
      <c r="VEW146" s="4"/>
      <c r="VEX146" s="4"/>
      <c r="VEY146" s="4"/>
      <c r="VEZ146" s="4"/>
      <c r="VFA146" s="4"/>
      <c r="VFB146" s="4"/>
      <c r="VFC146" s="4"/>
      <c r="VFD146" s="4"/>
      <c r="VFE146" s="4"/>
      <c r="VFF146" s="4"/>
      <c r="VFG146" s="4"/>
      <c r="VFH146" s="4"/>
      <c r="VFI146" s="4"/>
      <c r="VFJ146" s="4"/>
      <c r="VFK146" s="4"/>
      <c r="VFL146" s="4"/>
      <c r="VFM146" s="4"/>
      <c r="VFN146" s="4"/>
      <c r="VFO146" s="4"/>
      <c r="VFP146" s="4"/>
      <c r="VFQ146" s="4"/>
      <c r="VFR146" s="4"/>
      <c r="VFS146" s="4"/>
      <c r="VFT146" s="4"/>
      <c r="VFU146" s="4"/>
      <c r="VFV146" s="4"/>
      <c r="VFW146" s="4"/>
      <c r="VFX146" s="4"/>
      <c r="VFY146" s="4"/>
      <c r="VFZ146" s="4"/>
      <c r="VGA146" s="4"/>
      <c r="VGB146" s="4"/>
      <c r="VGC146" s="4"/>
      <c r="VGD146" s="4"/>
      <c r="VGE146" s="4"/>
      <c r="VGF146" s="4"/>
      <c r="VGG146" s="4"/>
      <c r="VGH146" s="4"/>
      <c r="VGI146" s="4"/>
      <c r="VGJ146" s="4"/>
      <c r="VGK146" s="4"/>
      <c r="VGL146" s="4"/>
      <c r="VGM146" s="4"/>
      <c r="VGN146" s="4"/>
      <c r="VGO146" s="4"/>
      <c r="VGP146" s="4"/>
      <c r="VGQ146" s="4"/>
      <c r="VGR146" s="4"/>
      <c r="VGS146" s="4"/>
      <c r="VGT146" s="4"/>
      <c r="VGU146" s="4"/>
      <c r="VGV146" s="4"/>
      <c r="VGW146" s="4"/>
      <c r="VGX146" s="4"/>
      <c r="VGY146" s="4"/>
      <c r="VGZ146" s="4"/>
      <c r="VHA146" s="4"/>
      <c r="VHB146" s="4"/>
      <c r="VHC146" s="4"/>
      <c r="VHD146" s="4"/>
      <c r="VHE146" s="4"/>
      <c r="VHF146" s="4"/>
      <c r="VHG146" s="4"/>
      <c r="VHH146" s="4"/>
      <c r="VHI146" s="4"/>
      <c r="VHJ146" s="4"/>
      <c r="VHK146" s="4"/>
      <c r="VHL146" s="4"/>
      <c r="VHM146" s="4"/>
      <c r="VHN146" s="4"/>
      <c r="VHO146" s="4"/>
      <c r="VHP146" s="4"/>
      <c r="VHQ146" s="4"/>
      <c r="VHR146" s="4"/>
      <c r="VHS146" s="4"/>
      <c r="VHT146" s="4"/>
      <c r="VHU146" s="4"/>
      <c r="VHV146" s="4"/>
      <c r="VHW146" s="4"/>
      <c r="VHX146" s="4"/>
      <c r="VHY146" s="4"/>
      <c r="VHZ146" s="4"/>
      <c r="VIA146" s="4"/>
      <c r="VIB146" s="4"/>
      <c r="VIC146" s="4"/>
      <c r="VID146" s="4"/>
      <c r="VIE146" s="4"/>
      <c r="VIF146" s="4"/>
      <c r="VIG146" s="4"/>
      <c r="VIH146" s="4"/>
      <c r="VII146" s="4"/>
      <c r="VIJ146" s="4"/>
      <c r="VIK146" s="4"/>
      <c r="VIL146" s="4"/>
      <c r="VIM146" s="4"/>
      <c r="VIN146" s="4"/>
      <c r="VIO146" s="4"/>
      <c r="VIP146" s="4"/>
      <c r="VIQ146" s="4"/>
      <c r="VIR146" s="4"/>
      <c r="VIS146" s="4"/>
      <c r="VIT146" s="4"/>
      <c r="VIU146" s="4"/>
      <c r="VIV146" s="4"/>
      <c r="VIW146" s="4"/>
      <c r="VIX146" s="4"/>
      <c r="VIY146" s="4"/>
      <c r="VIZ146" s="4"/>
      <c r="VJA146" s="4"/>
      <c r="VJB146" s="4"/>
      <c r="VJC146" s="4"/>
      <c r="VJD146" s="4"/>
      <c r="VJE146" s="4"/>
      <c r="VJF146" s="4"/>
      <c r="VJG146" s="4"/>
      <c r="VJH146" s="4"/>
      <c r="VJI146" s="4"/>
      <c r="VJJ146" s="4"/>
      <c r="VJK146" s="4"/>
      <c r="VJL146" s="4"/>
      <c r="VJM146" s="4"/>
      <c r="VJN146" s="4"/>
      <c r="VJO146" s="4"/>
      <c r="VJP146" s="4"/>
      <c r="VJQ146" s="4"/>
      <c r="VJR146" s="4"/>
      <c r="VJS146" s="4"/>
      <c r="VJT146" s="4"/>
      <c r="VJU146" s="4"/>
      <c r="VJV146" s="4"/>
      <c r="VJW146" s="4"/>
      <c r="VJX146" s="4"/>
      <c r="VJY146" s="4"/>
      <c r="VJZ146" s="4"/>
      <c r="VKA146" s="4"/>
      <c r="VKB146" s="4"/>
      <c r="VKC146" s="4"/>
      <c r="VKD146" s="4"/>
      <c r="VKE146" s="4"/>
      <c r="VKF146" s="4"/>
      <c r="VKG146" s="4"/>
      <c r="VKH146" s="4"/>
      <c r="VKI146" s="4"/>
      <c r="VKJ146" s="4"/>
      <c r="VKK146" s="4"/>
      <c r="VKL146" s="4"/>
      <c r="VKM146" s="4"/>
      <c r="VKN146" s="4"/>
      <c r="VKO146" s="4"/>
      <c r="VKP146" s="4"/>
      <c r="VKQ146" s="4"/>
      <c r="VKR146" s="4"/>
      <c r="VKS146" s="4"/>
      <c r="VKT146" s="4"/>
      <c r="VKU146" s="4"/>
      <c r="VKV146" s="4"/>
      <c r="VKW146" s="4"/>
      <c r="VKX146" s="4"/>
      <c r="VKY146" s="4"/>
      <c r="VKZ146" s="4"/>
      <c r="VLA146" s="4"/>
      <c r="VLB146" s="4"/>
      <c r="VLC146" s="4"/>
      <c r="VLD146" s="4"/>
      <c r="VLE146" s="4"/>
      <c r="VLF146" s="4"/>
      <c r="VLG146" s="4"/>
      <c r="VLH146" s="4"/>
      <c r="VLI146" s="4"/>
      <c r="VLJ146" s="4"/>
      <c r="VLK146" s="4"/>
      <c r="VLL146" s="4"/>
      <c r="VLM146" s="4"/>
      <c r="VLN146" s="4"/>
      <c r="VLO146" s="4"/>
      <c r="VLP146" s="4"/>
      <c r="VLQ146" s="4"/>
      <c r="VLR146" s="4"/>
      <c r="VLS146" s="4"/>
      <c r="VLT146" s="4"/>
      <c r="VLU146" s="4"/>
      <c r="VLV146" s="4"/>
      <c r="VLW146" s="4"/>
      <c r="VLX146" s="4"/>
      <c r="VLY146" s="4"/>
      <c r="VLZ146" s="4"/>
      <c r="VMA146" s="4"/>
      <c r="VMB146" s="4"/>
      <c r="VMC146" s="4"/>
      <c r="VMD146" s="4"/>
      <c r="VME146" s="4"/>
      <c r="VMF146" s="4"/>
      <c r="VMG146" s="4"/>
      <c r="VMH146" s="4"/>
      <c r="VMI146" s="4"/>
      <c r="VMJ146" s="4"/>
      <c r="VMK146" s="4"/>
      <c r="VML146" s="4"/>
      <c r="VMM146" s="4"/>
      <c r="VMN146" s="4"/>
      <c r="VMO146" s="4"/>
      <c r="VMP146" s="4"/>
      <c r="VMQ146" s="4"/>
      <c r="VMR146" s="4"/>
      <c r="VMS146" s="4"/>
      <c r="VMT146" s="4"/>
      <c r="VMU146" s="4"/>
      <c r="VMV146" s="4"/>
      <c r="VMW146" s="4"/>
      <c r="VMX146" s="4"/>
      <c r="VMY146" s="4"/>
      <c r="VMZ146" s="4"/>
      <c r="VNA146" s="4"/>
      <c r="VNB146" s="4"/>
      <c r="VNC146" s="4"/>
      <c r="VND146" s="4"/>
      <c r="VNE146" s="4"/>
      <c r="VNF146" s="4"/>
      <c r="VNG146" s="4"/>
      <c r="VNH146" s="4"/>
      <c r="VNI146" s="4"/>
      <c r="VNJ146" s="4"/>
      <c r="VNK146" s="4"/>
      <c r="VNL146" s="4"/>
      <c r="VNM146" s="4"/>
      <c r="VNN146" s="4"/>
      <c r="VNO146" s="4"/>
      <c r="VNP146" s="4"/>
      <c r="VNQ146" s="4"/>
      <c r="VNR146" s="4"/>
      <c r="VNS146" s="4"/>
      <c r="VNT146" s="4"/>
      <c r="VNU146" s="4"/>
      <c r="VNV146" s="4"/>
      <c r="VNW146" s="4"/>
      <c r="VNX146" s="4"/>
      <c r="VNY146" s="4"/>
      <c r="VNZ146" s="4"/>
      <c r="VOA146" s="4"/>
      <c r="VOB146" s="4"/>
      <c r="VOC146" s="4"/>
      <c r="VOD146" s="4"/>
      <c r="VOE146" s="4"/>
      <c r="VOF146" s="4"/>
      <c r="VOG146" s="4"/>
      <c r="VOH146" s="4"/>
      <c r="VOI146" s="4"/>
      <c r="VOJ146" s="4"/>
      <c r="VOK146" s="4"/>
      <c r="VOL146" s="4"/>
      <c r="VOM146" s="4"/>
      <c r="VON146" s="4"/>
      <c r="VOO146" s="4"/>
      <c r="VOP146" s="4"/>
      <c r="VOQ146" s="4"/>
      <c r="VOR146" s="4"/>
      <c r="VOS146" s="4"/>
      <c r="VOT146" s="4"/>
      <c r="VOU146" s="4"/>
      <c r="VOV146" s="4"/>
      <c r="VOW146" s="4"/>
      <c r="VOX146" s="4"/>
      <c r="VOY146" s="4"/>
      <c r="VOZ146" s="4"/>
      <c r="VPA146" s="4"/>
      <c r="VPB146" s="4"/>
      <c r="VPC146" s="4"/>
      <c r="VPD146" s="4"/>
      <c r="VPE146" s="4"/>
      <c r="VPF146" s="4"/>
      <c r="VPG146" s="4"/>
      <c r="VPH146" s="4"/>
      <c r="VPI146" s="4"/>
      <c r="VPJ146" s="4"/>
      <c r="VPK146" s="4"/>
      <c r="VPL146" s="4"/>
      <c r="VPM146" s="4"/>
      <c r="VPN146" s="4"/>
      <c r="VPO146" s="4"/>
      <c r="VPP146" s="4"/>
      <c r="VPQ146" s="4"/>
      <c r="VPR146" s="4"/>
      <c r="VPS146" s="4"/>
      <c r="VPT146" s="4"/>
      <c r="VPU146" s="4"/>
      <c r="VPV146" s="4"/>
      <c r="VPW146" s="4"/>
      <c r="VPX146" s="4"/>
      <c r="VPY146" s="4"/>
      <c r="VPZ146" s="4"/>
      <c r="VQA146" s="4"/>
      <c r="VQB146" s="4"/>
      <c r="VQC146" s="4"/>
      <c r="VQD146" s="4"/>
      <c r="VQE146" s="4"/>
      <c r="VQF146" s="4"/>
      <c r="VQG146" s="4"/>
      <c r="VQH146" s="4"/>
      <c r="VQI146" s="4"/>
      <c r="VQJ146" s="4"/>
      <c r="VQK146" s="4"/>
      <c r="VQL146" s="4"/>
      <c r="VQM146" s="4"/>
      <c r="VQN146" s="4"/>
      <c r="VQO146" s="4"/>
      <c r="VQP146" s="4"/>
      <c r="VQQ146" s="4"/>
      <c r="VQR146" s="4"/>
      <c r="VQS146" s="4"/>
      <c r="VQT146" s="4"/>
      <c r="VQU146" s="4"/>
      <c r="VQV146" s="4"/>
      <c r="VQW146" s="4"/>
      <c r="VQX146" s="4"/>
      <c r="VQY146" s="4"/>
      <c r="VQZ146" s="4"/>
      <c r="VRA146" s="4"/>
      <c r="VRB146" s="4"/>
      <c r="VRC146" s="4"/>
      <c r="VRD146" s="4"/>
      <c r="VRE146" s="4"/>
      <c r="VRF146" s="4"/>
      <c r="VRG146" s="4"/>
      <c r="VRH146" s="4"/>
      <c r="VRI146" s="4"/>
      <c r="VRJ146" s="4"/>
      <c r="VRK146" s="4"/>
      <c r="VRL146" s="4"/>
      <c r="VRM146" s="4"/>
      <c r="VRN146" s="4"/>
      <c r="VRO146" s="4"/>
      <c r="VRP146" s="4"/>
      <c r="VRQ146" s="4"/>
      <c r="VRR146" s="4"/>
      <c r="VRS146" s="4"/>
      <c r="VRT146" s="4"/>
      <c r="VRU146" s="4"/>
      <c r="VRV146" s="4"/>
      <c r="VRW146" s="4"/>
      <c r="VRX146" s="4"/>
      <c r="VRY146" s="4"/>
      <c r="VRZ146" s="4"/>
      <c r="VSA146" s="4"/>
      <c r="VSB146" s="4"/>
      <c r="VSC146" s="4"/>
      <c r="VSD146" s="4"/>
      <c r="VSE146" s="4"/>
      <c r="VSF146" s="4"/>
      <c r="VSG146" s="4"/>
      <c r="VSH146" s="4"/>
      <c r="VSI146" s="4"/>
      <c r="VSJ146" s="4"/>
      <c r="VSK146" s="4"/>
      <c r="VSL146" s="4"/>
      <c r="VSM146" s="4"/>
      <c r="VSN146" s="4"/>
      <c r="VSO146" s="4"/>
      <c r="VSP146" s="4"/>
      <c r="VSQ146" s="4"/>
      <c r="VSR146" s="4"/>
      <c r="VSS146" s="4"/>
      <c r="VST146" s="4"/>
      <c r="VSU146" s="4"/>
      <c r="VSV146" s="4"/>
      <c r="VSW146" s="4"/>
      <c r="VSX146" s="4"/>
      <c r="VSY146" s="4"/>
      <c r="VSZ146" s="4"/>
      <c r="VTA146" s="4"/>
      <c r="VTB146" s="4"/>
      <c r="VTC146" s="4"/>
      <c r="VTD146" s="4"/>
      <c r="VTE146" s="4"/>
      <c r="VTF146" s="4"/>
      <c r="VTG146" s="4"/>
      <c r="VTH146" s="4"/>
      <c r="VTI146" s="4"/>
      <c r="VTJ146" s="4"/>
      <c r="VTK146" s="4"/>
      <c r="VTL146" s="4"/>
      <c r="VTM146" s="4"/>
      <c r="VTN146" s="4"/>
      <c r="VTO146" s="4"/>
      <c r="VTP146" s="4"/>
      <c r="VTQ146" s="4"/>
      <c r="VTR146" s="4"/>
      <c r="VTS146" s="4"/>
      <c r="VTT146" s="4"/>
      <c r="VTU146" s="4"/>
      <c r="VTV146" s="4"/>
      <c r="VTW146" s="4"/>
      <c r="VTX146" s="4"/>
      <c r="VTY146" s="4"/>
      <c r="VTZ146" s="4"/>
      <c r="VUA146" s="4"/>
      <c r="VUB146" s="4"/>
      <c r="VUC146" s="4"/>
      <c r="VUD146" s="4"/>
      <c r="VUE146" s="4"/>
      <c r="VUF146" s="4"/>
      <c r="VUG146" s="4"/>
      <c r="VUH146" s="4"/>
      <c r="VUI146" s="4"/>
      <c r="VUJ146" s="4"/>
      <c r="VUK146" s="4"/>
      <c r="VUL146" s="4"/>
      <c r="VUM146" s="4"/>
      <c r="VUN146" s="4"/>
      <c r="VUO146" s="4"/>
      <c r="VUP146" s="4"/>
      <c r="VUQ146" s="4"/>
      <c r="VUR146" s="4"/>
      <c r="VUS146" s="4"/>
      <c r="VUT146" s="4"/>
      <c r="VUU146" s="4"/>
      <c r="VUV146" s="4"/>
      <c r="VUW146" s="4"/>
      <c r="VUX146" s="4"/>
      <c r="VUY146" s="4"/>
      <c r="VUZ146" s="4"/>
      <c r="VVA146" s="4"/>
      <c r="VVB146" s="4"/>
      <c r="VVC146" s="4"/>
      <c r="VVD146" s="4"/>
      <c r="VVE146" s="4"/>
      <c r="VVF146" s="4"/>
      <c r="VVG146" s="4"/>
      <c r="VVH146" s="4"/>
      <c r="VVI146" s="4"/>
      <c r="VVJ146" s="4"/>
      <c r="VVK146" s="4"/>
      <c r="VVL146" s="4"/>
      <c r="VVM146" s="4"/>
      <c r="VVN146" s="4"/>
      <c r="VVO146" s="4"/>
      <c r="VVP146" s="4"/>
      <c r="VVQ146" s="4"/>
      <c r="VVR146" s="4"/>
      <c r="VVS146" s="4"/>
      <c r="VVT146" s="4"/>
      <c r="VVU146" s="4"/>
      <c r="VVV146" s="4"/>
      <c r="VVW146" s="4"/>
      <c r="VVX146" s="4"/>
      <c r="VVY146" s="4"/>
      <c r="VVZ146" s="4"/>
      <c r="VWA146" s="4"/>
      <c r="VWB146" s="4"/>
      <c r="VWC146" s="4"/>
      <c r="VWD146" s="4"/>
      <c r="VWE146" s="4"/>
      <c r="VWF146" s="4"/>
      <c r="VWG146" s="4"/>
      <c r="VWH146" s="4"/>
      <c r="VWI146" s="4"/>
      <c r="VWJ146" s="4"/>
      <c r="VWK146" s="4"/>
      <c r="VWL146" s="4"/>
      <c r="VWM146" s="4"/>
      <c r="VWN146" s="4"/>
      <c r="VWO146" s="4"/>
      <c r="VWP146" s="4"/>
      <c r="VWQ146" s="4"/>
      <c r="VWR146" s="4"/>
      <c r="VWS146" s="4"/>
      <c r="VWT146" s="4"/>
      <c r="VWU146" s="4"/>
      <c r="VWV146" s="4"/>
      <c r="VWW146" s="4"/>
      <c r="VWX146" s="4"/>
      <c r="VWY146" s="4"/>
      <c r="VWZ146" s="4"/>
      <c r="VXA146" s="4"/>
      <c r="VXB146" s="4"/>
      <c r="VXC146" s="4"/>
      <c r="VXD146" s="4"/>
      <c r="VXE146" s="4"/>
      <c r="VXF146" s="4"/>
      <c r="VXG146" s="4"/>
      <c r="VXH146" s="4"/>
      <c r="VXI146" s="4"/>
      <c r="VXJ146" s="4"/>
      <c r="VXK146" s="4"/>
      <c r="VXL146" s="4"/>
      <c r="VXM146" s="4"/>
      <c r="VXN146" s="4"/>
      <c r="VXO146" s="4"/>
      <c r="VXP146" s="4"/>
      <c r="VXQ146" s="4"/>
      <c r="VXR146" s="4"/>
      <c r="VXS146" s="4"/>
      <c r="VXT146" s="4"/>
      <c r="VXU146" s="4"/>
      <c r="VXV146" s="4"/>
      <c r="VXW146" s="4"/>
      <c r="VXX146" s="4"/>
      <c r="VXY146" s="4"/>
      <c r="VXZ146" s="4"/>
      <c r="VYA146" s="4"/>
      <c r="VYB146" s="4"/>
      <c r="VYC146" s="4"/>
      <c r="VYD146" s="4"/>
      <c r="VYE146" s="4"/>
      <c r="VYF146" s="4"/>
      <c r="VYG146" s="4"/>
      <c r="VYH146" s="4"/>
      <c r="VYI146" s="4"/>
      <c r="VYJ146" s="4"/>
      <c r="VYK146" s="4"/>
      <c r="VYL146" s="4"/>
      <c r="VYM146" s="4"/>
      <c r="VYN146" s="4"/>
      <c r="VYO146" s="4"/>
      <c r="VYP146" s="4"/>
      <c r="VYQ146" s="4"/>
      <c r="VYR146" s="4"/>
      <c r="VYS146" s="4"/>
      <c r="VYT146" s="4"/>
      <c r="VYU146" s="4"/>
      <c r="VYV146" s="4"/>
      <c r="VYW146" s="4"/>
      <c r="VYX146" s="4"/>
      <c r="VYY146" s="4"/>
      <c r="VYZ146" s="4"/>
      <c r="VZA146" s="4"/>
      <c r="VZB146" s="4"/>
      <c r="VZC146" s="4"/>
      <c r="VZD146" s="4"/>
      <c r="VZE146" s="4"/>
      <c r="VZF146" s="4"/>
      <c r="VZG146" s="4"/>
      <c r="VZH146" s="4"/>
      <c r="VZI146" s="4"/>
      <c r="VZJ146" s="4"/>
      <c r="VZK146" s="4"/>
      <c r="VZL146" s="4"/>
      <c r="VZM146" s="4"/>
      <c r="VZN146" s="4"/>
      <c r="VZO146" s="4"/>
      <c r="VZP146" s="4"/>
      <c r="VZQ146" s="4"/>
      <c r="VZR146" s="4"/>
      <c r="VZS146" s="4"/>
      <c r="VZT146" s="4"/>
      <c r="VZU146" s="4"/>
      <c r="VZV146" s="4"/>
      <c r="VZW146" s="4"/>
      <c r="VZX146" s="4"/>
      <c r="VZY146" s="4"/>
      <c r="VZZ146" s="4"/>
      <c r="WAA146" s="4"/>
      <c r="WAB146" s="4"/>
      <c r="WAC146" s="4"/>
      <c r="WAD146" s="4"/>
      <c r="WAE146" s="4"/>
      <c r="WAF146" s="4"/>
      <c r="WAG146" s="4"/>
      <c r="WAH146" s="4"/>
      <c r="WAI146" s="4"/>
      <c r="WAJ146" s="4"/>
      <c r="WAK146" s="4"/>
      <c r="WAL146" s="4"/>
      <c r="WAM146" s="4"/>
      <c r="WAN146" s="4"/>
      <c r="WAO146" s="4"/>
      <c r="WAP146" s="4"/>
      <c r="WAQ146" s="4"/>
      <c r="WAR146" s="4"/>
      <c r="WAS146" s="4"/>
      <c r="WAT146" s="4"/>
      <c r="WAU146" s="4"/>
      <c r="WAV146" s="4"/>
      <c r="WAW146" s="4"/>
      <c r="WAX146" s="4"/>
      <c r="WAY146" s="4"/>
      <c r="WAZ146" s="4"/>
      <c r="WBA146" s="4"/>
      <c r="WBB146" s="4"/>
      <c r="WBC146" s="4"/>
      <c r="WBD146" s="4"/>
      <c r="WBE146" s="4"/>
      <c r="WBF146" s="4"/>
      <c r="WBG146" s="4"/>
      <c r="WBH146" s="4"/>
      <c r="WBI146" s="4"/>
      <c r="WBJ146" s="4"/>
      <c r="WBK146" s="4"/>
      <c r="WBL146" s="4"/>
      <c r="WBM146" s="4"/>
      <c r="WBN146" s="4"/>
      <c r="WBO146" s="4"/>
      <c r="WBP146" s="4"/>
      <c r="WBQ146" s="4"/>
      <c r="WBR146" s="4"/>
      <c r="WBS146" s="4"/>
      <c r="WBT146" s="4"/>
      <c r="WBU146" s="4"/>
      <c r="WBV146" s="4"/>
      <c r="WBW146" s="4"/>
      <c r="WBX146" s="4"/>
      <c r="WBY146" s="4"/>
      <c r="WBZ146" s="4"/>
      <c r="WCA146" s="4"/>
      <c r="WCB146" s="4"/>
      <c r="WCC146" s="4"/>
      <c r="WCD146" s="4"/>
      <c r="WCE146" s="4"/>
      <c r="WCF146" s="4"/>
      <c r="WCG146" s="4"/>
      <c r="WCH146" s="4"/>
      <c r="WCI146" s="4"/>
      <c r="WCJ146" s="4"/>
      <c r="WCK146" s="4"/>
      <c r="WCL146" s="4"/>
      <c r="WCM146" s="4"/>
      <c r="WCN146" s="4"/>
      <c r="WCO146" s="4"/>
      <c r="WCP146" s="4"/>
      <c r="WCQ146" s="4"/>
      <c r="WCR146" s="4"/>
      <c r="WCS146" s="4"/>
      <c r="WCT146" s="4"/>
      <c r="WCU146" s="4"/>
      <c r="WCV146" s="4"/>
      <c r="WCW146" s="4"/>
      <c r="WCX146" s="4"/>
      <c r="WCY146" s="4"/>
      <c r="WCZ146" s="4"/>
      <c r="WDA146" s="4"/>
      <c r="WDB146" s="4"/>
      <c r="WDC146" s="4"/>
      <c r="WDD146" s="4"/>
      <c r="WDE146" s="4"/>
      <c r="WDF146" s="4"/>
      <c r="WDG146" s="4"/>
      <c r="WDH146" s="4"/>
      <c r="WDI146" s="4"/>
      <c r="WDJ146" s="4"/>
      <c r="WDK146" s="4"/>
      <c r="WDL146" s="4"/>
      <c r="WDM146" s="4"/>
      <c r="WDN146" s="4"/>
      <c r="WDO146" s="4"/>
      <c r="WDP146" s="4"/>
      <c r="WDQ146" s="4"/>
      <c r="WDR146" s="4"/>
      <c r="WDS146" s="4"/>
      <c r="WDT146" s="4"/>
      <c r="WDU146" s="4"/>
      <c r="WDV146" s="4"/>
      <c r="WDW146" s="4"/>
      <c r="WDX146" s="4"/>
      <c r="WDY146" s="4"/>
      <c r="WDZ146" s="4"/>
      <c r="WEA146" s="4"/>
      <c r="WEB146" s="4"/>
      <c r="WEC146" s="4"/>
      <c r="WED146" s="4"/>
      <c r="WEE146" s="4"/>
      <c r="WEF146" s="4"/>
      <c r="WEG146" s="4"/>
      <c r="WEH146" s="4"/>
      <c r="WEI146" s="4"/>
      <c r="WEJ146" s="4"/>
      <c r="WEK146" s="4"/>
      <c r="WEL146" s="4"/>
      <c r="WEM146" s="4"/>
      <c r="WEN146" s="4"/>
      <c r="WEO146" s="4"/>
      <c r="WEP146" s="4"/>
      <c r="WEQ146" s="4"/>
      <c r="WER146" s="4"/>
      <c r="WES146" s="4"/>
      <c r="WET146" s="4"/>
      <c r="WEU146" s="4"/>
      <c r="WEV146" s="4"/>
      <c r="WEW146" s="4"/>
      <c r="WEX146" s="4"/>
      <c r="WEY146" s="4"/>
      <c r="WEZ146" s="4"/>
      <c r="WFA146" s="4"/>
      <c r="WFB146" s="4"/>
      <c r="WFC146" s="4"/>
      <c r="WFD146" s="4"/>
      <c r="WFE146" s="4"/>
      <c r="WFF146" s="4"/>
      <c r="WFG146" s="4"/>
      <c r="WFH146" s="4"/>
      <c r="WFI146" s="4"/>
      <c r="WFJ146" s="4"/>
      <c r="WFK146" s="4"/>
      <c r="WFL146" s="4"/>
      <c r="WFM146" s="4"/>
      <c r="WFN146" s="4"/>
      <c r="WFO146" s="4"/>
      <c r="WFP146" s="4"/>
      <c r="WFQ146" s="4"/>
      <c r="WFR146" s="4"/>
      <c r="WFS146" s="4"/>
      <c r="WFT146" s="4"/>
      <c r="WFU146" s="4"/>
      <c r="WFV146" s="4"/>
      <c r="WFW146" s="4"/>
      <c r="WFX146" s="4"/>
      <c r="WFY146" s="4"/>
      <c r="WFZ146" s="4"/>
      <c r="WGA146" s="4"/>
      <c r="WGB146" s="4"/>
      <c r="WGC146" s="4"/>
      <c r="WGD146" s="4"/>
      <c r="WGE146" s="4"/>
      <c r="WGF146" s="4"/>
      <c r="WGG146" s="4"/>
      <c r="WGH146" s="4"/>
      <c r="WGI146" s="4"/>
      <c r="WGJ146" s="4"/>
      <c r="WGK146" s="4"/>
      <c r="WGL146" s="4"/>
      <c r="WGM146" s="4"/>
      <c r="WGN146" s="4"/>
      <c r="WGO146" s="4"/>
      <c r="WGP146" s="4"/>
      <c r="WGQ146" s="4"/>
      <c r="WGR146" s="4"/>
      <c r="WGS146" s="4"/>
      <c r="WGT146" s="4"/>
      <c r="WGU146" s="4"/>
      <c r="WGV146" s="4"/>
      <c r="WGW146" s="4"/>
      <c r="WGX146" s="4"/>
      <c r="WGY146" s="4"/>
      <c r="WGZ146" s="4"/>
      <c r="WHA146" s="4"/>
      <c r="WHB146" s="4"/>
      <c r="WHC146" s="4"/>
      <c r="WHD146" s="4"/>
      <c r="WHE146" s="4"/>
      <c r="WHF146" s="4"/>
      <c r="WHG146" s="4"/>
      <c r="WHH146" s="4"/>
      <c r="WHI146" s="4"/>
      <c r="WHJ146" s="4"/>
      <c r="WHK146" s="4"/>
      <c r="WHL146" s="4"/>
      <c r="WHM146" s="4"/>
      <c r="WHN146" s="4"/>
      <c r="WHO146" s="4"/>
      <c r="WHP146" s="4"/>
      <c r="WHQ146" s="4"/>
      <c r="WHR146" s="4"/>
      <c r="WHS146" s="4"/>
      <c r="WHT146" s="4"/>
      <c r="WHU146" s="4"/>
      <c r="WHV146" s="4"/>
      <c r="WHW146" s="4"/>
      <c r="WHX146" s="4"/>
      <c r="WHY146" s="4"/>
      <c r="WHZ146" s="4"/>
      <c r="WIA146" s="4"/>
      <c r="WIB146" s="4"/>
      <c r="WIC146" s="4"/>
      <c r="WID146" s="4"/>
      <c r="WIE146" s="4"/>
      <c r="WIF146" s="4"/>
      <c r="WIG146" s="4"/>
      <c r="WIH146" s="4"/>
      <c r="WII146" s="4"/>
      <c r="WIJ146" s="4"/>
      <c r="WIK146" s="4"/>
      <c r="WIL146" s="4"/>
      <c r="WIM146" s="4"/>
      <c r="WIN146" s="4"/>
      <c r="WIO146" s="4"/>
      <c r="WIP146" s="4"/>
      <c r="WIQ146" s="4"/>
      <c r="WIR146" s="4"/>
      <c r="WIS146" s="4"/>
      <c r="WIT146" s="4"/>
      <c r="WIU146" s="4"/>
      <c r="WIV146" s="4"/>
      <c r="WIW146" s="4"/>
      <c r="WIX146" s="4"/>
      <c r="WIY146" s="4"/>
      <c r="WIZ146" s="4"/>
      <c r="WJA146" s="4"/>
      <c r="WJB146" s="4"/>
      <c r="WJC146" s="4"/>
      <c r="WJD146" s="4"/>
      <c r="WJE146" s="4"/>
      <c r="WJF146" s="4"/>
      <c r="WJG146" s="4"/>
      <c r="WJH146" s="4"/>
      <c r="WJI146" s="4"/>
      <c r="WJJ146" s="4"/>
      <c r="WJK146" s="4"/>
      <c r="WJL146" s="4"/>
      <c r="WJM146" s="4"/>
      <c r="WJN146" s="4"/>
      <c r="WJO146" s="4"/>
      <c r="WJP146" s="4"/>
      <c r="WJQ146" s="4"/>
      <c r="WJR146" s="4"/>
      <c r="WJS146" s="4"/>
      <c r="WJT146" s="4"/>
      <c r="WJU146" s="4"/>
      <c r="WJV146" s="4"/>
      <c r="WJW146" s="4"/>
      <c r="WJX146" s="4"/>
      <c r="WJY146" s="4"/>
      <c r="WJZ146" s="4"/>
      <c r="WKA146" s="4"/>
      <c r="WKB146" s="4"/>
      <c r="WKC146" s="4"/>
      <c r="WKD146" s="4"/>
      <c r="WKE146" s="4"/>
      <c r="WKF146" s="4"/>
      <c r="WKG146" s="4"/>
      <c r="WKH146" s="4"/>
      <c r="WKI146" s="4"/>
      <c r="WKJ146" s="4"/>
      <c r="WKK146" s="4"/>
      <c r="WKL146" s="4"/>
      <c r="WKM146" s="4"/>
      <c r="WKN146" s="4"/>
      <c r="WKO146" s="4"/>
      <c r="WKP146" s="4"/>
      <c r="WKQ146" s="4"/>
      <c r="WKR146" s="4"/>
      <c r="WKS146" s="4"/>
      <c r="WKT146" s="4"/>
      <c r="WKU146" s="4"/>
      <c r="WKV146" s="4"/>
      <c r="WKW146" s="4"/>
      <c r="WKX146" s="4"/>
      <c r="WKY146" s="4"/>
      <c r="WKZ146" s="4"/>
      <c r="WLA146" s="4"/>
      <c r="WLB146" s="4"/>
      <c r="WLC146" s="4"/>
      <c r="WLD146" s="4"/>
      <c r="WLE146" s="4"/>
      <c r="WLF146" s="4"/>
      <c r="WLG146" s="4"/>
      <c r="WLH146" s="4"/>
      <c r="WLI146" s="4"/>
      <c r="WLJ146" s="4"/>
      <c r="WLK146" s="4"/>
      <c r="WLL146" s="4"/>
      <c r="WLM146" s="4"/>
      <c r="WLN146" s="4"/>
      <c r="WLO146" s="4"/>
      <c r="WLP146" s="4"/>
      <c r="WLQ146" s="4"/>
      <c r="WLR146" s="4"/>
      <c r="WLS146" s="4"/>
      <c r="WLT146" s="4"/>
      <c r="WLU146" s="4"/>
      <c r="WLV146" s="4"/>
      <c r="WLW146" s="4"/>
      <c r="WLX146" s="4"/>
      <c r="WLY146" s="4"/>
      <c r="WLZ146" s="4"/>
      <c r="WMA146" s="4"/>
      <c r="WMB146" s="4"/>
      <c r="WMC146" s="4"/>
      <c r="WMD146" s="4"/>
      <c r="WME146" s="4"/>
      <c r="WMF146" s="4"/>
      <c r="WMG146" s="4"/>
      <c r="WMH146" s="4"/>
      <c r="WMI146" s="4"/>
      <c r="WMJ146" s="4"/>
      <c r="WMK146" s="4"/>
      <c r="WML146" s="4"/>
      <c r="WMM146" s="4"/>
      <c r="WMN146" s="4"/>
      <c r="WMO146" s="4"/>
      <c r="WMP146" s="4"/>
      <c r="WMQ146" s="4"/>
      <c r="WMR146" s="4"/>
      <c r="WMS146" s="4"/>
      <c r="WMT146" s="4"/>
      <c r="WMU146" s="4"/>
      <c r="WMV146" s="4"/>
      <c r="WMW146" s="4"/>
      <c r="WMX146" s="4"/>
      <c r="WMY146" s="4"/>
      <c r="WMZ146" s="4"/>
      <c r="WNA146" s="4"/>
      <c r="WNB146" s="4"/>
      <c r="WNC146" s="4"/>
      <c r="WND146" s="4"/>
      <c r="WNE146" s="4"/>
      <c r="WNF146" s="4"/>
      <c r="WNG146" s="4"/>
      <c r="WNH146" s="4"/>
      <c r="WNI146" s="4"/>
      <c r="WNJ146" s="4"/>
      <c r="WNK146" s="4"/>
      <c r="WNL146" s="4"/>
      <c r="WNM146" s="4"/>
      <c r="WNN146" s="4"/>
      <c r="WNO146" s="4"/>
      <c r="WNP146" s="4"/>
      <c r="WNQ146" s="4"/>
      <c r="WNR146" s="4"/>
      <c r="WNS146" s="4"/>
      <c r="WNT146" s="4"/>
      <c r="WNU146" s="4"/>
      <c r="WNV146" s="4"/>
      <c r="WNW146" s="4"/>
      <c r="WNX146" s="4"/>
      <c r="WNY146" s="4"/>
      <c r="WNZ146" s="4"/>
      <c r="WOA146" s="4"/>
      <c r="WOB146" s="4"/>
      <c r="WOC146" s="4"/>
      <c r="WOD146" s="4"/>
      <c r="WOE146" s="4"/>
      <c r="WOF146" s="4"/>
      <c r="WOG146" s="4"/>
      <c r="WOH146" s="4"/>
      <c r="WOI146" s="4"/>
      <c r="WOJ146" s="4"/>
      <c r="WOK146" s="4"/>
      <c r="WOL146" s="4"/>
      <c r="WOM146" s="4"/>
      <c r="WON146" s="4"/>
      <c r="WOO146" s="4"/>
      <c r="WOP146" s="4"/>
      <c r="WOQ146" s="4"/>
      <c r="WOR146" s="4"/>
      <c r="WOS146" s="4"/>
      <c r="WOT146" s="4"/>
      <c r="WOU146" s="4"/>
      <c r="WOV146" s="4"/>
      <c r="WOW146" s="4"/>
      <c r="WOX146" s="4"/>
      <c r="WOY146" s="4"/>
      <c r="WOZ146" s="4"/>
      <c r="WPA146" s="4"/>
      <c r="WPB146" s="4"/>
      <c r="WPC146" s="4"/>
      <c r="WPD146" s="4"/>
      <c r="WPE146" s="4"/>
      <c r="WPF146" s="4"/>
      <c r="WPG146" s="4"/>
      <c r="WPH146" s="4"/>
      <c r="WPI146" s="4"/>
      <c r="WPJ146" s="4"/>
      <c r="WPK146" s="4"/>
      <c r="WPL146" s="4"/>
      <c r="WPM146" s="4"/>
      <c r="WPN146" s="4"/>
      <c r="WPO146" s="4"/>
      <c r="WPP146" s="4"/>
      <c r="WPQ146" s="4"/>
      <c r="WPR146" s="4"/>
      <c r="WPS146" s="4"/>
      <c r="WPT146" s="4"/>
      <c r="WPU146" s="4"/>
      <c r="WPV146" s="4"/>
      <c r="WPW146" s="4"/>
      <c r="WPX146" s="4"/>
      <c r="WPY146" s="4"/>
      <c r="WPZ146" s="4"/>
      <c r="WQA146" s="4"/>
      <c r="WQB146" s="4"/>
      <c r="WQC146" s="4"/>
      <c r="WQD146" s="4"/>
      <c r="WQE146" s="4"/>
      <c r="WQF146" s="4"/>
      <c r="WQG146" s="4"/>
      <c r="WQH146" s="4"/>
      <c r="WQI146" s="4"/>
      <c r="WQJ146" s="4"/>
      <c r="WQK146" s="4"/>
      <c r="WQL146" s="4"/>
      <c r="WQM146" s="4"/>
      <c r="WQN146" s="4"/>
      <c r="WQO146" s="4"/>
      <c r="WQP146" s="4"/>
      <c r="WQQ146" s="4"/>
      <c r="WQR146" s="4"/>
      <c r="WQS146" s="4"/>
      <c r="WQT146" s="4"/>
      <c r="WQU146" s="4"/>
      <c r="WQV146" s="4"/>
      <c r="WQW146" s="4"/>
      <c r="WQX146" s="4"/>
      <c r="WQY146" s="4"/>
      <c r="WQZ146" s="4"/>
      <c r="WRA146" s="4"/>
      <c r="WRB146" s="4"/>
      <c r="WRC146" s="4"/>
      <c r="WRD146" s="4"/>
      <c r="WRE146" s="4"/>
      <c r="WRF146" s="4"/>
      <c r="WRG146" s="4"/>
      <c r="WRH146" s="4"/>
      <c r="WRI146" s="4"/>
      <c r="WRJ146" s="4"/>
      <c r="WRK146" s="4"/>
      <c r="WRL146" s="4"/>
      <c r="WRM146" s="4"/>
      <c r="WRN146" s="4"/>
      <c r="WRO146" s="4"/>
      <c r="WRP146" s="4"/>
      <c r="WRQ146" s="4"/>
      <c r="WRR146" s="4"/>
      <c r="WRS146" s="4"/>
      <c r="WRT146" s="4"/>
      <c r="WRU146" s="4"/>
      <c r="WRV146" s="4"/>
      <c r="WRW146" s="4"/>
      <c r="WRX146" s="4"/>
      <c r="WRY146" s="4"/>
      <c r="WRZ146" s="4"/>
      <c r="WSA146" s="4"/>
      <c r="WSB146" s="4"/>
      <c r="WSC146" s="4"/>
      <c r="WSD146" s="4"/>
      <c r="WSE146" s="4"/>
      <c r="WSF146" s="4"/>
      <c r="WSG146" s="4"/>
      <c r="WSH146" s="4"/>
      <c r="WSI146" s="4"/>
      <c r="WSJ146" s="4"/>
      <c r="WSK146" s="4"/>
      <c r="WSL146" s="4"/>
      <c r="WSM146" s="4"/>
      <c r="WSN146" s="4"/>
      <c r="WSO146" s="4"/>
      <c r="WSP146" s="4"/>
      <c r="WSQ146" s="4"/>
      <c r="WSR146" s="4"/>
      <c r="WSS146" s="4"/>
      <c r="WST146" s="4"/>
      <c r="WSU146" s="4"/>
      <c r="WSV146" s="4"/>
      <c r="WSW146" s="4"/>
      <c r="WSX146" s="4"/>
      <c r="WSY146" s="4"/>
      <c r="WSZ146" s="4"/>
      <c r="WTA146" s="4"/>
      <c r="WTB146" s="4"/>
      <c r="WTC146" s="4"/>
      <c r="WTD146" s="4"/>
      <c r="WTE146" s="4"/>
      <c r="WTF146" s="4"/>
      <c r="WTG146" s="4"/>
      <c r="WTH146" s="4"/>
      <c r="WTI146" s="4"/>
      <c r="WTJ146" s="4"/>
      <c r="WTK146" s="4"/>
      <c r="WTL146" s="4"/>
      <c r="WTM146" s="4"/>
      <c r="WTN146" s="4"/>
      <c r="WTO146" s="4"/>
      <c r="WTP146" s="4"/>
      <c r="WTQ146" s="4"/>
      <c r="WTR146" s="4"/>
      <c r="WTS146" s="4"/>
      <c r="WTT146" s="4"/>
      <c r="WTU146" s="4"/>
      <c r="WTV146" s="4"/>
      <c r="WTW146" s="4"/>
      <c r="WTX146" s="4"/>
      <c r="WTY146" s="4"/>
      <c r="WTZ146" s="4"/>
      <c r="WUA146" s="4"/>
      <c r="WUB146" s="4"/>
      <c r="WUC146" s="4"/>
      <c r="WUD146" s="4"/>
      <c r="WUE146" s="4"/>
      <c r="WUF146" s="4"/>
      <c r="WUG146" s="4"/>
      <c r="WUH146" s="4"/>
      <c r="WUI146" s="4"/>
      <c r="WUJ146" s="4"/>
      <c r="WUK146" s="4"/>
      <c r="WUL146" s="4"/>
      <c r="WUM146" s="4"/>
      <c r="WUN146" s="4"/>
      <c r="WUO146" s="4"/>
      <c r="WUP146" s="4"/>
      <c r="WUQ146" s="4"/>
      <c r="WUR146" s="4"/>
      <c r="WUS146" s="4"/>
      <c r="WUT146" s="4"/>
      <c r="WUU146" s="4"/>
      <c r="WUV146" s="4"/>
      <c r="WUW146" s="4"/>
      <c r="WUX146" s="4"/>
      <c r="WUY146" s="4"/>
      <c r="WUZ146" s="4"/>
      <c r="WVA146" s="4"/>
      <c r="WVB146" s="4"/>
      <c r="WVC146" s="4"/>
      <c r="WVD146" s="4"/>
      <c r="WVE146" s="4"/>
      <c r="WVF146" s="4"/>
      <c r="WVG146" s="4"/>
      <c r="WVH146" s="4"/>
      <c r="WVI146" s="4"/>
      <c r="WVJ146" s="4"/>
      <c r="WVK146" s="4"/>
      <c r="WVL146" s="4"/>
      <c r="WVM146" s="4"/>
    </row>
    <row r="147" spans="1:16133" ht="12.45" customHeight="1" x14ac:dyDescent="0.2">
      <c r="A147" s="30" t="s">
        <v>556</v>
      </c>
      <c r="B147" s="20">
        <v>32</v>
      </c>
      <c r="C147" s="11">
        <v>1.55</v>
      </c>
      <c r="D147" s="11"/>
      <c r="E147" s="16">
        <f t="shared" si="4"/>
        <v>1.55</v>
      </c>
      <c r="F147" s="25" t="s">
        <v>214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  <c r="AET147" s="4"/>
      <c r="AEU147" s="4"/>
      <c r="AEV147" s="4"/>
      <c r="AEW147" s="4"/>
      <c r="AEX147" s="4"/>
      <c r="AEY147" s="4"/>
      <c r="AEZ147" s="4"/>
      <c r="AFA147" s="4"/>
      <c r="AFB147" s="4"/>
      <c r="AFC147" s="4"/>
      <c r="AFD147" s="4"/>
      <c r="AFE147" s="4"/>
      <c r="AFF147" s="4"/>
      <c r="AFG147" s="4"/>
      <c r="AFH147" s="4"/>
      <c r="AFI147" s="4"/>
      <c r="AFJ147" s="4"/>
      <c r="AFK147" s="4"/>
      <c r="AFL147" s="4"/>
      <c r="AFM147" s="4"/>
      <c r="AFN147" s="4"/>
      <c r="AFO147" s="4"/>
      <c r="AFP147" s="4"/>
      <c r="AFQ147" s="4"/>
      <c r="AFR147" s="4"/>
      <c r="AFS147" s="4"/>
      <c r="AFT147" s="4"/>
      <c r="AFU147" s="4"/>
      <c r="AFV147" s="4"/>
      <c r="AFW147" s="4"/>
      <c r="AFX147" s="4"/>
      <c r="AFY147" s="4"/>
      <c r="AFZ147" s="4"/>
      <c r="AGA147" s="4"/>
      <c r="AGB147" s="4"/>
      <c r="AGC147" s="4"/>
      <c r="AGD147" s="4"/>
      <c r="AGE147" s="4"/>
      <c r="AGF147" s="4"/>
      <c r="AGG147" s="4"/>
      <c r="AGH147" s="4"/>
      <c r="AGI147" s="4"/>
      <c r="AGJ147" s="4"/>
      <c r="AGK147" s="4"/>
      <c r="AGL147" s="4"/>
      <c r="AGM147" s="4"/>
      <c r="AGN147" s="4"/>
      <c r="AGO147" s="4"/>
      <c r="AGP147" s="4"/>
      <c r="AGQ147" s="4"/>
      <c r="AGR147" s="4"/>
      <c r="AGS147" s="4"/>
      <c r="AGT147" s="4"/>
      <c r="AGU147" s="4"/>
      <c r="AGV147" s="4"/>
      <c r="AGW147" s="4"/>
      <c r="AGX147" s="4"/>
      <c r="AGY147" s="4"/>
      <c r="AGZ147" s="4"/>
      <c r="AHA147" s="4"/>
      <c r="AHB147" s="4"/>
      <c r="AHC147" s="4"/>
      <c r="AHD147" s="4"/>
      <c r="AHE147" s="4"/>
      <c r="AHF147" s="4"/>
      <c r="AHG147" s="4"/>
      <c r="AHH147" s="4"/>
      <c r="AHI147" s="4"/>
      <c r="AHJ147" s="4"/>
      <c r="AHK147" s="4"/>
      <c r="AHL147" s="4"/>
      <c r="AHM147" s="4"/>
      <c r="AHN147" s="4"/>
      <c r="AHO147" s="4"/>
      <c r="AHP147" s="4"/>
      <c r="AHQ147" s="4"/>
      <c r="AHR147" s="4"/>
      <c r="AHS147" s="4"/>
      <c r="AHT147" s="4"/>
      <c r="AHU147" s="4"/>
      <c r="AHV147" s="4"/>
      <c r="AHW147" s="4"/>
      <c r="AHX147" s="4"/>
      <c r="AHY147" s="4"/>
      <c r="AHZ147" s="4"/>
      <c r="AIA147" s="4"/>
      <c r="AIB147" s="4"/>
      <c r="AIC147" s="4"/>
      <c r="AID147" s="4"/>
      <c r="AIE147" s="4"/>
      <c r="AIF147" s="4"/>
      <c r="AIG147" s="4"/>
      <c r="AIH147" s="4"/>
      <c r="AII147" s="4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  <c r="AME147" s="4"/>
      <c r="AMF147" s="4"/>
      <c r="AMG147" s="4"/>
      <c r="AMH147" s="4"/>
      <c r="AMI147" s="4"/>
      <c r="AMJ147" s="4"/>
      <c r="AMK147" s="4"/>
      <c r="AML147" s="4"/>
      <c r="AMM147" s="4"/>
      <c r="AMN147" s="4"/>
      <c r="AMO147" s="4"/>
      <c r="AMP147" s="4"/>
      <c r="AMQ147" s="4"/>
      <c r="AMR147" s="4"/>
      <c r="AMS147" s="4"/>
      <c r="AMT147" s="4"/>
      <c r="AMU147" s="4"/>
      <c r="AMV147" s="4"/>
      <c r="AMW147" s="4"/>
      <c r="AMX147" s="4"/>
      <c r="AMY147" s="4"/>
      <c r="AMZ147" s="4"/>
      <c r="ANA147" s="4"/>
      <c r="ANB147" s="4"/>
      <c r="ANC147" s="4"/>
      <c r="AND147" s="4"/>
      <c r="ANE147" s="4"/>
      <c r="ANF147" s="4"/>
      <c r="ANG147" s="4"/>
      <c r="ANH147" s="4"/>
      <c r="ANI147" s="4"/>
      <c r="ANJ147" s="4"/>
      <c r="ANK147" s="4"/>
      <c r="ANL147" s="4"/>
      <c r="ANM147" s="4"/>
      <c r="ANN147" s="4"/>
      <c r="ANO147" s="4"/>
      <c r="ANP147" s="4"/>
      <c r="ANQ147" s="4"/>
      <c r="ANR147" s="4"/>
      <c r="ANS147" s="4"/>
      <c r="ANT147" s="4"/>
      <c r="ANU147" s="4"/>
      <c r="ANV147" s="4"/>
      <c r="ANW147" s="4"/>
      <c r="ANX147" s="4"/>
      <c r="ANY147" s="4"/>
      <c r="ANZ147" s="4"/>
      <c r="AOA147" s="4"/>
      <c r="AOB147" s="4"/>
      <c r="AOC147" s="4"/>
      <c r="AOD147" s="4"/>
      <c r="AOE147" s="4"/>
      <c r="AOF147" s="4"/>
      <c r="AOG147" s="4"/>
      <c r="AOH147" s="4"/>
      <c r="AOI147" s="4"/>
      <c r="AOJ147" s="4"/>
      <c r="AOK147" s="4"/>
      <c r="AOL147" s="4"/>
      <c r="AOM147" s="4"/>
      <c r="AON147" s="4"/>
      <c r="AOO147" s="4"/>
      <c r="AOP147" s="4"/>
      <c r="AOQ147" s="4"/>
      <c r="AOR147" s="4"/>
      <c r="AOS147" s="4"/>
      <c r="AOT147" s="4"/>
      <c r="AOU147" s="4"/>
      <c r="AOV147" s="4"/>
      <c r="AOW147" s="4"/>
      <c r="AOX147" s="4"/>
      <c r="AOY147" s="4"/>
      <c r="AOZ147" s="4"/>
      <c r="APA147" s="4"/>
      <c r="APB147" s="4"/>
      <c r="APC147" s="4"/>
      <c r="APD147" s="4"/>
      <c r="APE147" s="4"/>
      <c r="APF147" s="4"/>
      <c r="APG147" s="4"/>
      <c r="APH147" s="4"/>
      <c r="API147" s="4"/>
      <c r="APJ147" s="4"/>
      <c r="APK147" s="4"/>
      <c r="APL147" s="4"/>
      <c r="APM147" s="4"/>
      <c r="APN147" s="4"/>
      <c r="APO147" s="4"/>
      <c r="APP147" s="4"/>
      <c r="APQ147" s="4"/>
      <c r="APR147" s="4"/>
      <c r="APS147" s="4"/>
      <c r="APT147" s="4"/>
      <c r="APU147" s="4"/>
      <c r="APV147" s="4"/>
      <c r="APW147" s="4"/>
      <c r="APX147" s="4"/>
      <c r="APY147" s="4"/>
      <c r="APZ147" s="4"/>
      <c r="AQA147" s="4"/>
      <c r="AQB147" s="4"/>
      <c r="AQC147" s="4"/>
      <c r="AQD147" s="4"/>
      <c r="AQE147" s="4"/>
      <c r="AQF147" s="4"/>
      <c r="AQG147" s="4"/>
      <c r="AQH147" s="4"/>
      <c r="AQI147" s="4"/>
      <c r="AQJ147" s="4"/>
      <c r="AQK147" s="4"/>
      <c r="AQL147" s="4"/>
      <c r="AQM147" s="4"/>
      <c r="AQN147" s="4"/>
      <c r="AQO147" s="4"/>
      <c r="AQP147" s="4"/>
      <c r="AQQ147" s="4"/>
      <c r="AQR147" s="4"/>
      <c r="AQS147" s="4"/>
      <c r="AQT147" s="4"/>
      <c r="AQU147" s="4"/>
      <c r="AQV147" s="4"/>
      <c r="AQW147" s="4"/>
      <c r="AQX147" s="4"/>
      <c r="AQY147" s="4"/>
      <c r="AQZ147" s="4"/>
      <c r="ARA147" s="4"/>
      <c r="ARB147" s="4"/>
      <c r="ARC147" s="4"/>
      <c r="ARD147" s="4"/>
      <c r="ARE147" s="4"/>
      <c r="ARF147" s="4"/>
      <c r="ARG147" s="4"/>
      <c r="ARH147" s="4"/>
      <c r="ARI147" s="4"/>
      <c r="ARJ147" s="4"/>
      <c r="ARK147" s="4"/>
      <c r="ARL147" s="4"/>
      <c r="ARM147" s="4"/>
      <c r="ARN147" s="4"/>
      <c r="ARO147" s="4"/>
      <c r="ARP147" s="4"/>
      <c r="ARQ147" s="4"/>
      <c r="ARR147" s="4"/>
      <c r="ARS147" s="4"/>
      <c r="ART147" s="4"/>
      <c r="ARU147" s="4"/>
      <c r="ARV147" s="4"/>
      <c r="ARW147" s="4"/>
      <c r="ARX147" s="4"/>
      <c r="ARY147" s="4"/>
      <c r="ARZ147" s="4"/>
      <c r="ASA147" s="4"/>
      <c r="ASB147" s="4"/>
      <c r="ASC147" s="4"/>
      <c r="ASD147" s="4"/>
      <c r="ASE147" s="4"/>
      <c r="ASF147" s="4"/>
      <c r="ASG147" s="4"/>
      <c r="ASH147" s="4"/>
      <c r="ASI147" s="4"/>
      <c r="ASJ147" s="4"/>
      <c r="ASK147" s="4"/>
      <c r="ASL147" s="4"/>
      <c r="ASM147" s="4"/>
      <c r="ASN147" s="4"/>
      <c r="ASO147" s="4"/>
      <c r="ASP147" s="4"/>
      <c r="ASQ147" s="4"/>
      <c r="ASR147" s="4"/>
      <c r="ASS147" s="4"/>
      <c r="AST147" s="4"/>
      <c r="ASU147" s="4"/>
      <c r="ASV147" s="4"/>
      <c r="ASW147" s="4"/>
      <c r="ASX147" s="4"/>
      <c r="ASY147" s="4"/>
      <c r="ASZ147" s="4"/>
      <c r="ATA147" s="4"/>
      <c r="ATB147" s="4"/>
      <c r="ATC147" s="4"/>
      <c r="ATD147" s="4"/>
      <c r="ATE147" s="4"/>
      <c r="ATF147" s="4"/>
      <c r="ATG147" s="4"/>
      <c r="ATH147" s="4"/>
      <c r="ATI147" s="4"/>
      <c r="ATJ147" s="4"/>
      <c r="ATK147" s="4"/>
      <c r="ATL147" s="4"/>
      <c r="ATM147" s="4"/>
      <c r="ATN147" s="4"/>
      <c r="ATO147" s="4"/>
      <c r="ATP147" s="4"/>
      <c r="ATQ147" s="4"/>
      <c r="ATR147" s="4"/>
      <c r="ATS147" s="4"/>
      <c r="ATT147" s="4"/>
      <c r="ATU147" s="4"/>
      <c r="ATV147" s="4"/>
      <c r="ATW147" s="4"/>
      <c r="ATX147" s="4"/>
      <c r="ATY147" s="4"/>
      <c r="ATZ147" s="4"/>
      <c r="AUA147" s="4"/>
      <c r="AUB147" s="4"/>
      <c r="AUC147" s="4"/>
      <c r="AUD147" s="4"/>
      <c r="AUE147" s="4"/>
      <c r="AUF147" s="4"/>
      <c r="AUG147" s="4"/>
      <c r="AUH147" s="4"/>
      <c r="AUI147" s="4"/>
      <c r="AUJ147" s="4"/>
      <c r="AUK147" s="4"/>
      <c r="AUL147" s="4"/>
      <c r="AUM147" s="4"/>
      <c r="AUN147" s="4"/>
      <c r="AUO147" s="4"/>
      <c r="AUP147" s="4"/>
      <c r="AUQ147" s="4"/>
      <c r="AUR147" s="4"/>
      <c r="AUS147" s="4"/>
      <c r="AUT147" s="4"/>
      <c r="AUU147" s="4"/>
      <c r="AUV147" s="4"/>
      <c r="AUW147" s="4"/>
      <c r="AUX147" s="4"/>
      <c r="AUY147" s="4"/>
      <c r="AUZ147" s="4"/>
      <c r="AVA147" s="4"/>
      <c r="AVB147" s="4"/>
      <c r="AVC147" s="4"/>
      <c r="AVD147" s="4"/>
      <c r="AVE147" s="4"/>
      <c r="AVF147" s="4"/>
      <c r="AVG147" s="4"/>
      <c r="AVH147" s="4"/>
      <c r="AVI147" s="4"/>
      <c r="AVJ147" s="4"/>
      <c r="AVK147" s="4"/>
      <c r="AVL147" s="4"/>
      <c r="AVM147" s="4"/>
      <c r="AVN147" s="4"/>
      <c r="AVO147" s="4"/>
      <c r="AVP147" s="4"/>
      <c r="AVQ147" s="4"/>
      <c r="AVR147" s="4"/>
      <c r="AVS147" s="4"/>
      <c r="AVT147" s="4"/>
      <c r="AVU147" s="4"/>
      <c r="AVV147" s="4"/>
      <c r="AVW147" s="4"/>
      <c r="AVX147" s="4"/>
      <c r="AVY147" s="4"/>
      <c r="AVZ147" s="4"/>
      <c r="AWA147" s="4"/>
      <c r="AWB147" s="4"/>
      <c r="AWC147" s="4"/>
      <c r="AWD147" s="4"/>
      <c r="AWE147" s="4"/>
      <c r="AWF147" s="4"/>
      <c r="AWG147" s="4"/>
      <c r="AWH147" s="4"/>
      <c r="AWI147" s="4"/>
      <c r="AWJ147" s="4"/>
      <c r="AWK147" s="4"/>
      <c r="AWL147" s="4"/>
      <c r="AWM147" s="4"/>
      <c r="AWN147" s="4"/>
      <c r="AWO147" s="4"/>
      <c r="AWP147" s="4"/>
      <c r="AWQ147" s="4"/>
      <c r="AWR147" s="4"/>
      <c r="AWS147" s="4"/>
      <c r="AWT147" s="4"/>
      <c r="AWU147" s="4"/>
      <c r="AWV147" s="4"/>
      <c r="AWW147" s="4"/>
      <c r="AWX147" s="4"/>
      <c r="AWY147" s="4"/>
      <c r="AWZ147" s="4"/>
      <c r="AXA147" s="4"/>
      <c r="AXB147" s="4"/>
      <c r="AXC147" s="4"/>
      <c r="AXD147" s="4"/>
      <c r="AXE147" s="4"/>
      <c r="AXF147" s="4"/>
      <c r="AXG147" s="4"/>
      <c r="AXH147" s="4"/>
      <c r="AXI147" s="4"/>
      <c r="AXJ147" s="4"/>
      <c r="AXK147" s="4"/>
      <c r="AXL147" s="4"/>
      <c r="AXM147" s="4"/>
      <c r="AXN147" s="4"/>
      <c r="AXO147" s="4"/>
      <c r="AXP147" s="4"/>
      <c r="AXQ147" s="4"/>
      <c r="AXR147" s="4"/>
      <c r="AXS147" s="4"/>
      <c r="AXT147" s="4"/>
      <c r="AXU147" s="4"/>
      <c r="AXV147" s="4"/>
      <c r="AXW147" s="4"/>
      <c r="AXX147" s="4"/>
      <c r="AXY147" s="4"/>
      <c r="AXZ147" s="4"/>
      <c r="AYA147" s="4"/>
      <c r="AYB147" s="4"/>
      <c r="AYC147" s="4"/>
      <c r="AYD147" s="4"/>
      <c r="AYE147" s="4"/>
      <c r="AYF147" s="4"/>
      <c r="AYG147" s="4"/>
      <c r="AYH147" s="4"/>
      <c r="AYI147" s="4"/>
      <c r="AYJ147" s="4"/>
      <c r="AYK147" s="4"/>
      <c r="AYL147" s="4"/>
      <c r="AYM147" s="4"/>
      <c r="AYN147" s="4"/>
      <c r="AYO147" s="4"/>
      <c r="AYP147" s="4"/>
      <c r="AYQ147" s="4"/>
      <c r="AYR147" s="4"/>
      <c r="AYS147" s="4"/>
      <c r="AYT147" s="4"/>
      <c r="AYU147" s="4"/>
      <c r="AYV147" s="4"/>
      <c r="AYW147" s="4"/>
      <c r="AYX147" s="4"/>
      <c r="AYY147" s="4"/>
      <c r="AYZ147" s="4"/>
      <c r="AZA147" s="4"/>
      <c r="AZB147" s="4"/>
      <c r="AZC147" s="4"/>
      <c r="AZD147" s="4"/>
      <c r="AZE147" s="4"/>
      <c r="AZF147" s="4"/>
      <c r="AZG147" s="4"/>
      <c r="AZH147" s="4"/>
      <c r="AZI147" s="4"/>
      <c r="AZJ147" s="4"/>
      <c r="AZK147" s="4"/>
      <c r="AZL147" s="4"/>
      <c r="AZM147" s="4"/>
      <c r="AZN147" s="4"/>
      <c r="AZO147" s="4"/>
      <c r="AZP147" s="4"/>
      <c r="AZQ147" s="4"/>
      <c r="AZR147" s="4"/>
      <c r="AZS147" s="4"/>
      <c r="AZT147" s="4"/>
      <c r="AZU147" s="4"/>
      <c r="AZV147" s="4"/>
      <c r="AZW147" s="4"/>
      <c r="AZX147" s="4"/>
      <c r="AZY147" s="4"/>
      <c r="AZZ147" s="4"/>
      <c r="BAA147" s="4"/>
      <c r="BAB147" s="4"/>
      <c r="BAC147" s="4"/>
      <c r="BAD147" s="4"/>
      <c r="BAE147" s="4"/>
      <c r="BAF147" s="4"/>
      <c r="BAG147" s="4"/>
      <c r="BAH147" s="4"/>
      <c r="BAI147" s="4"/>
      <c r="BAJ147" s="4"/>
      <c r="BAK147" s="4"/>
      <c r="BAL147" s="4"/>
      <c r="BAM147" s="4"/>
      <c r="BAN147" s="4"/>
      <c r="BAO147" s="4"/>
      <c r="BAP147" s="4"/>
      <c r="BAQ147" s="4"/>
      <c r="BAR147" s="4"/>
      <c r="BAS147" s="4"/>
      <c r="BAT147" s="4"/>
      <c r="BAU147" s="4"/>
      <c r="BAV147" s="4"/>
      <c r="BAW147" s="4"/>
      <c r="BAX147" s="4"/>
      <c r="BAY147" s="4"/>
      <c r="BAZ147" s="4"/>
      <c r="BBA147" s="4"/>
      <c r="BBB147" s="4"/>
      <c r="BBC147" s="4"/>
      <c r="BBD147" s="4"/>
      <c r="BBE147" s="4"/>
      <c r="BBF147" s="4"/>
      <c r="BBG147" s="4"/>
      <c r="BBH147" s="4"/>
      <c r="BBI147" s="4"/>
      <c r="BBJ147" s="4"/>
      <c r="BBK147" s="4"/>
      <c r="BBL147" s="4"/>
      <c r="BBM147" s="4"/>
      <c r="BBN147" s="4"/>
      <c r="BBO147" s="4"/>
      <c r="BBP147" s="4"/>
      <c r="BBQ147" s="4"/>
      <c r="BBR147" s="4"/>
      <c r="BBS147" s="4"/>
      <c r="BBT147" s="4"/>
      <c r="BBU147" s="4"/>
      <c r="BBV147" s="4"/>
      <c r="BBW147" s="4"/>
      <c r="BBX147" s="4"/>
      <c r="BBY147" s="4"/>
      <c r="BBZ147" s="4"/>
      <c r="BCA147" s="4"/>
      <c r="BCB147" s="4"/>
      <c r="BCC147" s="4"/>
      <c r="BCD147" s="4"/>
      <c r="BCE147" s="4"/>
      <c r="BCF147" s="4"/>
      <c r="BCG147" s="4"/>
      <c r="BCH147" s="4"/>
      <c r="BCI147" s="4"/>
      <c r="BCJ147" s="4"/>
      <c r="BCK147" s="4"/>
      <c r="BCL147" s="4"/>
      <c r="BCM147" s="4"/>
      <c r="BCN147" s="4"/>
      <c r="BCO147" s="4"/>
      <c r="BCP147" s="4"/>
      <c r="BCQ147" s="4"/>
      <c r="BCR147" s="4"/>
      <c r="BCS147" s="4"/>
      <c r="BCT147" s="4"/>
      <c r="BCU147" s="4"/>
      <c r="BCV147" s="4"/>
      <c r="BCW147" s="4"/>
      <c r="BCX147" s="4"/>
      <c r="BCY147" s="4"/>
      <c r="BCZ147" s="4"/>
      <c r="BDA147" s="4"/>
      <c r="BDB147" s="4"/>
      <c r="BDC147" s="4"/>
      <c r="BDD147" s="4"/>
      <c r="BDE147" s="4"/>
      <c r="BDF147" s="4"/>
      <c r="BDG147" s="4"/>
      <c r="BDH147" s="4"/>
      <c r="BDI147" s="4"/>
      <c r="BDJ147" s="4"/>
      <c r="BDK147" s="4"/>
      <c r="BDL147" s="4"/>
      <c r="BDM147" s="4"/>
      <c r="BDN147" s="4"/>
      <c r="BDO147" s="4"/>
      <c r="BDP147" s="4"/>
      <c r="BDQ147" s="4"/>
      <c r="BDR147" s="4"/>
      <c r="BDS147" s="4"/>
      <c r="BDT147" s="4"/>
      <c r="BDU147" s="4"/>
      <c r="BDV147" s="4"/>
      <c r="BDW147" s="4"/>
      <c r="BDX147" s="4"/>
      <c r="BDY147" s="4"/>
      <c r="BDZ147" s="4"/>
      <c r="BEA147" s="4"/>
      <c r="BEB147" s="4"/>
      <c r="BEC147" s="4"/>
      <c r="BED147" s="4"/>
      <c r="BEE147" s="4"/>
      <c r="BEF147" s="4"/>
      <c r="BEG147" s="4"/>
      <c r="BEH147" s="4"/>
      <c r="BEI147" s="4"/>
      <c r="BEJ147" s="4"/>
      <c r="BEK147" s="4"/>
      <c r="BEL147" s="4"/>
      <c r="BEM147" s="4"/>
      <c r="BEN147" s="4"/>
      <c r="BEO147" s="4"/>
      <c r="BEP147" s="4"/>
      <c r="BEQ147" s="4"/>
      <c r="BER147" s="4"/>
      <c r="BES147" s="4"/>
      <c r="BET147" s="4"/>
      <c r="BEU147" s="4"/>
      <c r="BEV147" s="4"/>
      <c r="BEW147" s="4"/>
      <c r="BEX147" s="4"/>
      <c r="BEY147" s="4"/>
      <c r="BEZ147" s="4"/>
      <c r="BFA147" s="4"/>
      <c r="BFB147" s="4"/>
      <c r="BFC147" s="4"/>
      <c r="BFD147" s="4"/>
      <c r="BFE147" s="4"/>
      <c r="BFF147" s="4"/>
      <c r="BFG147" s="4"/>
      <c r="BFH147" s="4"/>
      <c r="BFI147" s="4"/>
      <c r="BFJ147" s="4"/>
      <c r="BFK147" s="4"/>
      <c r="BFL147" s="4"/>
      <c r="BFM147" s="4"/>
      <c r="BFN147" s="4"/>
      <c r="BFO147" s="4"/>
      <c r="BFP147" s="4"/>
      <c r="BFQ147" s="4"/>
      <c r="BFR147" s="4"/>
      <c r="BFS147" s="4"/>
      <c r="BFT147" s="4"/>
      <c r="BFU147" s="4"/>
      <c r="BFV147" s="4"/>
      <c r="BFW147" s="4"/>
      <c r="BFX147" s="4"/>
      <c r="BFY147" s="4"/>
      <c r="BFZ147" s="4"/>
      <c r="BGA147" s="4"/>
      <c r="BGB147" s="4"/>
      <c r="BGC147" s="4"/>
      <c r="BGD147" s="4"/>
      <c r="BGE147" s="4"/>
      <c r="BGF147" s="4"/>
      <c r="BGG147" s="4"/>
      <c r="BGH147" s="4"/>
      <c r="BGI147" s="4"/>
      <c r="BGJ147" s="4"/>
      <c r="BGK147" s="4"/>
      <c r="BGL147" s="4"/>
      <c r="BGM147" s="4"/>
      <c r="BGN147" s="4"/>
      <c r="BGO147" s="4"/>
      <c r="BGP147" s="4"/>
      <c r="BGQ147" s="4"/>
      <c r="BGR147" s="4"/>
      <c r="BGS147" s="4"/>
      <c r="BGT147" s="4"/>
      <c r="BGU147" s="4"/>
      <c r="BGV147" s="4"/>
      <c r="BGW147" s="4"/>
      <c r="BGX147" s="4"/>
      <c r="BGY147" s="4"/>
      <c r="BGZ147" s="4"/>
      <c r="BHA147" s="4"/>
      <c r="BHB147" s="4"/>
      <c r="BHC147" s="4"/>
      <c r="BHD147" s="4"/>
      <c r="BHE147" s="4"/>
      <c r="BHF147" s="4"/>
      <c r="BHG147" s="4"/>
      <c r="BHH147" s="4"/>
      <c r="BHI147" s="4"/>
      <c r="BHJ147" s="4"/>
      <c r="BHK147" s="4"/>
      <c r="BHL147" s="4"/>
      <c r="BHM147" s="4"/>
      <c r="BHN147" s="4"/>
      <c r="BHO147" s="4"/>
      <c r="BHP147" s="4"/>
      <c r="BHQ147" s="4"/>
      <c r="BHR147" s="4"/>
      <c r="BHS147" s="4"/>
      <c r="BHT147" s="4"/>
      <c r="BHU147" s="4"/>
      <c r="BHV147" s="4"/>
      <c r="BHW147" s="4"/>
      <c r="BHX147" s="4"/>
      <c r="BHY147" s="4"/>
      <c r="BHZ147" s="4"/>
      <c r="BIA147" s="4"/>
      <c r="BIB147" s="4"/>
      <c r="BIC147" s="4"/>
      <c r="BID147" s="4"/>
      <c r="BIE147" s="4"/>
      <c r="BIF147" s="4"/>
      <c r="BIG147" s="4"/>
      <c r="BIH147" s="4"/>
      <c r="BII147" s="4"/>
      <c r="BIJ147" s="4"/>
      <c r="BIK147" s="4"/>
      <c r="BIL147" s="4"/>
      <c r="BIM147" s="4"/>
      <c r="BIN147" s="4"/>
      <c r="BIO147" s="4"/>
      <c r="BIP147" s="4"/>
      <c r="BIQ147" s="4"/>
      <c r="BIR147" s="4"/>
      <c r="BIS147" s="4"/>
      <c r="BIT147" s="4"/>
      <c r="BIU147" s="4"/>
      <c r="BIV147" s="4"/>
      <c r="BIW147" s="4"/>
      <c r="BIX147" s="4"/>
      <c r="BIY147" s="4"/>
      <c r="BIZ147" s="4"/>
      <c r="BJA147" s="4"/>
      <c r="BJB147" s="4"/>
      <c r="BJC147" s="4"/>
      <c r="BJD147" s="4"/>
      <c r="BJE147" s="4"/>
      <c r="BJF147" s="4"/>
      <c r="BJG147" s="4"/>
      <c r="BJH147" s="4"/>
      <c r="BJI147" s="4"/>
      <c r="BJJ147" s="4"/>
      <c r="BJK147" s="4"/>
      <c r="BJL147" s="4"/>
      <c r="BJM147" s="4"/>
      <c r="BJN147" s="4"/>
      <c r="BJO147" s="4"/>
      <c r="BJP147" s="4"/>
      <c r="BJQ147" s="4"/>
      <c r="BJR147" s="4"/>
      <c r="BJS147" s="4"/>
      <c r="BJT147" s="4"/>
      <c r="BJU147" s="4"/>
      <c r="BJV147" s="4"/>
      <c r="BJW147" s="4"/>
      <c r="BJX147" s="4"/>
      <c r="BJY147" s="4"/>
      <c r="BJZ147" s="4"/>
      <c r="BKA147" s="4"/>
      <c r="BKB147" s="4"/>
      <c r="BKC147" s="4"/>
      <c r="BKD147" s="4"/>
      <c r="BKE147" s="4"/>
      <c r="BKF147" s="4"/>
      <c r="BKG147" s="4"/>
      <c r="BKH147" s="4"/>
      <c r="BKI147" s="4"/>
      <c r="BKJ147" s="4"/>
      <c r="BKK147" s="4"/>
      <c r="BKL147" s="4"/>
      <c r="BKM147" s="4"/>
      <c r="BKN147" s="4"/>
      <c r="BKO147" s="4"/>
      <c r="BKP147" s="4"/>
      <c r="BKQ147" s="4"/>
      <c r="BKR147" s="4"/>
      <c r="BKS147" s="4"/>
      <c r="BKT147" s="4"/>
      <c r="BKU147" s="4"/>
      <c r="BKV147" s="4"/>
      <c r="BKW147" s="4"/>
      <c r="BKX147" s="4"/>
      <c r="BKY147" s="4"/>
      <c r="BKZ147" s="4"/>
      <c r="BLA147" s="4"/>
      <c r="BLB147" s="4"/>
      <c r="BLC147" s="4"/>
      <c r="BLD147" s="4"/>
      <c r="BLE147" s="4"/>
      <c r="BLF147" s="4"/>
      <c r="BLG147" s="4"/>
      <c r="BLH147" s="4"/>
      <c r="BLI147" s="4"/>
      <c r="BLJ147" s="4"/>
      <c r="BLK147" s="4"/>
      <c r="BLL147" s="4"/>
      <c r="BLM147" s="4"/>
      <c r="BLN147" s="4"/>
      <c r="BLO147" s="4"/>
      <c r="BLP147" s="4"/>
      <c r="BLQ147" s="4"/>
      <c r="BLR147" s="4"/>
      <c r="BLS147" s="4"/>
      <c r="BLT147" s="4"/>
      <c r="BLU147" s="4"/>
      <c r="BLV147" s="4"/>
      <c r="BLW147" s="4"/>
      <c r="BLX147" s="4"/>
      <c r="BLY147" s="4"/>
      <c r="BLZ147" s="4"/>
      <c r="BMA147" s="4"/>
      <c r="BMB147" s="4"/>
      <c r="BMC147" s="4"/>
      <c r="BMD147" s="4"/>
      <c r="BME147" s="4"/>
      <c r="BMF147" s="4"/>
      <c r="BMG147" s="4"/>
      <c r="BMH147" s="4"/>
      <c r="BMI147" s="4"/>
      <c r="BMJ147" s="4"/>
      <c r="BMK147" s="4"/>
      <c r="BML147" s="4"/>
      <c r="BMM147" s="4"/>
      <c r="BMN147" s="4"/>
      <c r="BMO147" s="4"/>
      <c r="BMP147" s="4"/>
      <c r="BMQ147" s="4"/>
      <c r="BMR147" s="4"/>
      <c r="BMS147" s="4"/>
      <c r="BMT147" s="4"/>
      <c r="BMU147" s="4"/>
      <c r="BMV147" s="4"/>
      <c r="BMW147" s="4"/>
      <c r="BMX147" s="4"/>
      <c r="BMY147" s="4"/>
      <c r="BMZ147" s="4"/>
      <c r="BNA147" s="4"/>
      <c r="BNB147" s="4"/>
      <c r="BNC147" s="4"/>
      <c r="BND147" s="4"/>
      <c r="BNE147" s="4"/>
      <c r="BNF147" s="4"/>
      <c r="BNG147" s="4"/>
      <c r="BNH147" s="4"/>
      <c r="BNI147" s="4"/>
      <c r="BNJ147" s="4"/>
      <c r="BNK147" s="4"/>
      <c r="BNL147" s="4"/>
      <c r="BNM147" s="4"/>
      <c r="BNN147" s="4"/>
      <c r="BNO147" s="4"/>
      <c r="BNP147" s="4"/>
      <c r="BNQ147" s="4"/>
      <c r="BNR147" s="4"/>
      <c r="BNS147" s="4"/>
      <c r="BNT147" s="4"/>
      <c r="BNU147" s="4"/>
      <c r="BNV147" s="4"/>
      <c r="BNW147" s="4"/>
      <c r="BNX147" s="4"/>
      <c r="BNY147" s="4"/>
      <c r="BNZ147" s="4"/>
      <c r="BOA147" s="4"/>
      <c r="BOB147" s="4"/>
      <c r="BOC147" s="4"/>
      <c r="BOD147" s="4"/>
      <c r="BOE147" s="4"/>
      <c r="BOF147" s="4"/>
      <c r="BOG147" s="4"/>
      <c r="BOH147" s="4"/>
      <c r="BOI147" s="4"/>
      <c r="BOJ147" s="4"/>
      <c r="BOK147" s="4"/>
      <c r="BOL147" s="4"/>
      <c r="BOM147" s="4"/>
      <c r="BON147" s="4"/>
      <c r="BOO147" s="4"/>
      <c r="BOP147" s="4"/>
      <c r="BOQ147" s="4"/>
      <c r="BOR147" s="4"/>
      <c r="BOS147" s="4"/>
      <c r="BOT147" s="4"/>
      <c r="BOU147" s="4"/>
      <c r="BOV147" s="4"/>
      <c r="BOW147" s="4"/>
      <c r="BOX147" s="4"/>
      <c r="BOY147" s="4"/>
      <c r="BOZ147" s="4"/>
      <c r="BPA147" s="4"/>
      <c r="BPB147" s="4"/>
      <c r="BPC147" s="4"/>
      <c r="BPD147" s="4"/>
      <c r="BPE147" s="4"/>
      <c r="BPF147" s="4"/>
      <c r="BPG147" s="4"/>
      <c r="BPH147" s="4"/>
      <c r="BPI147" s="4"/>
      <c r="BPJ147" s="4"/>
      <c r="BPK147" s="4"/>
      <c r="BPL147" s="4"/>
      <c r="BPM147" s="4"/>
      <c r="BPN147" s="4"/>
      <c r="BPO147" s="4"/>
      <c r="BPP147" s="4"/>
      <c r="BPQ147" s="4"/>
      <c r="BPR147" s="4"/>
      <c r="BPS147" s="4"/>
      <c r="BPT147" s="4"/>
      <c r="BPU147" s="4"/>
      <c r="BPV147" s="4"/>
      <c r="BPW147" s="4"/>
      <c r="BPX147" s="4"/>
      <c r="BPY147" s="4"/>
      <c r="BPZ147" s="4"/>
      <c r="BQA147" s="4"/>
      <c r="BQB147" s="4"/>
      <c r="BQC147" s="4"/>
      <c r="BQD147" s="4"/>
      <c r="BQE147" s="4"/>
      <c r="BQF147" s="4"/>
      <c r="BQG147" s="4"/>
      <c r="BQH147" s="4"/>
      <c r="BQI147" s="4"/>
      <c r="BQJ147" s="4"/>
      <c r="BQK147" s="4"/>
      <c r="BQL147" s="4"/>
      <c r="BQM147" s="4"/>
      <c r="BQN147" s="4"/>
      <c r="BQO147" s="4"/>
      <c r="BQP147" s="4"/>
      <c r="BQQ147" s="4"/>
      <c r="BQR147" s="4"/>
      <c r="BQS147" s="4"/>
      <c r="BQT147" s="4"/>
      <c r="BQU147" s="4"/>
      <c r="BQV147" s="4"/>
      <c r="BQW147" s="4"/>
      <c r="BQX147" s="4"/>
      <c r="BQY147" s="4"/>
      <c r="BQZ147" s="4"/>
      <c r="BRA147" s="4"/>
      <c r="BRB147" s="4"/>
      <c r="BRC147" s="4"/>
      <c r="BRD147" s="4"/>
      <c r="BRE147" s="4"/>
      <c r="BRF147" s="4"/>
      <c r="BRG147" s="4"/>
      <c r="BRH147" s="4"/>
      <c r="BRI147" s="4"/>
      <c r="BRJ147" s="4"/>
      <c r="BRK147" s="4"/>
      <c r="BRL147" s="4"/>
      <c r="BRM147" s="4"/>
      <c r="BRN147" s="4"/>
      <c r="BRO147" s="4"/>
      <c r="BRP147" s="4"/>
      <c r="BRQ147" s="4"/>
      <c r="BRR147" s="4"/>
      <c r="BRS147" s="4"/>
      <c r="BRT147" s="4"/>
      <c r="BRU147" s="4"/>
      <c r="BRV147" s="4"/>
      <c r="BRW147" s="4"/>
      <c r="BRX147" s="4"/>
      <c r="BRY147" s="4"/>
      <c r="BRZ147" s="4"/>
      <c r="BSA147" s="4"/>
      <c r="BSB147" s="4"/>
      <c r="BSC147" s="4"/>
      <c r="BSD147" s="4"/>
      <c r="BSE147" s="4"/>
      <c r="BSF147" s="4"/>
      <c r="BSG147" s="4"/>
      <c r="BSH147" s="4"/>
      <c r="BSI147" s="4"/>
      <c r="BSJ147" s="4"/>
      <c r="BSK147" s="4"/>
      <c r="BSL147" s="4"/>
      <c r="BSM147" s="4"/>
      <c r="BSN147" s="4"/>
      <c r="BSO147" s="4"/>
      <c r="BSP147" s="4"/>
      <c r="BSQ147" s="4"/>
      <c r="BSR147" s="4"/>
      <c r="BSS147" s="4"/>
      <c r="BST147" s="4"/>
      <c r="BSU147" s="4"/>
      <c r="BSV147" s="4"/>
      <c r="BSW147" s="4"/>
      <c r="BSX147" s="4"/>
      <c r="BSY147" s="4"/>
      <c r="BSZ147" s="4"/>
      <c r="BTA147" s="4"/>
      <c r="BTB147" s="4"/>
      <c r="BTC147" s="4"/>
      <c r="BTD147" s="4"/>
      <c r="BTE147" s="4"/>
      <c r="BTF147" s="4"/>
      <c r="BTG147" s="4"/>
      <c r="BTH147" s="4"/>
      <c r="BTI147" s="4"/>
      <c r="BTJ147" s="4"/>
      <c r="BTK147" s="4"/>
      <c r="BTL147" s="4"/>
      <c r="BTM147" s="4"/>
      <c r="BTN147" s="4"/>
      <c r="BTO147" s="4"/>
      <c r="BTP147" s="4"/>
      <c r="BTQ147" s="4"/>
      <c r="BTR147" s="4"/>
      <c r="BTS147" s="4"/>
      <c r="BTT147" s="4"/>
      <c r="BTU147" s="4"/>
      <c r="BTV147" s="4"/>
      <c r="BTW147" s="4"/>
      <c r="BTX147" s="4"/>
      <c r="BTY147" s="4"/>
      <c r="BTZ147" s="4"/>
      <c r="BUA147" s="4"/>
      <c r="BUB147" s="4"/>
      <c r="BUC147" s="4"/>
      <c r="BUD147" s="4"/>
      <c r="BUE147" s="4"/>
      <c r="BUF147" s="4"/>
      <c r="BUG147" s="4"/>
      <c r="BUH147" s="4"/>
      <c r="BUI147" s="4"/>
      <c r="BUJ147" s="4"/>
      <c r="BUK147" s="4"/>
      <c r="BUL147" s="4"/>
      <c r="BUM147" s="4"/>
      <c r="BUN147" s="4"/>
      <c r="BUO147" s="4"/>
      <c r="BUP147" s="4"/>
      <c r="BUQ147" s="4"/>
      <c r="BUR147" s="4"/>
      <c r="BUS147" s="4"/>
      <c r="BUT147" s="4"/>
      <c r="BUU147" s="4"/>
      <c r="BUV147" s="4"/>
      <c r="BUW147" s="4"/>
      <c r="BUX147" s="4"/>
      <c r="BUY147" s="4"/>
      <c r="BUZ147" s="4"/>
      <c r="BVA147" s="4"/>
      <c r="BVB147" s="4"/>
      <c r="BVC147" s="4"/>
      <c r="BVD147" s="4"/>
      <c r="BVE147" s="4"/>
      <c r="BVF147" s="4"/>
      <c r="BVG147" s="4"/>
      <c r="BVH147" s="4"/>
      <c r="BVI147" s="4"/>
      <c r="BVJ147" s="4"/>
      <c r="BVK147" s="4"/>
      <c r="BVL147" s="4"/>
      <c r="BVM147" s="4"/>
      <c r="BVN147" s="4"/>
      <c r="BVO147" s="4"/>
      <c r="BVP147" s="4"/>
      <c r="BVQ147" s="4"/>
      <c r="BVR147" s="4"/>
      <c r="BVS147" s="4"/>
      <c r="BVT147" s="4"/>
      <c r="BVU147" s="4"/>
      <c r="BVV147" s="4"/>
      <c r="BVW147" s="4"/>
      <c r="BVX147" s="4"/>
      <c r="BVY147" s="4"/>
      <c r="BVZ147" s="4"/>
      <c r="BWA147" s="4"/>
      <c r="BWB147" s="4"/>
      <c r="BWC147" s="4"/>
      <c r="BWD147" s="4"/>
      <c r="BWE147" s="4"/>
      <c r="BWF147" s="4"/>
      <c r="BWG147" s="4"/>
      <c r="BWH147" s="4"/>
      <c r="BWI147" s="4"/>
      <c r="BWJ147" s="4"/>
      <c r="BWK147" s="4"/>
      <c r="BWL147" s="4"/>
      <c r="BWM147" s="4"/>
      <c r="BWN147" s="4"/>
      <c r="BWO147" s="4"/>
      <c r="BWP147" s="4"/>
      <c r="BWQ147" s="4"/>
      <c r="BWR147" s="4"/>
      <c r="BWS147" s="4"/>
      <c r="BWT147" s="4"/>
      <c r="BWU147" s="4"/>
      <c r="BWV147" s="4"/>
      <c r="BWW147" s="4"/>
      <c r="BWX147" s="4"/>
      <c r="BWY147" s="4"/>
      <c r="BWZ147" s="4"/>
      <c r="BXA147" s="4"/>
      <c r="BXB147" s="4"/>
      <c r="BXC147" s="4"/>
      <c r="BXD147" s="4"/>
      <c r="BXE147" s="4"/>
      <c r="BXF147" s="4"/>
      <c r="BXG147" s="4"/>
      <c r="BXH147" s="4"/>
      <c r="BXI147" s="4"/>
      <c r="BXJ147" s="4"/>
      <c r="BXK147" s="4"/>
      <c r="BXL147" s="4"/>
      <c r="BXM147" s="4"/>
      <c r="BXN147" s="4"/>
      <c r="BXO147" s="4"/>
      <c r="BXP147" s="4"/>
      <c r="BXQ147" s="4"/>
      <c r="BXR147" s="4"/>
      <c r="BXS147" s="4"/>
      <c r="BXT147" s="4"/>
      <c r="BXU147" s="4"/>
      <c r="BXV147" s="4"/>
      <c r="BXW147" s="4"/>
      <c r="BXX147" s="4"/>
      <c r="BXY147" s="4"/>
      <c r="BXZ147" s="4"/>
      <c r="BYA147" s="4"/>
      <c r="BYB147" s="4"/>
      <c r="BYC147" s="4"/>
      <c r="BYD147" s="4"/>
      <c r="BYE147" s="4"/>
      <c r="BYF147" s="4"/>
      <c r="BYG147" s="4"/>
      <c r="BYH147" s="4"/>
      <c r="BYI147" s="4"/>
      <c r="BYJ147" s="4"/>
      <c r="BYK147" s="4"/>
      <c r="BYL147" s="4"/>
      <c r="BYM147" s="4"/>
      <c r="BYN147" s="4"/>
      <c r="BYO147" s="4"/>
      <c r="BYP147" s="4"/>
      <c r="BYQ147" s="4"/>
      <c r="BYR147" s="4"/>
      <c r="BYS147" s="4"/>
      <c r="BYT147" s="4"/>
      <c r="BYU147" s="4"/>
      <c r="BYV147" s="4"/>
      <c r="BYW147" s="4"/>
      <c r="BYX147" s="4"/>
      <c r="BYY147" s="4"/>
      <c r="BYZ147" s="4"/>
      <c r="BZA147" s="4"/>
      <c r="BZB147" s="4"/>
      <c r="BZC147" s="4"/>
      <c r="BZD147" s="4"/>
      <c r="BZE147" s="4"/>
      <c r="BZF147" s="4"/>
      <c r="BZG147" s="4"/>
      <c r="BZH147" s="4"/>
      <c r="BZI147" s="4"/>
      <c r="BZJ147" s="4"/>
      <c r="BZK147" s="4"/>
      <c r="BZL147" s="4"/>
      <c r="BZM147" s="4"/>
      <c r="BZN147" s="4"/>
      <c r="BZO147" s="4"/>
      <c r="BZP147" s="4"/>
      <c r="BZQ147" s="4"/>
      <c r="BZR147" s="4"/>
      <c r="BZS147" s="4"/>
      <c r="BZT147" s="4"/>
      <c r="BZU147" s="4"/>
      <c r="BZV147" s="4"/>
      <c r="BZW147" s="4"/>
      <c r="BZX147" s="4"/>
      <c r="BZY147" s="4"/>
      <c r="BZZ147" s="4"/>
      <c r="CAA147" s="4"/>
      <c r="CAB147" s="4"/>
      <c r="CAC147" s="4"/>
      <c r="CAD147" s="4"/>
      <c r="CAE147" s="4"/>
      <c r="CAF147" s="4"/>
      <c r="CAG147" s="4"/>
      <c r="CAH147" s="4"/>
      <c r="CAI147" s="4"/>
      <c r="CAJ147" s="4"/>
      <c r="CAK147" s="4"/>
      <c r="CAL147" s="4"/>
      <c r="CAM147" s="4"/>
      <c r="CAN147" s="4"/>
      <c r="CAO147" s="4"/>
      <c r="CAP147" s="4"/>
      <c r="CAQ147" s="4"/>
      <c r="CAR147" s="4"/>
      <c r="CAS147" s="4"/>
      <c r="CAT147" s="4"/>
      <c r="CAU147" s="4"/>
      <c r="CAV147" s="4"/>
      <c r="CAW147" s="4"/>
      <c r="CAX147" s="4"/>
      <c r="CAY147" s="4"/>
      <c r="CAZ147" s="4"/>
      <c r="CBA147" s="4"/>
      <c r="CBB147" s="4"/>
      <c r="CBC147" s="4"/>
      <c r="CBD147" s="4"/>
      <c r="CBE147" s="4"/>
      <c r="CBF147" s="4"/>
      <c r="CBG147" s="4"/>
      <c r="CBH147" s="4"/>
      <c r="CBI147" s="4"/>
      <c r="CBJ147" s="4"/>
      <c r="CBK147" s="4"/>
      <c r="CBL147" s="4"/>
      <c r="CBM147" s="4"/>
      <c r="CBN147" s="4"/>
      <c r="CBO147" s="4"/>
      <c r="CBP147" s="4"/>
      <c r="CBQ147" s="4"/>
      <c r="CBR147" s="4"/>
      <c r="CBS147" s="4"/>
      <c r="CBT147" s="4"/>
      <c r="CBU147" s="4"/>
      <c r="CBV147" s="4"/>
      <c r="CBW147" s="4"/>
      <c r="CBX147" s="4"/>
      <c r="CBY147" s="4"/>
      <c r="CBZ147" s="4"/>
      <c r="CCA147" s="4"/>
      <c r="CCB147" s="4"/>
      <c r="CCC147" s="4"/>
      <c r="CCD147" s="4"/>
      <c r="CCE147" s="4"/>
      <c r="CCF147" s="4"/>
      <c r="CCG147" s="4"/>
      <c r="CCH147" s="4"/>
      <c r="CCI147" s="4"/>
      <c r="CCJ147" s="4"/>
      <c r="CCK147" s="4"/>
      <c r="CCL147" s="4"/>
      <c r="CCM147" s="4"/>
      <c r="CCN147" s="4"/>
      <c r="CCO147" s="4"/>
      <c r="CCP147" s="4"/>
      <c r="CCQ147" s="4"/>
      <c r="CCR147" s="4"/>
      <c r="CCS147" s="4"/>
      <c r="CCT147" s="4"/>
      <c r="CCU147" s="4"/>
      <c r="CCV147" s="4"/>
      <c r="CCW147" s="4"/>
      <c r="CCX147" s="4"/>
      <c r="CCY147" s="4"/>
      <c r="CCZ147" s="4"/>
      <c r="CDA147" s="4"/>
      <c r="CDB147" s="4"/>
      <c r="CDC147" s="4"/>
      <c r="CDD147" s="4"/>
      <c r="CDE147" s="4"/>
      <c r="CDF147" s="4"/>
      <c r="CDG147" s="4"/>
      <c r="CDH147" s="4"/>
      <c r="CDI147" s="4"/>
      <c r="CDJ147" s="4"/>
      <c r="CDK147" s="4"/>
      <c r="CDL147" s="4"/>
      <c r="CDM147" s="4"/>
      <c r="CDN147" s="4"/>
      <c r="CDO147" s="4"/>
      <c r="CDP147" s="4"/>
      <c r="CDQ147" s="4"/>
      <c r="CDR147" s="4"/>
      <c r="CDS147" s="4"/>
      <c r="CDT147" s="4"/>
      <c r="CDU147" s="4"/>
      <c r="CDV147" s="4"/>
      <c r="CDW147" s="4"/>
      <c r="CDX147" s="4"/>
      <c r="CDY147" s="4"/>
      <c r="CDZ147" s="4"/>
      <c r="CEA147" s="4"/>
      <c r="CEB147" s="4"/>
      <c r="CEC147" s="4"/>
      <c r="CED147" s="4"/>
      <c r="CEE147" s="4"/>
      <c r="CEF147" s="4"/>
      <c r="CEG147" s="4"/>
      <c r="CEH147" s="4"/>
      <c r="CEI147" s="4"/>
      <c r="CEJ147" s="4"/>
      <c r="CEK147" s="4"/>
      <c r="CEL147" s="4"/>
      <c r="CEM147" s="4"/>
      <c r="CEN147" s="4"/>
      <c r="CEO147" s="4"/>
      <c r="CEP147" s="4"/>
      <c r="CEQ147" s="4"/>
      <c r="CER147" s="4"/>
      <c r="CES147" s="4"/>
      <c r="CET147" s="4"/>
      <c r="CEU147" s="4"/>
      <c r="CEV147" s="4"/>
      <c r="CEW147" s="4"/>
      <c r="CEX147" s="4"/>
      <c r="CEY147" s="4"/>
      <c r="CEZ147" s="4"/>
      <c r="CFA147" s="4"/>
      <c r="CFB147" s="4"/>
      <c r="CFC147" s="4"/>
      <c r="CFD147" s="4"/>
      <c r="CFE147" s="4"/>
      <c r="CFF147" s="4"/>
      <c r="CFG147" s="4"/>
      <c r="CFH147" s="4"/>
      <c r="CFI147" s="4"/>
      <c r="CFJ147" s="4"/>
      <c r="CFK147" s="4"/>
      <c r="CFL147" s="4"/>
      <c r="CFM147" s="4"/>
      <c r="CFN147" s="4"/>
      <c r="CFO147" s="4"/>
      <c r="CFP147" s="4"/>
      <c r="CFQ147" s="4"/>
      <c r="CFR147" s="4"/>
      <c r="CFS147" s="4"/>
      <c r="CFT147" s="4"/>
      <c r="CFU147" s="4"/>
      <c r="CFV147" s="4"/>
      <c r="CFW147" s="4"/>
      <c r="CFX147" s="4"/>
      <c r="CFY147" s="4"/>
      <c r="CFZ147" s="4"/>
      <c r="CGA147" s="4"/>
      <c r="CGB147" s="4"/>
      <c r="CGC147" s="4"/>
      <c r="CGD147" s="4"/>
      <c r="CGE147" s="4"/>
      <c r="CGF147" s="4"/>
      <c r="CGG147" s="4"/>
      <c r="CGH147" s="4"/>
      <c r="CGI147" s="4"/>
      <c r="CGJ147" s="4"/>
      <c r="CGK147" s="4"/>
      <c r="CGL147" s="4"/>
      <c r="CGM147" s="4"/>
      <c r="CGN147" s="4"/>
      <c r="CGO147" s="4"/>
      <c r="CGP147" s="4"/>
      <c r="CGQ147" s="4"/>
      <c r="CGR147" s="4"/>
      <c r="CGS147" s="4"/>
      <c r="CGT147" s="4"/>
      <c r="CGU147" s="4"/>
      <c r="CGV147" s="4"/>
      <c r="CGW147" s="4"/>
      <c r="CGX147" s="4"/>
      <c r="CGY147" s="4"/>
      <c r="CGZ147" s="4"/>
      <c r="CHA147" s="4"/>
      <c r="CHB147" s="4"/>
      <c r="CHC147" s="4"/>
      <c r="CHD147" s="4"/>
      <c r="CHE147" s="4"/>
      <c r="CHF147" s="4"/>
      <c r="CHG147" s="4"/>
      <c r="CHH147" s="4"/>
      <c r="CHI147" s="4"/>
      <c r="CHJ147" s="4"/>
      <c r="CHK147" s="4"/>
      <c r="CHL147" s="4"/>
      <c r="CHM147" s="4"/>
      <c r="CHN147" s="4"/>
      <c r="CHO147" s="4"/>
      <c r="CHP147" s="4"/>
      <c r="CHQ147" s="4"/>
      <c r="CHR147" s="4"/>
      <c r="CHS147" s="4"/>
      <c r="CHT147" s="4"/>
      <c r="CHU147" s="4"/>
      <c r="CHV147" s="4"/>
      <c r="CHW147" s="4"/>
      <c r="CHX147" s="4"/>
      <c r="CHY147" s="4"/>
      <c r="CHZ147" s="4"/>
      <c r="CIA147" s="4"/>
      <c r="CIB147" s="4"/>
      <c r="CIC147" s="4"/>
      <c r="CID147" s="4"/>
      <c r="CIE147" s="4"/>
      <c r="CIF147" s="4"/>
      <c r="CIG147" s="4"/>
      <c r="CIH147" s="4"/>
      <c r="CII147" s="4"/>
      <c r="CIJ147" s="4"/>
      <c r="CIK147" s="4"/>
      <c r="CIL147" s="4"/>
      <c r="CIM147" s="4"/>
      <c r="CIN147" s="4"/>
      <c r="CIO147" s="4"/>
      <c r="CIP147" s="4"/>
      <c r="CIQ147" s="4"/>
      <c r="CIR147" s="4"/>
      <c r="CIS147" s="4"/>
      <c r="CIT147" s="4"/>
      <c r="CIU147" s="4"/>
      <c r="CIV147" s="4"/>
      <c r="CIW147" s="4"/>
      <c r="CIX147" s="4"/>
      <c r="CIY147" s="4"/>
      <c r="CIZ147" s="4"/>
      <c r="CJA147" s="4"/>
      <c r="CJB147" s="4"/>
      <c r="CJC147" s="4"/>
      <c r="CJD147" s="4"/>
      <c r="CJE147" s="4"/>
      <c r="CJF147" s="4"/>
      <c r="CJG147" s="4"/>
      <c r="CJH147" s="4"/>
      <c r="CJI147" s="4"/>
      <c r="CJJ147" s="4"/>
      <c r="CJK147" s="4"/>
      <c r="CJL147" s="4"/>
      <c r="CJM147" s="4"/>
      <c r="CJN147" s="4"/>
      <c r="CJO147" s="4"/>
      <c r="CJP147" s="4"/>
      <c r="CJQ147" s="4"/>
      <c r="CJR147" s="4"/>
      <c r="CJS147" s="4"/>
      <c r="CJT147" s="4"/>
      <c r="CJU147" s="4"/>
      <c r="CJV147" s="4"/>
      <c r="CJW147" s="4"/>
      <c r="CJX147" s="4"/>
      <c r="CJY147" s="4"/>
      <c r="CJZ147" s="4"/>
      <c r="CKA147" s="4"/>
      <c r="CKB147" s="4"/>
      <c r="CKC147" s="4"/>
      <c r="CKD147" s="4"/>
      <c r="CKE147" s="4"/>
      <c r="CKF147" s="4"/>
      <c r="CKG147" s="4"/>
      <c r="CKH147" s="4"/>
      <c r="CKI147" s="4"/>
      <c r="CKJ147" s="4"/>
      <c r="CKK147" s="4"/>
      <c r="CKL147" s="4"/>
      <c r="CKM147" s="4"/>
      <c r="CKN147" s="4"/>
      <c r="CKO147" s="4"/>
      <c r="CKP147" s="4"/>
      <c r="CKQ147" s="4"/>
      <c r="CKR147" s="4"/>
      <c r="CKS147" s="4"/>
      <c r="CKT147" s="4"/>
      <c r="CKU147" s="4"/>
      <c r="CKV147" s="4"/>
      <c r="CKW147" s="4"/>
      <c r="CKX147" s="4"/>
      <c r="CKY147" s="4"/>
      <c r="CKZ147" s="4"/>
      <c r="CLA147" s="4"/>
      <c r="CLB147" s="4"/>
      <c r="CLC147" s="4"/>
      <c r="CLD147" s="4"/>
      <c r="CLE147" s="4"/>
      <c r="CLF147" s="4"/>
      <c r="CLG147" s="4"/>
      <c r="CLH147" s="4"/>
      <c r="CLI147" s="4"/>
      <c r="CLJ147" s="4"/>
      <c r="CLK147" s="4"/>
      <c r="CLL147" s="4"/>
      <c r="CLM147" s="4"/>
      <c r="CLN147" s="4"/>
      <c r="CLO147" s="4"/>
      <c r="CLP147" s="4"/>
      <c r="CLQ147" s="4"/>
      <c r="CLR147" s="4"/>
      <c r="CLS147" s="4"/>
      <c r="CLT147" s="4"/>
      <c r="CLU147" s="4"/>
      <c r="CLV147" s="4"/>
      <c r="CLW147" s="4"/>
      <c r="CLX147" s="4"/>
      <c r="CLY147" s="4"/>
      <c r="CLZ147" s="4"/>
      <c r="CMA147" s="4"/>
      <c r="CMB147" s="4"/>
      <c r="CMC147" s="4"/>
      <c r="CMD147" s="4"/>
      <c r="CME147" s="4"/>
      <c r="CMF147" s="4"/>
      <c r="CMG147" s="4"/>
      <c r="CMH147" s="4"/>
      <c r="CMI147" s="4"/>
      <c r="CMJ147" s="4"/>
      <c r="CMK147" s="4"/>
      <c r="CML147" s="4"/>
      <c r="CMM147" s="4"/>
      <c r="CMN147" s="4"/>
      <c r="CMO147" s="4"/>
      <c r="CMP147" s="4"/>
      <c r="CMQ147" s="4"/>
      <c r="CMR147" s="4"/>
      <c r="CMS147" s="4"/>
      <c r="CMT147" s="4"/>
      <c r="CMU147" s="4"/>
      <c r="CMV147" s="4"/>
      <c r="CMW147" s="4"/>
      <c r="CMX147" s="4"/>
      <c r="CMY147" s="4"/>
      <c r="CMZ147" s="4"/>
      <c r="CNA147" s="4"/>
      <c r="CNB147" s="4"/>
      <c r="CNC147" s="4"/>
      <c r="CND147" s="4"/>
      <c r="CNE147" s="4"/>
      <c r="CNF147" s="4"/>
      <c r="CNG147" s="4"/>
      <c r="CNH147" s="4"/>
      <c r="CNI147" s="4"/>
      <c r="CNJ147" s="4"/>
      <c r="CNK147" s="4"/>
      <c r="CNL147" s="4"/>
      <c r="CNM147" s="4"/>
      <c r="CNN147" s="4"/>
      <c r="CNO147" s="4"/>
      <c r="CNP147" s="4"/>
      <c r="CNQ147" s="4"/>
      <c r="CNR147" s="4"/>
      <c r="CNS147" s="4"/>
      <c r="CNT147" s="4"/>
      <c r="CNU147" s="4"/>
      <c r="CNV147" s="4"/>
      <c r="CNW147" s="4"/>
      <c r="CNX147" s="4"/>
      <c r="CNY147" s="4"/>
      <c r="CNZ147" s="4"/>
      <c r="COA147" s="4"/>
      <c r="COB147" s="4"/>
      <c r="COC147" s="4"/>
      <c r="COD147" s="4"/>
      <c r="COE147" s="4"/>
      <c r="COF147" s="4"/>
      <c r="COG147" s="4"/>
      <c r="COH147" s="4"/>
      <c r="COI147" s="4"/>
      <c r="COJ147" s="4"/>
      <c r="COK147" s="4"/>
      <c r="COL147" s="4"/>
      <c r="COM147" s="4"/>
      <c r="CON147" s="4"/>
      <c r="COO147" s="4"/>
      <c r="COP147" s="4"/>
      <c r="COQ147" s="4"/>
      <c r="COR147" s="4"/>
      <c r="COS147" s="4"/>
      <c r="COT147" s="4"/>
      <c r="COU147" s="4"/>
      <c r="COV147" s="4"/>
      <c r="COW147" s="4"/>
      <c r="COX147" s="4"/>
      <c r="COY147" s="4"/>
      <c r="COZ147" s="4"/>
      <c r="CPA147" s="4"/>
      <c r="CPB147" s="4"/>
      <c r="CPC147" s="4"/>
      <c r="CPD147" s="4"/>
      <c r="CPE147" s="4"/>
      <c r="CPF147" s="4"/>
      <c r="CPG147" s="4"/>
      <c r="CPH147" s="4"/>
      <c r="CPI147" s="4"/>
      <c r="CPJ147" s="4"/>
      <c r="CPK147" s="4"/>
      <c r="CPL147" s="4"/>
      <c r="CPM147" s="4"/>
      <c r="CPN147" s="4"/>
      <c r="CPO147" s="4"/>
      <c r="CPP147" s="4"/>
      <c r="CPQ147" s="4"/>
      <c r="CPR147" s="4"/>
      <c r="CPS147" s="4"/>
      <c r="CPT147" s="4"/>
      <c r="CPU147" s="4"/>
      <c r="CPV147" s="4"/>
      <c r="CPW147" s="4"/>
      <c r="CPX147" s="4"/>
      <c r="CPY147" s="4"/>
      <c r="CPZ147" s="4"/>
      <c r="CQA147" s="4"/>
      <c r="CQB147" s="4"/>
      <c r="CQC147" s="4"/>
      <c r="CQD147" s="4"/>
      <c r="CQE147" s="4"/>
      <c r="CQF147" s="4"/>
      <c r="CQG147" s="4"/>
      <c r="CQH147" s="4"/>
      <c r="CQI147" s="4"/>
      <c r="CQJ147" s="4"/>
      <c r="CQK147" s="4"/>
      <c r="CQL147" s="4"/>
      <c r="CQM147" s="4"/>
      <c r="CQN147" s="4"/>
      <c r="CQO147" s="4"/>
      <c r="CQP147" s="4"/>
      <c r="CQQ147" s="4"/>
      <c r="CQR147" s="4"/>
      <c r="CQS147" s="4"/>
      <c r="CQT147" s="4"/>
      <c r="CQU147" s="4"/>
      <c r="CQV147" s="4"/>
      <c r="CQW147" s="4"/>
      <c r="CQX147" s="4"/>
      <c r="CQY147" s="4"/>
      <c r="CQZ147" s="4"/>
      <c r="CRA147" s="4"/>
      <c r="CRB147" s="4"/>
      <c r="CRC147" s="4"/>
      <c r="CRD147" s="4"/>
      <c r="CRE147" s="4"/>
      <c r="CRF147" s="4"/>
      <c r="CRG147" s="4"/>
      <c r="CRH147" s="4"/>
      <c r="CRI147" s="4"/>
      <c r="CRJ147" s="4"/>
      <c r="CRK147" s="4"/>
      <c r="CRL147" s="4"/>
      <c r="CRM147" s="4"/>
      <c r="CRN147" s="4"/>
      <c r="CRO147" s="4"/>
      <c r="CRP147" s="4"/>
      <c r="CRQ147" s="4"/>
      <c r="CRR147" s="4"/>
      <c r="CRS147" s="4"/>
      <c r="CRT147" s="4"/>
      <c r="CRU147" s="4"/>
      <c r="CRV147" s="4"/>
      <c r="CRW147" s="4"/>
      <c r="CRX147" s="4"/>
      <c r="CRY147" s="4"/>
      <c r="CRZ147" s="4"/>
      <c r="CSA147" s="4"/>
      <c r="CSB147" s="4"/>
      <c r="CSC147" s="4"/>
      <c r="CSD147" s="4"/>
      <c r="CSE147" s="4"/>
      <c r="CSF147" s="4"/>
      <c r="CSG147" s="4"/>
      <c r="CSH147" s="4"/>
      <c r="CSI147" s="4"/>
      <c r="CSJ147" s="4"/>
      <c r="CSK147" s="4"/>
      <c r="CSL147" s="4"/>
      <c r="CSM147" s="4"/>
      <c r="CSN147" s="4"/>
      <c r="CSO147" s="4"/>
      <c r="CSP147" s="4"/>
      <c r="CSQ147" s="4"/>
      <c r="CSR147" s="4"/>
      <c r="CSS147" s="4"/>
      <c r="CST147" s="4"/>
      <c r="CSU147" s="4"/>
      <c r="CSV147" s="4"/>
      <c r="CSW147" s="4"/>
      <c r="CSX147" s="4"/>
      <c r="CSY147" s="4"/>
      <c r="CSZ147" s="4"/>
      <c r="CTA147" s="4"/>
      <c r="CTB147" s="4"/>
      <c r="CTC147" s="4"/>
      <c r="CTD147" s="4"/>
      <c r="CTE147" s="4"/>
      <c r="CTF147" s="4"/>
      <c r="CTG147" s="4"/>
      <c r="CTH147" s="4"/>
      <c r="CTI147" s="4"/>
      <c r="CTJ147" s="4"/>
      <c r="CTK147" s="4"/>
      <c r="CTL147" s="4"/>
      <c r="CTM147" s="4"/>
      <c r="CTN147" s="4"/>
      <c r="CTO147" s="4"/>
      <c r="CTP147" s="4"/>
      <c r="CTQ147" s="4"/>
      <c r="CTR147" s="4"/>
      <c r="CTS147" s="4"/>
      <c r="CTT147" s="4"/>
      <c r="CTU147" s="4"/>
      <c r="CTV147" s="4"/>
      <c r="CTW147" s="4"/>
      <c r="CTX147" s="4"/>
      <c r="CTY147" s="4"/>
      <c r="CTZ147" s="4"/>
      <c r="CUA147" s="4"/>
      <c r="CUB147" s="4"/>
      <c r="CUC147" s="4"/>
      <c r="CUD147" s="4"/>
      <c r="CUE147" s="4"/>
      <c r="CUF147" s="4"/>
      <c r="CUG147" s="4"/>
      <c r="CUH147" s="4"/>
      <c r="CUI147" s="4"/>
      <c r="CUJ147" s="4"/>
      <c r="CUK147" s="4"/>
      <c r="CUL147" s="4"/>
      <c r="CUM147" s="4"/>
      <c r="CUN147" s="4"/>
      <c r="CUO147" s="4"/>
      <c r="CUP147" s="4"/>
      <c r="CUQ147" s="4"/>
      <c r="CUR147" s="4"/>
      <c r="CUS147" s="4"/>
      <c r="CUT147" s="4"/>
      <c r="CUU147" s="4"/>
      <c r="CUV147" s="4"/>
      <c r="CUW147" s="4"/>
      <c r="CUX147" s="4"/>
      <c r="CUY147" s="4"/>
      <c r="CUZ147" s="4"/>
      <c r="CVA147" s="4"/>
      <c r="CVB147" s="4"/>
      <c r="CVC147" s="4"/>
      <c r="CVD147" s="4"/>
      <c r="CVE147" s="4"/>
      <c r="CVF147" s="4"/>
      <c r="CVG147" s="4"/>
      <c r="CVH147" s="4"/>
      <c r="CVI147" s="4"/>
      <c r="CVJ147" s="4"/>
      <c r="CVK147" s="4"/>
      <c r="CVL147" s="4"/>
      <c r="CVM147" s="4"/>
      <c r="CVN147" s="4"/>
      <c r="CVO147" s="4"/>
      <c r="CVP147" s="4"/>
      <c r="CVQ147" s="4"/>
      <c r="CVR147" s="4"/>
      <c r="CVS147" s="4"/>
      <c r="CVT147" s="4"/>
      <c r="CVU147" s="4"/>
      <c r="CVV147" s="4"/>
      <c r="CVW147" s="4"/>
      <c r="CVX147" s="4"/>
      <c r="CVY147" s="4"/>
      <c r="CVZ147" s="4"/>
      <c r="CWA147" s="4"/>
      <c r="CWB147" s="4"/>
      <c r="CWC147" s="4"/>
      <c r="CWD147" s="4"/>
      <c r="CWE147" s="4"/>
      <c r="CWF147" s="4"/>
      <c r="CWG147" s="4"/>
      <c r="CWH147" s="4"/>
      <c r="CWI147" s="4"/>
      <c r="CWJ147" s="4"/>
      <c r="CWK147" s="4"/>
      <c r="CWL147" s="4"/>
      <c r="CWM147" s="4"/>
      <c r="CWN147" s="4"/>
      <c r="CWO147" s="4"/>
      <c r="CWP147" s="4"/>
      <c r="CWQ147" s="4"/>
      <c r="CWR147" s="4"/>
      <c r="CWS147" s="4"/>
      <c r="CWT147" s="4"/>
      <c r="CWU147" s="4"/>
      <c r="CWV147" s="4"/>
      <c r="CWW147" s="4"/>
      <c r="CWX147" s="4"/>
      <c r="CWY147" s="4"/>
      <c r="CWZ147" s="4"/>
      <c r="CXA147" s="4"/>
      <c r="CXB147" s="4"/>
      <c r="CXC147" s="4"/>
      <c r="CXD147" s="4"/>
      <c r="CXE147" s="4"/>
      <c r="CXF147" s="4"/>
      <c r="CXG147" s="4"/>
      <c r="CXH147" s="4"/>
      <c r="CXI147" s="4"/>
      <c r="CXJ147" s="4"/>
      <c r="CXK147" s="4"/>
      <c r="CXL147" s="4"/>
      <c r="CXM147" s="4"/>
      <c r="CXN147" s="4"/>
      <c r="CXO147" s="4"/>
      <c r="CXP147" s="4"/>
      <c r="CXQ147" s="4"/>
      <c r="CXR147" s="4"/>
      <c r="CXS147" s="4"/>
      <c r="CXT147" s="4"/>
      <c r="CXU147" s="4"/>
      <c r="CXV147" s="4"/>
      <c r="CXW147" s="4"/>
      <c r="CXX147" s="4"/>
      <c r="CXY147" s="4"/>
      <c r="CXZ147" s="4"/>
      <c r="CYA147" s="4"/>
      <c r="CYB147" s="4"/>
      <c r="CYC147" s="4"/>
      <c r="CYD147" s="4"/>
      <c r="CYE147" s="4"/>
      <c r="CYF147" s="4"/>
      <c r="CYG147" s="4"/>
      <c r="CYH147" s="4"/>
      <c r="CYI147" s="4"/>
      <c r="CYJ147" s="4"/>
      <c r="CYK147" s="4"/>
      <c r="CYL147" s="4"/>
      <c r="CYM147" s="4"/>
      <c r="CYN147" s="4"/>
      <c r="CYO147" s="4"/>
      <c r="CYP147" s="4"/>
      <c r="CYQ147" s="4"/>
      <c r="CYR147" s="4"/>
      <c r="CYS147" s="4"/>
      <c r="CYT147" s="4"/>
      <c r="CYU147" s="4"/>
      <c r="CYV147" s="4"/>
      <c r="CYW147" s="4"/>
      <c r="CYX147" s="4"/>
      <c r="CYY147" s="4"/>
      <c r="CYZ147" s="4"/>
      <c r="CZA147" s="4"/>
      <c r="CZB147" s="4"/>
      <c r="CZC147" s="4"/>
      <c r="CZD147" s="4"/>
      <c r="CZE147" s="4"/>
      <c r="CZF147" s="4"/>
      <c r="CZG147" s="4"/>
      <c r="CZH147" s="4"/>
      <c r="CZI147" s="4"/>
      <c r="CZJ147" s="4"/>
      <c r="CZK147" s="4"/>
      <c r="CZL147" s="4"/>
      <c r="CZM147" s="4"/>
      <c r="CZN147" s="4"/>
      <c r="CZO147" s="4"/>
      <c r="CZP147" s="4"/>
      <c r="CZQ147" s="4"/>
      <c r="CZR147" s="4"/>
      <c r="CZS147" s="4"/>
      <c r="CZT147" s="4"/>
      <c r="CZU147" s="4"/>
      <c r="CZV147" s="4"/>
      <c r="CZW147" s="4"/>
      <c r="CZX147" s="4"/>
      <c r="CZY147" s="4"/>
      <c r="CZZ147" s="4"/>
      <c r="DAA147" s="4"/>
      <c r="DAB147" s="4"/>
      <c r="DAC147" s="4"/>
      <c r="DAD147" s="4"/>
      <c r="DAE147" s="4"/>
      <c r="DAF147" s="4"/>
      <c r="DAG147" s="4"/>
      <c r="DAH147" s="4"/>
      <c r="DAI147" s="4"/>
      <c r="DAJ147" s="4"/>
      <c r="DAK147" s="4"/>
      <c r="DAL147" s="4"/>
      <c r="DAM147" s="4"/>
      <c r="DAN147" s="4"/>
      <c r="DAO147" s="4"/>
      <c r="DAP147" s="4"/>
      <c r="DAQ147" s="4"/>
      <c r="DAR147" s="4"/>
      <c r="DAS147" s="4"/>
      <c r="DAT147" s="4"/>
      <c r="DAU147" s="4"/>
      <c r="DAV147" s="4"/>
      <c r="DAW147" s="4"/>
      <c r="DAX147" s="4"/>
      <c r="DAY147" s="4"/>
      <c r="DAZ147" s="4"/>
      <c r="DBA147" s="4"/>
      <c r="DBB147" s="4"/>
      <c r="DBC147" s="4"/>
      <c r="DBD147" s="4"/>
      <c r="DBE147" s="4"/>
      <c r="DBF147" s="4"/>
      <c r="DBG147" s="4"/>
      <c r="DBH147" s="4"/>
      <c r="DBI147" s="4"/>
      <c r="DBJ147" s="4"/>
      <c r="DBK147" s="4"/>
      <c r="DBL147" s="4"/>
      <c r="DBM147" s="4"/>
      <c r="DBN147" s="4"/>
      <c r="DBO147" s="4"/>
      <c r="DBP147" s="4"/>
      <c r="DBQ147" s="4"/>
      <c r="DBR147" s="4"/>
      <c r="DBS147" s="4"/>
      <c r="DBT147" s="4"/>
      <c r="DBU147" s="4"/>
      <c r="DBV147" s="4"/>
      <c r="DBW147" s="4"/>
      <c r="DBX147" s="4"/>
      <c r="DBY147" s="4"/>
      <c r="DBZ147" s="4"/>
      <c r="DCA147" s="4"/>
      <c r="DCB147" s="4"/>
      <c r="DCC147" s="4"/>
      <c r="DCD147" s="4"/>
      <c r="DCE147" s="4"/>
      <c r="DCF147" s="4"/>
      <c r="DCG147" s="4"/>
      <c r="DCH147" s="4"/>
      <c r="DCI147" s="4"/>
      <c r="DCJ147" s="4"/>
      <c r="DCK147" s="4"/>
      <c r="DCL147" s="4"/>
      <c r="DCM147" s="4"/>
      <c r="DCN147" s="4"/>
      <c r="DCO147" s="4"/>
      <c r="DCP147" s="4"/>
      <c r="DCQ147" s="4"/>
      <c r="DCR147" s="4"/>
      <c r="DCS147" s="4"/>
      <c r="DCT147" s="4"/>
      <c r="DCU147" s="4"/>
      <c r="DCV147" s="4"/>
      <c r="DCW147" s="4"/>
      <c r="DCX147" s="4"/>
      <c r="DCY147" s="4"/>
      <c r="DCZ147" s="4"/>
      <c r="DDA147" s="4"/>
      <c r="DDB147" s="4"/>
      <c r="DDC147" s="4"/>
      <c r="DDD147" s="4"/>
      <c r="DDE147" s="4"/>
      <c r="DDF147" s="4"/>
      <c r="DDG147" s="4"/>
      <c r="DDH147" s="4"/>
      <c r="DDI147" s="4"/>
      <c r="DDJ147" s="4"/>
      <c r="DDK147" s="4"/>
      <c r="DDL147" s="4"/>
      <c r="DDM147" s="4"/>
      <c r="DDN147" s="4"/>
      <c r="DDO147" s="4"/>
      <c r="DDP147" s="4"/>
      <c r="DDQ147" s="4"/>
      <c r="DDR147" s="4"/>
      <c r="DDS147" s="4"/>
      <c r="DDT147" s="4"/>
      <c r="DDU147" s="4"/>
      <c r="DDV147" s="4"/>
      <c r="DDW147" s="4"/>
      <c r="DDX147" s="4"/>
      <c r="DDY147" s="4"/>
      <c r="DDZ147" s="4"/>
      <c r="DEA147" s="4"/>
      <c r="DEB147" s="4"/>
      <c r="DEC147" s="4"/>
      <c r="DED147" s="4"/>
      <c r="DEE147" s="4"/>
      <c r="DEF147" s="4"/>
      <c r="DEG147" s="4"/>
      <c r="DEH147" s="4"/>
      <c r="DEI147" s="4"/>
      <c r="DEJ147" s="4"/>
      <c r="DEK147" s="4"/>
      <c r="DEL147" s="4"/>
      <c r="DEM147" s="4"/>
      <c r="DEN147" s="4"/>
      <c r="DEO147" s="4"/>
      <c r="DEP147" s="4"/>
      <c r="DEQ147" s="4"/>
      <c r="DER147" s="4"/>
      <c r="DES147" s="4"/>
      <c r="DET147" s="4"/>
      <c r="DEU147" s="4"/>
      <c r="DEV147" s="4"/>
      <c r="DEW147" s="4"/>
      <c r="DEX147" s="4"/>
      <c r="DEY147" s="4"/>
      <c r="DEZ147" s="4"/>
      <c r="DFA147" s="4"/>
      <c r="DFB147" s="4"/>
      <c r="DFC147" s="4"/>
      <c r="DFD147" s="4"/>
      <c r="DFE147" s="4"/>
      <c r="DFF147" s="4"/>
      <c r="DFG147" s="4"/>
      <c r="DFH147" s="4"/>
      <c r="DFI147" s="4"/>
      <c r="DFJ147" s="4"/>
      <c r="DFK147" s="4"/>
      <c r="DFL147" s="4"/>
      <c r="DFM147" s="4"/>
      <c r="DFN147" s="4"/>
      <c r="DFO147" s="4"/>
      <c r="DFP147" s="4"/>
      <c r="DFQ147" s="4"/>
      <c r="DFR147" s="4"/>
      <c r="DFS147" s="4"/>
      <c r="DFT147" s="4"/>
      <c r="DFU147" s="4"/>
      <c r="DFV147" s="4"/>
      <c r="DFW147" s="4"/>
      <c r="DFX147" s="4"/>
      <c r="DFY147" s="4"/>
      <c r="DFZ147" s="4"/>
      <c r="DGA147" s="4"/>
      <c r="DGB147" s="4"/>
      <c r="DGC147" s="4"/>
      <c r="DGD147" s="4"/>
      <c r="DGE147" s="4"/>
      <c r="DGF147" s="4"/>
      <c r="DGG147" s="4"/>
      <c r="DGH147" s="4"/>
      <c r="DGI147" s="4"/>
      <c r="DGJ147" s="4"/>
      <c r="DGK147" s="4"/>
      <c r="DGL147" s="4"/>
      <c r="DGM147" s="4"/>
      <c r="DGN147" s="4"/>
      <c r="DGO147" s="4"/>
      <c r="DGP147" s="4"/>
      <c r="DGQ147" s="4"/>
      <c r="DGR147" s="4"/>
      <c r="DGS147" s="4"/>
      <c r="DGT147" s="4"/>
      <c r="DGU147" s="4"/>
      <c r="DGV147" s="4"/>
      <c r="DGW147" s="4"/>
      <c r="DGX147" s="4"/>
      <c r="DGY147" s="4"/>
      <c r="DGZ147" s="4"/>
      <c r="DHA147" s="4"/>
      <c r="DHB147" s="4"/>
      <c r="DHC147" s="4"/>
      <c r="DHD147" s="4"/>
      <c r="DHE147" s="4"/>
      <c r="DHF147" s="4"/>
      <c r="DHG147" s="4"/>
      <c r="DHH147" s="4"/>
      <c r="DHI147" s="4"/>
      <c r="DHJ147" s="4"/>
      <c r="DHK147" s="4"/>
      <c r="DHL147" s="4"/>
      <c r="DHM147" s="4"/>
      <c r="DHN147" s="4"/>
      <c r="DHO147" s="4"/>
      <c r="DHP147" s="4"/>
      <c r="DHQ147" s="4"/>
      <c r="DHR147" s="4"/>
      <c r="DHS147" s="4"/>
      <c r="DHT147" s="4"/>
      <c r="DHU147" s="4"/>
      <c r="DHV147" s="4"/>
      <c r="DHW147" s="4"/>
      <c r="DHX147" s="4"/>
      <c r="DHY147" s="4"/>
      <c r="DHZ147" s="4"/>
      <c r="DIA147" s="4"/>
      <c r="DIB147" s="4"/>
      <c r="DIC147" s="4"/>
      <c r="DID147" s="4"/>
      <c r="DIE147" s="4"/>
      <c r="DIF147" s="4"/>
      <c r="DIG147" s="4"/>
      <c r="DIH147" s="4"/>
      <c r="DII147" s="4"/>
      <c r="DIJ147" s="4"/>
      <c r="DIK147" s="4"/>
      <c r="DIL147" s="4"/>
      <c r="DIM147" s="4"/>
      <c r="DIN147" s="4"/>
      <c r="DIO147" s="4"/>
      <c r="DIP147" s="4"/>
      <c r="DIQ147" s="4"/>
      <c r="DIR147" s="4"/>
      <c r="DIS147" s="4"/>
      <c r="DIT147" s="4"/>
      <c r="DIU147" s="4"/>
      <c r="DIV147" s="4"/>
      <c r="DIW147" s="4"/>
      <c r="DIX147" s="4"/>
      <c r="DIY147" s="4"/>
      <c r="DIZ147" s="4"/>
      <c r="DJA147" s="4"/>
      <c r="DJB147" s="4"/>
      <c r="DJC147" s="4"/>
      <c r="DJD147" s="4"/>
      <c r="DJE147" s="4"/>
      <c r="DJF147" s="4"/>
      <c r="DJG147" s="4"/>
      <c r="DJH147" s="4"/>
      <c r="DJI147" s="4"/>
      <c r="DJJ147" s="4"/>
      <c r="DJK147" s="4"/>
      <c r="DJL147" s="4"/>
      <c r="DJM147" s="4"/>
      <c r="DJN147" s="4"/>
      <c r="DJO147" s="4"/>
      <c r="DJP147" s="4"/>
      <c r="DJQ147" s="4"/>
      <c r="DJR147" s="4"/>
      <c r="DJS147" s="4"/>
      <c r="DJT147" s="4"/>
      <c r="DJU147" s="4"/>
      <c r="DJV147" s="4"/>
      <c r="DJW147" s="4"/>
      <c r="DJX147" s="4"/>
      <c r="DJY147" s="4"/>
      <c r="DJZ147" s="4"/>
      <c r="DKA147" s="4"/>
      <c r="DKB147" s="4"/>
      <c r="DKC147" s="4"/>
      <c r="DKD147" s="4"/>
      <c r="DKE147" s="4"/>
      <c r="DKF147" s="4"/>
      <c r="DKG147" s="4"/>
      <c r="DKH147" s="4"/>
      <c r="DKI147" s="4"/>
      <c r="DKJ147" s="4"/>
      <c r="DKK147" s="4"/>
      <c r="DKL147" s="4"/>
      <c r="DKM147" s="4"/>
      <c r="DKN147" s="4"/>
      <c r="DKO147" s="4"/>
      <c r="DKP147" s="4"/>
      <c r="DKQ147" s="4"/>
      <c r="DKR147" s="4"/>
      <c r="DKS147" s="4"/>
      <c r="DKT147" s="4"/>
      <c r="DKU147" s="4"/>
      <c r="DKV147" s="4"/>
      <c r="DKW147" s="4"/>
      <c r="DKX147" s="4"/>
      <c r="DKY147" s="4"/>
      <c r="DKZ147" s="4"/>
      <c r="DLA147" s="4"/>
      <c r="DLB147" s="4"/>
      <c r="DLC147" s="4"/>
      <c r="DLD147" s="4"/>
      <c r="DLE147" s="4"/>
      <c r="DLF147" s="4"/>
      <c r="DLG147" s="4"/>
      <c r="DLH147" s="4"/>
      <c r="DLI147" s="4"/>
      <c r="DLJ147" s="4"/>
      <c r="DLK147" s="4"/>
      <c r="DLL147" s="4"/>
      <c r="DLM147" s="4"/>
      <c r="DLN147" s="4"/>
      <c r="DLO147" s="4"/>
      <c r="DLP147" s="4"/>
      <c r="DLQ147" s="4"/>
      <c r="DLR147" s="4"/>
      <c r="DLS147" s="4"/>
      <c r="DLT147" s="4"/>
      <c r="DLU147" s="4"/>
      <c r="DLV147" s="4"/>
      <c r="DLW147" s="4"/>
      <c r="DLX147" s="4"/>
      <c r="DLY147" s="4"/>
      <c r="DLZ147" s="4"/>
      <c r="DMA147" s="4"/>
      <c r="DMB147" s="4"/>
      <c r="DMC147" s="4"/>
      <c r="DMD147" s="4"/>
      <c r="DME147" s="4"/>
      <c r="DMF147" s="4"/>
      <c r="DMG147" s="4"/>
      <c r="DMH147" s="4"/>
      <c r="DMI147" s="4"/>
      <c r="DMJ147" s="4"/>
      <c r="DMK147" s="4"/>
      <c r="DML147" s="4"/>
      <c r="DMM147" s="4"/>
      <c r="DMN147" s="4"/>
      <c r="DMO147" s="4"/>
      <c r="DMP147" s="4"/>
      <c r="DMQ147" s="4"/>
      <c r="DMR147" s="4"/>
      <c r="DMS147" s="4"/>
      <c r="DMT147" s="4"/>
      <c r="DMU147" s="4"/>
      <c r="DMV147" s="4"/>
      <c r="DMW147" s="4"/>
      <c r="DMX147" s="4"/>
      <c r="DMY147" s="4"/>
      <c r="DMZ147" s="4"/>
      <c r="DNA147" s="4"/>
      <c r="DNB147" s="4"/>
      <c r="DNC147" s="4"/>
      <c r="DND147" s="4"/>
      <c r="DNE147" s="4"/>
      <c r="DNF147" s="4"/>
      <c r="DNG147" s="4"/>
      <c r="DNH147" s="4"/>
      <c r="DNI147" s="4"/>
      <c r="DNJ147" s="4"/>
      <c r="DNK147" s="4"/>
      <c r="DNL147" s="4"/>
      <c r="DNM147" s="4"/>
      <c r="DNN147" s="4"/>
      <c r="DNO147" s="4"/>
      <c r="DNP147" s="4"/>
      <c r="DNQ147" s="4"/>
      <c r="DNR147" s="4"/>
      <c r="DNS147" s="4"/>
      <c r="DNT147" s="4"/>
      <c r="DNU147" s="4"/>
      <c r="DNV147" s="4"/>
      <c r="DNW147" s="4"/>
      <c r="DNX147" s="4"/>
      <c r="DNY147" s="4"/>
      <c r="DNZ147" s="4"/>
      <c r="DOA147" s="4"/>
      <c r="DOB147" s="4"/>
      <c r="DOC147" s="4"/>
      <c r="DOD147" s="4"/>
      <c r="DOE147" s="4"/>
      <c r="DOF147" s="4"/>
      <c r="DOG147" s="4"/>
      <c r="DOH147" s="4"/>
      <c r="DOI147" s="4"/>
      <c r="DOJ147" s="4"/>
      <c r="DOK147" s="4"/>
      <c r="DOL147" s="4"/>
      <c r="DOM147" s="4"/>
      <c r="DON147" s="4"/>
      <c r="DOO147" s="4"/>
      <c r="DOP147" s="4"/>
      <c r="DOQ147" s="4"/>
      <c r="DOR147" s="4"/>
      <c r="DOS147" s="4"/>
      <c r="DOT147" s="4"/>
      <c r="DOU147" s="4"/>
      <c r="DOV147" s="4"/>
      <c r="DOW147" s="4"/>
      <c r="DOX147" s="4"/>
      <c r="DOY147" s="4"/>
      <c r="DOZ147" s="4"/>
      <c r="DPA147" s="4"/>
      <c r="DPB147" s="4"/>
      <c r="DPC147" s="4"/>
      <c r="DPD147" s="4"/>
      <c r="DPE147" s="4"/>
      <c r="DPF147" s="4"/>
      <c r="DPG147" s="4"/>
      <c r="DPH147" s="4"/>
      <c r="DPI147" s="4"/>
      <c r="DPJ147" s="4"/>
      <c r="DPK147" s="4"/>
      <c r="DPL147" s="4"/>
      <c r="DPM147" s="4"/>
      <c r="DPN147" s="4"/>
      <c r="DPO147" s="4"/>
      <c r="DPP147" s="4"/>
      <c r="DPQ147" s="4"/>
      <c r="DPR147" s="4"/>
      <c r="DPS147" s="4"/>
      <c r="DPT147" s="4"/>
      <c r="DPU147" s="4"/>
      <c r="DPV147" s="4"/>
      <c r="DPW147" s="4"/>
      <c r="DPX147" s="4"/>
      <c r="DPY147" s="4"/>
      <c r="DPZ147" s="4"/>
      <c r="DQA147" s="4"/>
      <c r="DQB147" s="4"/>
      <c r="DQC147" s="4"/>
      <c r="DQD147" s="4"/>
      <c r="DQE147" s="4"/>
      <c r="DQF147" s="4"/>
      <c r="DQG147" s="4"/>
      <c r="DQH147" s="4"/>
      <c r="DQI147" s="4"/>
      <c r="DQJ147" s="4"/>
      <c r="DQK147" s="4"/>
      <c r="DQL147" s="4"/>
      <c r="DQM147" s="4"/>
      <c r="DQN147" s="4"/>
      <c r="DQO147" s="4"/>
      <c r="DQP147" s="4"/>
      <c r="DQQ147" s="4"/>
      <c r="DQR147" s="4"/>
      <c r="DQS147" s="4"/>
      <c r="DQT147" s="4"/>
      <c r="DQU147" s="4"/>
      <c r="DQV147" s="4"/>
      <c r="DQW147" s="4"/>
      <c r="DQX147" s="4"/>
      <c r="DQY147" s="4"/>
      <c r="DQZ147" s="4"/>
      <c r="DRA147" s="4"/>
      <c r="DRB147" s="4"/>
      <c r="DRC147" s="4"/>
      <c r="DRD147" s="4"/>
      <c r="DRE147" s="4"/>
      <c r="DRF147" s="4"/>
      <c r="DRG147" s="4"/>
      <c r="DRH147" s="4"/>
      <c r="DRI147" s="4"/>
      <c r="DRJ147" s="4"/>
      <c r="DRK147" s="4"/>
      <c r="DRL147" s="4"/>
      <c r="DRM147" s="4"/>
      <c r="DRN147" s="4"/>
      <c r="DRO147" s="4"/>
      <c r="DRP147" s="4"/>
      <c r="DRQ147" s="4"/>
      <c r="DRR147" s="4"/>
      <c r="DRS147" s="4"/>
      <c r="DRT147" s="4"/>
      <c r="DRU147" s="4"/>
      <c r="DRV147" s="4"/>
      <c r="DRW147" s="4"/>
      <c r="DRX147" s="4"/>
      <c r="DRY147" s="4"/>
      <c r="DRZ147" s="4"/>
      <c r="DSA147" s="4"/>
      <c r="DSB147" s="4"/>
      <c r="DSC147" s="4"/>
      <c r="DSD147" s="4"/>
      <c r="DSE147" s="4"/>
      <c r="DSF147" s="4"/>
      <c r="DSG147" s="4"/>
      <c r="DSH147" s="4"/>
      <c r="DSI147" s="4"/>
      <c r="DSJ147" s="4"/>
      <c r="DSK147" s="4"/>
      <c r="DSL147" s="4"/>
      <c r="DSM147" s="4"/>
      <c r="DSN147" s="4"/>
      <c r="DSO147" s="4"/>
      <c r="DSP147" s="4"/>
      <c r="DSQ147" s="4"/>
      <c r="DSR147" s="4"/>
      <c r="DSS147" s="4"/>
      <c r="DST147" s="4"/>
      <c r="DSU147" s="4"/>
      <c r="DSV147" s="4"/>
      <c r="DSW147" s="4"/>
      <c r="DSX147" s="4"/>
      <c r="DSY147" s="4"/>
      <c r="DSZ147" s="4"/>
      <c r="DTA147" s="4"/>
      <c r="DTB147" s="4"/>
      <c r="DTC147" s="4"/>
      <c r="DTD147" s="4"/>
      <c r="DTE147" s="4"/>
      <c r="DTF147" s="4"/>
      <c r="DTG147" s="4"/>
      <c r="DTH147" s="4"/>
      <c r="DTI147" s="4"/>
      <c r="DTJ147" s="4"/>
      <c r="DTK147" s="4"/>
      <c r="DTL147" s="4"/>
      <c r="DTM147" s="4"/>
      <c r="DTN147" s="4"/>
      <c r="DTO147" s="4"/>
      <c r="DTP147" s="4"/>
      <c r="DTQ147" s="4"/>
      <c r="DTR147" s="4"/>
      <c r="DTS147" s="4"/>
      <c r="DTT147" s="4"/>
      <c r="DTU147" s="4"/>
      <c r="DTV147" s="4"/>
      <c r="DTW147" s="4"/>
      <c r="DTX147" s="4"/>
      <c r="DTY147" s="4"/>
      <c r="DTZ147" s="4"/>
      <c r="DUA147" s="4"/>
      <c r="DUB147" s="4"/>
      <c r="DUC147" s="4"/>
      <c r="DUD147" s="4"/>
      <c r="DUE147" s="4"/>
      <c r="DUF147" s="4"/>
      <c r="DUG147" s="4"/>
      <c r="DUH147" s="4"/>
      <c r="DUI147" s="4"/>
      <c r="DUJ147" s="4"/>
      <c r="DUK147" s="4"/>
      <c r="DUL147" s="4"/>
      <c r="DUM147" s="4"/>
      <c r="DUN147" s="4"/>
      <c r="DUO147" s="4"/>
      <c r="DUP147" s="4"/>
      <c r="DUQ147" s="4"/>
      <c r="DUR147" s="4"/>
      <c r="DUS147" s="4"/>
      <c r="DUT147" s="4"/>
      <c r="DUU147" s="4"/>
      <c r="DUV147" s="4"/>
      <c r="DUW147" s="4"/>
      <c r="DUX147" s="4"/>
      <c r="DUY147" s="4"/>
      <c r="DUZ147" s="4"/>
      <c r="DVA147" s="4"/>
      <c r="DVB147" s="4"/>
      <c r="DVC147" s="4"/>
      <c r="DVD147" s="4"/>
      <c r="DVE147" s="4"/>
      <c r="DVF147" s="4"/>
      <c r="DVG147" s="4"/>
      <c r="DVH147" s="4"/>
      <c r="DVI147" s="4"/>
      <c r="DVJ147" s="4"/>
      <c r="DVK147" s="4"/>
      <c r="DVL147" s="4"/>
      <c r="DVM147" s="4"/>
      <c r="DVN147" s="4"/>
      <c r="DVO147" s="4"/>
      <c r="DVP147" s="4"/>
      <c r="DVQ147" s="4"/>
      <c r="DVR147" s="4"/>
      <c r="DVS147" s="4"/>
      <c r="DVT147" s="4"/>
      <c r="DVU147" s="4"/>
      <c r="DVV147" s="4"/>
      <c r="DVW147" s="4"/>
      <c r="DVX147" s="4"/>
      <c r="DVY147" s="4"/>
      <c r="DVZ147" s="4"/>
      <c r="DWA147" s="4"/>
      <c r="DWB147" s="4"/>
      <c r="DWC147" s="4"/>
      <c r="DWD147" s="4"/>
      <c r="DWE147" s="4"/>
      <c r="DWF147" s="4"/>
      <c r="DWG147" s="4"/>
      <c r="DWH147" s="4"/>
      <c r="DWI147" s="4"/>
      <c r="DWJ147" s="4"/>
      <c r="DWK147" s="4"/>
      <c r="DWL147" s="4"/>
      <c r="DWM147" s="4"/>
      <c r="DWN147" s="4"/>
      <c r="DWO147" s="4"/>
      <c r="DWP147" s="4"/>
      <c r="DWQ147" s="4"/>
      <c r="DWR147" s="4"/>
      <c r="DWS147" s="4"/>
      <c r="DWT147" s="4"/>
      <c r="DWU147" s="4"/>
      <c r="DWV147" s="4"/>
      <c r="DWW147" s="4"/>
      <c r="DWX147" s="4"/>
      <c r="DWY147" s="4"/>
      <c r="DWZ147" s="4"/>
      <c r="DXA147" s="4"/>
      <c r="DXB147" s="4"/>
      <c r="DXC147" s="4"/>
      <c r="DXD147" s="4"/>
      <c r="DXE147" s="4"/>
      <c r="DXF147" s="4"/>
      <c r="DXG147" s="4"/>
      <c r="DXH147" s="4"/>
      <c r="DXI147" s="4"/>
      <c r="DXJ147" s="4"/>
      <c r="DXK147" s="4"/>
      <c r="DXL147" s="4"/>
      <c r="DXM147" s="4"/>
      <c r="DXN147" s="4"/>
      <c r="DXO147" s="4"/>
      <c r="DXP147" s="4"/>
      <c r="DXQ147" s="4"/>
      <c r="DXR147" s="4"/>
      <c r="DXS147" s="4"/>
      <c r="DXT147" s="4"/>
      <c r="DXU147" s="4"/>
      <c r="DXV147" s="4"/>
      <c r="DXW147" s="4"/>
      <c r="DXX147" s="4"/>
      <c r="DXY147" s="4"/>
      <c r="DXZ147" s="4"/>
      <c r="DYA147" s="4"/>
      <c r="DYB147" s="4"/>
      <c r="DYC147" s="4"/>
      <c r="DYD147" s="4"/>
      <c r="DYE147" s="4"/>
      <c r="DYF147" s="4"/>
      <c r="DYG147" s="4"/>
      <c r="DYH147" s="4"/>
      <c r="DYI147" s="4"/>
      <c r="DYJ147" s="4"/>
      <c r="DYK147" s="4"/>
      <c r="DYL147" s="4"/>
      <c r="DYM147" s="4"/>
      <c r="DYN147" s="4"/>
      <c r="DYO147" s="4"/>
      <c r="DYP147" s="4"/>
      <c r="DYQ147" s="4"/>
      <c r="DYR147" s="4"/>
      <c r="DYS147" s="4"/>
      <c r="DYT147" s="4"/>
      <c r="DYU147" s="4"/>
      <c r="DYV147" s="4"/>
      <c r="DYW147" s="4"/>
      <c r="DYX147" s="4"/>
      <c r="DYY147" s="4"/>
      <c r="DYZ147" s="4"/>
      <c r="DZA147" s="4"/>
      <c r="DZB147" s="4"/>
      <c r="DZC147" s="4"/>
      <c r="DZD147" s="4"/>
      <c r="DZE147" s="4"/>
      <c r="DZF147" s="4"/>
      <c r="DZG147" s="4"/>
      <c r="DZH147" s="4"/>
      <c r="DZI147" s="4"/>
      <c r="DZJ147" s="4"/>
      <c r="DZK147" s="4"/>
      <c r="DZL147" s="4"/>
      <c r="DZM147" s="4"/>
      <c r="DZN147" s="4"/>
      <c r="DZO147" s="4"/>
      <c r="DZP147" s="4"/>
      <c r="DZQ147" s="4"/>
      <c r="DZR147" s="4"/>
      <c r="DZS147" s="4"/>
      <c r="DZT147" s="4"/>
      <c r="DZU147" s="4"/>
      <c r="DZV147" s="4"/>
      <c r="DZW147" s="4"/>
      <c r="DZX147" s="4"/>
      <c r="DZY147" s="4"/>
      <c r="DZZ147" s="4"/>
      <c r="EAA147" s="4"/>
      <c r="EAB147" s="4"/>
      <c r="EAC147" s="4"/>
      <c r="EAD147" s="4"/>
      <c r="EAE147" s="4"/>
      <c r="EAF147" s="4"/>
      <c r="EAG147" s="4"/>
      <c r="EAH147" s="4"/>
      <c r="EAI147" s="4"/>
      <c r="EAJ147" s="4"/>
      <c r="EAK147" s="4"/>
      <c r="EAL147" s="4"/>
      <c r="EAM147" s="4"/>
      <c r="EAN147" s="4"/>
      <c r="EAO147" s="4"/>
      <c r="EAP147" s="4"/>
      <c r="EAQ147" s="4"/>
      <c r="EAR147" s="4"/>
      <c r="EAS147" s="4"/>
      <c r="EAT147" s="4"/>
      <c r="EAU147" s="4"/>
      <c r="EAV147" s="4"/>
      <c r="EAW147" s="4"/>
      <c r="EAX147" s="4"/>
      <c r="EAY147" s="4"/>
      <c r="EAZ147" s="4"/>
      <c r="EBA147" s="4"/>
      <c r="EBB147" s="4"/>
      <c r="EBC147" s="4"/>
      <c r="EBD147" s="4"/>
      <c r="EBE147" s="4"/>
      <c r="EBF147" s="4"/>
      <c r="EBG147" s="4"/>
      <c r="EBH147" s="4"/>
      <c r="EBI147" s="4"/>
      <c r="EBJ147" s="4"/>
      <c r="EBK147" s="4"/>
      <c r="EBL147" s="4"/>
      <c r="EBM147" s="4"/>
      <c r="EBN147" s="4"/>
      <c r="EBO147" s="4"/>
      <c r="EBP147" s="4"/>
      <c r="EBQ147" s="4"/>
      <c r="EBR147" s="4"/>
      <c r="EBS147" s="4"/>
      <c r="EBT147" s="4"/>
      <c r="EBU147" s="4"/>
      <c r="EBV147" s="4"/>
      <c r="EBW147" s="4"/>
      <c r="EBX147" s="4"/>
      <c r="EBY147" s="4"/>
      <c r="EBZ147" s="4"/>
      <c r="ECA147" s="4"/>
      <c r="ECB147" s="4"/>
      <c r="ECC147" s="4"/>
      <c r="ECD147" s="4"/>
      <c r="ECE147" s="4"/>
      <c r="ECF147" s="4"/>
      <c r="ECG147" s="4"/>
      <c r="ECH147" s="4"/>
      <c r="ECI147" s="4"/>
      <c r="ECJ147" s="4"/>
      <c r="ECK147" s="4"/>
      <c r="ECL147" s="4"/>
      <c r="ECM147" s="4"/>
      <c r="ECN147" s="4"/>
      <c r="ECO147" s="4"/>
      <c r="ECP147" s="4"/>
      <c r="ECQ147" s="4"/>
      <c r="ECR147" s="4"/>
      <c r="ECS147" s="4"/>
      <c r="ECT147" s="4"/>
      <c r="ECU147" s="4"/>
      <c r="ECV147" s="4"/>
      <c r="ECW147" s="4"/>
      <c r="ECX147" s="4"/>
      <c r="ECY147" s="4"/>
      <c r="ECZ147" s="4"/>
      <c r="EDA147" s="4"/>
      <c r="EDB147" s="4"/>
      <c r="EDC147" s="4"/>
      <c r="EDD147" s="4"/>
      <c r="EDE147" s="4"/>
      <c r="EDF147" s="4"/>
      <c r="EDG147" s="4"/>
      <c r="EDH147" s="4"/>
      <c r="EDI147" s="4"/>
      <c r="EDJ147" s="4"/>
      <c r="EDK147" s="4"/>
      <c r="EDL147" s="4"/>
      <c r="EDM147" s="4"/>
      <c r="EDN147" s="4"/>
      <c r="EDO147" s="4"/>
      <c r="EDP147" s="4"/>
      <c r="EDQ147" s="4"/>
      <c r="EDR147" s="4"/>
      <c r="EDS147" s="4"/>
      <c r="EDT147" s="4"/>
      <c r="EDU147" s="4"/>
      <c r="EDV147" s="4"/>
      <c r="EDW147" s="4"/>
      <c r="EDX147" s="4"/>
      <c r="EDY147" s="4"/>
      <c r="EDZ147" s="4"/>
      <c r="EEA147" s="4"/>
      <c r="EEB147" s="4"/>
      <c r="EEC147" s="4"/>
      <c r="EED147" s="4"/>
      <c r="EEE147" s="4"/>
      <c r="EEF147" s="4"/>
      <c r="EEG147" s="4"/>
      <c r="EEH147" s="4"/>
      <c r="EEI147" s="4"/>
      <c r="EEJ147" s="4"/>
      <c r="EEK147" s="4"/>
      <c r="EEL147" s="4"/>
      <c r="EEM147" s="4"/>
      <c r="EEN147" s="4"/>
      <c r="EEO147" s="4"/>
      <c r="EEP147" s="4"/>
      <c r="EEQ147" s="4"/>
      <c r="EER147" s="4"/>
      <c r="EES147" s="4"/>
      <c r="EET147" s="4"/>
      <c r="EEU147" s="4"/>
      <c r="EEV147" s="4"/>
      <c r="EEW147" s="4"/>
      <c r="EEX147" s="4"/>
      <c r="EEY147" s="4"/>
      <c r="EEZ147" s="4"/>
      <c r="EFA147" s="4"/>
      <c r="EFB147" s="4"/>
      <c r="EFC147" s="4"/>
      <c r="EFD147" s="4"/>
      <c r="EFE147" s="4"/>
      <c r="EFF147" s="4"/>
      <c r="EFG147" s="4"/>
      <c r="EFH147" s="4"/>
      <c r="EFI147" s="4"/>
      <c r="EFJ147" s="4"/>
      <c r="EFK147" s="4"/>
      <c r="EFL147" s="4"/>
      <c r="EFM147" s="4"/>
      <c r="EFN147" s="4"/>
      <c r="EFO147" s="4"/>
      <c r="EFP147" s="4"/>
      <c r="EFQ147" s="4"/>
      <c r="EFR147" s="4"/>
      <c r="EFS147" s="4"/>
      <c r="EFT147" s="4"/>
      <c r="EFU147" s="4"/>
      <c r="EFV147" s="4"/>
      <c r="EFW147" s="4"/>
      <c r="EFX147" s="4"/>
      <c r="EFY147" s="4"/>
      <c r="EFZ147" s="4"/>
      <c r="EGA147" s="4"/>
      <c r="EGB147" s="4"/>
      <c r="EGC147" s="4"/>
      <c r="EGD147" s="4"/>
      <c r="EGE147" s="4"/>
      <c r="EGF147" s="4"/>
      <c r="EGG147" s="4"/>
      <c r="EGH147" s="4"/>
      <c r="EGI147" s="4"/>
      <c r="EGJ147" s="4"/>
      <c r="EGK147" s="4"/>
      <c r="EGL147" s="4"/>
      <c r="EGM147" s="4"/>
      <c r="EGN147" s="4"/>
      <c r="EGO147" s="4"/>
      <c r="EGP147" s="4"/>
      <c r="EGQ147" s="4"/>
      <c r="EGR147" s="4"/>
      <c r="EGS147" s="4"/>
      <c r="EGT147" s="4"/>
      <c r="EGU147" s="4"/>
      <c r="EGV147" s="4"/>
      <c r="EGW147" s="4"/>
      <c r="EGX147" s="4"/>
      <c r="EGY147" s="4"/>
      <c r="EGZ147" s="4"/>
      <c r="EHA147" s="4"/>
      <c r="EHB147" s="4"/>
      <c r="EHC147" s="4"/>
      <c r="EHD147" s="4"/>
      <c r="EHE147" s="4"/>
      <c r="EHF147" s="4"/>
      <c r="EHG147" s="4"/>
      <c r="EHH147" s="4"/>
      <c r="EHI147" s="4"/>
      <c r="EHJ147" s="4"/>
      <c r="EHK147" s="4"/>
      <c r="EHL147" s="4"/>
      <c r="EHM147" s="4"/>
      <c r="EHN147" s="4"/>
      <c r="EHO147" s="4"/>
      <c r="EHP147" s="4"/>
      <c r="EHQ147" s="4"/>
      <c r="EHR147" s="4"/>
      <c r="EHS147" s="4"/>
      <c r="EHT147" s="4"/>
      <c r="EHU147" s="4"/>
      <c r="EHV147" s="4"/>
      <c r="EHW147" s="4"/>
      <c r="EHX147" s="4"/>
      <c r="EHY147" s="4"/>
      <c r="EHZ147" s="4"/>
      <c r="EIA147" s="4"/>
      <c r="EIB147" s="4"/>
      <c r="EIC147" s="4"/>
      <c r="EID147" s="4"/>
      <c r="EIE147" s="4"/>
      <c r="EIF147" s="4"/>
      <c r="EIG147" s="4"/>
      <c r="EIH147" s="4"/>
      <c r="EII147" s="4"/>
      <c r="EIJ147" s="4"/>
      <c r="EIK147" s="4"/>
      <c r="EIL147" s="4"/>
      <c r="EIM147" s="4"/>
      <c r="EIN147" s="4"/>
      <c r="EIO147" s="4"/>
      <c r="EIP147" s="4"/>
      <c r="EIQ147" s="4"/>
      <c r="EIR147" s="4"/>
      <c r="EIS147" s="4"/>
      <c r="EIT147" s="4"/>
      <c r="EIU147" s="4"/>
      <c r="EIV147" s="4"/>
      <c r="EIW147" s="4"/>
      <c r="EIX147" s="4"/>
      <c r="EIY147" s="4"/>
      <c r="EIZ147" s="4"/>
      <c r="EJA147" s="4"/>
      <c r="EJB147" s="4"/>
      <c r="EJC147" s="4"/>
      <c r="EJD147" s="4"/>
      <c r="EJE147" s="4"/>
      <c r="EJF147" s="4"/>
      <c r="EJG147" s="4"/>
      <c r="EJH147" s="4"/>
      <c r="EJI147" s="4"/>
      <c r="EJJ147" s="4"/>
      <c r="EJK147" s="4"/>
      <c r="EJL147" s="4"/>
      <c r="EJM147" s="4"/>
      <c r="EJN147" s="4"/>
      <c r="EJO147" s="4"/>
      <c r="EJP147" s="4"/>
      <c r="EJQ147" s="4"/>
      <c r="EJR147" s="4"/>
      <c r="EJS147" s="4"/>
      <c r="EJT147" s="4"/>
      <c r="EJU147" s="4"/>
      <c r="EJV147" s="4"/>
      <c r="EJW147" s="4"/>
      <c r="EJX147" s="4"/>
      <c r="EJY147" s="4"/>
      <c r="EJZ147" s="4"/>
      <c r="EKA147" s="4"/>
      <c r="EKB147" s="4"/>
      <c r="EKC147" s="4"/>
      <c r="EKD147" s="4"/>
      <c r="EKE147" s="4"/>
      <c r="EKF147" s="4"/>
      <c r="EKG147" s="4"/>
      <c r="EKH147" s="4"/>
      <c r="EKI147" s="4"/>
      <c r="EKJ147" s="4"/>
      <c r="EKK147" s="4"/>
      <c r="EKL147" s="4"/>
      <c r="EKM147" s="4"/>
      <c r="EKN147" s="4"/>
      <c r="EKO147" s="4"/>
      <c r="EKP147" s="4"/>
      <c r="EKQ147" s="4"/>
      <c r="EKR147" s="4"/>
      <c r="EKS147" s="4"/>
      <c r="EKT147" s="4"/>
      <c r="EKU147" s="4"/>
      <c r="EKV147" s="4"/>
      <c r="EKW147" s="4"/>
      <c r="EKX147" s="4"/>
      <c r="EKY147" s="4"/>
      <c r="EKZ147" s="4"/>
      <c r="ELA147" s="4"/>
      <c r="ELB147" s="4"/>
      <c r="ELC147" s="4"/>
      <c r="ELD147" s="4"/>
      <c r="ELE147" s="4"/>
      <c r="ELF147" s="4"/>
      <c r="ELG147" s="4"/>
      <c r="ELH147" s="4"/>
      <c r="ELI147" s="4"/>
      <c r="ELJ147" s="4"/>
      <c r="ELK147" s="4"/>
      <c r="ELL147" s="4"/>
      <c r="ELM147" s="4"/>
      <c r="ELN147" s="4"/>
      <c r="ELO147" s="4"/>
      <c r="ELP147" s="4"/>
      <c r="ELQ147" s="4"/>
      <c r="ELR147" s="4"/>
      <c r="ELS147" s="4"/>
      <c r="ELT147" s="4"/>
      <c r="ELU147" s="4"/>
      <c r="ELV147" s="4"/>
      <c r="ELW147" s="4"/>
      <c r="ELX147" s="4"/>
      <c r="ELY147" s="4"/>
      <c r="ELZ147" s="4"/>
      <c r="EMA147" s="4"/>
      <c r="EMB147" s="4"/>
      <c r="EMC147" s="4"/>
      <c r="EMD147" s="4"/>
      <c r="EME147" s="4"/>
      <c r="EMF147" s="4"/>
      <c r="EMG147" s="4"/>
      <c r="EMH147" s="4"/>
      <c r="EMI147" s="4"/>
      <c r="EMJ147" s="4"/>
      <c r="EMK147" s="4"/>
      <c r="EML147" s="4"/>
      <c r="EMM147" s="4"/>
      <c r="EMN147" s="4"/>
      <c r="EMO147" s="4"/>
      <c r="EMP147" s="4"/>
      <c r="EMQ147" s="4"/>
      <c r="EMR147" s="4"/>
      <c r="EMS147" s="4"/>
      <c r="EMT147" s="4"/>
      <c r="EMU147" s="4"/>
      <c r="EMV147" s="4"/>
      <c r="EMW147" s="4"/>
      <c r="EMX147" s="4"/>
      <c r="EMY147" s="4"/>
      <c r="EMZ147" s="4"/>
      <c r="ENA147" s="4"/>
      <c r="ENB147" s="4"/>
      <c r="ENC147" s="4"/>
      <c r="END147" s="4"/>
      <c r="ENE147" s="4"/>
      <c r="ENF147" s="4"/>
      <c r="ENG147" s="4"/>
      <c r="ENH147" s="4"/>
      <c r="ENI147" s="4"/>
      <c r="ENJ147" s="4"/>
      <c r="ENK147" s="4"/>
      <c r="ENL147" s="4"/>
      <c r="ENM147" s="4"/>
      <c r="ENN147" s="4"/>
      <c r="ENO147" s="4"/>
      <c r="ENP147" s="4"/>
      <c r="ENQ147" s="4"/>
      <c r="ENR147" s="4"/>
      <c r="ENS147" s="4"/>
      <c r="ENT147" s="4"/>
      <c r="ENU147" s="4"/>
      <c r="ENV147" s="4"/>
      <c r="ENW147" s="4"/>
      <c r="ENX147" s="4"/>
      <c r="ENY147" s="4"/>
      <c r="ENZ147" s="4"/>
      <c r="EOA147" s="4"/>
      <c r="EOB147" s="4"/>
      <c r="EOC147" s="4"/>
      <c r="EOD147" s="4"/>
      <c r="EOE147" s="4"/>
      <c r="EOF147" s="4"/>
      <c r="EOG147" s="4"/>
      <c r="EOH147" s="4"/>
      <c r="EOI147" s="4"/>
      <c r="EOJ147" s="4"/>
      <c r="EOK147" s="4"/>
      <c r="EOL147" s="4"/>
      <c r="EOM147" s="4"/>
      <c r="EON147" s="4"/>
      <c r="EOO147" s="4"/>
      <c r="EOP147" s="4"/>
      <c r="EOQ147" s="4"/>
      <c r="EOR147" s="4"/>
      <c r="EOS147" s="4"/>
      <c r="EOT147" s="4"/>
      <c r="EOU147" s="4"/>
      <c r="EOV147" s="4"/>
      <c r="EOW147" s="4"/>
      <c r="EOX147" s="4"/>
      <c r="EOY147" s="4"/>
      <c r="EOZ147" s="4"/>
      <c r="EPA147" s="4"/>
      <c r="EPB147" s="4"/>
      <c r="EPC147" s="4"/>
      <c r="EPD147" s="4"/>
      <c r="EPE147" s="4"/>
      <c r="EPF147" s="4"/>
      <c r="EPG147" s="4"/>
      <c r="EPH147" s="4"/>
      <c r="EPI147" s="4"/>
      <c r="EPJ147" s="4"/>
      <c r="EPK147" s="4"/>
      <c r="EPL147" s="4"/>
      <c r="EPM147" s="4"/>
      <c r="EPN147" s="4"/>
      <c r="EPO147" s="4"/>
      <c r="EPP147" s="4"/>
      <c r="EPQ147" s="4"/>
      <c r="EPR147" s="4"/>
      <c r="EPS147" s="4"/>
      <c r="EPT147" s="4"/>
      <c r="EPU147" s="4"/>
      <c r="EPV147" s="4"/>
      <c r="EPW147" s="4"/>
      <c r="EPX147" s="4"/>
      <c r="EPY147" s="4"/>
      <c r="EPZ147" s="4"/>
      <c r="EQA147" s="4"/>
      <c r="EQB147" s="4"/>
      <c r="EQC147" s="4"/>
      <c r="EQD147" s="4"/>
      <c r="EQE147" s="4"/>
      <c r="EQF147" s="4"/>
      <c r="EQG147" s="4"/>
      <c r="EQH147" s="4"/>
      <c r="EQI147" s="4"/>
      <c r="EQJ147" s="4"/>
      <c r="EQK147" s="4"/>
      <c r="EQL147" s="4"/>
      <c r="EQM147" s="4"/>
      <c r="EQN147" s="4"/>
      <c r="EQO147" s="4"/>
      <c r="EQP147" s="4"/>
      <c r="EQQ147" s="4"/>
      <c r="EQR147" s="4"/>
      <c r="EQS147" s="4"/>
      <c r="EQT147" s="4"/>
      <c r="EQU147" s="4"/>
      <c r="EQV147" s="4"/>
      <c r="EQW147" s="4"/>
      <c r="EQX147" s="4"/>
      <c r="EQY147" s="4"/>
      <c r="EQZ147" s="4"/>
      <c r="ERA147" s="4"/>
      <c r="ERB147" s="4"/>
      <c r="ERC147" s="4"/>
      <c r="ERD147" s="4"/>
      <c r="ERE147" s="4"/>
      <c r="ERF147" s="4"/>
      <c r="ERG147" s="4"/>
      <c r="ERH147" s="4"/>
      <c r="ERI147" s="4"/>
      <c r="ERJ147" s="4"/>
      <c r="ERK147" s="4"/>
      <c r="ERL147" s="4"/>
      <c r="ERM147" s="4"/>
      <c r="ERN147" s="4"/>
      <c r="ERO147" s="4"/>
      <c r="ERP147" s="4"/>
      <c r="ERQ147" s="4"/>
      <c r="ERR147" s="4"/>
      <c r="ERS147" s="4"/>
      <c r="ERT147" s="4"/>
      <c r="ERU147" s="4"/>
      <c r="ERV147" s="4"/>
      <c r="ERW147" s="4"/>
      <c r="ERX147" s="4"/>
      <c r="ERY147" s="4"/>
      <c r="ERZ147" s="4"/>
      <c r="ESA147" s="4"/>
      <c r="ESB147" s="4"/>
      <c r="ESC147" s="4"/>
      <c r="ESD147" s="4"/>
      <c r="ESE147" s="4"/>
      <c r="ESF147" s="4"/>
      <c r="ESG147" s="4"/>
      <c r="ESH147" s="4"/>
      <c r="ESI147" s="4"/>
      <c r="ESJ147" s="4"/>
      <c r="ESK147" s="4"/>
      <c r="ESL147" s="4"/>
      <c r="ESM147" s="4"/>
      <c r="ESN147" s="4"/>
      <c r="ESO147" s="4"/>
      <c r="ESP147" s="4"/>
      <c r="ESQ147" s="4"/>
      <c r="ESR147" s="4"/>
      <c r="ESS147" s="4"/>
      <c r="EST147" s="4"/>
      <c r="ESU147" s="4"/>
      <c r="ESV147" s="4"/>
      <c r="ESW147" s="4"/>
      <c r="ESX147" s="4"/>
      <c r="ESY147" s="4"/>
      <c r="ESZ147" s="4"/>
      <c r="ETA147" s="4"/>
      <c r="ETB147" s="4"/>
      <c r="ETC147" s="4"/>
      <c r="ETD147" s="4"/>
      <c r="ETE147" s="4"/>
      <c r="ETF147" s="4"/>
      <c r="ETG147" s="4"/>
      <c r="ETH147" s="4"/>
      <c r="ETI147" s="4"/>
      <c r="ETJ147" s="4"/>
      <c r="ETK147" s="4"/>
      <c r="ETL147" s="4"/>
      <c r="ETM147" s="4"/>
      <c r="ETN147" s="4"/>
      <c r="ETO147" s="4"/>
      <c r="ETP147" s="4"/>
      <c r="ETQ147" s="4"/>
      <c r="ETR147" s="4"/>
      <c r="ETS147" s="4"/>
      <c r="ETT147" s="4"/>
      <c r="ETU147" s="4"/>
      <c r="ETV147" s="4"/>
      <c r="ETW147" s="4"/>
      <c r="ETX147" s="4"/>
      <c r="ETY147" s="4"/>
      <c r="ETZ147" s="4"/>
      <c r="EUA147" s="4"/>
      <c r="EUB147" s="4"/>
      <c r="EUC147" s="4"/>
      <c r="EUD147" s="4"/>
      <c r="EUE147" s="4"/>
      <c r="EUF147" s="4"/>
      <c r="EUG147" s="4"/>
      <c r="EUH147" s="4"/>
      <c r="EUI147" s="4"/>
      <c r="EUJ147" s="4"/>
      <c r="EUK147" s="4"/>
      <c r="EUL147" s="4"/>
      <c r="EUM147" s="4"/>
      <c r="EUN147" s="4"/>
      <c r="EUO147" s="4"/>
      <c r="EUP147" s="4"/>
      <c r="EUQ147" s="4"/>
      <c r="EUR147" s="4"/>
      <c r="EUS147" s="4"/>
      <c r="EUT147" s="4"/>
      <c r="EUU147" s="4"/>
      <c r="EUV147" s="4"/>
      <c r="EUW147" s="4"/>
      <c r="EUX147" s="4"/>
      <c r="EUY147" s="4"/>
      <c r="EUZ147" s="4"/>
      <c r="EVA147" s="4"/>
      <c r="EVB147" s="4"/>
      <c r="EVC147" s="4"/>
      <c r="EVD147" s="4"/>
      <c r="EVE147" s="4"/>
      <c r="EVF147" s="4"/>
      <c r="EVG147" s="4"/>
      <c r="EVH147" s="4"/>
      <c r="EVI147" s="4"/>
      <c r="EVJ147" s="4"/>
      <c r="EVK147" s="4"/>
      <c r="EVL147" s="4"/>
      <c r="EVM147" s="4"/>
      <c r="EVN147" s="4"/>
      <c r="EVO147" s="4"/>
      <c r="EVP147" s="4"/>
      <c r="EVQ147" s="4"/>
      <c r="EVR147" s="4"/>
      <c r="EVS147" s="4"/>
      <c r="EVT147" s="4"/>
      <c r="EVU147" s="4"/>
      <c r="EVV147" s="4"/>
      <c r="EVW147" s="4"/>
      <c r="EVX147" s="4"/>
      <c r="EVY147" s="4"/>
      <c r="EVZ147" s="4"/>
      <c r="EWA147" s="4"/>
      <c r="EWB147" s="4"/>
      <c r="EWC147" s="4"/>
      <c r="EWD147" s="4"/>
      <c r="EWE147" s="4"/>
      <c r="EWF147" s="4"/>
      <c r="EWG147" s="4"/>
      <c r="EWH147" s="4"/>
      <c r="EWI147" s="4"/>
      <c r="EWJ147" s="4"/>
      <c r="EWK147" s="4"/>
      <c r="EWL147" s="4"/>
      <c r="EWM147" s="4"/>
      <c r="EWN147" s="4"/>
      <c r="EWO147" s="4"/>
      <c r="EWP147" s="4"/>
      <c r="EWQ147" s="4"/>
      <c r="EWR147" s="4"/>
      <c r="EWS147" s="4"/>
      <c r="EWT147" s="4"/>
      <c r="EWU147" s="4"/>
      <c r="EWV147" s="4"/>
      <c r="EWW147" s="4"/>
      <c r="EWX147" s="4"/>
      <c r="EWY147" s="4"/>
      <c r="EWZ147" s="4"/>
      <c r="EXA147" s="4"/>
      <c r="EXB147" s="4"/>
      <c r="EXC147" s="4"/>
      <c r="EXD147" s="4"/>
      <c r="EXE147" s="4"/>
      <c r="EXF147" s="4"/>
      <c r="EXG147" s="4"/>
      <c r="EXH147" s="4"/>
      <c r="EXI147" s="4"/>
      <c r="EXJ147" s="4"/>
      <c r="EXK147" s="4"/>
      <c r="EXL147" s="4"/>
      <c r="EXM147" s="4"/>
      <c r="EXN147" s="4"/>
      <c r="EXO147" s="4"/>
      <c r="EXP147" s="4"/>
      <c r="EXQ147" s="4"/>
      <c r="EXR147" s="4"/>
      <c r="EXS147" s="4"/>
      <c r="EXT147" s="4"/>
      <c r="EXU147" s="4"/>
      <c r="EXV147" s="4"/>
      <c r="EXW147" s="4"/>
      <c r="EXX147" s="4"/>
      <c r="EXY147" s="4"/>
      <c r="EXZ147" s="4"/>
      <c r="EYA147" s="4"/>
      <c r="EYB147" s="4"/>
      <c r="EYC147" s="4"/>
      <c r="EYD147" s="4"/>
      <c r="EYE147" s="4"/>
      <c r="EYF147" s="4"/>
      <c r="EYG147" s="4"/>
      <c r="EYH147" s="4"/>
      <c r="EYI147" s="4"/>
      <c r="EYJ147" s="4"/>
      <c r="EYK147" s="4"/>
      <c r="EYL147" s="4"/>
      <c r="EYM147" s="4"/>
      <c r="EYN147" s="4"/>
      <c r="EYO147" s="4"/>
      <c r="EYP147" s="4"/>
      <c r="EYQ147" s="4"/>
      <c r="EYR147" s="4"/>
      <c r="EYS147" s="4"/>
      <c r="EYT147" s="4"/>
      <c r="EYU147" s="4"/>
      <c r="EYV147" s="4"/>
      <c r="EYW147" s="4"/>
      <c r="EYX147" s="4"/>
      <c r="EYY147" s="4"/>
      <c r="EYZ147" s="4"/>
      <c r="EZA147" s="4"/>
      <c r="EZB147" s="4"/>
      <c r="EZC147" s="4"/>
      <c r="EZD147" s="4"/>
      <c r="EZE147" s="4"/>
      <c r="EZF147" s="4"/>
      <c r="EZG147" s="4"/>
      <c r="EZH147" s="4"/>
      <c r="EZI147" s="4"/>
      <c r="EZJ147" s="4"/>
      <c r="EZK147" s="4"/>
      <c r="EZL147" s="4"/>
      <c r="EZM147" s="4"/>
      <c r="EZN147" s="4"/>
      <c r="EZO147" s="4"/>
      <c r="EZP147" s="4"/>
      <c r="EZQ147" s="4"/>
      <c r="EZR147" s="4"/>
      <c r="EZS147" s="4"/>
      <c r="EZT147" s="4"/>
      <c r="EZU147" s="4"/>
      <c r="EZV147" s="4"/>
      <c r="EZW147" s="4"/>
      <c r="EZX147" s="4"/>
      <c r="EZY147" s="4"/>
      <c r="EZZ147" s="4"/>
      <c r="FAA147" s="4"/>
      <c r="FAB147" s="4"/>
      <c r="FAC147" s="4"/>
      <c r="FAD147" s="4"/>
      <c r="FAE147" s="4"/>
      <c r="FAF147" s="4"/>
      <c r="FAG147" s="4"/>
      <c r="FAH147" s="4"/>
      <c r="FAI147" s="4"/>
      <c r="FAJ147" s="4"/>
      <c r="FAK147" s="4"/>
      <c r="FAL147" s="4"/>
      <c r="FAM147" s="4"/>
      <c r="FAN147" s="4"/>
      <c r="FAO147" s="4"/>
      <c r="FAP147" s="4"/>
      <c r="FAQ147" s="4"/>
      <c r="FAR147" s="4"/>
      <c r="FAS147" s="4"/>
      <c r="FAT147" s="4"/>
      <c r="FAU147" s="4"/>
      <c r="FAV147" s="4"/>
      <c r="FAW147" s="4"/>
      <c r="FAX147" s="4"/>
      <c r="FAY147" s="4"/>
      <c r="FAZ147" s="4"/>
      <c r="FBA147" s="4"/>
      <c r="FBB147" s="4"/>
      <c r="FBC147" s="4"/>
      <c r="FBD147" s="4"/>
      <c r="FBE147" s="4"/>
      <c r="FBF147" s="4"/>
      <c r="FBG147" s="4"/>
      <c r="FBH147" s="4"/>
      <c r="FBI147" s="4"/>
      <c r="FBJ147" s="4"/>
      <c r="FBK147" s="4"/>
      <c r="FBL147" s="4"/>
      <c r="FBM147" s="4"/>
      <c r="FBN147" s="4"/>
      <c r="FBO147" s="4"/>
      <c r="FBP147" s="4"/>
      <c r="FBQ147" s="4"/>
      <c r="FBR147" s="4"/>
      <c r="FBS147" s="4"/>
      <c r="FBT147" s="4"/>
      <c r="FBU147" s="4"/>
      <c r="FBV147" s="4"/>
      <c r="FBW147" s="4"/>
      <c r="FBX147" s="4"/>
      <c r="FBY147" s="4"/>
      <c r="FBZ147" s="4"/>
      <c r="FCA147" s="4"/>
      <c r="FCB147" s="4"/>
      <c r="FCC147" s="4"/>
      <c r="FCD147" s="4"/>
      <c r="FCE147" s="4"/>
      <c r="FCF147" s="4"/>
      <c r="FCG147" s="4"/>
      <c r="FCH147" s="4"/>
      <c r="FCI147" s="4"/>
      <c r="FCJ147" s="4"/>
      <c r="FCK147" s="4"/>
      <c r="FCL147" s="4"/>
      <c r="FCM147" s="4"/>
      <c r="FCN147" s="4"/>
      <c r="FCO147" s="4"/>
      <c r="FCP147" s="4"/>
      <c r="FCQ147" s="4"/>
      <c r="FCR147" s="4"/>
      <c r="FCS147" s="4"/>
      <c r="FCT147" s="4"/>
      <c r="FCU147" s="4"/>
      <c r="FCV147" s="4"/>
      <c r="FCW147" s="4"/>
      <c r="FCX147" s="4"/>
      <c r="FCY147" s="4"/>
      <c r="FCZ147" s="4"/>
      <c r="FDA147" s="4"/>
      <c r="FDB147" s="4"/>
      <c r="FDC147" s="4"/>
      <c r="FDD147" s="4"/>
      <c r="FDE147" s="4"/>
      <c r="FDF147" s="4"/>
      <c r="FDG147" s="4"/>
      <c r="FDH147" s="4"/>
      <c r="FDI147" s="4"/>
      <c r="FDJ147" s="4"/>
      <c r="FDK147" s="4"/>
      <c r="FDL147" s="4"/>
      <c r="FDM147" s="4"/>
      <c r="FDN147" s="4"/>
      <c r="FDO147" s="4"/>
      <c r="FDP147" s="4"/>
      <c r="FDQ147" s="4"/>
      <c r="FDR147" s="4"/>
      <c r="FDS147" s="4"/>
      <c r="FDT147" s="4"/>
      <c r="FDU147" s="4"/>
      <c r="FDV147" s="4"/>
      <c r="FDW147" s="4"/>
      <c r="FDX147" s="4"/>
      <c r="FDY147" s="4"/>
      <c r="FDZ147" s="4"/>
      <c r="FEA147" s="4"/>
      <c r="FEB147" s="4"/>
      <c r="FEC147" s="4"/>
      <c r="FED147" s="4"/>
      <c r="FEE147" s="4"/>
      <c r="FEF147" s="4"/>
      <c r="FEG147" s="4"/>
      <c r="FEH147" s="4"/>
      <c r="FEI147" s="4"/>
      <c r="FEJ147" s="4"/>
      <c r="FEK147" s="4"/>
      <c r="FEL147" s="4"/>
      <c r="FEM147" s="4"/>
      <c r="FEN147" s="4"/>
      <c r="FEO147" s="4"/>
      <c r="FEP147" s="4"/>
      <c r="FEQ147" s="4"/>
      <c r="FER147" s="4"/>
      <c r="FES147" s="4"/>
      <c r="FET147" s="4"/>
      <c r="FEU147" s="4"/>
      <c r="FEV147" s="4"/>
      <c r="FEW147" s="4"/>
      <c r="FEX147" s="4"/>
      <c r="FEY147" s="4"/>
      <c r="FEZ147" s="4"/>
      <c r="FFA147" s="4"/>
      <c r="FFB147" s="4"/>
      <c r="FFC147" s="4"/>
      <c r="FFD147" s="4"/>
      <c r="FFE147" s="4"/>
      <c r="FFF147" s="4"/>
      <c r="FFG147" s="4"/>
      <c r="FFH147" s="4"/>
      <c r="FFI147" s="4"/>
      <c r="FFJ147" s="4"/>
      <c r="FFK147" s="4"/>
      <c r="FFL147" s="4"/>
      <c r="FFM147" s="4"/>
      <c r="FFN147" s="4"/>
      <c r="FFO147" s="4"/>
      <c r="FFP147" s="4"/>
      <c r="FFQ147" s="4"/>
      <c r="FFR147" s="4"/>
      <c r="FFS147" s="4"/>
      <c r="FFT147" s="4"/>
      <c r="FFU147" s="4"/>
      <c r="FFV147" s="4"/>
      <c r="FFW147" s="4"/>
      <c r="FFX147" s="4"/>
      <c r="FFY147" s="4"/>
      <c r="FFZ147" s="4"/>
      <c r="FGA147" s="4"/>
      <c r="FGB147" s="4"/>
      <c r="FGC147" s="4"/>
      <c r="FGD147" s="4"/>
      <c r="FGE147" s="4"/>
      <c r="FGF147" s="4"/>
      <c r="FGG147" s="4"/>
      <c r="FGH147" s="4"/>
      <c r="FGI147" s="4"/>
      <c r="FGJ147" s="4"/>
      <c r="FGK147" s="4"/>
      <c r="FGL147" s="4"/>
      <c r="FGM147" s="4"/>
      <c r="FGN147" s="4"/>
      <c r="FGO147" s="4"/>
      <c r="FGP147" s="4"/>
      <c r="FGQ147" s="4"/>
      <c r="FGR147" s="4"/>
      <c r="FGS147" s="4"/>
      <c r="FGT147" s="4"/>
      <c r="FGU147" s="4"/>
      <c r="FGV147" s="4"/>
      <c r="FGW147" s="4"/>
      <c r="FGX147" s="4"/>
      <c r="FGY147" s="4"/>
      <c r="FGZ147" s="4"/>
      <c r="FHA147" s="4"/>
      <c r="FHB147" s="4"/>
      <c r="FHC147" s="4"/>
      <c r="FHD147" s="4"/>
      <c r="FHE147" s="4"/>
      <c r="FHF147" s="4"/>
      <c r="FHG147" s="4"/>
      <c r="FHH147" s="4"/>
      <c r="FHI147" s="4"/>
      <c r="FHJ147" s="4"/>
      <c r="FHK147" s="4"/>
      <c r="FHL147" s="4"/>
      <c r="FHM147" s="4"/>
      <c r="FHN147" s="4"/>
      <c r="FHO147" s="4"/>
      <c r="FHP147" s="4"/>
      <c r="FHQ147" s="4"/>
      <c r="FHR147" s="4"/>
      <c r="FHS147" s="4"/>
      <c r="FHT147" s="4"/>
      <c r="FHU147" s="4"/>
      <c r="FHV147" s="4"/>
      <c r="FHW147" s="4"/>
      <c r="FHX147" s="4"/>
      <c r="FHY147" s="4"/>
      <c r="FHZ147" s="4"/>
      <c r="FIA147" s="4"/>
      <c r="FIB147" s="4"/>
      <c r="FIC147" s="4"/>
      <c r="FID147" s="4"/>
      <c r="FIE147" s="4"/>
      <c r="FIF147" s="4"/>
      <c r="FIG147" s="4"/>
      <c r="FIH147" s="4"/>
      <c r="FII147" s="4"/>
      <c r="FIJ147" s="4"/>
      <c r="FIK147" s="4"/>
      <c r="FIL147" s="4"/>
      <c r="FIM147" s="4"/>
      <c r="FIN147" s="4"/>
      <c r="FIO147" s="4"/>
      <c r="FIP147" s="4"/>
      <c r="FIQ147" s="4"/>
      <c r="FIR147" s="4"/>
      <c r="FIS147" s="4"/>
      <c r="FIT147" s="4"/>
      <c r="FIU147" s="4"/>
      <c r="FIV147" s="4"/>
      <c r="FIW147" s="4"/>
      <c r="FIX147" s="4"/>
      <c r="FIY147" s="4"/>
      <c r="FIZ147" s="4"/>
      <c r="FJA147" s="4"/>
      <c r="FJB147" s="4"/>
      <c r="FJC147" s="4"/>
      <c r="FJD147" s="4"/>
      <c r="FJE147" s="4"/>
      <c r="FJF147" s="4"/>
      <c r="FJG147" s="4"/>
      <c r="FJH147" s="4"/>
      <c r="FJI147" s="4"/>
      <c r="FJJ147" s="4"/>
      <c r="FJK147" s="4"/>
      <c r="FJL147" s="4"/>
      <c r="FJM147" s="4"/>
      <c r="FJN147" s="4"/>
      <c r="FJO147" s="4"/>
      <c r="FJP147" s="4"/>
      <c r="FJQ147" s="4"/>
      <c r="FJR147" s="4"/>
      <c r="FJS147" s="4"/>
      <c r="FJT147" s="4"/>
      <c r="FJU147" s="4"/>
      <c r="FJV147" s="4"/>
      <c r="FJW147" s="4"/>
      <c r="FJX147" s="4"/>
      <c r="FJY147" s="4"/>
      <c r="FJZ147" s="4"/>
      <c r="FKA147" s="4"/>
      <c r="FKB147" s="4"/>
      <c r="FKC147" s="4"/>
      <c r="FKD147" s="4"/>
      <c r="FKE147" s="4"/>
      <c r="FKF147" s="4"/>
      <c r="FKG147" s="4"/>
      <c r="FKH147" s="4"/>
      <c r="FKI147" s="4"/>
      <c r="FKJ147" s="4"/>
      <c r="FKK147" s="4"/>
      <c r="FKL147" s="4"/>
      <c r="FKM147" s="4"/>
      <c r="FKN147" s="4"/>
      <c r="FKO147" s="4"/>
      <c r="FKP147" s="4"/>
      <c r="FKQ147" s="4"/>
      <c r="FKR147" s="4"/>
      <c r="FKS147" s="4"/>
      <c r="FKT147" s="4"/>
      <c r="FKU147" s="4"/>
      <c r="FKV147" s="4"/>
      <c r="FKW147" s="4"/>
      <c r="FKX147" s="4"/>
      <c r="FKY147" s="4"/>
      <c r="FKZ147" s="4"/>
      <c r="FLA147" s="4"/>
      <c r="FLB147" s="4"/>
      <c r="FLC147" s="4"/>
      <c r="FLD147" s="4"/>
      <c r="FLE147" s="4"/>
      <c r="FLF147" s="4"/>
      <c r="FLG147" s="4"/>
      <c r="FLH147" s="4"/>
      <c r="FLI147" s="4"/>
      <c r="FLJ147" s="4"/>
      <c r="FLK147" s="4"/>
      <c r="FLL147" s="4"/>
      <c r="FLM147" s="4"/>
      <c r="FLN147" s="4"/>
      <c r="FLO147" s="4"/>
      <c r="FLP147" s="4"/>
      <c r="FLQ147" s="4"/>
      <c r="FLR147" s="4"/>
      <c r="FLS147" s="4"/>
      <c r="FLT147" s="4"/>
      <c r="FLU147" s="4"/>
      <c r="FLV147" s="4"/>
      <c r="FLW147" s="4"/>
      <c r="FLX147" s="4"/>
      <c r="FLY147" s="4"/>
      <c r="FLZ147" s="4"/>
      <c r="FMA147" s="4"/>
      <c r="FMB147" s="4"/>
      <c r="FMC147" s="4"/>
      <c r="FMD147" s="4"/>
      <c r="FME147" s="4"/>
      <c r="FMF147" s="4"/>
      <c r="FMG147" s="4"/>
      <c r="FMH147" s="4"/>
      <c r="FMI147" s="4"/>
      <c r="FMJ147" s="4"/>
      <c r="FMK147" s="4"/>
      <c r="FML147" s="4"/>
      <c r="FMM147" s="4"/>
      <c r="FMN147" s="4"/>
      <c r="FMO147" s="4"/>
      <c r="FMP147" s="4"/>
      <c r="FMQ147" s="4"/>
      <c r="FMR147" s="4"/>
      <c r="FMS147" s="4"/>
      <c r="FMT147" s="4"/>
      <c r="FMU147" s="4"/>
      <c r="FMV147" s="4"/>
      <c r="FMW147" s="4"/>
      <c r="FMX147" s="4"/>
      <c r="FMY147" s="4"/>
      <c r="FMZ147" s="4"/>
      <c r="FNA147" s="4"/>
      <c r="FNB147" s="4"/>
      <c r="FNC147" s="4"/>
      <c r="FND147" s="4"/>
      <c r="FNE147" s="4"/>
      <c r="FNF147" s="4"/>
      <c r="FNG147" s="4"/>
      <c r="FNH147" s="4"/>
      <c r="FNI147" s="4"/>
      <c r="FNJ147" s="4"/>
      <c r="FNK147" s="4"/>
      <c r="FNL147" s="4"/>
      <c r="FNM147" s="4"/>
      <c r="FNN147" s="4"/>
      <c r="FNO147" s="4"/>
      <c r="FNP147" s="4"/>
      <c r="FNQ147" s="4"/>
      <c r="FNR147" s="4"/>
      <c r="FNS147" s="4"/>
      <c r="FNT147" s="4"/>
      <c r="FNU147" s="4"/>
      <c r="FNV147" s="4"/>
      <c r="FNW147" s="4"/>
      <c r="FNX147" s="4"/>
      <c r="FNY147" s="4"/>
      <c r="FNZ147" s="4"/>
      <c r="FOA147" s="4"/>
      <c r="FOB147" s="4"/>
      <c r="FOC147" s="4"/>
      <c r="FOD147" s="4"/>
      <c r="FOE147" s="4"/>
      <c r="FOF147" s="4"/>
      <c r="FOG147" s="4"/>
      <c r="FOH147" s="4"/>
      <c r="FOI147" s="4"/>
      <c r="FOJ147" s="4"/>
      <c r="FOK147" s="4"/>
      <c r="FOL147" s="4"/>
      <c r="FOM147" s="4"/>
      <c r="FON147" s="4"/>
      <c r="FOO147" s="4"/>
      <c r="FOP147" s="4"/>
      <c r="FOQ147" s="4"/>
      <c r="FOR147" s="4"/>
      <c r="FOS147" s="4"/>
      <c r="FOT147" s="4"/>
      <c r="FOU147" s="4"/>
      <c r="FOV147" s="4"/>
      <c r="FOW147" s="4"/>
      <c r="FOX147" s="4"/>
      <c r="FOY147" s="4"/>
      <c r="FOZ147" s="4"/>
      <c r="FPA147" s="4"/>
      <c r="FPB147" s="4"/>
      <c r="FPC147" s="4"/>
      <c r="FPD147" s="4"/>
      <c r="FPE147" s="4"/>
      <c r="FPF147" s="4"/>
      <c r="FPG147" s="4"/>
      <c r="FPH147" s="4"/>
      <c r="FPI147" s="4"/>
      <c r="FPJ147" s="4"/>
      <c r="FPK147" s="4"/>
      <c r="FPL147" s="4"/>
      <c r="FPM147" s="4"/>
      <c r="FPN147" s="4"/>
      <c r="FPO147" s="4"/>
      <c r="FPP147" s="4"/>
      <c r="FPQ147" s="4"/>
      <c r="FPR147" s="4"/>
      <c r="FPS147" s="4"/>
      <c r="FPT147" s="4"/>
      <c r="FPU147" s="4"/>
      <c r="FPV147" s="4"/>
      <c r="FPW147" s="4"/>
      <c r="FPX147" s="4"/>
      <c r="FPY147" s="4"/>
      <c r="FPZ147" s="4"/>
      <c r="FQA147" s="4"/>
      <c r="FQB147" s="4"/>
      <c r="FQC147" s="4"/>
      <c r="FQD147" s="4"/>
      <c r="FQE147" s="4"/>
      <c r="FQF147" s="4"/>
      <c r="FQG147" s="4"/>
      <c r="FQH147" s="4"/>
      <c r="FQI147" s="4"/>
      <c r="FQJ147" s="4"/>
      <c r="FQK147" s="4"/>
      <c r="FQL147" s="4"/>
      <c r="FQM147" s="4"/>
      <c r="FQN147" s="4"/>
      <c r="FQO147" s="4"/>
      <c r="FQP147" s="4"/>
      <c r="FQQ147" s="4"/>
      <c r="FQR147" s="4"/>
      <c r="FQS147" s="4"/>
      <c r="FQT147" s="4"/>
      <c r="FQU147" s="4"/>
      <c r="FQV147" s="4"/>
      <c r="FQW147" s="4"/>
      <c r="FQX147" s="4"/>
      <c r="FQY147" s="4"/>
      <c r="FQZ147" s="4"/>
      <c r="FRA147" s="4"/>
      <c r="FRB147" s="4"/>
      <c r="FRC147" s="4"/>
      <c r="FRD147" s="4"/>
      <c r="FRE147" s="4"/>
      <c r="FRF147" s="4"/>
      <c r="FRG147" s="4"/>
      <c r="FRH147" s="4"/>
      <c r="FRI147" s="4"/>
      <c r="FRJ147" s="4"/>
      <c r="FRK147" s="4"/>
      <c r="FRL147" s="4"/>
      <c r="FRM147" s="4"/>
      <c r="FRN147" s="4"/>
      <c r="FRO147" s="4"/>
      <c r="FRP147" s="4"/>
      <c r="FRQ147" s="4"/>
      <c r="FRR147" s="4"/>
      <c r="FRS147" s="4"/>
      <c r="FRT147" s="4"/>
      <c r="FRU147" s="4"/>
      <c r="FRV147" s="4"/>
      <c r="FRW147" s="4"/>
      <c r="FRX147" s="4"/>
      <c r="FRY147" s="4"/>
      <c r="FRZ147" s="4"/>
      <c r="FSA147" s="4"/>
      <c r="FSB147" s="4"/>
      <c r="FSC147" s="4"/>
      <c r="FSD147" s="4"/>
      <c r="FSE147" s="4"/>
      <c r="FSF147" s="4"/>
      <c r="FSG147" s="4"/>
      <c r="FSH147" s="4"/>
      <c r="FSI147" s="4"/>
      <c r="FSJ147" s="4"/>
      <c r="FSK147" s="4"/>
      <c r="FSL147" s="4"/>
      <c r="FSM147" s="4"/>
      <c r="FSN147" s="4"/>
      <c r="FSO147" s="4"/>
      <c r="FSP147" s="4"/>
      <c r="FSQ147" s="4"/>
      <c r="FSR147" s="4"/>
      <c r="FSS147" s="4"/>
      <c r="FST147" s="4"/>
      <c r="FSU147" s="4"/>
      <c r="FSV147" s="4"/>
      <c r="FSW147" s="4"/>
      <c r="FSX147" s="4"/>
      <c r="FSY147" s="4"/>
      <c r="FSZ147" s="4"/>
      <c r="FTA147" s="4"/>
      <c r="FTB147" s="4"/>
      <c r="FTC147" s="4"/>
      <c r="FTD147" s="4"/>
      <c r="FTE147" s="4"/>
      <c r="FTF147" s="4"/>
      <c r="FTG147" s="4"/>
      <c r="FTH147" s="4"/>
      <c r="FTI147" s="4"/>
      <c r="FTJ147" s="4"/>
      <c r="FTK147" s="4"/>
      <c r="FTL147" s="4"/>
      <c r="FTM147" s="4"/>
      <c r="FTN147" s="4"/>
      <c r="FTO147" s="4"/>
      <c r="FTP147" s="4"/>
      <c r="FTQ147" s="4"/>
      <c r="FTR147" s="4"/>
      <c r="FTS147" s="4"/>
      <c r="FTT147" s="4"/>
      <c r="FTU147" s="4"/>
      <c r="FTV147" s="4"/>
      <c r="FTW147" s="4"/>
      <c r="FTX147" s="4"/>
      <c r="FTY147" s="4"/>
      <c r="FTZ147" s="4"/>
      <c r="FUA147" s="4"/>
      <c r="FUB147" s="4"/>
      <c r="FUC147" s="4"/>
      <c r="FUD147" s="4"/>
      <c r="FUE147" s="4"/>
      <c r="FUF147" s="4"/>
      <c r="FUG147" s="4"/>
      <c r="FUH147" s="4"/>
      <c r="FUI147" s="4"/>
      <c r="FUJ147" s="4"/>
      <c r="FUK147" s="4"/>
      <c r="FUL147" s="4"/>
      <c r="FUM147" s="4"/>
      <c r="FUN147" s="4"/>
      <c r="FUO147" s="4"/>
      <c r="FUP147" s="4"/>
      <c r="FUQ147" s="4"/>
      <c r="FUR147" s="4"/>
      <c r="FUS147" s="4"/>
      <c r="FUT147" s="4"/>
      <c r="FUU147" s="4"/>
      <c r="FUV147" s="4"/>
      <c r="FUW147" s="4"/>
      <c r="FUX147" s="4"/>
      <c r="FUY147" s="4"/>
      <c r="FUZ147" s="4"/>
      <c r="FVA147" s="4"/>
      <c r="FVB147" s="4"/>
      <c r="FVC147" s="4"/>
      <c r="FVD147" s="4"/>
      <c r="FVE147" s="4"/>
      <c r="FVF147" s="4"/>
      <c r="FVG147" s="4"/>
      <c r="FVH147" s="4"/>
      <c r="FVI147" s="4"/>
      <c r="FVJ147" s="4"/>
      <c r="FVK147" s="4"/>
      <c r="FVL147" s="4"/>
      <c r="FVM147" s="4"/>
      <c r="FVN147" s="4"/>
      <c r="FVO147" s="4"/>
      <c r="FVP147" s="4"/>
      <c r="FVQ147" s="4"/>
      <c r="FVR147" s="4"/>
      <c r="FVS147" s="4"/>
      <c r="FVT147" s="4"/>
      <c r="FVU147" s="4"/>
      <c r="FVV147" s="4"/>
      <c r="FVW147" s="4"/>
      <c r="FVX147" s="4"/>
      <c r="FVY147" s="4"/>
      <c r="FVZ147" s="4"/>
      <c r="FWA147" s="4"/>
      <c r="FWB147" s="4"/>
      <c r="FWC147" s="4"/>
      <c r="FWD147" s="4"/>
      <c r="FWE147" s="4"/>
      <c r="FWF147" s="4"/>
      <c r="FWG147" s="4"/>
      <c r="FWH147" s="4"/>
      <c r="FWI147" s="4"/>
      <c r="FWJ147" s="4"/>
      <c r="FWK147" s="4"/>
      <c r="FWL147" s="4"/>
      <c r="FWM147" s="4"/>
      <c r="FWN147" s="4"/>
      <c r="FWO147" s="4"/>
      <c r="FWP147" s="4"/>
      <c r="FWQ147" s="4"/>
      <c r="FWR147" s="4"/>
      <c r="FWS147" s="4"/>
      <c r="FWT147" s="4"/>
      <c r="FWU147" s="4"/>
      <c r="FWV147" s="4"/>
      <c r="FWW147" s="4"/>
      <c r="FWX147" s="4"/>
      <c r="FWY147" s="4"/>
      <c r="FWZ147" s="4"/>
      <c r="FXA147" s="4"/>
      <c r="FXB147" s="4"/>
      <c r="FXC147" s="4"/>
      <c r="FXD147" s="4"/>
      <c r="FXE147" s="4"/>
      <c r="FXF147" s="4"/>
      <c r="FXG147" s="4"/>
      <c r="FXH147" s="4"/>
      <c r="FXI147" s="4"/>
      <c r="FXJ147" s="4"/>
      <c r="FXK147" s="4"/>
      <c r="FXL147" s="4"/>
      <c r="FXM147" s="4"/>
      <c r="FXN147" s="4"/>
      <c r="FXO147" s="4"/>
      <c r="FXP147" s="4"/>
      <c r="FXQ147" s="4"/>
      <c r="FXR147" s="4"/>
      <c r="FXS147" s="4"/>
      <c r="FXT147" s="4"/>
      <c r="FXU147" s="4"/>
      <c r="FXV147" s="4"/>
      <c r="FXW147" s="4"/>
      <c r="FXX147" s="4"/>
      <c r="FXY147" s="4"/>
      <c r="FXZ147" s="4"/>
      <c r="FYA147" s="4"/>
      <c r="FYB147" s="4"/>
      <c r="FYC147" s="4"/>
      <c r="FYD147" s="4"/>
      <c r="FYE147" s="4"/>
      <c r="FYF147" s="4"/>
      <c r="FYG147" s="4"/>
      <c r="FYH147" s="4"/>
      <c r="FYI147" s="4"/>
      <c r="FYJ147" s="4"/>
      <c r="FYK147" s="4"/>
      <c r="FYL147" s="4"/>
      <c r="FYM147" s="4"/>
      <c r="FYN147" s="4"/>
      <c r="FYO147" s="4"/>
      <c r="FYP147" s="4"/>
      <c r="FYQ147" s="4"/>
      <c r="FYR147" s="4"/>
      <c r="FYS147" s="4"/>
      <c r="FYT147" s="4"/>
      <c r="FYU147" s="4"/>
      <c r="FYV147" s="4"/>
      <c r="FYW147" s="4"/>
      <c r="FYX147" s="4"/>
      <c r="FYY147" s="4"/>
      <c r="FYZ147" s="4"/>
      <c r="FZA147" s="4"/>
      <c r="FZB147" s="4"/>
      <c r="FZC147" s="4"/>
      <c r="FZD147" s="4"/>
      <c r="FZE147" s="4"/>
      <c r="FZF147" s="4"/>
      <c r="FZG147" s="4"/>
      <c r="FZH147" s="4"/>
      <c r="FZI147" s="4"/>
      <c r="FZJ147" s="4"/>
      <c r="FZK147" s="4"/>
      <c r="FZL147" s="4"/>
      <c r="FZM147" s="4"/>
      <c r="FZN147" s="4"/>
      <c r="FZO147" s="4"/>
      <c r="FZP147" s="4"/>
      <c r="FZQ147" s="4"/>
      <c r="FZR147" s="4"/>
      <c r="FZS147" s="4"/>
      <c r="FZT147" s="4"/>
      <c r="FZU147" s="4"/>
      <c r="FZV147" s="4"/>
      <c r="FZW147" s="4"/>
      <c r="FZX147" s="4"/>
      <c r="FZY147" s="4"/>
      <c r="FZZ147" s="4"/>
      <c r="GAA147" s="4"/>
      <c r="GAB147" s="4"/>
      <c r="GAC147" s="4"/>
      <c r="GAD147" s="4"/>
      <c r="GAE147" s="4"/>
      <c r="GAF147" s="4"/>
      <c r="GAG147" s="4"/>
      <c r="GAH147" s="4"/>
      <c r="GAI147" s="4"/>
      <c r="GAJ147" s="4"/>
      <c r="GAK147" s="4"/>
      <c r="GAL147" s="4"/>
      <c r="GAM147" s="4"/>
      <c r="GAN147" s="4"/>
      <c r="GAO147" s="4"/>
      <c r="GAP147" s="4"/>
      <c r="GAQ147" s="4"/>
      <c r="GAR147" s="4"/>
      <c r="GAS147" s="4"/>
      <c r="GAT147" s="4"/>
      <c r="GAU147" s="4"/>
      <c r="GAV147" s="4"/>
      <c r="GAW147" s="4"/>
      <c r="GAX147" s="4"/>
      <c r="GAY147" s="4"/>
      <c r="GAZ147" s="4"/>
      <c r="GBA147" s="4"/>
      <c r="GBB147" s="4"/>
      <c r="GBC147" s="4"/>
      <c r="GBD147" s="4"/>
      <c r="GBE147" s="4"/>
      <c r="GBF147" s="4"/>
      <c r="GBG147" s="4"/>
      <c r="GBH147" s="4"/>
      <c r="GBI147" s="4"/>
      <c r="GBJ147" s="4"/>
      <c r="GBK147" s="4"/>
      <c r="GBL147" s="4"/>
      <c r="GBM147" s="4"/>
      <c r="GBN147" s="4"/>
      <c r="GBO147" s="4"/>
      <c r="GBP147" s="4"/>
      <c r="GBQ147" s="4"/>
      <c r="GBR147" s="4"/>
      <c r="GBS147" s="4"/>
      <c r="GBT147" s="4"/>
      <c r="GBU147" s="4"/>
      <c r="GBV147" s="4"/>
      <c r="GBW147" s="4"/>
      <c r="GBX147" s="4"/>
      <c r="GBY147" s="4"/>
      <c r="GBZ147" s="4"/>
      <c r="GCA147" s="4"/>
      <c r="GCB147" s="4"/>
      <c r="GCC147" s="4"/>
      <c r="GCD147" s="4"/>
      <c r="GCE147" s="4"/>
      <c r="GCF147" s="4"/>
      <c r="GCG147" s="4"/>
      <c r="GCH147" s="4"/>
      <c r="GCI147" s="4"/>
      <c r="GCJ147" s="4"/>
      <c r="GCK147" s="4"/>
      <c r="GCL147" s="4"/>
      <c r="GCM147" s="4"/>
      <c r="GCN147" s="4"/>
      <c r="GCO147" s="4"/>
      <c r="GCP147" s="4"/>
      <c r="GCQ147" s="4"/>
      <c r="GCR147" s="4"/>
      <c r="GCS147" s="4"/>
      <c r="GCT147" s="4"/>
      <c r="GCU147" s="4"/>
      <c r="GCV147" s="4"/>
      <c r="GCW147" s="4"/>
      <c r="GCX147" s="4"/>
      <c r="GCY147" s="4"/>
      <c r="GCZ147" s="4"/>
      <c r="GDA147" s="4"/>
      <c r="GDB147" s="4"/>
      <c r="GDC147" s="4"/>
      <c r="GDD147" s="4"/>
      <c r="GDE147" s="4"/>
      <c r="GDF147" s="4"/>
      <c r="GDG147" s="4"/>
      <c r="GDH147" s="4"/>
      <c r="GDI147" s="4"/>
      <c r="GDJ147" s="4"/>
      <c r="GDK147" s="4"/>
      <c r="GDL147" s="4"/>
      <c r="GDM147" s="4"/>
      <c r="GDN147" s="4"/>
      <c r="GDO147" s="4"/>
      <c r="GDP147" s="4"/>
      <c r="GDQ147" s="4"/>
      <c r="GDR147" s="4"/>
      <c r="GDS147" s="4"/>
      <c r="GDT147" s="4"/>
      <c r="GDU147" s="4"/>
      <c r="GDV147" s="4"/>
      <c r="GDW147" s="4"/>
      <c r="GDX147" s="4"/>
      <c r="GDY147" s="4"/>
      <c r="GDZ147" s="4"/>
      <c r="GEA147" s="4"/>
      <c r="GEB147" s="4"/>
      <c r="GEC147" s="4"/>
      <c r="GED147" s="4"/>
      <c r="GEE147" s="4"/>
      <c r="GEF147" s="4"/>
      <c r="GEG147" s="4"/>
      <c r="GEH147" s="4"/>
      <c r="GEI147" s="4"/>
      <c r="GEJ147" s="4"/>
      <c r="GEK147" s="4"/>
      <c r="GEL147" s="4"/>
      <c r="GEM147" s="4"/>
      <c r="GEN147" s="4"/>
      <c r="GEO147" s="4"/>
      <c r="GEP147" s="4"/>
      <c r="GEQ147" s="4"/>
      <c r="GER147" s="4"/>
      <c r="GES147" s="4"/>
      <c r="GET147" s="4"/>
      <c r="GEU147" s="4"/>
      <c r="GEV147" s="4"/>
      <c r="GEW147" s="4"/>
      <c r="GEX147" s="4"/>
      <c r="GEY147" s="4"/>
      <c r="GEZ147" s="4"/>
      <c r="GFA147" s="4"/>
      <c r="GFB147" s="4"/>
      <c r="GFC147" s="4"/>
      <c r="GFD147" s="4"/>
      <c r="GFE147" s="4"/>
      <c r="GFF147" s="4"/>
      <c r="GFG147" s="4"/>
      <c r="GFH147" s="4"/>
      <c r="GFI147" s="4"/>
      <c r="GFJ147" s="4"/>
      <c r="GFK147" s="4"/>
      <c r="GFL147" s="4"/>
      <c r="GFM147" s="4"/>
      <c r="GFN147" s="4"/>
      <c r="GFO147" s="4"/>
      <c r="GFP147" s="4"/>
      <c r="GFQ147" s="4"/>
      <c r="GFR147" s="4"/>
      <c r="GFS147" s="4"/>
      <c r="GFT147" s="4"/>
      <c r="GFU147" s="4"/>
      <c r="GFV147" s="4"/>
      <c r="GFW147" s="4"/>
      <c r="GFX147" s="4"/>
      <c r="GFY147" s="4"/>
      <c r="GFZ147" s="4"/>
      <c r="GGA147" s="4"/>
      <c r="GGB147" s="4"/>
      <c r="GGC147" s="4"/>
      <c r="GGD147" s="4"/>
      <c r="GGE147" s="4"/>
      <c r="GGF147" s="4"/>
      <c r="GGG147" s="4"/>
      <c r="GGH147" s="4"/>
      <c r="GGI147" s="4"/>
      <c r="GGJ147" s="4"/>
      <c r="GGK147" s="4"/>
      <c r="GGL147" s="4"/>
      <c r="GGM147" s="4"/>
      <c r="GGN147" s="4"/>
      <c r="GGO147" s="4"/>
      <c r="GGP147" s="4"/>
      <c r="GGQ147" s="4"/>
      <c r="GGR147" s="4"/>
      <c r="GGS147" s="4"/>
      <c r="GGT147" s="4"/>
      <c r="GGU147" s="4"/>
      <c r="GGV147" s="4"/>
      <c r="GGW147" s="4"/>
      <c r="GGX147" s="4"/>
      <c r="GGY147" s="4"/>
      <c r="GGZ147" s="4"/>
      <c r="GHA147" s="4"/>
      <c r="GHB147" s="4"/>
      <c r="GHC147" s="4"/>
      <c r="GHD147" s="4"/>
      <c r="GHE147" s="4"/>
      <c r="GHF147" s="4"/>
      <c r="GHG147" s="4"/>
      <c r="GHH147" s="4"/>
      <c r="GHI147" s="4"/>
      <c r="GHJ147" s="4"/>
      <c r="GHK147" s="4"/>
      <c r="GHL147" s="4"/>
      <c r="GHM147" s="4"/>
      <c r="GHN147" s="4"/>
      <c r="GHO147" s="4"/>
      <c r="GHP147" s="4"/>
      <c r="GHQ147" s="4"/>
      <c r="GHR147" s="4"/>
      <c r="GHS147" s="4"/>
      <c r="GHT147" s="4"/>
      <c r="GHU147" s="4"/>
      <c r="GHV147" s="4"/>
      <c r="GHW147" s="4"/>
      <c r="GHX147" s="4"/>
      <c r="GHY147" s="4"/>
      <c r="GHZ147" s="4"/>
      <c r="GIA147" s="4"/>
      <c r="GIB147" s="4"/>
      <c r="GIC147" s="4"/>
      <c r="GID147" s="4"/>
      <c r="GIE147" s="4"/>
      <c r="GIF147" s="4"/>
      <c r="GIG147" s="4"/>
      <c r="GIH147" s="4"/>
      <c r="GII147" s="4"/>
      <c r="GIJ147" s="4"/>
      <c r="GIK147" s="4"/>
      <c r="GIL147" s="4"/>
      <c r="GIM147" s="4"/>
      <c r="GIN147" s="4"/>
      <c r="GIO147" s="4"/>
      <c r="GIP147" s="4"/>
      <c r="GIQ147" s="4"/>
      <c r="GIR147" s="4"/>
      <c r="GIS147" s="4"/>
      <c r="GIT147" s="4"/>
      <c r="GIU147" s="4"/>
      <c r="GIV147" s="4"/>
      <c r="GIW147" s="4"/>
      <c r="GIX147" s="4"/>
      <c r="GIY147" s="4"/>
      <c r="GIZ147" s="4"/>
      <c r="GJA147" s="4"/>
      <c r="GJB147" s="4"/>
      <c r="GJC147" s="4"/>
      <c r="GJD147" s="4"/>
      <c r="GJE147" s="4"/>
      <c r="GJF147" s="4"/>
      <c r="GJG147" s="4"/>
      <c r="GJH147" s="4"/>
      <c r="GJI147" s="4"/>
      <c r="GJJ147" s="4"/>
      <c r="GJK147" s="4"/>
      <c r="GJL147" s="4"/>
      <c r="GJM147" s="4"/>
      <c r="GJN147" s="4"/>
      <c r="GJO147" s="4"/>
      <c r="GJP147" s="4"/>
      <c r="GJQ147" s="4"/>
      <c r="GJR147" s="4"/>
      <c r="GJS147" s="4"/>
      <c r="GJT147" s="4"/>
      <c r="GJU147" s="4"/>
      <c r="GJV147" s="4"/>
      <c r="GJW147" s="4"/>
      <c r="GJX147" s="4"/>
      <c r="GJY147" s="4"/>
      <c r="GJZ147" s="4"/>
      <c r="GKA147" s="4"/>
      <c r="GKB147" s="4"/>
      <c r="GKC147" s="4"/>
      <c r="GKD147" s="4"/>
      <c r="GKE147" s="4"/>
      <c r="GKF147" s="4"/>
      <c r="GKG147" s="4"/>
      <c r="GKH147" s="4"/>
      <c r="GKI147" s="4"/>
      <c r="GKJ147" s="4"/>
      <c r="GKK147" s="4"/>
      <c r="GKL147" s="4"/>
      <c r="GKM147" s="4"/>
      <c r="GKN147" s="4"/>
      <c r="GKO147" s="4"/>
      <c r="GKP147" s="4"/>
      <c r="GKQ147" s="4"/>
      <c r="GKR147" s="4"/>
      <c r="GKS147" s="4"/>
      <c r="GKT147" s="4"/>
      <c r="GKU147" s="4"/>
      <c r="GKV147" s="4"/>
      <c r="GKW147" s="4"/>
      <c r="GKX147" s="4"/>
      <c r="GKY147" s="4"/>
      <c r="GKZ147" s="4"/>
      <c r="GLA147" s="4"/>
      <c r="GLB147" s="4"/>
      <c r="GLC147" s="4"/>
      <c r="GLD147" s="4"/>
      <c r="GLE147" s="4"/>
      <c r="GLF147" s="4"/>
      <c r="GLG147" s="4"/>
      <c r="GLH147" s="4"/>
      <c r="GLI147" s="4"/>
      <c r="GLJ147" s="4"/>
      <c r="GLK147" s="4"/>
      <c r="GLL147" s="4"/>
      <c r="GLM147" s="4"/>
      <c r="GLN147" s="4"/>
      <c r="GLO147" s="4"/>
      <c r="GLP147" s="4"/>
      <c r="GLQ147" s="4"/>
      <c r="GLR147" s="4"/>
      <c r="GLS147" s="4"/>
      <c r="GLT147" s="4"/>
      <c r="GLU147" s="4"/>
      <c r="GLV147" s="4"/>
      <c r="GLW147" s="4"/>
      <c r="GLX147" s="4"/>
      <c r="GLY147" s="4"/>
      <c r="GLZ147" s="4"/>
      <c r="GMA147" s="4"/>
      <c r="GMB147" s="4"/>
      <c r="GMC147" s="4"/>
      <c r="GMD147" s="4"/>
      <c r="GME147" s="4"/>
      <c r="GMF147" s="4"/>
      <c r="GMG147" s="4"/>
      <c r="GMH147" s="4"/>
      <c r="GMI147" s="4"/>
      <c r="GMJ147" s="4"/>
      <c r="GMK147" s="4"/>
      <c r="GML147" s="4"/>
      <c r="GMM147" s="4"/>
      <c r="GMN147" s="4"/>
      <c r="GMO147" s="4"/>
      <c r="GMP147" s="4"/>
      <c r="GMQ147" s="4"/>
      <c r="GMR147" s="4"/>
      <c r="GMS147" s="4"/>
      <c r="GMT147" s="4"/>
      <c r="GMU147" s="4"/>
      <c r="GMV147" s="4"/>
      <c r="GMW147" s="4"/>
      <c r="GMX147" s="4"/>
      <c r="GMY147" s="4"/>
      <c r="GMZ147" s="4"/>
      <c r="GNA147" s="4"/>
      <c r="GNB147" s="4"/>
      <c r="GNC147" s="4"/>
      <c r="GND147" s="4"/>
      <c r="GNE147" s="4"/>
      <c r="GNF147" s="4"/>
      <c r="GNG147" s="4"/>
      <c r="GNH147" s="4"/>
      <c r="GNI147" s="4"/>
      <c r="GNJ147" s="4"/>
      <c r="GNK147" s="4"/>
      <c r="GNL147" s="4"/>
      <c r="GNM147" s="4"/>
      <c r="GNN147" s="4"/>
      <c r="GNO147" s="4"/>
      <c r="GNP147" s="4"/>
      <c r="GNQ147" s="4"/>
      <c r="GNR147" s="4"/>
      <c r="GNS147" s="4"/>
      <c r="GNT147" s="4"/>
      <c r="GNU147" s="4"/>
      <c r="GNV147" s="4"/>
      <c r="GNW147" s="4"/>
      <c r="GNX147" s="4"/>
      <c r="GNY147" s="4"/>
      <c r="GNZ147" s="4"/>
      <c r="GOA147" s="4"/>
      <c r="GOB147" s="4"/>
      <c r="GOC147" s="4"/>
      <c r="GOD147" s="4"/>
      <c r="GOE147" s="4"/>
      <c r="GOF147" s="4"/>
      <c r="GOG147" s="4"/>
      <c r="GOH147" s="4"/>
      <c r="GOI147" s="4"/>
      <c r="GOJ147" s="4"/>
      <c r="GOK147" s="4"/>
      <c r="GOL147" s="4"/>
      <c r="GOM147" s="4"/>
      <c r="GON147" s="4"/>
      <c r="GOO147" s="4"/>
      <c r="GOP147" s="4"/>
      <c r="GOQ147" s="4"/>
      <c r="GOR147" s="4"/>
      <c r="GOS147" s="4"/>
      <c r="GOT147" s="4"/>
      <c r="GOU147" s="4"/>
      <c r="GOV147" s="4"/>
      <c r="GOW147" s="4"/>
      <c r="GOX147" s="4"/>
      <c r="GOY147" s="4"/>
      <c r="GOZ147" s="4"/>
      <c r="GPA147" s="4"/>
      <c r="GPB147" s="4"/>
      <c r="GPC147" s="4"/>
      <c r="GPD147" s="4"/>
      <c r="GPE147" s="4"/>
      <c r="GPF147" s="4"/>
      <c r="GPG147" s="4"/>
      <c r="GPH147" s="4"/>
      <c r="GPI147" s="4"/>
      <c r="GPJ147" s="4"/>
      <c r="GPK147" s="4"/>
      <c r="GPL147" s="4"/>
      <c r="GPM147" s="4"/>
      <c r="GPN147" s="4"/>
      <c r="GPO147" s="4"/>
      <c r="GPP147" s="4"/>
      <c r="GPQ147" s="4"/>
      <c r="GPR147" s="4"/>
      <c r="GPS147" s="4"/>
      <c r="GPT147" s="4"/>
      <c r="GPU147" s="4"/>
      <c r="GPV147" s="4"/>
      <c r="GPW147" s="4"/>
      <c r="GPX147" s="4"/>
      <c r="GPY147" s="4"/>
      <c r="GPZ147" s="4"/>
      <c r="GQA147" s="4"/>
      <c r="GQB147" s="4"/>
      <c r="GQC147" s="4"/>
      <c r="GQD147" s="4"/>
      <c r="GQE147" s="4"/>
      <c r="GQF147" s="4"/>
      <c r="GQG147" s="4"/>
      <c r="GQH147" s="4"/>
      <c r="GQI147" s="4"/>
      <c r="GQJ147" s="4"/>
      <c r="GQK147" s="4"/>
      <c r="GQL147" s="4"/>
      <c r="GQM147" s="4"/>
      <c r="GQN147" s="4"/>
      <c r="GQO147" s="4"/>
      <c r="GQP147" s="4"/>
      <c r="GQQ147" s="4"/>
      <c r="GQR147" s="4"/>
      <c r="GQS147" s="4"/>
      <c r="GQT147" s="4"/>
      <c r="GQU147" s="4"/>
      <c r="GQV147" s="4"/>
      <c r="GQW147" s="4"/>
      <c r="GQX147" s="4"/>
      <c r="GQY147" s="4"/>
      <c r="GQZ147" s="4"/>
      <c r="GRA147" s="4"/>
      <c r="GRB147" s="4"/>
      <c r="GRC147" s="4"/>
      <c r="GRD147" s="4"/>
      <c r="GRE147" s="4"/>
      <c r="GRF147" s="4"/>
      <c r="GRG147" s="4"/>
      <c r="GRH147" s="4"/>
      <c r="GRI147" s="4"/>
      <c r="GRJ147" s="4"/>
      <c r="GRK147" s="4"/>
      <c r="GRL147" s="4"/>
      <c r="GRM147" s="4"/>
      <c r="GRN147" s="4"/>
      <c r="GRO147" s="4"/>
      <c r="GRP147" s="4"/>
      <c r="GRQ147" s="4"/>
      <c r="GRR147" s="4"/>
      <c r="GRS147" s="4"/>
      <c r="GRT147" s="4"/>
      <c r="GRU147" s="4"/>
      <c r="GRV147" s="4"/>
      <c r="GRW147" s="4"/>
      <c r="GRX147" s="4"/>
      <c r="GRY147" s="4"/>
      <c r="GRZ147" s="4"/>
      <c r="GSA147" s="4"/>
      <c r="GSB147" s="4"/>
      <c r="GSC147" s="4"/>
      <c r="GSD147" s="4"/>
      <c r="GSE147" s="4"/>
      <c r="GSF147" s="4"/>
      <c r="GSG147" s="4"/>
      <c r="GSH147" s="4"/>
      <c r="GSI147" s="4"/>
      <c r="GSJ147" s="4"/>
      <c r="GSK147" s="4"/>
      <c r="GSL147" s="4"/>
      <c r="GSM147" s="4"/>
      <c r="GSN147" s="4"/>
      <c r="GSO147" s="4"/>
      <c r="GSP147" s="4"/>
      <c r="GSQ147" s="4"/>
      <c r="GSR147" s="4"/>
      <c r="GSS147" s="4"/>
      <c r="GST147" s="4"/>
      <c r="GSU147" s="4"/>
      <c r="GSV147" s="4"/>
      <c r="GSW147" s="4"/>
      <c r="GSX147" s="4"/>
      <c r="GSY147" s="4"/>
      <c r="GSZ147" s="4"/>
      <c r="GTA147" s="4"/>
      <c r="GTB147" s="4"/>
      <c r="GTC147" s="4"/>
      <c r="GTD147" s="4"/>
      <c r="GTE147" s="4"/>
      <c r="GTF147" s="4"/>
      <c r="GTG147" s="4"/>
      <c r="GTH147" s="4"/>
      <c r="GTI147" s="4"/>
      <c r="GTJ147" s="4"/>
      <c r="GTK147" s="4"/>
      <c r="GTL147" s="4"/>
      <c r="GTM147" s="4"/>
      <c r="GTN147" s="4"/>
      <c r="GTO147" s="4"/>
      <c r="GTP147" s="4"/>
      <c r="GTQ147" s="4"/>
      <c r="GTR147" s="4"/>
      <c r="GTS147" s="4"/>
      <c r="GTT147" s="4"/>
      <c r="GTU147" s="4"/>
      <c r="GTV147" s="4"/>
      <c r="GTW147" s="4"/>
      <c r="GTX147" s="4"/>
      <c r="GTY147" s="4"/>
      <c r="GTZ147" s="4"/>
      <c r="GUA147" s="4"/>
      <c r="GUB147" s="4"/>
      <c r="GUC147" s="4"/>
      <c r="GUD147" s="4"/>
      <c r="GUE147" s="4"/>
      <c r="GUF147" s="4"/>
      <c r="GUG147" s="4"/>
      <c r="GUH147" s="4"/>
      <c r="GUI147" s="4"/>
      <c r="GUJ147" s="4"/>
      <c r="GUK147" s="4"/>
      <c r="GUL147" s="4"/>
      <c r="GUM147" s="4"/>
      <c r="GUN147" s="4"/>
      <c r="GUO147" s="4"/>
      <c r="GUP147" s="4"/>
      <c r="GUQ147" s="4"/>
      <c r="GUR147" s="4"/>
      <c r="GUS147" s="4"/>
      <c r="GUT147" s="4"/>
      <c r="GUU147" s="4"/>
      <c r="GUV147" s="4"/>
      <c r="GUW147" s="4"/>
      <c r="GUX147" s="4"/>
      <c r="GUY147" s="4"/>
      <c r="GUZ147" s="4"/>
      <c r="GVA147" s="4"/>
      <c r="GVB147" s="4"/>
      <c r="GVC147" s="4"/>
      <c r="GVD147" s="4"/>
      <c r="GVE147" s="4"/>
      <c r="GVF147" s="4"/>
      <c r="GVG147" s="4"/>
      <c r="GVH147" s="4"/>
      <c r="GVI147" s="4"/>
      <c r="GVJ147" s="4"/>
      <c r="GVK147" s="4"/>
      <c r="GVL147" s="4"/>
      <c r="GVM147" s="4"/>
      <c r="GVN147" s="4"/>
      <c r="GVO147" s="4"/>
      <c r="GVP147" s="4"/>
      <c r="GVQ147" s="4"/>
      <c r="GVR147" s="4"/>
      <c r="GVS147" s="4"/>
      <c r="GVT147" s="4"/>
      <c r="GVU147" s="4"/>
      <c r="GVV147" s="4"/>
      <c r="GVW147" s="4"/>
      <c r="GVX147" s="4"/>
      <c r="GVY147" s="4"/>
      <c r="GVZ147" s="4"/>
      <c r="GWA147" s="4"/>
      <c r="GWB147" s="4"/>
      <c r="GWC147" s="4"/>
      <c r="GWD147" s="4"/>
      <c r="GWE147" s="4"/>
      <c r="GWF147" s="4"/>
      <c r="GWG147" s="4"/>
      <c r="GWH147" s="4"/>
      <c r="GWI147" s="4"/>
      <c r="GWJ147" s="4"/>
      <c r="GWK147" s="4"/>
      <c r="GWL147" s="4"/>
      <c r="GWM147" s="4"/>
      <c r="GWN147" s="4"/>
      <c r="GWO147" s="4"/>
      <c r="GWP147" s="4"/>
      <c r="GWQ147" s="4"/>
      <c r="GWR147" s="4"/>
      <c r="GWS147" s="4"/>
      <c r="GWT147" s="4"/>
      <c r="GWU147" s="4"/>
      <c r="GWV147" s="4"/>
      <c r="GWW147" s="4"/>
      <c r="GWX147" s="4"/>
      <c r="GWY147" s="4"/>
      <c r="GWZ147" s="4"/>
      <c r="GXA147" s="4"/>
      <c r="GXB147" s="4"/>
      <c r="GXC147" s="4"/>
      <c r="GXD147" s="4"/>
      <c r="GXE147" s="4"/>
      <c r="GXF147" s="4"/>
      <c r="GXG147" s="4"/>
      <c r="GXH147" s="4"/>
      <c r="GXI147" s="4"/>
      <c r="GXJ147" s="4"/>
      <c r="GXK147" s="4"/>
      <c r="GXL147" s="4"/>
      <c r="GXM147" s="4"/>
      <c r="GXN147" s="4"/>
      <c r="GXO147" s="4"/>
      <c r="GXP147" s="4"/>
      <c r="GXQ147" s="4"/>
      <c r="GXR147" s="4"/>
      <c r="GXS147" s="4"/>
      <c r="GXT147" s="4"/>
      <c r="GXU147" s="4"/>
      <c r="GXV147" s="4"/>
      <c r="GXW147" s="4"/>
      <c r="GXX147" s="4"/>
      <c r="GXY147" s="4"/>
      <c r="GXZ147" s="4"/>
      <c r="GYA147" s="4"/>
      <c r="GYB147" s="4"/>
      <c r="GYC147" s="4"/>
      <c r="GYD147" s="4"/>
      <c r="GYE147" s="4"/>
      <c r="GYF147" s="4"/>
      <c r="GYG147" s="4"/>
      <c r="GYH147" s="4"/>
      <c r="GYI147" s="4"/>
      <c r="GYJ147" s="4"/>
      <c r="GYK147" s="4"/>
      <c r="GYL147" s="4"/>
      <c r="GYM147" s="4"/>
      <c r="GYN147" s="4"/>
      <c r="GYO147" s="4"/>
      <c r="GYP147" s="4"/>
      <c r="GYQ147" s="4"/>
      <c r="GYR147" s="4"/>
      <c r="GYS147" s="4"/>
      <c r="GYT147" s="4"/>
      <c r="GYU147" s="4"/>
      <c r="GYV147" s="4"/>
      <c r="GYW147" s="4"/>
      <c r="GYX147" s="4"/>
      <c r="GYY147" s="4"/>
      <c r="GYZ147" s="4"/>
      <c r="GZA147" s="4"/>
      <c r="GZB147" s="4"/>
      <c r="GZC147" s="4"/>
      <c r="GZD147" s="4"/>
      <c r="GZE147" s="4"/>
      <c r="GZF147" s="4"/>
      <c r="GZG147" s="4"/>
      <c r="GZH147" s="4"/>
      <c r="GZI147" s="4"/>
      <c r="GZJ147" s="4"/>
      <c r="GZK147" s="4"/>
      <c r="GZL147" s="4"/>
      <c r="GZM147" s="4"/>
      <c r="GZN147" s="4"/>
      <c r="GZO147" s="4"/>
      <c r="GZP147" s="4"/>
      <c r="GZQ147" s="4"/>
      <c r="GZR147" s="4"/>
      <c r="GZS147" s="4"/>
      <c r="GZT147" s="4"/>
      <c r="GZU147" s="4"/>
      <c r="GZV147" s="4"/>
      <c r="GZW147" s="4"/>
      <c r="GZX147" s="4"/>
      <c r="GZY147" s="4"/>
      <c r="GZZ147" s="4"/>
      <c r="HAA147" s="4"/>
      <c r="HAB147" s="4"/>
      <c r="HAC147" s="4"/>
      <c r="HAD147" s="4"/>
      <c r="HAE147" s="4"/>
      <c r="HAF147" s="4"/>
      <c r="HAG147" s="4"/>
      <c r="HAH147" s="4"/>
      <c r="HAI147" s="4"/>
      <c r="HAJ147" s="4"/>
      <c r="HAK147" s="4"/>
      <c r="HAL147" s="4"/>
      <c r="HAM147" s="4"/>
      <c r="HAN147" s="4"/>
      <c r="HAO147" s="4"/>
      <c r="HAP147" s="4"/>
      <c r="HAQ147" s="4"/>
      <c r="HAR147" s="4"/>
      <c r="HAS147" s="4"/>
      <c r="HAT147" s="4"/>
      <c r="HAU147" s="4"/>
      <c r="HAV147" s="4"/>
      <c r="HAW147" s="4"/>
      <c r="HAX147" s="4"/>
      <c r="HAY147" s="4"/>
      <c r="HAZ147" s="4"/>
      <c r="HBA147" s="4"/>
      <c r="HBB147" s="4"/>
      <c r="HBC147" s="4"/>
      <c r="HBD147" s="4"/>
      <c r="HBE147" s="4"/>
      <c r="HBF147" s="4"/>
      <c r="HBG147" s="4"/>
      <c r="HBH147" s="4"/>
      <c r="HBI147" s="4"/>
      <c r="HBJ147" s="4"/>
      <c r="HBK147" s="4"/>
      <c r="HBL147" s="4"/>
      <c r="HBM147" s="4"/>
      <c r="HBN147" s="4"/>
      <c r="HBO147" s="4"/>
      <c r="HBP147" s="4"/>
      <c r="HBQ147" s="4"/>
      <c r="HBR147" s="4"/>
      <c r="HBS147" s="4"/>
      <c r="HBT147" s="4"/>
      <c r="HBU147" s="4"/>
      <c r="HBV147" s="4"/>
      <c r="HBW147" s="4"/>
      <c r="HBX147" s="4"/>
      <c r="HBY147" s="4"/>
      <c r="HBZ147" s="4"/>
      <c r="HCA147" s="4"/>
      <c r="HCB147" s="4"/>
      <c r="HCC147" s="4"/>
      <c r="HCD147" s="4"/>
      <c r="HCE147" s="4"/>
      <c r="HCF147" s="4"/>
      <c r="HCG147" s="4"/>
      <c r="HCH147" s="4"/>
      <c r="HCI147" s="4"/>
      <c r="HCJ147" s="4"/>
      <c r="HCK147" s="4"/>
      <c r="HCL147" s="4"/>
      <c r="HCM147" s="4"/>
      <c r="HCN147" s="4"/>
      <c r="HCO147" s="4"/>
      <c r="HCP147" s="4"/>
      <c r="HCQ147" s="4"/>
      <c r="HCR147" s="4"/>
      <c r="HCS147" s="4"/>
      <c r="HCT147" s="4"/>
      <c r="HCU147" s="4"/>
      <c r="HCV147" s="4"/>
      <c r="HCW147" s="4"/>
      <c r="HCX147" s="4"/>
      <c r="HCY147" s="4"/>
      <c r="HCZ147" s="4"/>
      <c r="HDA147" s="4"/>
      <c r="HDB147" s="4"/>
      <c r="HDC147" s="4"/>
      <c r="HDD147" s="4"/>
      <c r="HDE147" s="4"/>
      <c r="HDF147" s="4"/>
      <c r="HDG147" s="4"/>
      <c r="HDH147" s="4"/>
      <c r="HDI147" s="4"/>
      <c r="HDJ147" s="4"/>
      <c r="HDK147" s="4"/>
      <c r="HDL147" s="4"/>
      <c r="HDM147" s="4"/>
      <c r="HDN147" s="4"/>
      <c r="HDO147" s="4"/>
      <c r="HDP147" s="4"/>
      <c r="HDQ147" s="4"/>
      <c r="HDR147" s="4"/>
      <c r="HDS147" s="4"/>
      <c r="HDT147" s="4"/>
      <c r="HDU147" s="4"/>
      <c r="HDV147" s="4"/>
      <c r="HDW147" s="4"/>
      <c r="HDX147" s="4"/>
      <c r="HDY147" s="4"/>
      <c r="HDZ147" s="4"/>
      <c r="HEA147" s="4"/>
      <c r="HEB147" s="4"/>
      <c r="HEC147" s="4"/>
      <c r="HED147" s="4"/>
      <c r="HEE147" s="4"/>
      <c r="HEF147" s="4"/>
      <c r="HEG147" s="4"/>
      <c r="HEH147" s="4"/>
      <c r="HEI147" s="4"/>
      <c r="HEJ147" s="4"/>
      <c r="HEK147" s="4"/>
      <c r="HEL147" s="4"/>
      <c r="HEM147" s="4"/>
      <c r="HEN147" s="4"/>
      <c r="HEO147" s="4"/>
      <c r="HEP147" s="4"/>
      <c r="HEQ147" s="4"/>
      <c r="HER147" s="4"/>
      <c r="HES147" s="4"/>
      <c r="HET147" s="4"/>
      <c r="HEU147" s="4"/>
      <c r="HEV147" s="4"/>
      <c r="HEW147" s="4"/>
      <c r="HEX147" s="4"/>
      <c r="HEY147" s="4"/>
      <c r="HEZ147" s="4"/>
      <c r="HFA147" s="4"/>
      <c r="HFB147" s="4"/>
      <c r="HFC147" s="4"/>
      <c r="HFD147" s="4"/>
      <c r="HFE147" s="4"/>
      <c r="HFF147" s="4"/>
      <c r="HFG147" s="4"/>
      <c r="HFH147" s="4"/>
      <c r="HFI147" s="4"/>
      <c r="HFJ147" s="4"/>
      <c r="HFK147" s="4"/>
      <c r="HFL147" s="4"/>
      <c r="HFM147" s="4"/>
      <c r="HFN147" s="4"/>
      <c r="HFO147" s="4"/>
      <c r="HFP147" s="4"/>
      <c r="HFQ147" s="4"/>
      <c r="HFR147" s="4"/>
      <c r="HFS147" s="4"/>
      <c r="HFT147" s="4"/>
      <c r="HFU147" s="4"/>
      <c r="HFV147" s="4"/>
      <c r="HFW147" s="4"/>
      <c r="HFX147" s="4"/>
      <c r="HFY147" s="4"/>
      <c r="HFZ147" s="4"/>
      <c r="HGA147" s="4"/>
      <c r="HGB147" s="4"/>
      <c r="HGC147" s="4"/>
      <c r="HGD147" s="4"/>
      <c r="HGE147" s="4"/>
      <c r="HGF147" s="4"/>
      <c r="HGG147" s="4"/>
      <c r="HGH147" s="4"/>
      <c r="HGI147" s="4"/>
      <c r="HGJ147" s="4"/>
      <c r="HGK147" s="4"/>
      <c r="HGL147" s="4"/>
      <c r="HGM147" s="4"/>
      <c r="HGN147" s="4"/>
      <c r="HGO147" s="4"/>
      <c r="HGP147" s="4"/>
      <c r="HGQ147" s="4"/>
      <c r="HGR147" s="4"/>
      <c r="HGS147" s="4"/>
      <c r="HGT147" s="4"/>
      <c r="HGU147" s="4"/>
      <c r="HGV147" s="4"/>
      <c r="HGW147" s="4"/>
      <c r="HGX147" s="4"/>
      <c r="HGY147" s="4"/>
      <c r="HGZ147" s="4"/>
      <c r="HHA147" s="4"/>
      <c r="HHB147" s="4"/>
      <c r="HHC147" s="4"/>
      <c r="HHD147" s="4"/>
      <c r="HHE147" s="4"/>
      <c r="HHF147" s="4"/>
      <c r="HHG147" s="4"/>
      <c r="HHH147" s="4"/>
      <c r="HHI147" s="4"/>
      <c r="HHJ147" s="4"/>
      <c r="HHK147" s="4"/>
      <c r="HHL147" s="4"/>
      <c r="HHM147" s="4"/>
      <c r="HHN147" s="4"/>
      <c r="HHO147" s="4"/>
      <c r="HHP147" s="4"/>
      <c r="HHQ147" s="4"/>
      <c r="HHR147" s="4"/>
      <c r="HHS147" s="4"/>
      <c r="HHT147" s="4"/>
      <c r="HHU147" s="4"/>
      <c r="HHV147" s="4"/>
      <c r="HHW147" s="4"/>
      <c r="HHX147" s="4"/>
      <c r="HHY147" s="4"/>
      <c r="HHZ147" s="4"/>
      <c r="HIA147" s="4"/>
      <c r="HIB147" s="4"/>
      <c r="HIC147" s="4"/>
      <c r="HID147" s="4"/>
      <c r="HIE147" s="4"/>
      <c r="HIF147" s="4"/>
      <c r="HIG147" s="4"/>
      <c r="HIH147" s="4"/>
      <c r="HII147" s="4"/>
      <c r="HIJ147" s="4"/>
      <c r="HIK147" s="4"/>
      <c r="HIL147" s="4"/>
      <c r="HIM147" s="4"/>
      <c r="HIN147" s="4"/>
      <c r="HIO147" s="4"/>
      <c r="HIP147" s="4"/>
      <c r="HIQ147" s="4"/>
      <c r="HIR147" s="4"/>
      <c r="HIS147" s="4"/>
      <c r="HIT147" s="4"/>
      <c r="HIU147" s="4"/>
      <c r="HIV147" s="4"/>
      <c r="HIW147" s="4"/>
      <c r="HIX147" s="4"/>
      <c r="HIY147" s="4"/>
      <c r="HIZ147" s="4"/>
      <c r="HJA147" s="4"/>
      <c r="HJB147" s="4"/>
      <c r="HJC147" s="4"/>
      <c r="HJD147" s="4"/>
      <c r="HJE147" s="4"/>
      <c r="HJF147" s="4"/>
      <c r="HJG147" s="4"/>
      <c r="HJH147" s="4"/>
      <c r="HJI147" s="4"/>
      <c r="HJJ147" s="4"/>
      <c r="HJK147" s="4"/>
      <c r="HJL147" s="4"/>
      <c r="HJM147" s="4"/>
      <c r="HJN147" s="4"/>
      <c r="HJO147" s="4"/>
      <c r="HJP147" s="4"/>
      <c r="HJQ147" s="4"/>
      <c r="HJR147" s="4"/>
      <c r="HJS147" s="4"/>
      <c r="HJT147" s="4"/>
      <c r="HJU147" s="4"/>
      <c r="HJV147" s="4"/>
      <c r="HJW147" s="4"/>
      <c r="HJX147" s="4"/>
      <c r="HJY147" s="4"/>
      <c r="HJZ147" s="4"/>
      <c r="HKA147" s="4"/>
      <c r="HKB147" s="4"/>
      <c r="HKC147" s="4"/>
      <c r="HKD147" s="4"/>
      <c r="HKE147" s="4"/>
      <c r="HKF147" s="4"/>
      <c r="HKG147" s="4"/>
      <c r="HKH147" s="4"/>
      <c r="HKI147" s="4"/>
      <c r="HKJ147" s="4"/>
      <c r="HKK147" s="4"/>
      <c r="HKL147" s="4"/>
      <c r="HKM147" s="4"/>
      <c r="HKN147" s="4"/>
      <c r="HKO147" s="4"/>
      <c r="HKP147" s="4"/>
      <c r="HKQ147" s="4"/>
      <c r="HKR147" s="4"/>
      <c r="HKS147" s="4"/>
      <c r="HKT147" s="4"/>
      <c r="HKU147" s="4"/>
      <c r="HKV147" s="4"/>
      <c r="HKW147" s="4"/>
      <c r="HKX147" s="4"/>
      <c r="HKY147" s="4"/>
      <c r="HKZ147" s="4"/>
      <c r="HLA147" s="4"/>
      <c r="HLB147" s="4"/>
      <c r="HLC147" s="4"/>
      <c r="HLD147" s="4"/>
      <c r="HLE147" s="4"/>
      <c r="HLF147" s="4"/>
      <c r="HLG147" s="4"/>
      <c r="HLH147" s="4"/>
      <c r="HLI147" s="4"/>
      <c r="HLJ147" s="4"/>
      <c r="HLK147" s="4"/>
      <c r="HLL147" s="4"/>
      <c r="HLM147" s="4"/>
      <c r="HLN147" s="4"/>
      <c r="HLO147" s="4"/>
      <c r="HLP147" s="4"/>
      <c r="HLQ147" s="4"/>
      <c r="HLR147" s="4"/>
      <c r="HLS147" s="4"/>
      <c r="HLT147" s="4"/>
      <c r="HLU147" s="4"/>
      <c r="HLV147" s="4"/>
      <c r="HLW147" s="4"/>
      <c r="HLX147" s="4"/>
      <c r="HLY147" s="4"/>
      <c r="HLZ147" s="4"/>
      <c r="HMA147" s="4"/>
      <c r="HMB147" s="4"/>
      <c r="HMC147" s="4"/>
      <c r="HMD147" s="4"/>
      <c r="HME147" s="4"/>
      <c r="HMF147" s="4"/>
      <c r="HMG147" s="4"/>
      <c r="HMH147" s="4"/>
      <c r="HMI147" s="4"/>
      <c r="HMJ147" s="4"/>
      <c r="HMK147" s="4"/>
      <c r="HML147" s="4"/>
      <c r="HMM147" s="4"/>
      <c r="HMN147" s="4"/>
      <c r="HMO147" s="4"/>
      <c r="HMP147" s="4"/>
      <c r="HMQ147" s="4"/>
      <c r="HMR147" s="4"/>
      <c r="HMS147" s="4"/>
      <c r="HMT147" s="4"/>
      <c r="HMU147" s="4"/>
      <c r="HMV147" s="4"/>
      <c r="HMW147" s="4"/>
      <c r="HMX147" s="4"/>
      <c r="HMY147" s="4"/>
      <c r="HMZ147" s="4"/>
      <c r="HNA147" s="4"/>
      <c r="HNB147" s="4"/>
      <c r="HNC147" s="4"/>
      <c r="HND147" s="4"/>
      <c r="HNE147" s="4"/>
      <c r="HNF147" s="4"/>
      <c r="HNG147" s="4"/>
      <c r="HNH147" s="4"/>
      <c r="HNI147" s="4"/>
      <c r="HNJ147" s="4"/>
      <c r="HNK147" s="4"/>
      <c r="HNL147" s="4"/>
      <c r="HNM147" s="4"/>
      <c r="HNN147" s="4"/>
      <c r="HNO147" s="4"/>
      <c r="HNP147" s="4"/>
      <c r="HNQ147" s="4"/>
      <c r="HNR147" s="4"/>
      <c r="HNS147" s="4"/>
      <c r="HNT147" s="4"/>
      <c r="HNU147" s="4"/>
      <c r="HNV147" s="4"/>
      <c r="HNW147" s="4"/>
      <c r="HNX147" s="4"/>
      <c r="HNY147" s="4"/>
      <c r="HNZ147" s="4"/>
      <c r="HOA147" s="4"/>
      <c r="HOB147" s="4"/>
      <c r="HOC147" s="4"/>
      <c r="HOD147" s="4"/>
      <c r="HOE147" s="4"/>
      <c r="HOF147" s="4"/>
      <c r="HOG147" s="4"/>
      <c r="HOH147" s="4"/>
      <c r="HOI147" s="4"/>
      <c r="HOJ147" s="4"/>
      <c r="HOK147" s="4"/>
      <c r="HOL147" s="4"/>
      <c r="HOM147" s="4"/>
      <c r="HON147" s="4"/>
      <c r="HOO147" s="4"/>
      <c r="HOP147" s="4"/>
      <c r="HOQ147" s="4"/>
      <c r="HOR147" s="4"/>
      <c r="HOS147" s="4"/>
      <c r="HOT147" s="4"/>
      <c r="HOU147" s="4"/>
      <c r="HOV147" s="4"/>
      <c r="HOW147" s="4"/>
      <c r="HOX147" s="4"/>
      <c r="HOY147" s="4"/>
      <c r="HOZ147" s="4"/>
      <c r="HPA147" s="4"/>
      <c r="HPB147" s="4"/>
      <c r="HPC147" s="4"/>
      <c r="HPD147" s="4"/>
      <c r="HPE147" s="4"/>
      <c r="HPF147" s="4"/>
      <c r="HPG147" s="4"/>
      <c r="HPH147" s="4"/>
      <c r="HPI147" s="4"/>
      <c r="HPJ147" s="4"/>
      <c r="HPK147" s="4"/>
      <c r="HPL147" s="4"/>
      <c r="HPM147" s="4"/>
      <c r="HPN147" s="4"/>
      <c r="HPO147" s="4"/>
      <c r="HPP147" s="4"/>
      <c r="HPQ147" s="4"/>
      <c r="HPR147" s="4"/>
      <c r="HPS147" s="4"/>
      <c r="HPT147" s="4"/>
      <c r="HPU147" s="4"/>
      <c r="HPV147" s="4"/>
      <c r="HPW147" s="4"/>
      <c r="HPX147" s="4"/>
      <c r="HPY147" s="4"/>
      <c r="HPZ147" s="4"/>
      <c r="HQA147" s="4"/>
      <c r="HQB147" s="4"/>
      <c r="HQC147" s="4"/>
      <c r="HQD147" s="4"/>
      <c r="HQE147" s="4"/>
      <c r="HQF147" s="4"/>
      <c r="HQG147" s="4"/>
      <c r="HQH147" s="4"/>
      <c r="HQI147" s="4"/>
      <c r="HQJ147" s="4"/>
      <c r="HQK147" s="4"/>
      <c r="HQL147" s="4"/>
      <c r="HQM147" s="4"/>
      <c r="HQN147" s="4"/>
      <c r="HQO147" s="4"/>
      <c r="HQP147" s="4"/>
      <c r="HQQ147" s="4"/>
      <c r="HQR147" s="4"/>
      <c r="HQS147" s="4"/>
      <c r="HQT147" s="4"/>
      <c r="HQU147" s="4"/>
      <c r="HQV147" s="4"/>
      <c r="HQW147" s="4"/>
      <c r="HQX147" s="4"/>
      <c r="HQY147" s="4"/>
      <c r="HQZ147" s="4"/>
      <c r="HRA147" s="4"/>
      <c r="HRB147" s="4"/>
      <c r="HRC147" s="4"/>
      <c r="HRD147" s="4"/>
      <c r="HRE147" s="4"/>
      <c r="HRF147" s="4"/>
      <c r="HRG147" s="4"/>
      <c r="HRH147" s="4"/>
      <c r="HRI147" s="4"/>
      <c r="HRJ147" s="4"/>
      <c r="HRK147" s="4"/>
      <c r="HRL147" s="4"/>
      <c r="HRM147" s="4"/>
      <c r="HRN147" s="4"/>
      <c r="HRO147" s="4"/>
      <c r="HRP147" s="4"/>
      <c r="HRQ147" s="4"/>
      <c r="HRR147" s="4"/>
      <c r="HRS147" s="4"/>
      <c r="HRT147" s="4"/>
      <c r="HRU147" s="4"/>
      <c r="HRV147" s="4"/>
      <c r="HRW147" s="4"/>
      <c r="HRX147" s="4"/>
      <c r="HRY147" s="4"/>
      <c r="HRZ147" s="4"/>
      <c r="HSA147" s="4"/>
      <c r="HSB147" s="4"/>
      <c r="HSC147" s="4"/>
      <c r="HSD147" s="4"/>
      <c r="HSE147" s="4"/>
      <c r="HSF147" s="4"/>
      <c r="HSG147" s="4"/>
      <c r="HSH147" s="4"/>
      <c r="HSI147" s="4"/>
      <c r="HSJ147" s="4"/>
      <c r="HSK147" s="4"/>
      <c r="HSL147" s="4"/>
      <c r="HSM147" s="4"/>
      <c r="HSN147" s="4"/>
      <c r="HSO147" s="4"/>
      <c r="HSP147" s="4"/>
      <c r="HSQ147" s="4"/>
      <c r="HSR147" s="4"/>
      <c r="HSS147" s="4"/>
      <c r="HST147" s="4"/>
      <c r="HSU147" s="4"/>
      <c r="HSV147" s="4"/>
      <c r="HSW147" s="4"/>
      <c r="HSX147" s="4"/>
      <c r="HSY147" s="4"/>
      <c r="HSZ147" s="4"/>
      <c r="HTA147" s="4"/>
      <c r="HTB147" s="4"/>
      <c r="HTC147" s="4"/>
      <c r="HTD147" s="4"/>
      <c r="HTE147" s="4"/>
      <c r="HTF147" s="4"/>
      <c r="HTG147" s="4"/>
      <c r="HTH147" s="4"/>
      <c r="HTI147" s="4"/>
      <c r="HTJ147" s="4"/>
      <c r="HTK147" s="4"/>
      <c r="HTL147" s="4"/>
      <c r="HTM147" s="4"/>
      <c r="HTN147" s="4"/>
      <c r="HTO147" s="4"/>
      <c r="HTP147" s="4"/>
      <c r="HTQ147" s="4"/>
      <c r="HTR147" s="4"/>
      <c r="HTS147" s="4"/>
      <c r="HTT147" s="4"/>
      <c r="HTU147" s="4"/>
      <c r="HTV147" s="4"/>
      <c r="HTW147" s="4"/>
      <c r="HTX147" s="4"/>
      <c r="HTY147" s="4"/>
      <c r="HTZ147" s="4"/>
      <c r="HUA147" s="4"/>
      <c r="HUB147" s="4"/>
      <c r="HUC147" s="4"/>
      <c r="HUD147" s="4"/>
      <c r="HUE147" s="4"/>
      <c r="HUF147" s="4"/>
      <c r="HUG147" s="4"/>
      <c r="HUH147" s="4"/>
      <c r="HUI147" s="4"/>
      <c r="HUJ147" s="4"/>
      <c r="HUK147" s="4"/>
      <c r="HUL147" s="4"/>
      <c r="HUM147" s="4"/>
      <c r="HUN147" s="4"/>
      <c r="HUO147" s="4"/>
      <c r="HUP147" s="4"/>
      <c r="HUQ147" s="4"/>
      <c r="HUR147" s="4"/>
      <c r="HUS147" s="4"/>
      <c r="HUT147" s="4"/>
      <c r="HUU147" s="4"/>
      <c r="HUV147" s="4"/>
      <c r="HUW147" s="4"/>
      <c r="HUX147" s="4"/>
      <c r="HUY147" s="4"/>
      <c r="HUZ147" s="4"/>
      <c r="HVA147" s="4"/>
      <c r="HVB147" s="4"/>
      <c r="HVC147" s="4"/>
      <c r="HVD147" s="4"/>
      <c r="HVE147" s="4"/>
      <c r="HVF147" s="4"/>
      <c r="HVG147" s="4"/>
      <c r="HVH147" s="4"/>
      <c r="HVI147" s="4"/>
      <c r="HVJ147" s="4"/>
      <c r="HVK147" s="4"/>
      <c r="HVL147" s="4"/>
      <c r="HVM147" s="4"/>
      <c r="HVN147" s="4"/>
      <c r="HVO147" s="4"/>
      <c r="HVP147" s="4"/>
      <c r="HVQ147" s="4"/>
      <c r="HVR147" s="4"/>
      <c r="HVS147" s="4"/>
      <c r="HVT147" s="4"/>
      <c r="HVU147" s="4"/>
      <c r="HVV147" s="4"/>
      <c r="HVW147" s="4"/>
      <c r="HVX147" s="4"/>
      <c r="HVY147" s="4"/>
      <c r="HVZ147" s="4"/>
      <c r="HWA147" s="4"/>
      <c r="HWB147" s="4"/>
      <c r="HWC147" s="4"/>
      <c r="HWD147" s="4"/>
      <c r="HWE147" s="4"/>
      <c r="HWF147" s="4"/>
      <c r="HWG147" s="4"/>
      <c r="HWH147" s="4"/>
      <c r="HWI147" s="4"/>
      <c r="HWJ147" s="4"/>
      <c r="HWK147" s="4"/>
      <c r="HWL147" s="4"/>
      <c r="HWM147" s="4"/>
      <c r="HWN147" s="4"/>
      <c r="HWO147" s="4"/>
      <c r="HWP147" s="4"/>
      <c r="HWQ147" s="4"/>
      <c r="HWR147" s="4"/>
      <c r="HWS147" s="4"/>
      <c r="HWT147" s="4"/>
      <c r="HWU147" s="4"/>
      <c r="HWV147" s="4"/>
      <c r="HWW147" s="4"/>
      <c r="HWX147" s="4"/>
      <c r="HWY147" s="4"/>
      <c r="HWZ147" s="4"/>
      <c r="HXA147" s="4"/>
      <c r="HXB147" s="4"/>
      <c r="HXC147" s="4"/>
      <c r="HXD147" s="4"/>
      <c r="HXE147" s="4"/>
      <c r="HXF147" s="4"/>
      <c r="HXG147" s="4"/>
      <c r="HXH147" s="4"/>
      <c r="HXI147" s="4"/>
      <c r="HXJ147" s="4"/>
      <c r="HXK147" s="4"/>
      <c r="HXL147" s="4"/>
      <c r="HXM147" s="4"/>
      <c r="HXN147" s="4"/>
      <c r="HXO147" s="4"/>
      <c r="HXP147" s="4"/>
      <c r="HXQ147" s="4"/>
      <c r="HXR147" s="4"/>
      <c r="HXS147" s="4"/>
      <c r="HXT147" s="4"/>
      <c r="HXU147" s="4"/>
      <c r="HXV147" s="4"/>
      <c r="HXW147" s="4"/>
      <c r="HXX147" s="4"/>
      <c r="HXY147" s="4"/>
      <c r="HXZ147" s="4"/>
      <c r="HYA147" s="4"/>
      <c r="HYB147" s="4"/>
      <c r="HYC147" s="4"/>
      <c r="HYD147" s="4"/>
      <c r="HYE147" s="4"/>
      <c r="HYF147" s="4"/>
      <c r="HYG147" s="4"/>
      <c r="HYH147" s="4"/>
      <c r="HYI147" s="4"/>
      <c r="HYJ147" s="4"/>
      <c r="HYK147" s="4"/>
      <c r="HYL147" s="4"/>
      <c r="HYM147" s="4"/>
      <c r="HYN147" s="4"/>
      <c r="HYO147" s="4"/>
      <c r="HYP147" s="4"/>
      <c r="HYQ147" s="4"/>
      <c r="HYR147" s="4"/>
      <c r="HYS147" s="4"/>
      <c r="HYT147" s="4"/>
      <c r="HYU147" s="4"/>
      <c r="HYV147" s="4"/>
      <c r="HYW147" s="4"/>
      <c r="HYX147" s="4"/>
      <c r="HYY147" s="4"/>
      <c r="HYZ147" s="4"/>
      <c r="HZA147" s="4"/>
      <c r="HZB147" s="4"/>
      <c r="HZC147" s="4"/>
      <c r="HZD147" s="4"/>
      <c r="HZE147" s="4"/>
      <c r="HZF147" s="4"/>
      <c r="HZG147" s="4"/>
      <c r="HZH147" s="4"/>
      <c r="HZI147" s="4"/>
      <c r="HZJ147" s="4"/>
      <c r="HZK147" s="4"/>
      <c r="HZL147" s="4"/>
      <c r="HZM147" s="4"/>
      <c r="HZN147" s="4"/>
      <c r="HZO147" s="4"/>
      <c r="HZP147" s="4"/>
      <c r="HZQ147" s="4"/>
      <c r="HZR147" s="4"/>
      <c r="HZS147" s="4"/>
      <c r="HZT147" s="4"/>
      <c r="HZU147" s="4"/>
      <c r="HZV147" s="4"/>
      <c r="HZW147" s="4"/>
      <c r="HZX147" s="4"/>
      <c r="HZY147" s="4"/>
      <c r="HZZ147" s="4"/>
      <c r="IAA147" s="4"/>
      <c r="IAB147" s="4"/>
      <c r="IAC147" s="4"/>
      <c r="IAD147" s="4"/>
      <c r="IAE147" s="4"/>
      <c r="IAF147" s="4"/>
      <c r="IAG147" s="4"/>
      <c r="IAH147" s="4"/>
      <c r="IAI147" s="4"/>
      <c r="IAJ147" s="4"/>
      <c r="IAK147" s="4"/>
      <c r="IAL147" s="4"/>
      <c r="IAM147" s="4"/>
      <c r="IAN147" s="4"/>
      <c r="IAO147" s="4"/>
      <c r="IAP147" s="4"/>
      <c r="IAQ147" s="4"/>
      <c r="IAR147" s="4"/>
      <c r="IAS147" s="4"/>
      <c r="IAT147" s="4"/>
      <c r="IAU147" s="4"/>
      <c r="IAV147" s="4"/>
      <c r="IAW147" s="4"/>
      <c r="IAX147" s="4"/>
      <c r="IAY147" s="4"/>
      <c r="IAZ147" s="4"/>
      <c r="IBA147" s="4"/>
      <c r="IBB147" s="4"/>
      <c r="IBC147" s="4"/>
      <c r="IBD147" s="4"/>
      <c r="IBE147" s="4"/>
      <c r="IBF147" s="4"/>
      <c r="IBG147" s="4"/>
      <c r="IBH147" s="4"/>
      <c r="IBI147" s="4"/>
      <c r="IBJ147" s="4"/>
      <c r="IBK147" s="4"/>
      <c r="IBL147" s="4"/>
      <c r="IBM147" s="4"/>
      <c r="IBN147" s="4"/>
      <c r="IBO147" s="4"/>
      <c r="IBP147" s="4"/>
      <c r="IBQ147" s="4"/>
      <c r="IBR147" s="4"/>
      <c r="IBS147" s="4"/>
      <c r="IBT147" s="4"/>
      <c r="IBU147" s="4"/>
      <c r="IBV147" s="4"/>
      <c r="IBW147" s="4"/>
      <c r="IBX147" s="4"/>
      <c r="IBY147" s="4"/>
      <c r="IBZ147" s="4"/>
      <c r="ICA147" s="4"/>
      <c r="ICB147" s="4"/>
      <c r="ICC147" s="4"/>
      <c r="ICD147" s="4"/>
      <c r="ICE147" s="4"/>
      <c r="ICF147" s="4"/>
      <c r="ICG147" s="4"/>
      <c r="ICH147" s="4"/>
      <c r="ICI147" s="4"/>
      <c r="ICJ147" s="4"/>
      <c r="ICK147" s="4"/>
      <c r="ICL147" s="4"/>
      <c r="ICM147" s="4"/>
      <c r="ICN147" s="4"/>
      <c r="ICO147" s="4"/>
      <c r="ICP147" s="4"/>
      <c r="ICQ147" s="4"/>
      <c r="ICR147" s="4"/>
      <c r="ICS147" s="4"/>
      <c r="ICT147" s="4"/>
      <c r="ICU147" s="4"/>
      <c r="ICV147" s="4"/>
      <c r="ICW147" s="4"/>
      <c r="ICX147" s="4"/>
      <c r="ICY147" s="4"/>
      <c r="ICZ147" s="4"/>
      <c r="IDA147" s="4"/>
      <c r="IDB147" s="4"/>
      <c r="IDC147" s="4"/>
      <c r="IDD147" s="4"/>
      <c r="IDE147" s="4"/>
      <c r="IDF147" s="4"/>
      <c r="IDG147" s="4"/>
      <c r="IDH147" s="4"/>
      <c r="IDI147" s="4"/>
      <c r="IDJ147" s="4"/>
      <c r="IDK147" s="4"/>
      <c r="IDL147" s="4"/>
      <c r="IDM147" s="4"/>
      <c r="IDN147" s="4"/>
      <c r="IDO147" s="4"/>
      <c r="IDP147" s="4"/>
      <c r="IDQ147" s="4"/>
      <c r="IDR147" s="4"/>
      <c r="IDS147" s="4"/>
      <c r="IDT147" s="4"/>
      <c r="IDU147" s="4"/>
      <c r="IDV147" s="4"/>
      <c r="IDW147" s="4"/>
      <c r="IDX147" s="4"/>
      <c r="IDY147" s="4"/>
      <c r="IDZ147" s="4"/>
      <c r="IEA147" s="4"/>
      <c r="IEB147" s="4"/>
      <c r="IEC147" s="4"/>
      <c r="IED147" s="4"/>
      <c r="IEE147" s="4"/>
      <c r="IEF147" s="4"/>
      <c r="IEG147" s="4"/>
      <c r="IEH147" s="4"/>
      <c r="IEI147" s="4"/>
      <c r="IEJ147" s="4"/>
      <c r="IEK147" s="4"/>
      <c r="IEL147" s="4"/>
      <c r="IEM147" s="4"/>
      <c r="IEN147" s="4"/>
      <c r="IEO147" s="4"/>
      <c r="IEP147" s="4"/>
      <c r="IEQ147" s="4"/>
      <c r="IER147" s="4"/>
      <c r="IES147" s="4"/>
      <c r="IET147" s="4"/>
      <c r="IEU147" s="4"/>
      <c r="IEV147" s="4"/>
      <c r="IEW147" s="4"/>
      <c r="IEX147" s="4"/>
      <c r="IEY147" s="4"/>
      <c r="IEZ147" s="4"/>
      <c r="IFA147" s="4"/>
      <c r="IFB147" s="4"/>
      <c r="IFC147" s="4"/>
      <c r="IFD147" s="4"/>
      <c r="IFE147" s="4"/>
      <c r="IFF147" s="4"/>
      <c r="IFG147" s="4"/>
      <c r="IFH147" s="4"/>
      <c r="IFI147" s="4"/>
      <c r="IFJ147" s="4"/>
      <c r="IFK147" s="4"/>
      <c r="IFL147" s="4"/>
      <c r="IFM147" s="4"/>
      <c r="IFN147" s="4"/>
      <c r="IFO147" s="4"/>
      <c r="IFP147" s="4"/>
      <c r="IFQ147" s="4"/>
      <c r="IFR147" s="4"/>
      <c r="IFS147" s="4"/>
      <c r="IFT147" s="4"/>
      <c r="IFU147" s="4"/>
      <c r="IFV147" s="4"/>
      <c r="IFW147" s="4"/>
      <c r="IFX147" s="4"/>
      <c r="IFY147" s="4"/>
      <c r="IFZ147" s="4"/>
      <c r="IGA147" s="4"/>
      <c r="IGB147" s="4"/>
      <c r="IGC147" s="4"/>
      <c r="IGD147" s="4"/>
      <c r="IGE147" s="4"/>
      <c r="IGF147" s="4"/>
      <c r="IGG147" s="4"/>
      <c r="IGH147" s="4"/>
      <c r="IGI147" s="4"/>
      <c r="IGJ147" s="4"/>
      <c r="IGK147" s="4"/>
      <c r="IGL147" s="4"/>
      <c r="IGM147" s="4"/>
      <c r="IGN147" s="4"/>
      <c r="IGO147" s="4"/>
      <c r="IGP147" s="4"/>
      <c r="IGQ147" s="4"/>
      <c r="IGR147" s="4"/>
      <c r="IGS147" s="4"/>
      <c r="IGT147" s="4"/>
      <c r="IGU147" s="4"/>
      <c r="IGV147" s="4"/>
      <c r="IGW147" s="4"/>
      <c r="IGX147" s="4"/>
      <c r="IGY147" s="4"/>
      <c r="IGZ147" s="4"/>
      <c r="IHA147" s="4"/>
      <c r="IHB147" s="4"/>
      <c r="IHC147" s="4"/>
      <c r="IHD147" s="4"/>
      <c r="IHE147" s="4"/>
      <c r="IHF147" s="4"/>
      <c r="IHG147" s="4"/>
      <c r="IHH147" s="4"/>
      <c r="IHI147" s="4"/>
      <c r="IHJ147" s="4"/>
      <c r="IHK147" s="4"/>
      <c r="IHL147" s="4"/>
      <c r="IHM147" s="4"/>
      <c r="IHN147" s="4"/>
      <c r="IHO147" s="4"/>
      <c r="IHP147" s="4"/>
      <c r="IHQ147" s="4"/>
      <c r="IHR147" s="4"/>
      <c r="IHS147" s="4"/>
      <c r="IHT147" s="4"/>
      <c r="IHU147" s="4"/>
      <c r="IHV147" s="4"/>
      <c r="IHW147" s="4"/>
      <c r="IHX147" s="4"/>
      <c r="IHY147" s="4"/>
      <c r="IHZ147" s="4"/>
      <c r="IIA147" s="4"/>
      <c r="IIB147" s="4"/>
      <c r="IIC147" s="4"/>
      <c r="IID147" s="4"/>
      <c r="IIE147" s="4"/>
      <c r="IIF147" s="4"/>
      <c r="IIG147" s="4"/>
      <c r="IIH147" s="4"/>
      <c r="III147" s="4"/>
      <c r="IIJ147" s="4"/>
      <c r="IIK147" s="4"/>
      <c r="IIL147" s="4"/>
      <c r="IIM147" s="4"/>
      <c r="IIN147" s="4"/>
      <c r="IIO147" s="4"/>
      <c r="IIP147" s="4"/>
      <c r="IIQ147" s="4"/>
      <c r="IIR147" s="4"/>
      <c r="IIS147" s="4"/>
      <c r="IIT147" s="4"/>
      <c r="IIU147" s="4"/>
      <c r="IIV147" s="4"/>
      <c r="IIW147" s="4"/>
      <c r="IIX147" s="4"/>
      <c r="IIY147" s="4"/>
      <c r="IIZ147" s="4"/>
      <c r="IJA147" s="4"/>
      <c r="IJB147" s="4"/>
      <c r="IJC147" s="4"/>
      <c r="IJD147" s="4"/>
      <c r="IJE147" s="4"/>
      <c r="IJF147" s="4"/>
      <c r="IJG147" s="4"/>
      <c r="IJH147" s="4"/>
      <c r="IJI147" s="4"/>
      <c r="IJJ147" s="4"/>
      <c r="IJK147" s="4"/>
      <c r="IJL147" s="4"/>
      <c r="IJM147" s="4"/>
      <c r="IJN147" s="4"/>
      <c r="IJO147" s="4"/>
      <c r="IJP147" s="4"/>
      <c r="IJQ147" s="4"/>
      <c r="IJR147" s="4"/>
      <c r="IJS147" s="4"/>
      <c r="IJT147" s="4"/>
      <c r="IJU147" s="4"/>
      <c r="IJV147" s="4"/>
      <c r="IJW147" s="4"/>
      <c r="IJX147" s="4"/>
      <c r="IJY147" s="4"/>
      <c r="IJZ147" s="4"/>
      <c r="IKA147" s="4"/>
      <c r="IKB147" s="4"/>
      <c r="IKC147" s="4"/>
      <c r="IKD147" s="4"/>
      <c r="IKE147" s="4"/>
      <c r="IKF147" s="4"/>
      <c r="IKG147" s="4"/>
      <c r="IKH147" s="4"/>
      <c r="IKI147" s="4"/>
      <c r="IKJ147" s="4"/>
      <c r="IKK147" s="4"/>
      <c r="IKL147" s="4"/>
      <c r="IKM147" s="4"/>
      <c r="IKN147" s="4"/>
      <c r="IKO147" s="4"/>
      <c r="IKP147" s="4"/>
      <c r="IKQ147" s="4"/>
      <c r="IKR147" s="4"/>
      <c r="IKS147" s="4"/>
      <c r="IKT147" s="4"/>
      <c r="IKU147" s="4"/>
      <c r="IKV147" s="4"/>
      <c r="IKW147" s="4"/>
      <c r="IKX147" s="4"/>
      <c r="IKY147" s="4"/>
      <c r="IKZ147" s="4"/>
      <c r="ILA147" s="4"/>
      <c r="ILB147" s="4"/>
      <c r="ILC147" s="4"/>
      <c r="ILD147" s="4"/>
      <c r="ILE147" s="4"/>
      <c r="ILF147" s="4"/>
      <c r="ILG147" s="4"/>
      <c r="ILH147" s="4"/>
      <c r="ILI147" s="4"/>
      <c r="ILJ147" s="4"/>
      <c r="ILK147" s="4"/>
      <c r="ILL147" s="4"/>
      <c r="ILM147" s="4"/>
      <c r="ILN147" s="4"/>
      <c r="ILO147" s="4"/>
      <c r="ILP147" s="4"/>
      <c r="ILQ147" s="4"/>
      <c r="ILR147" s="4"/>
      <c r="ILS147" s="4"/>
      <c r="ILT147" s="4"/>
      <c r="ILU147" s="4"/>
      <c r="ILV147" s="4"/>
      <c r="ILW147" s="4"/>
      <c r="ILX147" s="4"/>
      <c r="ILY147" s="4"/>
      <c r="ILZ147" s="4"/>
      <c r="IMA147" s="4"/>
      <c r="IMB147" s="4"/>
      <c r="IMC147" s="4"/>
      <c r="IMD147" s="4"/>
      <c r="IME147" s="4"/>
      <c r="IMF147" s="4"/>
      <c r="IMG147" s="4"/>
      <c r="IMH147" s="4"/>
      <c r="IMI147" s="4"/>
      <c r="IMJ147" s="4"/>
      <c r="IMK147" s="4"/>
      <c r="IML147" s="4"/>
      <c r="IMM147" s="4"/>
      <c r="IMN147" s="4"/>
      <c r="IMO147" s="4"/>
      <c r="IMP147" s="4"/>
      <c r="IMQ147" s="4"/>
      <c r="IMR147" s="4"/>
      <c r="IMS147" s="4"/>
      <c r="IMT147" s="4"/>
      <c r="IMU147" s="4"/>
      <c r="IMV147" s="4"/>
      <c r="IMW147" s="4"/>
      <c r="IMX147" s="4"/>
      <c r="IMY147" s="4"/>
      <c r="IMZ147" s="4"/>
      <c r="INA147" s="4"/>
      <c r="INB147" s="4"/>
      <c r="INC147" s="4"/>
      <c r="IND147" s="4"/>
      <c r="INE147" s="4"/>
      <c r="INF147" s="4"/>
      <c r="ING147" s="4"/>
      <c r="INH147" s="4"/>
      <c r="INI147" s="4"/>
      <c r="INJ147" s="4"/>
      <c r="INK147" s="4"/>
      <c r="INL147" s="4"/>
      <c r="INM147" s="4"/>
      <c r="INN147" s="4"/>
      <c r="INO147" s="4"/>
      <c r="INP147" s="4"/>
      <c r="INQ147" s="4"/>
      <c r="INR147" s="4"/>
      <c r="INS147" s="4"/>
      <c r="INT147" s="4"/>
      <c r="INU147" s="4"/>
      <c r="INV147" s="4"/>
      <c r="INW147" s="4"/>
      <c r="INX147" s="4"/>
      <c r="INY147" s="4"/>
      <c r="INZ147" s="4"/>
      <c r="IOA147" s="4"/>
      <c r="IOB147" s="4"/>
      <c r="IOC147" s="4"/>
      <c r="IOD147" s="4"/>
      <c r="IOE147" s="4"/>
      <c r="IOF147" s="4"/>
      <c r="IOG147" s="4"/>
      <c r="IOH147" s="4"/>
      <c r="IOI147" s="4"/>
      <c r="IOJ147" s="4"/>
      <c r="IOK147" s="4"/>
      <c r="IOL147" s="4"/>
      <c r="IOM147" s="4"/>
      <c r="ION147" s="4"/>
      <c r="IOO147" s="4"/>
      <c r="IOP147" s="4"/>
      <c r="IOQ147" s="4"/>
      <c r="IOR147" s="4"/>
      <c r="IOS147" s="4"/>
      <c r="IOT147" s="4"/>
      <c r="IOU147" s="4"/>
      <c r="IOV147" s="4"/>
      <c r="IOW147" s="4"/>
      <c r="IOX147" s="4"/>
      <c r="IOY147" s="4"/>
      <c r="IOZ147" s="4"/>
      <c r="IPA147" s="4"/>
      <c r="IPB147" s="4"/>
      <c r="IPC147" s="4"/>
      <c r="IPD147" s="4"/>
      <c r="IPE147" s="4"/>
      <c r="IPF147" s="4"/>
      <c r="IPG147" s="4"/>
      <c r="IPH147" s="4"/>
      <c r="IPI147" s="4"/>
      <c r="IPJ147" s="4"/>
      <c r="IPK147" s="4"/>
      <c r="IPL147" s="4"/>
      <c r="IPM147" s="4"/>
      <c r="IPN147" s="4"/>
      <c r="IPO147" s="4"/>
      <c r="IPP147" s="4"/>
      <c r="IPQ147" s="4"/>
      <c r="IPR147" s="4"/>
      <c r="IPS147" s="4"/>
      <c r="IPT147" s="4"/>
      <c r="IPU147" s="4"/>
      <c r="IPV147" s="4"/>
      <c r="IPW147" s="4"/>
      <c r="IPX147" s="4"/>
      <c r="IPY147" s="4"/>
      <c r="IPZ147" s="4"/>
      <c r="IQA147" s="4"/>
      <c r="IQB147" s="4"/>
      <c r="IQC147" s="4"/>
      <c r="IQD147" s="4"/>
      <c r="IQE147" s="4"/>
      <c r="IQF147" s="4"/>
      <c r="IQG147" s="4"/>
      <c r="IQH147" s="4"/>
      <c r="IQI147" s="4"/>
      <c r="IQJ147" s="4"/>
      <c r="IQK147" s="4"/>
      <c r="IQL147" s="4"/>
      <c r="IQM147" s="4"/>
      <c r="IQN147" s="4"/>
      <c r="IQO147" s="4"/>
      <c r="IQP147" s="4"/>
      <c r="IQQ147" s="4"/>
      <c r="IQR147" s="4"/>
      <c r="IQS147" s="4"/>
      <c r="IQT147" s="4"/>
      <c r="IQU147" s="4"/>
      <c r="IQV147" s="4"/>
      <c r="IQW147" s="4"/>
      <c r="IQX147" s="4"/>
      <c r="IQY147" s="4"/>
      <c r="IQZ147" s="4"/>
      <c r="IRA147" s="4"/>
      <c r="IRB147" s="4"/>
      <c r="IRC147" s="4"/>
      <c r="IRD147" s="4"/>
      <c r="IRE147" s="4"/>
      <c r="IRF147" s="4"/>
      <c r="IRG147" s="4"/>
      <c r="IRH147" s="4"/>
      <c r="IRI147" s="4"/>
      <c r="IRJ147" s="4"/>
      <c r="IRK147" s="4"/>
      <c r="IRL147" s="4"/>
      <c r="IRM147" s="4"/>
      <c r="IRN147" s="4"/>
      <c r="IRO147" s="4"/>
      <c r="IRP147" s="4"/>
      <c r="IRQ147" s="4"/>
      <c r="IRR147" s="4"/>
      <c r="IRS147" s="4"/>
      <c r="IRT147" s="4"/>
      <c r="IRU147" s="4"/>
      <c r="IRV147" s="4"/>
      <c r="IRW147" s="4"/>
      <c r="IRX147" s="4"/>
      <c r="IRY147" s="4"/>
      <c r="IRZ147" s="4"/>
      <c r="ISA147" s="4"/>
      <c r="ISB147" s="4"/>
      <c r="ISC147" s="4"/>
      <c r="ISD147" s="4"/>
      <c r="ISE147" s="4"/>
      <c r="ISF147" s="4"/>
      <c r="ISG147" s="4"/>
      <c r="ISH147" s="4"/>
      <c r="ISI147" s="4"/>
      <c r="ISJ147" s="4"/>
      <c r="ISK147" s="4"/>
      <c r="ISL147" s="4"/>
      <c r="ISM147" s="4"/>
      <c r="ISN147" s="4"/>
      <c r="ISO147" s="4"/>
      <c r="ISP147" s="4"/>
      <c r="ISQ147" s="4"/>
      <c r="ISR147" s="4"/>
      <c r="ISS147" s="4"/>
      <c r="IST147" s="4"/>
      <c r="ISU147" s="4"/>
      <c r="ISV147" s="4"/>
      <c r="ISW147" s="4"/>
      <c r="ISX147" s="4"/>
      <c r="ISY147" s="4"/>
      <c r="ISZ147" s="4"/>
      <c r="ITA147" s="4"/>
      <c r="ITB147" s="4"/>
      <c r="ITC147" s="4"/>
      <c r="ITD147" s="4"/>
      <c r="ITE147" s="4"/>
      <c r="ITF147" s="4"/>
      <c r="ITG147" s="4"/>
      <c r="ITH147" s="4"/>
      <c r="ITI147" s="4"/>
      <c r="ITJ147" s="4"/>
      <c r="ITK147" s="4"/>
      <c r="ITL147" s="4"/>
      <c r="ITM147" s="4"/>
      <c r="ITN147" s="4"/>
      <c r="ITO147" s="4"/>
      <c r="ITP147" s="4"/>
      <c r="ITQ147" s="4"/>
      <c r="ITR147" s="4"/>
      <c r="ITS147" s="4"/>
      <c r="ITT147" s="4"/>
      <c r="ITU147" s="4"/>
      <c r="ITV147" s="4"/>
      <c r="ITW147" s="4"/>
      <c r="ITX147" s="4"/>
      <c r="ITY147" s="4"/>
      <c r="ITZ147" s="4"/>
      <c r="IUA147" s="4"/>
      <c r="IUB147" s="4"/>
      <c r="IUC147" s="4"/>
      <c r="IUD147" s="4"/>
      <c r="IUE147" s="4"/>
      <c r="IUF147" s="4"/>
      <c r="IUG147" s="4"/>
      <c r="IUH147" s="4"/>
      <c r="IUI147" s="4"/>
      <c r="IUJ147" s="4"/>
      <c r="IUK147" s="4"/>
      <c r="IUL147" s="4"/>
      <c r="IUM147" s="4"/>
      <c r="IUN147" s="4"/>
      <c r="IUO147" s="4"/>
      <c r="IUP147" s="4"/>
      <c r="IUQ147" s="4"/>
      <c r="IUR147" s="4"/>
      <c r="IUS147" s="4"/>
      <c r="IUT147" s="4"/>
      <c r="IUU147" s="4"/>
      <c r="IUV147" s="4"/>
      <c r="IUW147" s="4"/>
      <c r="IUX147" s="4"/>
      <c r="IUY147" s="4"/>
      <c r="IUZ147" s="4"/>
      <c r="IVA147" s="4"/>
      <c r="IVB147" s="4"/>
      <c r="IVC147" s="4"/>
      <c r="IVD147" s="4"/>
      <c r="IVE147" s="4"/>
      <c r="IVF147" s="4"/>
      <c r="IVG147" s="4"/>
      <c r="IVH147" s="4"/>
      <c r="IVI147" s="4"/>
      <c r="IVJ147" s="4"/>
      <c r="IVK147" s="4"/>
      <c r="IVL147" s="4"/>
      <c r="IVM147" s="4"/>
      <c r="IVN147" s="4"/>
      <c r="IVO147" s="4"/>
      <c r="IVP147" s="4"/>
      <c r="IVQ147" s="4"/>
      <c r="IVR147" s="4"/>
      <c r="IVS147" s="4"/>
      <c r="IVT147" s="4"/>
      <c r="IVU147" s="4"/>
      <c r="IVV147" s="4"/>
      <c r="IVW147" s="4"/>
      <c r="IVX147" s="4"/>
      <c r="IVY147" s="4"/>
      <c r="IVZ147" s="4"/>
      <c r="IWA147" s="4"/>
      <c r="IWB147" s="4"/>
      <c r="IWC147" s="4"/>
      <c r="IWD147" s="4"/>
      <c r="IWE147" s="4"/>
      <c r="IWF147" s="4"/>
      <c r="IWG147" s="4"/>
      <c r="IWH147" s="4"/>
      <c r="IWI147" s="4"/>
      <c r="IWJ147" s="4"/>
      <c r="IWK147" s="4"/>
      <c r="IWL147" s="4"/>
      <c r="IWM147" s="4"/>
      <c r="IWN147" s="4"/>
      <c r="IWO147" s="4"/>
      <c r="IWP147" s="4"/>
      <c r="IWQ147" s="4"/>
      <c r="IWR147" s="4"/>
      <c r="IWS147" s="4"/>
      <c r="IWT147" s="4"/>
      <c r="IWU147" s="4"/>
      <c r="IWV147" s="4"/>
      <c r="IWW147" s="4"/>
      <c r="IWX147" s="4"/>
      <c r="IWY147" s="4"/>
      <c r="IWZ147" s="4"/>
      <c r="IXA147" s="4"/>
      <c r="IXB147" s="4"/>
      <c r="IXC147" s="4"/>
      <c r="IXD147" s="4"/>
      <c r="IXE147" s="4"/>
      <c r="IXF147" s="4"/>
      <c r="IXG147" s="4"/>
      <c r="IXH147" s="4"/>
      <c r="IXI147" s="4"/>
      <c r="IXJ147" s="4"/>
      <c r="IXK147" s="4"/>
      <c r="IXL147" s="4"/>
      <c r="IXM147" s="4"/>
      <c r="IXN147" s="4"/>
      <c r="IXO147" s="4"/>
      <c r="IXP147" s="4"/>
      <c r="IXQ147" s="4"/>
      <c r="IXR147" s="4"/>
      <c r="IXS147" s="4"/>
      <c r="IXT147" s="4"/>
      <c r="IXU147" s="4"/>
      <c r="IXV147" s="4"/>
      <c r="IXW147" s="4"/>
      <c r="IXX147" s="4"/>
      <c r="IXY147" s="4"/>
      <c r="IXZ147" s="4"/>
      <c r="IYA147" s="4"/>
      <c r="IYB147" s="4"/>
      <c r="IYC147" s="4"/>
      <c r="IYD147" s="4"/>
      <c r="IYE147" s="4"/>
      <c r="IYF147" s="4"/>
      <c r="IYG147" s="4"/>
      <c r="IYH147" s="4"/>
      <c r="IYI147" s="4"/>
      <c r="IYJ147" s="4"/>
      <c r="IYK147" s="4"/>
      <c r="IYL147" s="4"/>
      <c r="IYM147" s="4"/>
      <c r="IYN147" s="4"/>
      <c r="IYO147" s="4"/>
      <c r="IYP147" s="4"/>
      <c r="IYQ147" s="4"/>
      <c r="IYR147" s="4"/>
      <c r="IYS147" s="4"/>
      <c r="IYT147" s="4"/>
      <c r="IYU147" s="4"/>
      <c r="IYV147" s="4"/>
      <c r="IYW147" s="4"/>
      <c r="IYX147" s="4"/>
      <c r="IYY147" s="4"/>
      <c r="IYZ147" s="4"/>
      <c r="IZA147" s="4"/>
      <c r="IZB147" s="4"/>
      <c r="IZC147" s="4"/>
      <c r="IZD147" s="4"/>
      <c r="IZE147" s="4"/>
      <c r="IZF147" s="4"/>
      <c r="IZG147" s="4"/>
      <c r="IZH147" s="4"/>
      <c r="IZI147" s="4"/>
      <c r="IZJ147" s="4"/>
      <c r="IZK147" s="4"/>
      <c r="IZL147" s="4"/>
      <c r="IZM147" s="4"/>
      <c r="IZN147" s="4"/>
      <c r="IZO147" s="4"/>
      <c r="IZP147" s="4"/>
      <c r="IZQ147" s="4"/>
      <c r="IZR147" s="4"/>
      <c r="IZS147" s="4"/>
      <c r="IZT147" s="4"/>
      <c r="IZU147" s="4"/>
      <c r="IZV147" s="4"/>
      <c r="IZW147" s="4"/>
      <c r="IZX147" s="4"/>
      <c r="IZY147" s="4"/>
      <c r="IZZ147" s="4"/>
      <c r="JAA147" s="4"/>
      <c r="JAB147" s="4"/>
      <c r="JAC147" s="4"/>
      <c r="JAD147" s="4"/>
      <c r="JAE147" s="4"/>
      <c r="JAF147" s="4"/>
      <c r="JAG147" s="4"/>
      <c r="JAH147" s="4"/>
      <c r="JAI147" s="4"/>
      <c r="JAJ147" s="4"/>
      <c r="JAK147" s="4"/>
      <c r="JAL147" s="4"/>
      <c r="JAM147" s="4"/>
      <c r="JAN147" s="4"/>
      <c r="JAO147" s="4"/>
      <c r="JAP147" s="4"/>
      <c r="JAQ147" s="4"/>
      <c r="JAR147" s="4"/>
      <c r="JAS147" s="4"/>
      <c r="JAT147" s="4"/>
      <c r="JAU147" s="4"/>
      <c r="JAV147" s="4"/>
      <c r="JAW147" s="4"/>
      <c r="JAX147" s="4"/>
      <c r="JAY147" s="4"/>
      <c r="JAZ147" s="4"/>
      <c r="JBA147" s="4"/>
      <c r="JBB147" s="4"/>
      <c r="JBC147" s="4"/>
      <c r="JBD147" s="4"/>
      <c r="JBE147" s="4"/>
      <c r="JBF147" s="4"/>
      <c r="JBG147" s="4"/>
      <c r="JBH147" s="4"/>
      <c r="JBI147" s="4"/>
      <c r="JBJ147" s="4"/>
      <c r="JBK147" s="4"/>
      <c r="JBL147" s="4"/>
      <c r="JBM147" s="4"/>
      <c r="JBN147" s="4"/>
      <c r="JBO147" s="4"/>
      <c r="JBP147" s="4"/>
      <c r="JBQ147" s="4"/>
      <c r="JBR147" s="4"/>
      <c r="JBS147" s="4"/>
      <c r="JBT147" s="4"/>
      <c r="JBU147" s="4"/>
      <c r="JBV147" s="4"/>
      <c r="JBW147" s="4"/>
      <c r="JBX147" s="4"/>
      <c r="JBY147" s="4"/>
      <c r="JBZ147" s="4"/>
      <c r="JCA147" s="4"/>
      <c r="JCB147" s="4"/>
      <c r="JCC147" s="4"/>
      <c r="JCD147" s="4"/>
      <c r="JCE147" s="4"/>
      <c r="JCF147" s="4"/>
      <c r="JCG147" s="4"/>
      <c r="JCH147" s="4"/>
      <c r="JCI147" s="4"/>
      <c r="JCJ147" s="4"/>
      <c r="JCK147" s="4"/>
      <c r="JCL147" s="4"/>
      <c r="JCM147" s="4"/>
      <c r="JCN147" s="4"/>
      <c r="JCO147" s="4"/>
      <c r="JCP147" s="4"/>
      <c r="JCQ147" s="4"/>
      <c r="JCR147" s="4"/>
      <c r="JCS147" s="4"/>
      <c r="JCT147" s="4"/>
      <c r="JCU147" s="4"/>
      <c r="JCV147" s="4"/>
      <c r="JCW147" s="4"/>
      <c r="JCX147" s="4"/>
      <c r="JCY147" s="4"/>
      <c r="JCZ147" s="4"/>
      <c r="JDA147" s="4"/>
      <c r="JDB147" s="4"/>
      <c r="JDC147" s="4"/>
      <c r="JDD147" s="4"/>
      <c r="JDE147" s="4"/>
      <c r="JDF147" s="4"/>
      <c r="JDG147" s="4"/>
      <c r="JDH147" s="4"/>
      <c r="JDI147" s="4"/>
      <c r="JDJ147" s="4"/>
      <c r="JDK147" s="4"/>
      <c r="JDL147" s="4"/>
      <c r="JDM147" s="4"/>
      <c r="JDN147" s="4"/>
      <c r="JDO147" s="4"/>
      <c r="JDP147" s="4"/>
      <c r="JDQ147" s="4"/>
      <c r="JDR147" s="4"/>
      <c r="JDS147" s="4"/>
      <c r="JDT147" s="4"/>
      <c r="JDU147" s="4"/>
      <c r="JDV147" s="4"/>
      <c r="JDW147" s="4"/>
      <c r="JDX147" s="4"/>
      <c r="JDY147" s="4"/>
      <c r="JDZ147" s="4"/>
      <c r="JEA147" s="4"/>
      <c r="JEB147" s="4"/>
      <c r="JEC147" s="4"/>
      <c r="JED147" s="4"/>
      <c r="JEE147" s="4"/>
      <c r="JEF147" s="4"/>
      <c r="JEG147" s="4"/>
      <c r="JEH147" s="4"/>
      <c r="JEI147" s="4"/>
      <c r="JEJ147" s="4"/>
      <c r="JEK147" s="4"/>
      <c r="JEL147" s="4"/>
      <c r="JEM147" s="4"/>
      <c r="JEN147" s="4"/>
      <c r="JEO147" s="4"/>
      <c r="JEP147" s="4"/>
      <c r="JEQ147" s="4"/>
      <c r="JER147" s="4"/>
      <c r="JES147" s="4"/>
      <c r="JET147" s="4"/>
      <c r="JEU147" s="4"/>
      <c r="JEV147" s="4"/>
      <c r="JEW147" s="4"/>
      <c r="JEX147" s="4"/>
      <c r="JEY147" s="4"/>
      <c r="JEZ147" s="4"/>
      <c r="JFA147" s="4"/>
      <c r="JFB147" s="4"/>
      <c r="JFC147" s="4"/>
      <c r="JFD147" s="4"/>
      <c r="JFE147" s="4"/>
      <c r="JFF147" s="4"/>
      <c r="JFG147" s="4"/>
      <c r="JFH147" s="4"/>
      <c r="JFI147" s="4"/>
      <c r="JFJ147" s="4"/>
      <c r="JFK147" s="4"/>
      <c r="JFL147" s="4"/>
      <c r="JFM147" s="4"/>
      <c r="JFN147" s="4"/>
      <c r="JFO147" s="4"/>
      <c r="JFP147" s="4"/>
      <c r="JFQ147" s="4"/>
      <c r="JFR147" s="4"/>
      <c r="JFS147" s="4"/>
      <c r="JFT147" s="4"/>
      <c r="JFU147" s="4"/>
      <c r="JFV147" s="4"/>
      <c r="JFW147" s="4"/>
      <c r="JFX147" s="4"/>
      <c r="JFY147" s="4"/>
      <c r="JFZ147" s="4"/>
      <c r="JGA147" s="4"/>
      <c r="JGB147" s="4"/>
      <c r="JGC147" s="4"/>
      <c r="JGD147" s="4"/>
      <c r="JGE147" s="4"/>
      <c r="JGF147" s="4"/>
      <c r="JGG147" s="4"/>
      <c r="JGH147" s="4"/>
      <c r="JGI147" s="4"/>
      <c r="JGJ147" s="4"/>
      <c r="JGK147" s="4"/>
      <c r="JGL147" s="4"/>
      <c r="JGM147" s="4"/>
      <c r="JGN147" s="4"/>
      <c r="JGO147" s="4"/>
      <c r="JGP147" s="4"/>
      <c r="JGQ147" s="4"/>
      <c r="JGR147" s="4"/>
      <c r="JGS147" s="4"/>
      <c r="JGT147" s="4"/>
      <c r="JGU147" s="4"/>
      <c r="JGV147" s="4"/>
      <c r="JGW147" s="4"/>
      <c r="JGX147" s="4"/>
      <c r="JGY147" s="4"/>
      <c r="JGZ147" s="4"/>
      <c r="JHA147" s="4"/>
      <c r="JHB147" s="4"/>
      <c r="JHC147" s="4"/>
      <c r="JHD147" s="4"/>
      <c r="JHE147" s="4"/>
      <c r="JHF147" s="4"/>
      <c r="JHG147" s="4"/>
      <c r="JHH147" s="4"/>
      <c r="JHI147" s="4"/>
      <c r="JHJ147" s="4"/>
      <c r="JHK147" s="4"/>
      <c r="JHL147" s="4"/>
      <c r="JHM147" s="4"/>
      <c r="JHN147" s="4"/>
      <c r="JHO147" s="4"/>
      <c r="JHP147" s="4"/>
      <c r="JHQ147" s="4"/>
      <c r="JHR147" s="4"/>
      <c r="JHS147" s="4"/>
      <c r="JHT147" s="4"/>
      <c r="JHU147" s="4"/>
      <c r="JHV147" s="4"/>
      <c r="JHW147" s="4"/>
      <c r="JHX147" s="4"/>
      <c r="JHY147" s="4"/>
      <c r="JHZ147" s="4"/>
      <c r="JIA147" s="4"/>
      <c r="JIB147" s="4"/>
      <c r="JIC147" s="4"/>
      <c r="JID147" s="4"/>
      <c r="JIE147" s="4"/>
      <c r="JIF147" s="4"/>
      <c r="JIG147" s="4"/>
      <c r="JIH147" s="4"/>
      <c r="JII147" s="4"/>
      <c r="JIJ147" s="4"/>
      <c r="JIK147" s="4"/>
      <c r="JIL147" s="4"/>
      <c r="JIM147" s="4"/>
      <c r="JIN147" s="4"/>
      <c r="JIO147" s="4"/>
      <c r="JIP147" s="4"/>
      <c r="JIQ147" s="4"/>
      <c r="JIR147" s="4"/>
      <c r="JIS147" s="4"/>
      <c r="JIT147" s="4"/>
      <c r="JIU147" s="4"/>
      <c r="JIV147" s="4"/>
      <c r="JIW147" s="4"/>
      <c r="JIX147" s="4"/>
      <c r="JIY147" s="4"/>
      <c r="JIZ147" s="4"/>
      <c r="JJA147" s="4"/>
      <c r="JJB147" s="4"/>
      <c r="JJC147" s="4"/>
      <c r="JJD147" s="4"/>
      <c r="JJE147" s="4"/>
      <c r="JJF147" s="4"/>
      <c r="JJG147" s="4"/>
      <c r="JJH147" s="4"/>
      <c r="JJI147" s="4"/>
      <c r="JJJ147" s="4"/>
      <c r="JJK147" s="4"/>
      <c r="JJL147" s="4"/>
      <c r="JJM147" s="4"/>
      <c r="JJN147" s="4"/>
      <c r="JJO147" s="4"/>
      <c r="JJP147" s="4"/>
      <c r="JJQ147" s="4"/>
      <c r="JJR147" s="4"/>
      <c r="JJS147" s="4"/>
      <c r="JJT147" s="4"/>
      <c r="JJU147" s="4"/>
      <c r="JJV147" s="4"/>
      <c r="JJW147" s="4"/>
      <c r="JJX147" s="4"/>
      <c r="JJY147" s="4"/>
      <c r="JJZ147" s="4"/>
      <c r="JKA147" s="4"/>
      <c r="JKB147" s="4"/>
      <c r="JKC147" s="4"/>
      <c r="JKD147" s="4"/>
      <c r="JKE147" s="4"/>
      <c r="JKF147" s="4"/>
      <c r="JKG147" s="4"/>
      <c r="JKH147" s="4"/>
      <c r="JKI147" s="4"/>
      <c r="JKJ147" s="4"/>
      <c r="JKK147" s="4"/>
      <c r="JKL147" s="4"/>
      <c r="JKM147" s="4"/>
      <c r="JKN147" s="4"/>
      <c r="JKO147" s="4"/>
      <c r="JKP147" s="4"/>
      <c r="JKQ147" s="4"/>
      <c r="JKR147" s="4"/>
      <c r="JKS147" s="4"/>
      <c r="JKT147" s="4"/>
      <c r="JKU147" s="4"/>
      <c r="JKV147" s="4"/>
      <c r="JKW147" s="4"/>
      <c r="JKX147" s="4"/>
      <c r="JKY147" s="4"/>
      <c r="JKZ147" s="4"/>
      <c r="JLA147" s="4"/>
      <c r="JLB147" s="4"/>
      <c r="JLC147" s="4"/>
      <c r="JLD147" s="4"/>
      <c r="JLE147" s="4"/>
      <c r="JLF147" s="4"/>
      <c r="JLG147" s="4"/>
      <c r="JLH147" s="4"/>
      <c r="JLI147" s="4"/>
      <c r="JLJ147" s="4"/>
      <c r="JLK147" s="4"/>
      <c r="JLL147" s="4"/>
      <c r="JLM147" s="4"/>
      <c r="JLN147" s="4"/>
      <c r="JLO147" s="4"/>
      <c r="JLP147" s="4"/>
      <c r="JLQ147" s="4"/>
      <c r="JLR147" s="4"/>
      <c r="JLS147" s="4"/>
      <c r="JLT147" s="4"/>
      <c r="JLU147" s="4"/>
      <c r="JLV147" s="4"/>
      <c r="JLW147" s="4"/>
      <c r="JLX147" s="4"/>
      <c r="JLY147" s="4"/>
      <c r="JLZ147" s="4"/>
      <c r="JMA147" s="4"/>
      <c r="JMB147" s="4"/>
      <c r="JMC147" s="4"/>
      <c r="JMD147" s="4"/>
      <c r="JME147" s="4"/>
      <c r="JMF147" s="4"/>
      <c r="JMG147" s="4"/>
      <c r="JMH147" s="4"/>
      <c r="JMI147" s="4"/>
      <c r="JMJ147" s="4"/>
      <c r="JMK147" s="4"/>
      <c r="JML147" s="4"/>
      <c r="JMM147" s="4"/>
      <c r="JMN147" s="4"/>
      <c r="JMO147" s="4"/>
      <c r="JMP147" s="4"/>
      <c r="JMQ147" s="4"/>
      <c r="JMR147" s="4"/>
      <c r="JMS147" s="4"/>
      <c r="JMT147" s="4"/>
      <c r="JMU147" s="4"/>
      <c r="JMV147" s="4"/>
      <c r="JMW147" s="4"/>
      <c r="JMX147" s="4"/>
      <c r="JMY147" s="4"/>
      <c r="JMZ147" s="4"/>
      <c r="JNA147" s="4"/>
      <c r="JNB147" s="4"/>
      <c r="JNC147" s="4"/>
      <c r="JND147" s="4"/>
      <c r="JNE147" s="4"/>
      <c r="JNF147" s="4"/>
      <c r="JNG147" s="4"/>
      <c r="JNH147" s="4"/>
      <c r="JNI147" s="4"/>
      <c r="JNJ147" s="4"/>
      <c r="JNK147" s="4"/>
      <c r="JNL147" s="4"/>
      <c r="JNM147" s="4"/>
      <c r="JNN147" s="4"/>
      <c r="JNO147" s="4"/>
      <c r="JNP147" s="4"/>
      <c r="JNQ147" s="4"/>
      <c r="JNR147" s="4"/>
      <c r="JNS147" s="4"/>
      <c r="JNT147" s="4"/>
      <c r="JNU147" s="4"/>
      <c r="JNV147" s="4"/>
      <c r="JNW147" s="4"/>
      <c r="JNX147" s="4"/>
      <c r="JNY147" s="4"/>
      <c r="JNZ147" s="4"/>
      <c r="JOA147" s="4"/>
      <c r="JOB147" s="4"/>
      <c r="JOC147" s="4"/>
      <c r="JOD147" s="4"/>
      <c r="JOE147" s="4"/>
      <c r="JOF147" s="4"/>
      <c r="JOG147" s="4"/>
      <c r="JOH147" s="4"/>
      <c r="JOI147" s="4"/>
      <c r="JOJ147" s="4"/>
      <c r="JOK147" s="4"/>
      <c r="JOL147" s="4"/>
      <c r="JOM147" s="4"/>
      <c r="JON147" s="4"/>
      <c r="JOO147" s="4"/>
      <c r="JOP147" s="4"/>
      <c r="JOQ147" s="4"/>
      <c r="JOR147" s="4"/>
      <c r="JOS147" s="4"/>
      <c r="JOT147" s="4"/>
      <c r="JOU147" s="4"/>
      <c r="JOV147" s="4"/>
      <c r="JOW147" s="4"/>
      <c r="JOX147" s="4"/>
      <c r="JOY147" s="4"/>
      <c r="JOZ147" s="4"/>
      <c r="JPA147" s="4"/>
      <c r="JPB147" s="4"/>
      <c r="JPC147" s="4"/>
      <c r="JPD147" s="4"/>
      <c r="JPE147" s="4"/>
      <c r="JPF147" s="4"/>
      <c r="JPG147" s="4"/>
      <c r="JPH147" s="4"/>
      <c r="JPI147" s="4"/>
      <c r="JPJ147" s="4"/>
      <c r="JPK147" s="4"/>
      <c r="JPL147" s="4"/>
      <c r="JPM147" s="4"/>
      <c r="JPN147" s="4"/>
      <c r="JPO147" s="4"/>
      <c r="JPP147" s="4"/>
      <c r="JPQ147" s="4"/>
      <c r="JPR147" s="4"/>
      <c r="JPS147" s="4"/>
      <c r="JPT147" s="4"/>
      <c r="JPU147" s="4"/>
      <c r="JPV147" s="4"/>
      <c r="JPW147" s="4"/>
      <c r="JPX147" s="4"/>
      <c r="JPY147" s="4"/>
      <c r="JPZ147" s="4"/>
      <c r="JQA147" s="4"/>
      <c r="JQB147" s="4"/>
      <c r="JQC147" s="4"/>
      <c r="JQD147" s="4"/>
      <c r="JQE147" s="4"/>
      <c r="JQF147" s="4"/>
      <c r="JQG147" s="4"/>
      <c r="JQH147" s="4"/>
      <c r="JQI147" s="4"/>
      <c r="JQJ147" s="4"/>
      <c r="JQK147" s="4"/>
      <c r="JQL147" s="4"/>
      <c r="JQM147" s="4"/>
      <c r="JQN147" s="4"/>
      <c r="JQO147" s="4"/>
      <c r="JQP147" s="4"/>
      <c r="JQQ147" s="4"/>
      <c r="JQR147" s="4"/>
      <c r="JQS147" s="4"/>
      <c r="JQT147" s="4"/>
      <c r="JQU147" s="4"/>
      <c r="JQV147" s="4"/>
      <c r="JQW147" s="4"/>
      <c r="JQX147" s="4"/>
      <c r="JQY147" s="4"/>
      <c r="JQZ147" s="4"/>
      <c r="JRA147" s="4"/>
      <c r="JRB147" s="4"/>
      <c r="JRC147" s="4"/>
      <c r="JRD147" s="4"/>
      <c r="JRE147" s="4"/>
      <c r="JRF147" s="4"/>
      <c r="JRG147" s="4"/>
      <c r="JRH147" s="4"/>
      <c r="JRI147" s="4"/>
      <c r="JRJ147" s="4"/>
      <c r="JRK147" s="4"/>
      <c r="JRL147" s="4"/>
      <c r="JRM147" s="4"/>
      <c r="JRN147" s="4"/>
      <c r="JRO147" s="4"/>
      <c r="JRP147" s="4"/>
      <c r="JRQ147" s="4"/>
      <c r="JRR147" s="4"/>
      <c r="JRS147" s="4"/>
      <c r="JRT147" s="4"/>
      <c r="JRU147" s="4"/>
      <c r="JRV147" s="4"/>
      <c r="JRW147" s="4"/>
      <c r="JRX147" s="4"/>
      <c r="JRY147" s="4"/>
      <c r="JRZ147" s="4"/>
      <c r="JSA147" s="4"/>
      <c r="JSB147" s="4"/>
      <c r="JSC147" s="4"/>
      <c r="JSD147" s="4"/>
      <c r="JSE147" s="4"/>
      <c r="JSF147" s="4"/>
      <c r="JSG147" s="4"/>
      <c r="JSH147" s="4"/>
      <c r="JSI147" s="4"/>
      <c r="JSJ147" s="4"/>
      <c r="JSK147" s="4"/>
      <c r="JSL147" s="4"/>
      <c r="JSM147" s="4"/>
      <c r="JSN147" s="4"/>
      <c r="JSO147" s="4"/>
      <c r="JSP147" s="4"/>
      <c r="JSQ147" s="4"/>
      <c r="JSR147" s="4"/>
      <c r="JSS147" s="4"/>
      <c r="JST147" s="4"/>
      <c r="JSU147" s="4"/>
      <c r="JSV147" s="4"/>
      <c r="JSW147" s="4"/>
      <c r="JSX147" s="4"/>
      <c r="JSY147" s="4"/>
      <c r="JSZ147" s="4"/>
      <c r="JTA147" s="4"/>
      <c r="JTB147" s="4"/>
      <c r="JTC147" s="4"/>
      <c r="JTD147" s="4"/>
      <c r="JTE147" s="4"/>
      <c r="JTF147" s="4"/>
      <c r="JTG147" s="4"/>
      <c r="JTH147" s="4"/>
      <c r="JTI147" s="4"/>
      <c r="JTJ147" s="4"/>
      <c r="JTK147" s="4"/>
      <c r="JTL147" s="4"/>
      <c r="JTM147" s="4"/>
      <c r="JTN147" s="4"/>
      <c r="JTO147" s="4"/>
      <c r="JTP147" s="4"/>
      <c r="JTQ147" s="4"/>
      <c r="JTR147" s="4"/>
      <c r="JTS147" s="4"/>
      <c r="JTT147" s="4"/>
      <c r="JTU147" s="4"/>
      <c r="JTV147" s="4"/>
      <c r="JTW147" s="4"/>
      <c r="JTX147" s="4"/>
      <c r="JTY147" s="4"/>
      <c r="JTZ147" s="4"/>
      <c r="JUA147" s="4"/>
      <c r="JUB147" s="4"/>
      <c r="JUC147" s="4"/>
      <c r="JUD147" s="4"/>
      <c r="JUE147" s="4"/>
      <c r="JUF147" s="4"/>
      <c r="JUG147" s="4"/>
      <c r="JUH147" s="4"/>
      <c r="JUI147" s="4"/>
      <c r="JUJ147" s="4"/>
      <c r="JUK147" s="4"/>
      <c r="JUL147" s="4"/>
      <c r="JUM147" s="4"/>
      <c r="JUN147" s="4"/>
      <c r="JUO147" s="4"/>
      <c r="JUP147" s="4"/>
      <c r="JUQ147" s="4"/>
      <c r="JUR147" s="4"/>
      <c r="JUS147" s="4"/>
      <c r="JUT147" s="4"/>
      <c r="JUU147" s="4"/>
      <c r="JUV147" s="4"/>
      <c r="JUW147" s="4"/>
      <c r="JUX147" s="4"/>
      <c r="JUY147" s="4"/>
      <c r="JUZ147" s="4"/>
      <c r="JVA147" s="4"/>
      <c r="JVB147" s="4"/>
      <c r="JVC147" s="4"/>
      <c r="JVD147" s="4"/>
      <c r="JVE147" s="4"/>
      <c r="JVF147" s="4"/>
      <c r="JVG147" s="4"/>
      <c r="JVH147" s="4"/>
      <c r="JVI147" s="4"/>
      <c r="JVJ147" s="4"/>
      <c r="JVK147" s="4"/>
      <c r="JVL147" s="4"/>
      <c r="JVM147" s="4"/>
      <c r="JVN147" s="4"/>
      <c r="JVO147" s="4"/>
      <c r="JVP147" s="4"/>
      <c r="JVQ147" s="4"/>
      <c r="JVR147" s="4"/>
      <c r="JVS147" s="4"/>
      <c r="JVT147" s="4"/>
      <c r="JVU147" s="4"/>
      <c r="JVV147" s="4"/>
      <c r="JVW147" s="4"/>
      <c r="JVX147" s="4"/>
      <c r="JVY147" s="4"/>
      <c r="JVZ147" s="4"/>
      <c r="JWA147" s="4"/>
      <c r="JWB147" s="4"/>
      <c r="JWC147" s="4"/>
      <c r="JWD147" s="4"/>
      <c r="JWE147" s="4"/>
      <c r="JWF147" s="4"/>
      <c r="JWG147" s="4"/>
      <c r="JWH147" s="4"/>
      <c r="JWI147" s="4"/>
      <c r="JWJ147" s="4"/>
      <c r="JWK147" s="4"/>
      <c r="JWL147" s="4"/>
      <c r="JWM147" s="4"/>
      <c r="JWN147" s="4"/>
      <c r="JWO147" s="4"/>
      <c r="JWP147" s="4"/>
      <c r="JWQ147" s="4"/>
      <c r="JWR147" s="4"/>
      <c r="JWS147" s="4"/>
      <c r="JWT147" s="4"/>
      <c r="JWU147" s="4"/>
      <c r="JWV147" s="4"/>
      <c r="JWW147" s="4"/>
      <c r="JWX147" s="4"/>
      <c r="JWY147" s="4"/>
      <c r="JWZ147" s="4"/>
      <c r="JXA147" s="4"/>
      <c r="JXB147" s="4"/>
      <c r="JXC147" s="4"/>
      <c r="JXD147" s="4"/>
      <c r="JXE147" s="4"/>
      <c r="JXF147" s="4"/>
      <c r="JXG147" s="4"/>
      <c r="JXH147" s="4"/>
      <c r="JXI147" s="4"/>
      <c r="JXJ147" s="4"/>
      <c r="JXK147" s="4"/>
      <c r="JXL147" s="4"/>
      <c r="JXM147" s="4"/>
      <c r="JXN147" s="4"/>
      <c r="JXO147" s="4"/>
      <c r="JXP147" s="4"/>
      <c r="JXQ147" s="4"/>
      <c r="JXR147" s="4"/>
      <c r="JXS147" s="4"/>
      <c r="JXT147" s="4"/>
      <c r="JXU147" s="4"/>
      <c r="JXV147" s="4"/>
      <c r="JXW147" s="4"/>
      <c r="JXX147" s="4"/>
      <c r="JXY147" s="4"/>
      <c r="JXZ147" s="4"/>
      <c r="JYA147" s="4"/>
      <c r="JYB147" s="4"/>
      <c r="JYC147" s="4"/>
      <c r="JYD147" s="4"/>
      <c r="JYE147" s="4"/>
      <c r="JYF147" s="4"/>
      <c r="JYG147" s="4"/>
      <c r="JYH147" s="4"/>
      <c r="JYI147" s="4"/>
      <c r="JYJ147" s="4"/>
      <c r="JYK147" s="4"/>
      <c r="JYL147" s="4"/>
      <c r="JYM147" s="4"/>
      <c r="JYN147" s="4"/>
      <c r="JYO147" s="4"/>
      <c r="JYP147" s="4"/>
      <c r="JYQ147" s="4"/>
      <c r="JYR147" s="4"/>
      <c r="JYS147" s="4"/>
      <c r="JYT147" s="4"/>
      <c r="JYU147" s="4"/>
      <c r="JYV147" s="4"/>
      <c r="JYW147" s="4"/>
      <c r="JYX147" s="4"/>
      <c r="JYY147" s="4"/>
      <c r="JYZ147" s="4"/>
      <c r="JZA147" s="4"/>
      <c r="JZB147" s="4"/>
      <c r="JZC147" s="4"/>
      <c r="JZD147" s="4"/>
      <c r="JZE147" s="4"/>
      <c r="JZF147" s="4"/>
      <c r="JZG147" s="4"/>
      <c r="JZH147" s="4"/>
      <c r="JZI147" s="4"/>
      <c r="JZJ147" s="4"/>
      <c r="JZK147" s="4"/>
      <c r="JZL147" s="4"/>
      <c r="JZM147" s="4"/>
      <c r="JZN147" s="4"/>
      <c r="JZO147" s="4"/>
      <c r="JZP147" s="4"/>
      <c r="JZQ147" s="4"/>
      <c r="JZR147" s="4"/>
      <c r="JZS147" s="4"/>
      <c r="JZT147" s="4"/>
      <c r="JZU147" s="4"/>
      <c r="JZV147" s="4"/>
      <c r="JZW147" s="4"/>
      <c r="JZX147" s="4"/>
      <c r="JZY147" s="4"/>
      <c r="JZZ147" s="4"/>
      <c r="KAA147" s="4"/>
      <c r="KAB147" s="4"/>
      <c r="KAC147" s="4"/>
      <c r="KAD147" s="4"/>
      <c r="KAE147" s="4"/>
      <c r="KAF147" s="4"/>
      <c r="KAG147" s="4"/>
      <c r="KAH147" s="4"/>
      <c r="KAI147" s="4"/>
      <c r="KAJ147" s="4"/>
      <c r="KAK147" s="4"/>
      <c r="KAL147" s="4"/>
      <c r="KAM147" s="4"/>
      <c r="KAN147" s="4"/>
      <c r="KAO147" s="4"/>
      <c r="KAP147" s="4"/>
      <c r="KAQ147" s="4"/>
      <c r="KAR147" s="4"/>
      <c r="KAS147" s="4"/>
      <c r="KAT147" s="4"/>
      <c r="KAU147" s="4"/>
      <c r="KAV147" s="4"/>
      <c r="KAW147" s="4"/>
      <c r="KAX147" s="4"/>
      <c r="KAY147" s="4"/>
      <c r="KAZ147" s="4"/>
      <c r="KBA147" s="4"/>
      <c r="KBB147" s="4"/>
      <c r="KBC147" s="4"/>
      <c r="KBD147" s="4"/>
      <c r="KBE147" s="4"/>
      <c r="KBF147" s="4"/>
      <c r="KBG147" s="4"/>
      <c r="KBH147" s="4"/>
      <c r="KBI147" s="4"/>
      <c r="KBJ147" s="4"/>
      <c r="KBK147" s="4"/>
      <c r="KBL147" s="4"/>
      <c r="KBM147" s="4"/>
      <c r="KBN147" s="4"/>
      <c r="KBO147" s="4"/>
      <c r="KBP147" s="4"/>
      <c r="KBQ147" s="4"/>
      <c r="KBR147" s="4"/>
      <c r="KBS147" s="4"/>
      <c r="KBT147" s="4"/>
      <c r="KBU147" s="4"/>
      <c r="KBV147" s="4"/>
      <c r="KBW147" s="4"/>
      <c r="KBX147" s="4"/>
      <c r="KBY147" s="4"/>
      <c r="KBZ147" s="4"/>
      <c r="KCA147" s="4"/>
      <c r="KCB147" s="4"/>
      <c r="KCC147" s="4"/>
      <c r="KCD147" s="4"/>
      <c r="KCE147" s="4"/>
      <c r="KCF147" s="4"/>
      <c r="KCG147" s="4"/>
      <c r="KCH147" s="4"/>
      <c r="KCI147" s="4"/>
      <c r="KCJ147" s="4"/>
      <c r="KCK147" s="4"/>
      <c r="KCL147" s="4"/>
      <c r="KCM147" s="4"/>
      <c r="KCN147" s="4"/>
      <c r="KCO147" s="4"/>
      <c r="KCP147" s="4"/>
      <c r="KCQ147" s="4"/>
      <c r="KCR147" s="4"/>
      <c r="KCS147" s="4"/>
      <c r="KCT147" s="4"/>
      <c r="KCU147" s="4"/>
      <c r="KCV147" s="4"/>
      <c r="KCW147" s="4"/>
      <c r="KCX147" s="4"/>
      <c r="KCY147" s="4"/>
      <c r="KCZ147" s="4"/>
      <c r="KDA147" s="4"/>
      <c r="KDB147" s="4"/>
      <c r="KDC147" s="4"/>
      <c r="KDD147" s="4"/>
      <c r="KDE147" s="4"/>
      <c r="KDF147" s="4"/>
      <c r="KDG147" s="4"/>
      <c r="KDH147" s="4"/>
      <c r="KDI147" s="4"/>
      <c r="KDJ147" s="4"/>
      <c r="KDK147" s="4"/>
      <c r="KDL147" s="4"/>
      <c r="KDM147" s="4"/>
      <c r="KDN147" s="4"/>
      <c r="KDO147" s="4"/>
      <c r="KDP147" s="4"/>
      <c r="KDQ147" s="4"/>
      <c r="KDR147" s="4"/>
      <c r="KDS147" s="4"/>
      <c r="KDT147" s="4"/>
      <c r="KDU147" s="4"/>
      <c r="KDV147" s="4"/>
      <c r="KDW147" s="4"/>
      <c r="KDX147" s="4"/>
      <c r="KDY147" s="4"/>
      <c r="KDZ147" s="4"/>
      <c r="KEA147" s="4"/>
      <c r="KEB147" s="4"/>
      <c r="KEC147" s="4"/>
      <c r="KED147" s="4"/>
      <c r="KEE147" s="4"/>
      <c r="KEF147" s="4"/>
      <c r="KEG147" s="4"/>
      <c r="KEH147" s="4"/>
      <c r="KEI147" s="4"/>
      <c r="KEJ147" s="4"/>
      <c r="KEK147" s="4"/>
      <c r="KEL147" s="4"/>
      <c r="KEM147" s="4"/>
      <c r="KEN147" s="4"/>
      <c r="KEO147" s="4"/>
      <c r="KEP147" s="4"/>
      <c r="KEQ147" s="4"/>
      <c r="KER147" s="4"/>
      <c r="KES147" s="4"/>
      <c r="KET147" s="4"/>
      <c r="KEU147" s="4"/>
      <c r="KEV147" s="4"/>
      <c r="KEW147" s="4"/>
      <c r="KEX147" s="4"/>
      <c r="KEY147" s="4"/>
      <c r="KEZ147" s="4"/>
      <c r="KFA147" s="4"/>
      <c r="KFB147" s="4"/>
      <c r="KFC147" s="4"/>
      <c r="KFD147" s="4"/>
      <c r="KFE147" s="4"/>
      <c r="KFF147" s="4"/>
      <c r="KFG147" s="4"/>
      <c r="KFH147" s="4"/>
      <c r="KFI147" s="4"/>
      <c r="KFJ147" s="4"/>
      <c r="KFK147" s="4"/>
      <c r="KFL147" s="4"/>
      <c r="KFM147" s="4"/>
      <c r="KFN147" s="4"/>
      <c r="KFO147" s="4"/>
      <c r="KFP147" s="4"/>
      <c r="KFQ147" s="4"/>
      <c r="KFR147" s="4"/>
      <c r="KFS147" s="4"/>
      <c r="KFT147" s="4"/>
      <c r="KFU147" s="4"/>
      <c r="KFV147" s="4"/>
      <c r="KFW147" s="4"/>
      <c r="KFX147" s="4"/>
      <c r="KFY147" s="4"/>
      <c r="KFZ147" s="4"/>
      <c r="KGA147" s="4"/>
      <c r="KGB147" s="4"/>
      <c r="KGC147" s="4"/>
      <c r="KGD147" s="4"/>
      <c r="KGE147" s="4"/>
      <c r="KGF147" s="4"/>
      <c r="KGG147" s="4"/>
      <c r="KGH147" s="4"/>
      <c r="KGI147" s="4"/>
      <c r="KGJ147" s="4"/>
      <c r="KGK147" s="4"/>
      <c r="KGL147" s="4"/>
      <c r="KGM147" s="4"/>
      <c r="KGN147" s="4"/>
      <c r="KGO147" s="4"/>
      <c r="KGP147" s="4"/>
      <c r="KGQ147" s="4"/>
      <c r="KGR147" s="4"/>
      <c r="KGS147" s="4"/>
      <c r="KGT147" s="4"/>
      <c r="KGU147" s="4"/>
      <c r="KGV147" s="4"/>
      <c r="KGW147" s="4"/>
      <c r="KGX147" s="4"/>
      <c r="KGY147" s="4"/>
      <c r="KGZ147" s="4"/>
      <c r="KHA147" s="4"/>
      <c r="KHB147" s="4"/>
      <c r="KHC147" s="4"/>
      <c r="KHD147" s="4"/>
      <c r="KHE147" s="4"/>
      <c r="KHF147" s="4"/>
      <c r="KHG147" s="4"/>
      <c r="KHH147" s="4"/>
      <c r="KHI147" s="4"/>
      <c r="KHJ147" s="4"/>
      <c r="KHK147" s="4"/>
      <c r="KHL147" s="4"/>
      <c r="KHM147" s="4"/>
      <c r="KHN147" s="4"/>
      <c r="KHO147" s="4"/>
      <c r="KHP147" s="4"/>
      <c r="KHQ147" s="4"/>
      <c r="KHR147" s="4"/>
      <c r="KHS147" s="4"/>
      <c r="KHT147" s="4"/>
      <c r="KHU147" s="4"/>
      <c r="KHV147" s="4"/>
      <c r="KHW147" s="4"/>
      <c r="KHX147" s="4"/>
      <c r="KHY147" s="4"/>
      <c r="KHZ147" s="4"/>
      <c r="KIA147" s="4"/>
      <c r="KIB147" s="4"/>
      <c r="KIC147" s="4"/>
      <c r="KID147" s="4"/>
      <c r="KIE147" s="4"/>
      <c r="KIF147" s="4"/>
      <c r="KIG147" s="4"/>
      <c r="KIH147" s="4"/>
      <c r="KII147" s="4"/>
      <c r="KIJ147" s="4"/>
      <c r="KIK147" s="4"/>
      <c r="KIL147" s="4"/>
      <c r="KIM147" s="4"/>
      <c r="KIN147" s="4"/>
      <c r="KIO147" s="4"/>
      <c r="KIP147" s="4"/>
      <c r="KIQ147" s="4"/>
      <c r="KIR147" s="4"/>
      <c r="KIS147" s="4"/>
      <c r="KIT147" s="4"/>
      <c r="KIU147" s="4"/>
      <c r="KIV147" s="4"/>
      <c r="KIW147" s="4"/>
      <c r="KIX147" s="4"/>
      <c r="KIY147" s="4"/>
      <c r="KIZ147" s="4"/>
      <c r="KJA147" s="4"/>
      <c r="KJB147" s="4"/>
      <c r="KJC147" s="4"/>
      <c r="KJD147" s="4"/>
      <c r="KJE147" s="4"/>
      <c r="KJF147" s="4"/>
      <c r="KJG147" s="4"/>
      <c r="KJH147" s="4"/>
      <c r="KJI147" s="4"/>
      <c r="KJJ147" s="4"/>
      <c r="KJK147" s="4"/>
      <c r="KJL147" s="4"/>
      <c r="KJM147" s="4"/>
      <c r="KJN147" s="4"/>
      <c r="KJO147" s="4"/>
      <c r="KJP147" s="4"/>
      <c r="KJQ147" s="4"/>
      <c r="KJR147" s="4"/>
      <c r="KJS147" s="4"/>
      <c r="KJT147" s="4"/>
      <c r="KJU147" s="4"/>
      <c r="KJV147" s="4"/>
      <c r="KJW147" s="4"/>
      <c r="KJX147" s="4"/>
      <c r="KJY147" s="4"/>
      <c r="KJZ147" s="4"/>
      <c r="KKA147" s="4"/>
      <c r="KKB147" s="4"/>
      <c r="KKC147" s="4"/>
      <c r="KKD147" s="4"/>
      <c r="KKE147" s="4"/>
      <c r="KKF147" s="4"/>
      <c r="KKG147" s="4"/>
      <c r="KKH147" s="4"/>
      <c r="KKI147" s="4"/>
      <c r="KKJ147" s="4"/>
      <c r="KKK147" s="4"/>
      <c r="KKL147" s="4"/>
      <c r="KKM147" s="4"/>
      <c r="KKN147" s="4"/>
      <c r="KKO147" s="4"/>
      <c r="KKP147" s="4"/>
      <c r="KKQ147" s="4"/>
      <c r="KKR147" s="4"/>
      <c r="KKS147" s="4"/>
      <c r="KKT147" s="4"/>
      <c r="KKU147" s="4"/>
      <c r="KKV147" s="4"/>
      <c r="KKW147" s="4"/>
      <c r="KKX147" s="4"/>
      <c r="KKY147" s="4"/>
      <c r="KKZ147" s="4"/>
      <c r="KLA147" s="4"/>
      <c r="KLB147" s="4"/>
      <c r="KLC147" s="4"/>
      <c r="KLD147" s="4"/>
      <c r="KLE147" s="4"/>
      <c r="KLF147" s="4"/>
      <c r="KLG147" s="4"/>
      <c r="KLH147" s="4"/>
      <c r="KLI147" s="4"/>
      <c r="KLJ147" s="4"/>
      <c r="KLK147" s="4"/>
      <c r="KLL147" s="4"/>
      <c r="KLM147" s="4"/>
      <c r="KLN147" s="4"/>
      <c r="KLO147" s="4"/>
      <c r="KLP147" s="4"/>
      <c r="KLQ147" s="4"/>
      <c r="KLR147" s="4"/>
      <c r="KLS147" s="4"/>
      <c r="KLT147" s="4"/>
      <c r="KLU147" s="4"/>
      <c r="KLV147" s="4"/>
      <c r="KLW147" s="4"/>
      <c r="KLX147" s="4"/>
      <c r="KLY147" s="4"/>
      <c r="KLZ147" s="4"/>
      <c r="KMA147" s="4"/>
      <c r="KMB147" s="4"/>
      <c r="KMC147" s="4"/>
      <c r="KMD147" s="4"/>
      <c r="KME147" s="4"/>
      <c r="KMF147" s="4"/>
      <c r="KMG147" s="4"/>
      <c r="KMH147" s="4"/>
      <c r="KMI147" s="4"/>
      <c r="KMJ147" s="4"/>
      <c r="KMK147" s="4"/>
      <c r="KML147" s="4"/>
      <c r="KMM147" s="4"/>
      <c r="KMN147" s="4"/>
      <c r="KMO147" s="4"/>
      <c r="KMP147" s="4"/>
      <c r="KMQ147" s="4"/>
      <c r="KMR147" s="4"/>
      <c r="KMS147" s="4"/>
      <c r="KMT147" s="4"/>
      <c r="KMU147" s="4"/>
      <c r="KMV147" s="4"/>
      <c r="KMW147" s="4"/>
      <c r="KMX147" s="4"/>
      <c r="KMY147" s="4"/>
      <c r="KMZ147" s="4"/>
      <c r="KNA147" s="4"/>
      <c r="KNB147" s="4"/>
      <c r="KNC147" s="4"/>
      <c r="KND147" s="4"/>
      <c r="KNE147" s="4"/>
      <c r="KNF147" s="4"/>
      <c r="KNG147" s="4"/>
      <c r="KNH147" s="4"/>
      <c r="KNI147" s="4"/>
      <c r="KNJ147" s="4"/>
      <c r="KNK147" s="4"/>
      <c r="KNL147" s="4"/>
      <c r="KNM147" s="4"/>
      <c r="KNN147" s="4"/>
      <c r="KNO147" s="4"/>
      <c r="KNP147" s="4"/>
      <c r="KNQ147" s="4"/>
      <c r="KNR147" s="4"/>
      <c r="KNS147" s="4"/>
      <c r="KNT147" s="4"/>
      <c r="KNU147" s="4"/>
      <c r="KNV147" s="4"/>
      <c r="KNW147" s="4"/>
      <c r="KNX147" s="4"/>
      <c r="KNY147" s="4"/>
      <c r="KNZ147" s="4"/>
      <c r="KOA147" s="4"/>
      <c r="KOB147" s="4"/>
      <c r="KOC147" s="4"/>
      <c r="KOD147" s="4"/>
      <c r="KOE147" s="4"/>
      <c r="KOF147" s="4"/>
      <c r="KOG147" s="4"/>
      <c r="KOH147" s="4"/>
      <c r="KOI147" s="4"/>
      <c r="KOJ147" s="4"/>
      <c r="KOK147" s="4"/>
      <c r="KOL147" s="4"/>
      <c r="KOM147" s="4"/>
      <c r="KON147" s="4"/>
      <c r="KOO147" s="4"/>
      <c r="KOP147" s="4"/>
      <c r="KOQ147" s="4"/>
      <c r="KOR147" s="4"/>
      <c r="KOS147" s="4"/>
      <c r="KOT147" s="4"/>
      <c r="KOU147" s="4"/>
      <c r="KOV147" s="4"/>
      <c r="KOW147" s="4"/>
      <c r="KOX147" s="4"/>
      <c r="KOY147" s="4"/>
      <c r="KOZ147" s="4"/>
      <c r="KPA147" s="4"/>
      <c r="KPB147" s="4"/>
      <c r="KPC147" s="4"/>
      <c r="KPD147" s="4"/>
      <c r="KPE147" s="4"/>
      <c r="KPF147" s="4"/>
      <c r="KPG147" s="4"/>
      <c r="KPH147" s="4"/>
      <c r="KPI147" s="4"/>
      <c r="KPJ147" s="4"/>
      <c r="KPK147" s="4"/>
      <c r="KPL147" s="4"/>
      <c r="KPM147" s="4"/>
      <c r="KPN147" s="4"/>
      <c r="KPO147" s="4"/>
      <c r="KPP147" s="4"/>
      <c r="KPQ147" s="4"/>
      <c r="KPR147" s="4"/>
      <c r="KPS147" s="4"/>
      <c r="KPT147" s="4"/>
      <c r="KPU147" s="4"/>
      <c r="KPV147" s="4"/>
      <c r="KPW147" s="4"/>
      <c r="KPX147" s="4"/>
      <c r="KPY147" s="4"/>
      <c r="KPZ147" s="4"/>
      <c r="KQA147" s="4"/>
      <c r="KQB147" s="4"/>
      <c r="KQC147" s="4"/>
      <c r="KQD147" s="4"/>
      <c r="KQE147" s="4"/>
      <c r="KQF147" s="4"/>
      <c r="KQG147" s="4"/>
      <c r="KQH147" s="4"/>
      <c r="KQI147" s="4"/>
      <c r="KQJ147" s="4"/>
      <c r="KQK147" s="4"/>
      <c r="KQL147" s="4"/>
      <c r="KQM147" s="4"/>
      <c r="KQN147" s="4"/>
      <c r="KQO147" s="4"/>
      <c r="KQP147" s="4"/>
      <c r="KQQ147" s="4"/>
      <c r="KQR147" s="4"/>
      <c r="KQS147" s="4"/>
      <c r="KQT147" s="4"/>
      <c r="KQU147" s="4"/>
      <c r="KQV147" s="4"/>
      <c r="KQW147" s="4"/>
      <c r="KQX147" s="4"/>
      <c r="KQY147" s="4"/>
      <c r="KQZ147" s="4"/>
      <c r="KRA147" s="4"/>
      <c r="KRB147" s="4"/>
      <c r="KRC147" s="4"/>
      <c r="KRD147" s="4"/>
      <c r="KRE147" s="4"/>
      <c r="KRF147" s="4"/>
      <c r="KRG147" s="4"/>
      <c r="KRH147" s="4"/>
      <c r="KRI147" s="4"/>
      <c r="KRJ147" s="4"/>
      <c r="KRK147" s="4"/>
      <c r="KRL147" s="4"/>
      <c r="KRM147" s="4"/>
      <c r="KRN147" s="4"/>
      <c r="KRO147" s="4"/>
      <c r="KRP147" s="4"/>
      <c r="KRQ147" s="4"/>
      <c r="KRR147" s="4"/>
      <c r="KRS147" s="4"/>
      <c r="KRT147" s="4"/>
      <c r="KRU147" s="4"/>
      <c r="KRV147" s="4"/>
      <c r="KRW147" s="4"/>
      <c r="KRX147" s="4"/>
      <c r="KRY147" s="4"/>
      <c r="KRZ147" s="4"/>
      <c r="KSA147" s="4"/>
      <c r="KSB147" s="4"/>
      <c r="KSC147" s="4"/>
      <c r="KSD147" s="4"/>
      <c r="KSE147" s="4"/>
      <c r="KSF147" s="4"/>
      <c r="KSG147" s="4"/>
      <c r="KSH147" s="4"/>
      <c r="KSI147" s="4"/>
      <c r="KSJ147" s="4"/>
      <c r="KSK147" s="4"/>
      <c r="KSL147" s="4"/>
      <c r="KSM147" s="4"/>
      <c r="KSN147" s="4"/>
      <c r="KSO147" s="4"/>
      <c r="KSP147" s="4"/>
      <c r="KSQ147" s="4"/>
      <c r="KSR147" s="4"/>
      <c r="KSS147" s="4"/>
      <c r="KST147" s="4"/>
      <c r="KSU147" s="4"/>
      <c r="KSV147" s="4"/>
      <c r="KSW147" s="4"/>
      <c r="KSX147" s="4"/>
      <c r="KSY147" s="4"/>
      <c r="KSZ147" s="4"/>
      <c r="KTA147" s="4"/>
      <c r="KTB147" s="4"/>
      <c r="KTC147" s="4"/>
      <c r="KTD147" s="4"/>
      <c r="KTE147" s="4"/>
      <c r="KTF147" s="4"/>
      <c r="KTG147" s="4"/>
      <c r="KTH147" s="4"/>
      <c r="KTI147" s="4"/>
      <c r="KTJ147" s="4"/>
      <c r="KTK147" s="4"/>
      <c r="KTL147" s="4"/>
      <c r="KTM147" s="4"/>
      <c r="KTN147" s="4"/>
      <c r="KTO147" s="4"/>
      <c r="KTP147" s="4"/>
      <c r="KTQ147" s="4"/>
      <c r="KTR147" s="4"/>
      <c r="KTS147" s="4"/>
      <c r="KTT147" s="4"/>
      <c r="KTU147" s="4"/>
      <c r="KTV147" s="4"/>
      <c r="KTW147" s="4"/>
      <c r="KTX147" s="4"/>
      <c r="KTY147" s="4"/>
      <c r="KTZ147" s="4"/>
      <c r="KUA147" s="4"/>
      <c r="KUB147" s="4"/>
      <c r="KUC147" s="4"/>
      <c r="KUD147" s="4"/>
      <c r="KUE147" s="4"/>
      <c r="KUF147" s="4"/>
      <c r="KUG147" s="4"/>
      <c r="KUH147" s="4"/>
      <c r="KUI147" s="4"/>
      <c r="KUJ147" s="4"/>
      <c r="KUK147" s="4"/>
      <c r="KUL147" s="4"/>
      <c r="KUM147" s="4"/>
      <c r="KUN147" s="4"/>
      <c r="KUO147" s="4"/>
      <c r="KUP147" s="4"/>
      <c r="KUQ147" s="4"/>
      <c r="KUR147" s="4"/>
      <c r="KUS147" s="4"/>
      <c r="KUT147" s="4"/>
      <c r="KUU147" s="4"/>
      <c r="KUV147" s="4"/>
      <c r="KUW147" s="4"/>
      <c r="KUX147" s="4"/>
      <c r="KUY147" s="4"/>
      <c r="KUZ147" s="4"/>
      <c r="KVA147" s="4"/>
      <c r="KVB147" s="4"/>
      <c r="KVC147" s="4"/>
      <c r="KVD147" s="4"/>
      <c r="KVE147" s="4"/>
      <c r="KVF147" s="4"/>
      <c r="KVG147" s="4"/>
      <c r="KVH147" s="4"/>
      <c r="KVI147" s="4"/>
      <c r="KVJ147" s="4"/>
      <c r="KVK147" s="4"/>
      <c r="KVL147" s="4"/>
      <c r="KVM147" s="4"/>
      <c r="KVN147" s="4"/>
      <c r="KVO147" s="4"/>
      <c r="KVP147" s="4"/>
      <c r="KVQ147" s="4"/>
      <c r="KVR147" s="4"/>
      <c r="KVS147" s="4"/>
      <c r="KVT147" s="4"/>
      <c r="KVU147" s="4"/>
      <c r="KVV147" s="4"/>
      <c r="KVW147" s="4"/>
      <c r="KVX147" s="4"/>
      <c r="KVY147" s="4"/>
      <c r="KVZ147" s="4"/>
      <c r="KWA147" s="4"/>
      <c r="KWB147" s="4"/>
      <c r="KWC147" s="4"/>
      <c r="KWD147" s="4"/>
      <c r="KWE147" s="4"/>
      <c r="KWF147" s="4"/>
      <c r="KWG147" s="4"/>
      <c r="KWH147" s="4"/>
      <c r="KWI147" s="4"/>
      <c r="KWJ147" s="4"/>
      <c r="KWK147" s="4"/>
      <c r="KWL147" s="4"/>
      <c r="KWM147" s="4"/>
      <c r="KWN147" s="4"/>
      <c r="KWO147" s="4"/>
      <c r="KWP147" s="4"/>
      <c r="KWQ147" s="4"/>
      <c r="KWR147" s="4"/>
      <c r="KWS147" s="4"/>
      <c r="KWT147" s="4"/>
      <c r="KWU147" s="4"/>
      <c r="KWV147" s="4"/>
      <c r="KWW147" s="4"/>
      <c r="KWX147" s="4"/>
      <c r="KWY147" s="4"/>
      <c r="KWZ147" s="4"/>
      <c r="KXA147" s="4"/>
      <c r="KXB147" s="4"/>
      <c r="KXC147" s="4"/>
      <c r="KXD147" s="4"/>
      <c r="KXE147" s="4"/>
      <c r="KXF147" s="4"/>
      <c r="KXG147" s="4"/>
      <c r="KXH147" s="4"/>
      <c r="KXI147" s="4"/>
      <c r="KXJ147" s="4"/>
      <c r="KXK147" s="4"/>
      <c r="KXL147" s="4"/>
      <c r="KXM147" s="4"/>
      <c r="KXN147" s="4"/>
      <c r="KXO147" s="4"/>
      <c r="KXP147" s="4"/>
      <c r="KXQ147" s="4"/>
      <c r="KXR147" s="4"/>
      <c r="KXS147" s="4"/>
      <c r="KXT147" s="4"/>
      <c r="KXU147" s="4"/>
      <c r="KXV147" s="4"/>
      <c r="KXW147" s="4"/>
      <c r="KXX147" s="4"/>
      <c r="KXY147" s="4"/>
      <c r="KXZ147" s="4"/>
      <c r="KYA147" s="4"/>
      <c r="KYB147" s="4"/>
      <c r="KYC147" s="4"/>
      <c r="KYD147" s="4"/>
      <c r="KYE147" s="4"/>
      <c r="KYF147" s="4"/>
      <c r="KYG147" s="4"/>
      <c r="KYH147" s="4"/>
      <c r="KYI147" s="4"/>
      <c r="KYJ147" s="4"/>
      <c r="KYK147" s="4"/>
      <c r="KYL147" s="4"/>
      <c r="KYM147" s="4"/>
      <c r="KYN147" s="4"/>
      <c r="KYO147" s="4"/>
      <c r="KYP147" s="4"/>
      <c r="KYQ147" s="4"/>
      <c r="KYR147" s="4"/>
      <c r="KYS147" s="4"/>
      <c r="KYT147" s="4"/>
      <c r="KYU147" s="4"/>
      <c r="KYV147" s="4"/>
      <c r="KYW147" s="4"/>
      <c r="KYX147" s="4"/>
      <c r="KYY147" s="4"/>
      <c r="KYZ147" s="4"/>
      <c r="KZA147" s="4"/>
      <c r="KZB147" s="4"/>
      <c r="KZC147" s="4"/>
      <c r="KZD147" s="4"/>
      <c r="KZE147" s="4"/>
      <c r="KZF147" s="4"/>
      <c r="KZG147" s="4"/>
      <c r="KZH147" s="4"/>
      <c r="KZI147" s="4"/>
      <c r="KZJ147" s="4"/>
      <c r="KZK147" s="4"/>
      <c r="KZL147" s="4"/>
      <c r="KZM147" s="4"/>
      <c r="KZN147" s="4"/>
      <c r="KZO147" s="4"/>
      <c r="KZP147" s="4"/>
      <c r="KZQ147" s="4"/>
      <c r="KZR147" s="4"/>
      <c r="KZS147" s="4"/>
      <c r="KZT147" s="4"/>
      <c r="KZU147" s="4"/>
      <c r="KZV147" s="4"/>
      <c r="KZW147" s="4"/>
      <c r="KZX147" s="4"/>
      <c r="KZY147" s="4"/>
      <c r="KZZ147" s="4"/>
      <c r="LAA147" s="4"/>
      <c r="LAB147" s="4"/>
      <c r="LAC147" s="4"/>
      <c r="LAD147" s="4"/>
      <c r="LAE147" s="4"/>
      <c r="LAF147" s="4"/>
      <c r="LAG147" s="4"/>
      <c r="LAH147" s="4"/>
      <c r="LAI147" s="4"/>
      <c r="LAJ147" s="4"/>
      <c r="LAK147" s="4"/>
      <c r="LAL147" s="4"/>
      <c r="LAM147" s="4"/>
      <c r="LAN147" s="4"/>
      <c r="LAO147" s="4"/>
      <c r="LAP147" s="4"/>
      <c r="LAQ147" s="4"/>
      <c r="LAR147" s="4"/>
      <c r="LAS147" s="4"/>
      <c r="LAT147" s="4"/>
      <c r="LAU147" s="4"/>
      <c r="LAV147" s="4"/>
      <c r="LAW147" s="4"/>
      <c r="LAX147" s="4"/>
      <c r="LAY147" s="4"/>
      <c r="LAZ147" s="4"/>
      <c r="LBA147" s="4"/>
      <c r="LBB147" s="4"/>
      <c r="LBC147" s="4"/>
      <c r="LBD147" s="4"/>
      <c r="LBE147" s="4"/>
      <c r="LBF147" s="4"/>
      <c r="LBG147" s="4"/>
      <c r="LBH147" s="4"/>
      <c r="LBI147" s="4"/>
      <c r="LBJ147" s="4"/>
      <c r="LBK147" s="4"/>
      <c r="LBL147" s="4"/>
      <c r="LBM147" s="4"/>
      <c r="LBN147" s="4"/>
      <c r="LBO147" s="4"/>
      <c r="LBP147" s="4"/>
      <c r="LBQ147" s="4"/>
      <c r="LBR147" s="4"/>
      <c r="LBS147" s="4"/>
      <c r="LBT147" s="4"/>
      <c r="LBU147" s="4"/>
      <c r="LBV147" s="4"/>
      <c r="LBW147" s="4"/>
      <c r="LBX147" s="4"/>
      <c r="LBY147" s="4"/>
      <c r="LBZ147" s="4"/>
      <c r="LCA147" s="4"/>
      <c r="LCB147" s="4"/>
      <c r="LCC147" s="4"/>
      <c r="LCD147" s="4"/>
      <c r="LCE147" s="4"/>
      <c r="LCF147" s="4"/>
      <c r="LCG147" s="4"/>
      <c r="LCH147" s="4"/>
      <c r="LCI147" s="4"/>
      <c r="LCJ147" s="4"/>
      <c r="LCK147" s="4"/>
      <c r="LCL147" s="4"/>
      <c r="LCM147" s="4"/>
      <c r="LCN147" s="4"/>
      <c r="LCO147" s="4"/>
      <c r="LCP147" s="4"/>
      <c r="LCQ147" s="4"/>
      <c r="LCR147" s="4"/>
      <c r="LCS147" s="4"/>
      <c r="LCT147" s="4"/>
      <c r="LCU147" s="4"/>
      <c r="LCV147" s="4"/>
      <c r="LCW147" s="4"/>
      <c r="LCX147" s="4"/>
      <c r="LCY147" s="4"/>
      <c r="LCZ147" s="4"/>
      <c r="LDA147" s="4"/>
      <c r="LDB147" s="4"/>
      <c r="LDC147" s="4"/>
      <c r="LDD147" s="4"/>
      <c r="LDE147" s="4"/>
      <c r="LDF147" s="4"/>
      <c r="LDG147" s="4"/>
      <c r="LDH147" s="4"/>
      <c r="LDI147" s="4"/>
      <c r="LDJ147" s="4"/>
      <c r="LDK147" s="4"/>
      <c r="LDL147" s="4"/>
      <c r="LDM147" s="4"/>
      <c r="LDN147" s="4"/>
      <c r="LDO147" s="4"/>
      <c r="LDP147" s="4"/>
      <c r="LDQ147" s="4"/>
      <c r="LDR147" s="4"/>
      <c r="LDS147" s="4"/>
      <c r="LDT147" s="4"/>
      <c r="LDU147" s="4"/>
      <c r="LDV147" s="4"/>
      <c r="LDW147" s="4"/>
      <c r="LDX147" s="4"/>
      <c r="LDY147" s="4"/>
      <c r="LDZ147" s="4"/>
      <c r="LEA147" s="4"/>
      <c r="LEB147" s="4"/>
      <c r="LEC147" s="4"/>
      <c r="LED147" s="4"/>
      <c r="LEE147" s="4"/>
      <c r="LEF147" s="4"/>
      <c r="LEG147" s="4"/>
      <c r="LEH147" s="4"/>
      <c r="LEI147" s="4"/>
      <c r="LEJ147" s="4"/>
      <c r="LEK147" s="4"/>
      <c r="LEL147" s="4"/>
      <c r="LEM147" s="4"/>
      <c r="LEN147" s="4"/>
      <c r="LEO147" s="4"/>
      <c r="LEP147" s="4"/>
      <c r="LEQ147" s="4"/>
      <c r="LER147" s="4"/>
      <c r="LES147" s="4"/>
      <c r="LET147" s="4"/>
      <c r="LEU147" s="4"/>
      <c r="LEV147" s="4"/>
      <c r="LEW147" s="4"/>
      <c r="LEX147" s="4"/>
      <c r="LEY147" s="4"/>
      <c r="LEZ147" s="4"/>
      <c r="LFA147" s="4"/>
      <c r="LFB147" s="4"/>
      <c r="LFC147" s="4"/>
      <c r="LFD147" s="4"/>
      <c r="LFE147" s="4"/>
      <c r="LFF147" s="4"/>
      <c r="LFG147" s="4"/>
      <c r="LFH147" s="4"/>
      <c r="LFI147" s="4"/>
      <c r="LFJ147" s="4"/>
      <c r="LFK147" s="4"/>
      <c r="LFL147" s="4"/>
      <c r="LFM147" s="4"/>
      <c r="LFN147" s="4"/>
      <c r="LFO147" s="4"/>
      <c r="LFP147" s="4"/>
      <c r="LFQ147" s="4"/>
      <c r="LFR147" s="4"/>
      <c r="LFS147" s="4"/>
      <c r="LFT147" s="4"/>
      <c r="LFU147" s="4"/>
      <c r="LFV147" s="4"/>
      <c r="LFW147" s="4"/>
      <c r="LFX147" s="4"/>
      <c r="LFY147" s="4"/>
      <c r="LFZ147" s="4"/>
      <c r="LGA147" s="4"/>
      <c r="LGB147" s="4"/>
      <c r="LGC147" s="4"/>
      <c r="LGD147" s="4"/>
      <c r="LGE147" s="4"/>
      <c r="LGF147" s="4"/>
      <c r="LGG147" s="4"/>
      <c r="LGH147" s="4"/>
      <c r="LGI147" s="4"/>
      <c r="LGJ147" s="4"/>
      <c r="LGK147" s="4"/>
      <c r="LGL147" s="4"/>
      <c r="LGM147" s="4"/>
      <c r="LGN147" s="4"/>
      <c r="LGO147" s="4"/>
      <c r="LGP147" s="4"/>
      <c r="LGQ147" s="4"/>
      <c r="LGR147" s="4"/>
      <c r="LGS147" s="4"/>
      <c r="LGT147" s="4"/>
      <c r="LGU147" s="4"/>
      <c r="LGV147" s="4"/>
      <c r="LGW147" s="4"/>
      <c r="LGX147" s="4"/>
      <c r="LGY147" s="4"/>
      <c r="LGZ147" s="4"/>
      <c r="LHA147" s="4"/>
      <c r="LHB147" s="4"/>
      <c r="LHC147" s="4"/>
      <c r="LHD147" s="4"/>
      <c r="LHE147" s="4"/>
      <c r="LHF147" s="4"/>
      <c r="LHG147" s="4"/>
      <c r="LHH147" s="4"/>
      <c r="LHI147" s="4"/>
      <c r="LHJ147" s="4"/>
      <c r="LHK147" s="4"/>
      <c r="LHL147" s="4"/>
      <c r="LHM147" s="4"/>
      <c r="LHN147" s="4"/>
      <c r="LHO147" s="4"/>
      <c r="LHP147" s="4"/>
      <c r="LHQ147" s="4"/>
      <c r="LHR147" s="4"/>
      <c r="LHS147" s="4"/>
      <c r="LHT147" s="4"/>
      <c r="LHU147" s="4"/>
      <c r="LHV147" s="4"/>
      <c r="LHW147" s="4"/>
      <c r="LHX147" s="4"/>
      <c r="LHY147" s="4"/>
      <c r="LHZ147" s="4"/>
      <c r="LIA147" s="4"/>
      <c r="LIB147" s="4"/>
      <c r="LIC147" s="4"/>
      <c r="LID147" s="4"/>
      <c r="LIE147" s="4"/>
      <c r="LIF147" s="4"/>
      <c r="LIG147" s="4"/>
      <c r="LIH147" s="4"/>
      <c r="LII147" s="4"/>
      <c r="LIJ147" s="4"/>
      <c r="LIK147" s="4"/>
      <c r="LIL147" s="4"/>
      <c r="LIM147" s="4"/>
      <c r="LIN147" s="4"/>
      <c r="LIO147" s="4"/>
      <c r="LIP147" s="4"/>
      <c r="LIQ147" s="4"/>
      <c r="LIR147" s="4"/>
      <c r="LIS147" s="4"/>
      <c r="LIT147" s="4"/>
      <c r="LIU147" s="4"/>
      <c r="LIV147" s="4"/>
      <c r="LIW147" s="4"/>
      <c r="LIX147" s="4"/>
      <c r="LIY147" s="4"/>
      <c r="LIZ147" s="4"/>
      <c r="LJA147" s="4"/>
      <c r="LJB147" s="4"/>
      <c r="LJC147" s="4"/>
      <c r="LJD147" s="4"/>
      <c r="LJE147" s="4"/>
      <c r="LJF147" s="4"/>
      <c r="LJG147" s="4"/>
      <c r="LJH147" s="4"/>
      <c r="LJI147" s="4"/>
      <c r="LJJ147" s="4"/>
      <c r="LJK147" s="4"/>
      <c r="LJL147" s="4"/>
      <c r="LJM147" s="4"/>
      <c r="LJN147" s="4"/>
      <c r="LJO147" s="4"/>
      <c r="LJP147" s="4"/>
      <c r="LJQ147" s="4"/>
      <c r="LJR147" s="4"/>
      <c r="LJS147" s="4"/>
      <c r="LJT147" s="4"/>
      <c r="LJU147" s="4"/>
      <c r="LJV147" s="4"/>
      <c r="LJW147" s="4"/>
      <c r="LJX147" s="4"/>
      <c r="LJY147" s="4"/>
      <c r="LJZ147" s="4"/>
      <c r="LKA147" s="4"/>
      <c r="LKB147" s="4"/>
      <c r="LKC147" s="4"/>
      <c r="LKD147" s="4"/>
      <c r="LKE147" s="4"/>
      <c r="LKF147" s="4"/>
      <c r="LKG147" s="4"/>
      <c r="LKH147" s="4"/>
      <c r="LKI147" s="4"/>
      <c r="LKJ147" s="4"/>
      <c r="LKK147" s="4"/>
      <c r="LKL147" s="4"/>
      <c r="LKM147" s="4"/>
      <c r="LKN147" s="4"/>
      <c r="LKO147" s="4"/>
      <c r="LKP147" s="4"/>
      <c r="LKQ147" s="4"/>
      <c r="LKR147" s="4"/>
      <c r="LKS147" s="4"/>
      <c r="LKT147" s="4"/>
      <c r="LKU147" s="4"/>
      <c r="LKV147" s="4"/>
      <c r="LKW147" s="4"/>
      <c r="LKX147" s="4"/>
      <c r="LKY147" s="4"/>
      <c r="LKZ147" s="4"/>
      <c r="LLA147" s="4"/>
      <c r="LLB147" s="4"/>
      <c r="LLC147" s="4"/>
      <c r="LLD147" s="4"/>
      <c r="LLE147" s="4"/>
      <c r="LLF147" s="4"/>
      <c r="LLG147" s="4"/>
      <c r="LLH147" s="4"/>
      <c r="LLI147" s="4"/>
      <c r="LLJ147" s="4"/>
      <c r="LLK147" s="4"/>
      <c r="LLL147" s="4"/>
      <c r="LLM147" s="4"/>
      <c r="LLN147" s="4"/>
      <c r="LLO147" s="4"/>
      <c r="LLP147" s="4"/>
      <c r="LLQ147" s="4"/>
      <c r="LLR147" s="4"/>
      <c r="LLS147" s="4"/>
      <c r="LLT147" s="4"/>
      <c r="LLU147" s="4"/>
      <c r="LLV147" s="4"/>
      <c r="LLW147" s="4"/>
      <c r="LLX147" s="4"/>
      <c r="LLY147" s="4"/>
      <c r="LLZ147" s="4"/>
      <c r="LMA147" s="4"/>
      <c r="LMB147" s="4"/>
      <c r="LMC147" s="4"/>
      <c r="LMD147" s="4"/>
      <c r="LME147" s="4"/>
      <c r="LMF147" s="4"/>
      <c r="LMG147" s="4"/>
      <c r="LMH147" s="4"/>
      <c r="LMI147" s="4"/>
      <c r="LMJ147" s="4"/>
      <c r="LMK147" s="4"/>
      <c r="LML147" s="4"/>
      <c r="LMM147" s="4"/>
      <c r="LMN147" s="4"/>
      <c r="LMO147" s="4"/>
      <c r="LMP147" s="4"/>
      <c r="LMQ147" s="4"/>
      <c r="LMR147" s="4"/>
      <c r="LMS147" s="4"/>
      <c r="LMT147" s="4"/>
      <c r="LMU147" s="4"/>
      <c r="LMV147" s="4"/>
      <c r="LMW147" s="4"/>
      <c r="LMX147" s="4"/>
      <c r="LMY147" s="4"/>
      <c r="LMZ147" s="4"/>
      <c r="LNA147" s="4"/>
      <c r="LNB147" s="4"/>
      <c r="LNC147" s="4"/>
      <c r="LND147" s="4"/>
      <c r="LNE147" s="4"/>
      <c r="LNF147" s="4"/>
      <c r="LNG147" s="4"/>
      <c r="LNH147" s="4"/>
      <c r="LNI147" s="4"/>
      <c r="LNJ147" s="4"/>
      <c r="LNK147" s="4"/>
      <c r="LNL147" s="4"/>
      <c r="LNM147" s="4"/>
      <c r="LNN147" s="4"/>
      <c r="LNO147" s="4"/>
      <c r="LNP147" s="4"/>
      <c r="LNQ147" s="4"/>
      <c r="LNR147" s="4"/>
      <c r="LNS147" s="4"/>
      <c r="LNT147" s="4"/>
      <c r="LNU147" s="4"/>
      <c r="LNV147" s="4"/>
      <c r="LNW147" s="4"/>
      <c r="LNX147" s="4"/>
      <c r="LNY147" s="4"/>
      <c r="LNZ147" s="4"/>
      <c r="LOA147" s="4"/>
      <c r="LOB147" s="4"/>
      <c r="LOC147" s="4"/>
      <c r="LOD147" s="4"/>
      <c r="LOE147" s="4"/>
      <c r="LOF147" s="4"/>
      <c r="LOG147" s="4"/>
      <c r="LOH147" s="4"/>
      <c r="LOI147" s="4"/>
      <c r="LOJ147" s="4"/>
      <c r="LOK147" s="4"/>
      <c r="LOL147" s="4"/>
      <c r="LOM147" s="4"/>
      <c r="LON147" s="4"/>
      <c r="LOO147" s="4"/>
      <c r="LOP147" s="4"/>
      <c r="LOQ147" s="4"/>
      <c r="LOR147" s="4"/>
      <c r="LOS147" s="4"/>
      <c r="LOT147" s="4"/>
      <c r="LOU147" s="4"/>
      <c r="LOV147" s="4"/>
      <c r="LOW147" s="4"/>
      <c r="LOX147" s="4"/>
      <c r="LOY147" s="4"/>
      <c r="LOZ147" s="4"/>
      <c r="LPA147" s="4"/>
      <c r="LPB147" s="4"/>
      <c r="LPC147" s="4"/>
      <c r="LPD147" s="4"/>
      <c r="LPE147" s="4"/>
      <c r="LPF147" s="4"/>
      <c r="LPG147" s="4"/>
      <c r="LPH147" s="4"/>
      <c r="LPI147" s="4"/>
      <c r="LPJ147" s="4"/>
      <c r="LPK147" s="4"/>
      <c r="LPL147" s="4"/>
      <c r="LPM147" s="4"/>
      <c r="LPN147" s="4"/>
      <c r="LPO147" s="4"/>
      <c r="LPP147" s="4"/>
      <c r="LPQ147" s="4"/>
      <c r="LPR147" s="4"/>
      <c r="LPS147" s="4"/>
      <c r="LPT147" s="4"/>
      <c r="LPU147" s="4"/>
      <c r="LPV147" s="4"/>
      <c r="LPW147" s="4"/>
      <c r="LPX147" s="4"/>
      <c r="LPY147" s="4"/>
      <c r="LPZ147" s="4"/>
      <c r="LQA147" s="4"/>
      <c r="LQB147" s="4"/>
      <c r="LQC147" s="4"/>
      <c r="LQD147" s="4"/>
      <c r="LQE147" s="4"/>
      <c r="LQF147" s="4"/>
      <c r="LQG147" s="4"/>
      <c r="LQH147" s="4"/>
      <c r="LQI147" s="4"/>
      <c r="LQJ147" s="4"/>
      <c r="LQK147" s="4"/>
      <c r="LQL147" s="4"/>
      <c r="LQM147" s="4"/>
      <c r="LQN147" s="4"/>
      <c r="LQO147" s="4"/>
      <c r="LQP147" s="4"/>
      <c r="LQQ147" s="4"/>
      <c r="LQR147" s="4"/>
      <c r="LQS147" s="4"/>
      <c r="LQT147" s="4"/>
      <c r="LQU147" s="4"/>
      <c r="LQV147" s="4"/>
      <c r="LQW147" s="4"/>
      <c r="LQX147" s="4"/>
      <c r="LQY147" s="4"/>
      <c r="LQZ147" s="4"/>
      <c r="LRA147" s="4"/>
      <c r="LRB147" s="4"/>
      <c r="LRC147" s="4"/>
      <c r="LRD147" s="4"/>
      <c r="LRE147" s="4"/>
      <c r="LRF147" s="4"/>
      <c r="LRG147" s="4"/>
      <c r="LRH147" s="4"/>
      <c r="LRI147" s="4"/>
      <c r="LRJ147" s="4"/>
      <c r="LRK147" s="4"/>
      <c r="LRL147" s="4"/>
      <c r="LRM147" s="4"/>
      <c r="LRN147" s="4"/>
      <c r="LRO147" s="4"/>
      <c r="LRP147" s="4"/>
      <c r="LRQ147" s="4"/>
      <c r="LRR147" s="4"/>
      <c r="LRS147" s="4"/>
      <c r="LRT147" s="4"/>
      <c r="LRU147" s="4"/>
      <c r="LRV147" s="4"/>
      <c r="LRW147" s="4"/>
      <c r="LRX147" s="4"/>
      <c r="LRY147" s="4"/>
      <c r="LRZ147" s="4"/>
      <c r="LSA147" s="4"/>
      <c r="LSB147" s="4"/>
      <c r="LSC147" s="4"/>
      <c r="LSD147" s="4"/>
      <c r="LSE147" s="4"/>
      <c r="LSF147" s="4"/>
      <c r="LSG147" s="4"/>
      <c r="LSH147" s="4"/>
      <c r="LSI147" s="4"/>
      <c r="LSJ147" s="4"/>
      <c r="LSK147" s="4"/>
      <c r="LSL147" s="4"/>
      <c r="LSM147" s="4"/>
      <c r="LSN147" s="4"/>
      <c r="LSO147" s="4"/>
      <c r="LSP147" s="4"/>
      <c r="LSQ147" s="4"/>
      <c r="LSR147" s="4"/>
      <c r="LSS147" s="4"/>
      <c r="LST147" s="4"/>
      <c r="LSU147" s="4"/>
      <c r="LSV147" s="4"/>
      <c r="LSW147" s="4"/>
      <c r="LSX147" s="4"/>
      <c r="LSY147" s="4"/>
      <c r="LSZ147" s="4"/>
      <c r="LTA147" s="4"/>
      <c r="LTB147" s="4"/>
      <c r="LTC147" s="4"/>
      <c r="LTD147" s="4"/>
      <c r="LTE147" s="4"/>
      <c r="LTF147" s="4"/>
      <c r="LTG147" s="4"/>
      <c r="LTH147" s="4"/>
      <c r="LTI147" s="4"/>
      <c r="LTJ147" s="4"/>
      <c r="LTK147" s="4"/>
      <c r="LTL147" s="4"/>
      <c r="LTM147" s="4"/>
      <c r="LTN147" s="4"/>
      <c r="LTO147" s="4"/>
      <c r="LTP147" s="4"/>
      <c r="LTQ147" s="4"/>
      <c r="LTR147" s="4"/>
      <c r="LTS147" s="4"/>
      <c r="LTT147" s="4"/>
      <c r="LTU147" s="4"/>
      <c r="LTV147" s="4"/>
      <c r="LTW147" s="4"/>
      <c r="LTX147" s="4"/>
      <c r="LTY147" s="4"/>
      <c r="LTZ147" s="4"/>
      <c r="LUA147" s="4"/>
      <c r="LUB147" s="4"/>
      <c r="LUC147" s="4"/>
      <c r="LUD147" s="4"/>
      <c r="LUE147" s="4"/>
      <c r="LUF147" s="4"/>
      <c r="LUG147" s="4"/>
      <c r="LUH147" s="4"/>
      <c r="LUI147" s="4"/>
      <c r="LUJ147" s="4"/>
      <c r="LUK147" s="4"/>
      <c r="LUL147" s="4"/>
      <c r="LUM147" s="4"/>
      <c r="LUN147" s="4"/>
      <c r="LUO147" s="4"/>
      <c r="LUP147" s="4"/>
      <c r="LUQ147" s="4"/>
      <c r="LUR147" s="4"/>
      <c r="LUS147" s="4"/>
      <c r="LUT147" s="4"/>
      <c r="LUU147" s="4"/>
      <c r="LUV147" s="4"/>
      <c r="LUW147" s="4"/>
      <c r="LUX147" s="4"/>
      <c r="LUY147" s="4"/>
      <c r="LUZ147" s="4"/>
      <c r="LVA147" s="4"/>
      <c r="LVB147" s="4"/>
      <c r="LVC147" s="4"/>
      <c r="LVD147" s="4"/>
      <c r="LVE147" s="4"/>
      <c r="LVF147" s="4"/>
      <c r="LVG147" s="4"/>
      <c r="LVH147" s="4"/>
      <c r="LVI147" s="4"/>
      <c r="LVJ147" s="4"/>
      <c r="LVK147" s="4"/>
      <c r="LVL147" s="4"/>
      <c r="LVM147" s="4"/>
      <c r="LVN147" s="4"/>
      <c r="LVO147" s="4"/>
      <c r="LVP147" s="4"/>
      <c r="LVQ147" s="4"/>
      <c r="LVR147" s="4"/>
      <c r="LVS147" s="4"/>
      <c r="LVT147" s="4"/>
      <c r="LVU147" s="4"/>
      <c r="LVV147" s="4"/>
      <c r="LVW147" s="4"/>
      <c r="LVX147" s="4"/>
      <c r="LVY147" s="4"/>
      <c r="LVZ147" s="4"/>
      <c r="LWA147" s="4"/>
      <c r="LWB147" s="4"/>
      <c r="LWC147" s="4"/>
      <c r="LWD147" s="4"/>
      <c r="LWE147" s="4"/>
      <c r="LWF147" s="4"/>
      <c r="LWG147" s="4"/>
      <c r="LWH147" s="4"/>
      <c r="LWI147" s="4"/>
      <c r="LWJ147" s="4"/>
      <c r="LWK147" s="4"/>
      <c r="LWL147" s="4"/>
      <c r="LWM147" s="4"/>
      <c r="LWN147" s="4"/>
      <c r="LWO147" s="4"/>
      <c r="LWP147" s="4"/>
      <c r="LWQ147" s="4"/>
      <c r="LWR147" s="4"/>
      <c r="LWS147" s="4"/>
      <c r="LWT147" s="4"/>
      <c r="LWU147" s="4"/>
      <c r="LWV147" s="4"/>
      <c r="LWW147" s="4"/>
      <c r="LWX147" s="4"/>
      <c r="LWY147" s="4"/>
      <c r="LWZ147" s="4"/>
      <c r="LXA147" s="4"/>
      <c r="LXB147" s="4"/>
      <c r="LXC147" s="4"/>
      <c r="LXD147" s="4"/>
      <c r="LXE147" s="4"/>
      <c r="LXF147" s="4"/>
      <c r="LXG147" s="4"/>
      <c r="LXH147" s="4"/>
      <c r="LXI147" s="4"/>
      <c r="LXJ147" s="4"/>
      <c r="LXK147" s="4"/>
      <c r="LXL147" s="4"/>
      <c r="LXM147" s="4"/>
      <c r="LXN147" s="4"/>
      <c r="LXO147" s="4"/>
      <c r="LXP147" s="4"/>
      <c r="LXQ147" s="4"/>
      <c r="LXR147" s="4"/>
      <c r="LXS147" s="4"/>
      <c r="LXT147" s="4"/>
      <c r="LXU147" s="4"/>
      <c r="LXV147" s="4"/>
      <c r="LXW147" s="4"/>
      <c r="LXX147" s="4"/>
      <c r="LXY147" s="4"/>
      <c r="LXZ147" s="4"/>
      <c r="LYA147" s="4"/>
      <c r="LYB147" s="4"/>
      <c r="LYC147" s="4"/>
      <c r="LYD147" s="4"/>
      <c r="LYE147" s="4"/>
      <c r="LYF147" s="4"/>
      <c r="LYG147" s="4"/>
      <c r="LYH147" s="4"/>
      <c r="LYI147" s="4"/>
      <c r="LYJ147" s="4"/>
      <c r="LYK147" s="4"/>
      <c r="LYL147" s="4"/>
      <c r="LYM147" s="4"/>
      <c r="LYN147" s="4"/>
      <c r="LYO147" s="4"/>
      <c r="LYP147" s="4"/>
      <c r="LYQ147" s="4"/>
      <c r="LYR147" s="4"/>
      <c r="LYS147" s="4"/>
      <c r="LYT147" s="4"/>
      <c r="LYU147" s="4"/>
      <c r="LYV147" s="4"/>
      <c r="LYW147" s="4"/>
      <c r="LYX147" s="4"/>
      <c r="LYY147" s="4"/>
      <c r="LYZ147" s="4"/>
      <c r="LZA147" s="4"/>
      <c r="LZB147" s="4"/>
      <c r="LZC147" s="4"/>
      <c r="LZD147" s="4"/>
      <c r="LZE147" s="4"/>
      <c r="LZF147" s="4"/>
      <c r="LZG147" s="4"/>
      <c r="LZH147" s="4"/>
      <c r="LZI147" s="4"/>
      <c r="LZJ147" s="4"/>
      <c r="LZK147" s="4"/>
      <c r="LZL147" s="4"/>
      <c r="LZM147" s="4"/>
      <c r="LZN147" s="4"/>
      <c r="LZO147" s="4"/>
      <c r="LZP147" s="4"/>
      <c r="LZQ147" s="4"/>
      <c r="LZR147" s="4"/>
      <c r="LZS147" s="4"/>
      <c r="LZT147" s="4"/>
      <c r="LZU147" s="4"/>
      <c r="LZV147" s="4"/>
      <c r="LZW147" s="4"/>
      <c r="LZX147" s="4"/>
      <c r="LZY147" s="4"/>
      <c r="LZZ147" s="4"/>
      <c r="MAA147" s="4"/>
      <c r="MAB147" s="4"/>
      <c r="MAC147" s="4"/>
      <c r="MAD147" s="4"/>
      <c r="MAE147" s="4"/>
      <c r="MAF147" s="4"/>
      <c r="MAG147" s="4"/>
      <c r="MAH147" s="4"/>
      <c r="MAI147" s="4"/>
      <c r="MAJ147" s="4"/>
      <c r="MAK147" s="4"/>
      <c r="MAL147" s="4"/>
      <c r="MAM147" s="4"/>
      <c r="MAN147" s="4"/>
      <c r="MAO147" s="4"/>
      <c r="MAP147" s="4"/>
      <c r="MAQ147" s="4"/>
      <c r="MAR147" s="4"/>
      <c r="MAS147" s="4"/>
      <c r="MAT147" s="4"/>
      <c r="MAU147" s="4"/>
      <c r="MAV147" s="4"/>
      <c r="MAW147" s="4"/>
      <c r="MAX147" s="4"/>
      <c r="MAY147" s="4"/>
      <c r="MAZ147" s="4"/>
      <c r="MBA147" s="4"/>
      <c r="MBB147" s="4"/>
      <c r="MBC147" s="4"/>
      <c r="MBD147" s="4"/>
      <c r="MBE147" s="4"/>
      <c r="MBF147" s="4"/>
      <c r="MBG147" s="4"/>
      <c r="MBH147" s="4"/>
      <c r="MBI147" s="4"/>
      <c r="MBJ147" s="4"/>
      <c r="MBK147" s="4"/>
      <c r="MBL147" s="4"/>
      <c r="MBM147" s="4"/>
      <c r="MBN147" s="4"/>
      <c r="MBO147" s="4"/>
      <c r="MBP147" s="4"/>
      <c r="MBQ147" s="4"/>
      <c r="MBR147" s="4"/>
      <c r="MBS147" s="4"/>
      <c r="MBT147" s="4"/>
      <c r="MBU147" s="4"/>
      <c r="MBV147" s="4"/>
      <c r="MBW147" s="4"/>
      <c r="MBX147" s="4"/>
      <c r="MBY147" s="4"/>
      <c r="MBZ147" s="4"/>
      <c r="MCA147" s="4"/>
      <c r="MCB147" s="4"/>
      <c r="MCC147" s="4"/>
      <c r="MCD147" s="4"/>
      <c r="MCE147" s="4"/>
      <c r="MCF147" s="4"/>
      <c r="MCG147" s="4"/>
      <c r="MCH147" s="4"/>
      <c r="MCI147" s="4"/>
      <c r="MCJ147" s="4"/>
      <c r="MCK147" s="4"/>
      <c r="MCL147" s="4"/>
      <c r="MCM147" s="4"/>
      <c r="MCN147" s="4"/>
      <c r="MCO147" s="4"/>
      <c r="MCP147" s="4"/>
      <c r="MCQ147" s="4"/>
      <c r="MCR147" s="4"/>
      <c r="MCS147" s="4"/>
      <c r="MCT147" s="4"/>
      <c r="MCU147" s="4"/>
      <c r="MCV147" s="4"/>
      <c r="MCW147" s="4"/>
      <c r="MCX147" s="4"/>
      <c r="MCY147" s="4"/>
      <c r="MCZ147" s="4"/>
      <c r="MDA147" s="4"/>
      <c r="MDB147" s="4"/>
      <c r="MDC147" s="4"/>
      <c r="MDD147" s="4"/>
      <c r="MDE147" s="4"/>
      <c r="MDF147" s="4"/>
      <c r="MDG147" s="4"/>
      <c r="MDH147" s="4"/>
      <c r="MDI147" s="4"/>
      <c r="MDJ147" s="4"/>
      <c r="MDK147" s="4"/>
      <c r="MDL147" s="4"/>
      <c r="MDM147" s="4"/>
      <c r="MDN147" s="4"/>
      <c r="MDO147" s="4"/>
      <c r="MDP147" s="4"/>
      <c r="MDQ147" s="4"/>
      <c r="MDR147" s="4"/>
      <c r="MDS147" s="4"/>
      <c r="MDT147" s="4"/>
      <c r="MDU147" s="4"/>
      <c r="MDV147" s="4"/>
      <c r="MDW147" s="4"/>
      <c r="MDX147" s="4"/>
      <c r="MDY147" s="4"/>
      <c r="MDZ147" s="4"/>
      <c r="MEA147" s="4"/>
      <c r="MEB147" s="4"/>
      <c r="MEC147" s="4"/>
      <c r="MED147" s="4"/>
      <c r="MEE147" s="4"/>
      <c r="MEF147" s="4"/>
      <c r="MEG147" s="4"/>
      <c r="MEH147" s="4"/>
      <c r="MEI147" s="4"/>
      <c r="MEJ147" s="4"/>
      <c r="MEK147" s="4"/>
      <c r="MEL147" s="4"/>
      <c r="MEM147" s="4"/>
      <c r="MEN147" s="4"/>
      <c r="MEO147" s="4"/>
      <c r="MEP147" s="4"/>
      <c r="MEQ147" s="4"/>
      <c r="MER147" s="4"/>
      <c r="MES147" s="4"/>
      <c r="MET147" s="4"/>
      <c r="MEU147" s="4"/>
      <c r="MEV147" s="4"/>
      <c r="MEW147" s="4"/>
      <c r="MEX147" s="4"/>
      <c r="MEY147" s="4"/>
      <c r="MEZ147" s="4"/>
      <c r="MFA147" s="4"/>
      <c r="MFB147" s="4"/>
      <c r="MFC147" s="4"/>
      <c r="MFD147" s="4"/>
      <c r="MFE147" s="4"/>
      <c r="MFF147" s="4"/>
      <c r="MFG147" s="4"/>
      <c r="MFH147" s="4"/>
      <c r="MFI147" s="4"/>
      <c r="MFJ147" s="4"/>
      <c r="MFK147" s="4"/>
      <c r="MFL147" s="4"/>
      <c r="MFM147" s="4"/>
      <c r="MFN147" s="4"/>
      <c r="MFO147" s="4"/>
      <c r="MFP147" s="4"/>
      <c r="MFQ147" s="4"/>
      <c r="MFR147" s="4"/>
      <c r="MFS147" s="4"/>
      <c r="MFT147" s="4"/>
      <c r="MFU147" s="4"/>
      <c r="MFV147" s="4"/>
      <c r="MFW147" s="4"/>
      <c r="MFX147" s="4"/>
      <c r="MFY147" s="4"/>
      <c r="MFZ147" s="4"/>
      <c r="MGA147" s="4"/>
      <c r="MGB147" s="4"/>
      <c r="MGC147" s="4"/>
      <c r="MGD147" s="4"/>
      <c r="MGE147" s="4"/>
      <c r="MGF147" s="4"/>
      <c r="MGG147" s="4"/>
      <c r="MGH147" s="4"/>
      <c r="MGI147" s="4"/>
      <c r="MGJ147" s="4"/>
      <c r="MGK147" s="4"/>
      <c r="MGL147" s="4"/>
      <c r="MGM147" s="4"/>
      <c r="MGN147" s="4"/>
      <c r="MGO147" s="4"/>
      <c r="MGP147" s="4"/>
      <c r="MGQ147" s="4"/>
      <c r="MGR147" s="4"/>
      <c r="MGS147" s="4"/>
      <c r="MGT147" s="4"/>
      <c r="MGU147" s="4"/>
      <c r="MGV147" s="4"/>
      <c r="MGW147" s="4"/>
      <c r="MGX147" s="4"/>
      <c r="MGY147" s="4"/>
      <c r="MGZ147" s="4"/>
      <c r="MHA147" s="4"/>
      <c r="MHB147" s="4"/>
      <c r="MHC147" s="4"/>
      <c r="MHD147" s="4"/>
      <c r="MHE147" s="4"/>
      <c r="MHF147" s="4"/>
      <c r="MHG147" s="4"/>
      <c r="MHH147" s="4"/>
      <c r="MHI147" s="4"/>
      <c r="MHJ147" s="4"/>
      <c r="MHK147" s="4"/>
      <c r="MHL147" s="4"/>
      <c r="MHM147" s="4"/>
      <c r="MHN147" s="4"/>
      <c r="MHO147" s="4"/>
      <c r="MHP147" s="4"/>
      <c r="MHQ147" s="4"/>
      <c r="MHR147" s="4"/>
      <c r="MHS147" s="4"/>
      <c r="MHT147" s="4"/>
      <c r="MHU147" s="4"/>
      <c r="MHV147" s="4"/>
      <c r="MHW147" s="4"/>
      <c r="MHX147" s="4"/>
      <c r="MHY147" s="4"/>
      <c r="MHZ147" s="4"/>
      <c r="MIA147" s="4"/>
      <c r="MIB147" s="4"/>
      <c r="MIC147" s="4"/>
      <c r="MID147" s="4"/>
      <c r="MIE147" s="4"/>
      <c r="MIF147" s="4"/>
      <c r="MIG147" s="4"/>
      <c r="MIH147" s="4"/>
      <c r="MII147" s="4"/>
      <c r="MIJ147" s="4"/>
      <c r="MIK147" s="4"/>
      <c r="MIL147" s="4"/>
      <c r="MIM147" s="4"/>
      <c r="MIN147" s="4"/>
      <c r="MIO147" s="4"/>
      <c r="MIP147" s="4"/>
      <c r="MIQ147" s="4"/>
      <c r="MIR147" s="4"/>
      <c r="MIS147" s="4"/>
      <c r="MIT147" s="4"/>
      <c r="MIU147" s="4"/>
      <c r="MIV147" s="4"/>
      <c r="MIW147" s="4"/>
      <c r="MIX147" s="4"/>
      <c r="MIY147" s="4"/>
      <c r="MIZ147" s="4"/>
      <c r="MJA147" s="4"/>
      <c r="MJB147" s="4"/>
      <c r="MJC147" s="4"/>
      <c r="MJD147" s="4"/>
      <c r="MJE147" s="4"/>
      <c r="MJF147" s="4"/>
      <c r="MJG147" s="4"/>
      <c r="MJH147" s="4"/>
      <c r="MJI147" s="4"/>
      <c r="MJJ147" s="4"/>
      <c r="MJK147" s="4"/>
      <c r="MJL147" s="4"/>
      <c r="MJM147" s="4"/>
      <c r="MJN147" s="4"/>
      <c r="MJO147" s="4"/>
      <c r="MJP147" s="4"/>
      <c r="MJQ147" s="4"/>
      <c r="MJR147" s="4"/>
      <c r="MJS147" s="4"/>
      <c r="MJT147" s="4"/>
      <c r="MJU147" s="4"/>
      <c r="MJV147" s="4"/>
      <c r="MJW147" s="4"/>
      <c r="MJX147" s="4"/>
      <c r="MJY147" s="4"/>
      <c r="MJZ147" s="4"/>
      <c r="MKA147" s="4"/>
      <c r="MKB147" s="4"/>
      <c r="MKC147" s="4"/>
      <c r="MKD147" s="4"/>
      <c r="MKE147" s="4"/>
      <c r="MKF147" s="4"/>
      <c r="MKG147" s="4"/>
      <c r="MKH147" s="4"/>
      <c r="MKI147" s="4"/>
      <c r="MKJ147" s="4"/>
      <c r="MKK147" s="4"/>
      <c r="MKL147" s="4"/>
      <c r="MKM147" s="4"/>
      <c r="MKN147" s="4"/>
      <c r="MKO147" s="4"/>
      <c r="MKP147" s="4"/>
      <c r="MKQ147" s="4"/>
      <c r="MKR147" s="4"/>
      <c r="MKS147" s="4"/>
      <c r="MKT147" s="4"/>
      <c r="MKU147" s="4"/>
      <c r="MKV147" s="4"/>
      <c r="MKW147" s="4"/>
      <c r="MKX147" s="4"/>
      <c r="MKY147" s="4"/>
      <c r="MKZ147" s="4"/>
      <c r="MLA147" s="4"/>
      <c r="MLB147" s="4"/>
      <c r="MLC147" s="4"/>
      <c r="MLD147" s="4"/>
      <c r="MLE147" s="4"/>
      <c r="MLF147" s="4"/>
      <c r="MLG147" s="4"/>
      <c r="MLH147" s="4"/>
      <c r="MLI147" s="4"/>
      <c r="MLJ147" s="4"/>
      <c r="MLK147" s="4"/>
      <c r="MLL147" s="4"/>
      <c r="MLM147" s="4"/>
      <c r="MLN147" s="4"/>
      <c r="MLO147" s="4"/>
      <c r="MLP147" s="4"/>
      <c r="MLQ147" s="4"/>
      <c r="MLR147" s="4"/>
      <c r="MLS147" s="4"/>
      <c r="MLT147" s="4"/>
      <c r="MLU147" s="4"/>
      <c r="MLV147" s="4"/>
      <c r="MLW147" s="4"/>
      <c r="MLX147" s="4"/>
      <c r="MLY147" s="4"/>
      <c r="MLZ147" s="4"/>
      <c r="MMA147" s="4"/>
      <c r="MMB147" s="4"/>
      <c r="MMC147" s="4"/>
      <c r="MMD147" s="4"/>
      <c r="MME147" s="4"/>
      <c r="MMF147" s="4"/>
      <c r="MMG147" s="4"/>
      <c r="MMH147" s="4"/>
      <c r="MMI147" s="4"/>
      <c r="MMJ147" s="4"/>
      <c r="MMK147" s="4"/>
      <c r="MML147" s="4"/>
      <c r="MMM147" s="4"/>
      <c r="MMN147" s="4"/>
      <c r="MMO147" s="4"/>
      <c r="MMP147" s="4"/>
      <c r="MMQ147" s="4"/>
      <c r="MMR147" s="4"/>
      <c r="MMS147" s="4"/>
      <c r="MMT147" s="4"/>
      <c r="MMU147" s="4"/>
      <c r="MMV147" s="4"/>
      <c r="MMW147" s="4"/>
      <c r="MMX147" s="4"/>
      <c r="MMY147" s="4"/>
      <c r="MMZ147" s="4"/>
      <c r="MNA147" s="4"/>
      <c r="MNB147" s="4"/>
      <c r="MNC147" s="4"/>
      <c r="MND147" s="4"/>
      <c r="MNE147" s="4"/>
      <c r="MNF147" s="4"/>
      <c r="MNG147" s="4"/>
      <c r="MNH147" s="4"/>
      <c r="MNI147" s="4"/>
      <c r="MNJ147" s="4"/>
      <c r="MNK147" s="4"/>
      <c r="MNL147" s="4"/>
      <c r="MNM147" s="4"/>
      <c r="MNN147" s="4"/>
      <c r="MNO147" s="4"/>
      <c r="MNP147" s="4"/>
      <c r="MNQ147" s="4"/>
      <c r="MNR147" s="4"/>
      <c r="MNS147" s="4"/>
      <c r="MNT147" s="4"/>
      <c r="MNU147" s="4"/>
      <c r="MNV147" s="4"/>
      <c r="MNW147" s="4"/>
      <c r="MNX147" s="4"/>
      <c r="MNY147" s="4"/>
      <c r="MNZ147" s="4"/>
      <c r="MOA147" s="4"/>
      <c r="MOB147" s="4"/>
      <c r="MOC147" s="4"/>
      <c r="MOD147" s="4"/>
      <c r="MOE147" s="4"/>
      <c r="MOF147" s="4"/>
      <c r="MOG147" s="4"/>
      <c r="MOH147" s="4"/>
      <c r="MOI147" s="4"/>
      <c r="MOJ147" s="4"/>
      <c r="MOK147" s="4"/>
      <c r="MOL147" s="4"/>
      <c r="MOM147" s="4"/>
      <c r="MON147" s="4"/>
      <c r="MOO147" s="4"/>
      <c r="MOP147" s="4"/>
      <c r="MOQ147" s="4"/>
      <c r="MOR147" s="4"/>
      <c r="MOS147" s="4"/>
      <c r="MOT147" s="4"/>
      <c r="MOU147" s="4"/>
      <c r="MOV147" s="4"/>
      <c r="MOW147" s="4"/>
      <c r="MOX147" s="4"/>
      <c r="MOY147" s="4"/>
      <c r="MOZ147" s="4"/>
      <c r="MPA147" s="4"/>
      <c r="MPB147" s="4"/>
      <c r="MPC147" s="4"/>
      <c r="MPD147" s="4"/>
      <c r="MPE147" s="4"/>
      <c r="MPF147" s="4"/>
      <c r="MPG147" s="4"/>
      <c r="MPH147" s="4"/>
      <c r="MPI147" s="4"/>
      <c r="MPJ147" s="4"/>
      <c r="MPK147" s="4"/>
      <c r="MPL147" s="4"/>
      <c r="MPM147" s="4"/>
      <c r="MPN147" s="4"/>
      <c r="MPO147" s="4"/>
      <c r="MPP147" s="4"/>
      <c r="MPQ147" s="4"/>
      <c r="MPR147" s="4"/>
      <c r="MPS147" s="4"/>
      <c r="MPT147" s="4"/>
      <c r="MPU147" s="4"/>
      <c r="MPV147" s="4"/>
      <c r="MPW147" s="4"/>
      <c r="MPX147" s="4"/>
      <c r="MPY147" s="4"/>
      <c r="MPZ147" s="4"/>
      <c r="MQA147" s="4"/>
      <c r="MQB147" s="4"/>
      <c r="MQC147" s="4"/>
      <c r="MQD147" s="4"/>
      <c r="MQE147" s="4"/>
      <c r="MQF147" s="4"/>
      <c r="MQG147" s="4"/>
      <c r="MQH147" s="4"/>
      <c r="MQI147" s="4"/>
      <c r="MQJ147" s="4"/>
      <c r="MQK147" s="4"/>
      <c r="MQL147" s="4"/>
      <c r="MQM147" s="4"/>
      <c r="MQN147" s="4"/>
      <c r="MQO147" s="4"/>
      <c r="MQP147" s="4"/>
      <c r="MQQ147" s="4"/>
      <c r="MQR147" s="4"/>
      <c r="MQS147" s="4"/>
      <c r="MQT147" s="4"/>
      <c r="MQU147" s="4"/>
      <c r="MQV147" s="4"/>
      <c r="MQW147" s="4"/>
      <c r="MQX147" s="4"/>
      <c r="MQY147" s="4"/>
      <c r="MQZ147" s="4"/>
      <c r="MRA147" s="4"/>
      <c r="MRB147" s="4"/>
      <c r="MRC147" s="4"/>
      <c r="MRD147" s="4"/>
      <c r="MRE147" s="4"/>
      <c r="MRF147" s="4"/>
      <c r="MRG147" s="4"/>
      <c r="MRH147" s="4"/>
      <c r="MRI147" s="4"/>
      <c r="MRJ147" s="4"/>
      <c r="MRK147" s="4"/>
      <c r="MRL147" s="4"/>
      <c r="MRM147" s="4"/>
      <c r="MRN147" s="4"/>
      <c r="MRO147" s="4"/>
      <c r="MRP147" s="4"/>
      <c r="MRQ147" s="4"/>
      <c r="MRR147" s="4"/>
      <c r="MRS147" s="4"/>
      <c r="MRT147" s="4"/>
      <c r="MRU147" s="4"/>
      <c r="MRV147" s="4"/>
      <c r="MRW147" s="4"/>
      <c r="MRX147" s="4"/>
      <c r="MRY147" s="4"/>
      <c r="MRZ147" s="4"/>
      <c r="MSA147" s="4"/>
      <c r="MSB147" s="4"/>
      <c r="MSC147" s="4"/>
      <c r="MSD147" s="4"/>
      <c r="MSE147" s="4"/>
      <c r="MSF147" s="4"/>
      <c r="MSG147" s="4"/>
      <c r="MSH147" s="4"/>
      <c r="MSI147" s="4"/>
      <c r="MSJ147" s="4"/>
      <c r="MSK147" s="4"/>
      <c r="MSL147" s="4"/>
      <c r="MSM147" s="4"/>
      <c r="MSN147" s="4"/>
      <c r="MSO147" s="4"/>
      <c r="MSP147" s="4"/>
      <c r="MSQ147" s="4"/>
      <c r="MSR147" s="4"/>
      <c r="MSS147" s="4"/>
      <c r="MST147" s="4"/>
      <c r="MSU147" s="4"/>
      <c r="MSV147" s="4"/>
      <c r="MSW147" s="4"/>
      <c r="MSX147" s="4"/>
      <c r="MSY147" s="4"/>
      <c r="MSZ147" s="4"/>
      <c r="MTA147" s="4"/>
      <c r="MTB147" s="4"/>
      <c r="MTC147" s="4"/>
      <c r="MTD147" s="4"/>
      <c r="MTE147" s="4"/>
      <c r="MTF147" s="4"/>
      <c r="MTG147" s="4"/>
      <c r="MTH147" s="4"/>
      <c r="MTI147" s="4"/>
      <c r="MTJ147" s="4"/>
      <c r="MTK147" s="4"/>
      <c r="MTL147" s="4"/>
      <c r="MTM147" s="4"/>
      <c r="MTN147" s="4"/>
      <c r="MTO147" s="4"/>
      <c r="MTP147" s="4"/>
      <c r="MTQ147" s="4"/>
      <c r="MTR147" s="4"/>
      <c r="MTS147" s="4"/>
      <c r="MTT147" s="4"/>
      <c r="MTU147" s="4"/>
      <c r="MTV147" s="4"/>
      <c r="MTW147" s="4"/>
      <c r="MTX147" s="4"/>
      <c r="MTY147" s="4"/>
      <c r="MTZ147" s="4"/>
      <c r="MUA147" s="4"/>
      <c r="MUB147" s="4"/>
      <c r="MUC147" s="4"/>
      <c r="MUD147" s="4"/>
      <c r="MUE147" s="4"/>
      <c r="MUF147" s="4"/>
      <c r="MUG147" s="4"/>
      <c r="MUH147" s="4"/>
      <c r="MUI147" s="4"/>
      <c r="MUJ147" s="4"/>
      <c r="MUK147" s="4"/>
      <c r="MUL147" s="4"/>
      <c r="MUM147" s="4"/>
      <c r="MUN147" s="4"/>
      <c r="MUO147" s="4"/>
      <c r="MUP147" s="4"/>
      <c r="MUQ147" s="4"/>
      <c r="MUR147" s="4"/>
      <c r="MUS147" s="4"/>
      <c r="MUT147" s="4"/>
      <c r="MUU147" s="4"/>
      <c r="MUV147" s="4"/>
      <c r="MUW147" s="4"/>
      <c r="MUX147" s="4"/>
      <c r="MUY147" s="4"/>
      <c r="MUZ147" s="4"/>
      <c r="MVA147" s="4"/>
      <c r="MVB147" s="4"/>
      <c r="MVC147" s="4"/>
      <c r="MVD147" s="4"/>
      <c r="MVE147" s="4"/>
      <c r="MVF147" s="4"/>
      <c r="MVG147" s="4"/>
      <c r="MVH147" s="4"/>
      <c r="MVI147" s="4"/>
      <c r="MVJ147" s="4"/>
      <c r="MVK147" s="4"/>
      <c r="MVL147" s="4"/>
      <c r="MVM147" s="4"/>
      <c r="MVN147" s="4"/>
      <c r="MVO147" s="4"/>
      <c r="MVP147" s="4"/>
      <c r="MVQ147" s="4"/>
      <c r="MVR147" s="4"/>
      <c r="MVS147" s="4"/>
      <c r="MVT147" s="4"/>
      <c r="MVU147" s="4"/>
      <c r="MVV147" s="4"/>
      <c r="MVW147" s="4"/>
      <c r="MVX147" s="4"/>
      <c r="MVY147" s="4"/>
      <c r="MVZ147" s="4"/>
      <c r="MWA147" s="4"/>
      <c r="MWB147" s="4"/>
      <c r="MWC147" s="4"/>
      <c r="MWD147" s="4"/>
      <c r="MWE147" s="4"/>
      <c r="MWF147" s="4"/>
      <c r="MWG147" s="4"/>
      <c r="MWH147" s="4"/>
      <c r="MWI147" s="4"/>
      <c r="MWJ147" s="4"/>
      <c r="MWK147" s="4"/>
      <c r="MWL147" s="4"/>
      <c r="MWM147" s="4"/>
      <c r="MWN147" s="4"/>
      <c r="MWO147" s="4"/>
      <c r="MWP147" s="4"/>
      <c r="MWQ147" s="4"/>
      <c r="MWR147" s="4"/>
      <c r="MWS147" s="4"/>
      <c r="MWT147" s="4"/>
      <c r="MWU147" s="4"/>
      <c r="MWV147" s="4"/>
      <c r="MWW147" s="4"/>
      <c r="MWX147" s="4"/>
      <c r="MWY147" s="4"/>
      <c r="MWZ147" s="4"/>
      <c r="MXA147" s="4"/>
      <c r="MXB147" s="4"/>
      <c r="MXC147" s="4"/>
      <c r="MXD147" s="4"/>
      <c r="MXE147" s="4"/>
      <c r="MXF147" s="4"/>
      <c r="MXG147" s="4"/>
      <c r="MXH147" s="4"/>
      <c r="MXI147" s="4"/>
      <c r="MXJ147" s="4"/>
      <c r="MXK147" s="4"/>
      <c r="MXL147" s="4"/>
      <c r="MXM147" s="4"/>
      <c r="MXN147" s="4"/>
      <c r="MXO147" s="4"/>
      <c r="MXP147" s="4"/>
      <c r="MXQ147" s="4"/>
      <c r="MXR147" s="4"/>
      <c r="MXS147" s="4"/>
      <c r="MXT147" s="4"/>
      <c r="MXU147" s="4"/>
      <c r="MXV147" s="4"/>
      <c r="MXW147" s="4"/>
      <c r="MXX147" s="4"/>
      <c r="MXY147" s="4"/>
      <c r="MXZ147" s="4"/>
      <c r="MYA147" s="4"/>
      <c r="MYB147" s="4"/>
      <c r="MYC147" s="4"/>
      <c r="MYD147" s="4"/>
      <c r="MYE147" s="4"/>
      <c r="MYF147" s="4"/>
      <c r="MYG147" s="4"/>
      <c r="MYH147" s="4"/>
      <c r="MYI147" s="4"/>
      <c r="MYJ147" s="4"/>
      <c r="MYK147" s="4"/>
      <c r="MYL147" s="4"/>
      <c r="MYM147" s="4"/>
      <c r="MYN147" s="4"/>
      <c r="MYO147" s="4"/>
      <c r="MYP147" s="4"/>
      <c r="MYQ147" s="4"/>
      <c r="MYR147" s="4"/>
      <c r="MYS147" s="4"/>
      <c r="MYT147" s="4"/>
      <c r="MYU147" s="4"/>
      <c r="MYV147" s="4"/>
      <c r="MYW147" s="4"/>
      <c r="MYX147" s="4"/>
      <c r="MYY147" s="4"/>
      <c r="MYZ147" s="4"/>
      <c r="MZA147" s="4"/>
      <c r="MZB147" s="4"/>
      <c r="MZC147" s="4"/>
      <c r="MZD147" s="4"/>
      <c r="MZE147" s="4"/>
      <c r="MZF147" s="4"/>
      <c r="MZG147" s="4"/>
      <c r="MZH147" s="4"/>
      <c r="MZI147" s="4"/>
      <c r="MZJ147" s="4"/>
      <c r="MZK147" s="4"/>
      <c r="MZL147" s="4"/>
      <c r="MZM147" s="4"/>
      <c r="MZN147" s="4"/>
      <c r="MZO147" s="4"/>
      <c r="MZP147" s="4"/>
      <c r="MZQ147" s="4"/>
      <c r="MZR147" s="4"/>
      <c r="MZS147" s="4"/>
      <c r="MZT147" s="4"/>
      <c r="MZU147" s="4"/>
      <c r="MZV147" s="4"/>
      <c r="MZW147" s="4"/>
      <c r="MZX147" s="4"/>
      <c r="MZY147" s="4"/>
      <c r="MZZ147" s="4"/>
      <c r="NAA147" s="4"/>
      <c r="NAB147" s="4"/>
      <c r="NAC147" s="4"/>
      <c r="NAD147" s="4"/>
      <c r="NAE147" s="4"/>
      <c r="NAF147" s="4"/>
      <c r="NAG147" s="4"/>
      <c r="NAH147" s="4"/>
      <c r="NAI147" s="4"/>
      <c r="NAJ147" s="4"/>
      <c r="NAK147" s="4"/>
      <c r="NAL147" s="4"/>
      <c r="NAM147" s="4"/>
      <c r="NAN147" s="4"/>
      <c r="NAO147" s="4"/>
      <c r="NAP147" s="4"/>
      <c r="NAQ147" s="4"/>
      <c r="NAR147" s="4"/>
      <c r="NAS147" s="4"/>
      <c r="NAT147" s="4"/>
      <c r="NAU147" s="4"/>
      <c r="NAV147" s="4"/>
      <c r="NAW147" s="4"/>
      <c r="NAX147" s="4"/>
      <c r="NAY147" s="4"/>
      <c r="NAZ147" s="4"/>
      <c r="NBA147" s="4"/>
      <c r="NBB147" s="4"/>
      <c r="NBC147" s="4"/>
      <c r="NBD147" s="4"/>
      <c r="NBE147" s="4"/>
      <c r="NBF147" s="4"/>
      <c r="NBG147" s="4"/>
      <c r="NBH147" s="4"/>
      <c r="NBI147" s="4"/>
      <c r="NBJ147" s="4"/>
      <c r="NBK147" s="4"/>
      <c r="NBL147" s="4"/>
      <c r="NBM147" s="4"/>
      <c r="NBN147" s="4"/>
      <c r="NBO147" s="4"/>
      <c r="NBP147" s="4"/>
      <c r="NBQ147" s="4"/>
      <c r="NBR147" s="4"/>
      <c r="NBS147" s="4"/>
      <c r="NBT147" s="4"/>
      <c r="NBU147" s="4"/>
      <c r="NBV147" s="4"/>
      <c r="NBW147" s="4"/>
      <c r="NBX147" s="4"/>
      <c r="NBY147" s="4"/>
      <c r="NBZ147" s="4"/>
      <c r="NCA147" s="4"/>
      <c r="NCB147" s="4"/>
      <c r="NCC147" s="4"/>
      <c r="NCD147" s="4"/>
      <c r="NCE147" s="4"/>
      <c r="NCF147" s="4"/>
      <c r="NCG147" s="4"/>
      <c r="NCH147" s="4"/>
      <c r="NCI147" s="4"/>
      <c r="NCJ147" s="4"/>
      <c r="NCK147" s="4"/>
      <c r="NCL147" s="4"/>
      <c r="NCM147" s="4"/>
      <c r="NCN147" s="4"/>
      <c r="NCO147" s="4"/>
      <c r="NCP147" s="4"/>
      <c r="NCQ147" s="4"/>
      <c r="NCR147" s="4"/>
      <c r="NCS147" s="4"/>
      <c r="NCT147" s="4"/>
      <c r="NCU147" s="4"/>
      <c r="NCV147" s="4"/>
      <c r="NCW147" s="4"/>
      <c r="NCX147" s="4"/>
      <c r="NCY147" s="4"/>
      <c r="NCZ147" s="4"/>
      <c r="NDA147" s="4"/>
      <c r="NDB147" s="4"/>
      <c r="NDC147" s="4"/>
      <c r="NDD147" s="4"/>
      <c r="NDE147" s="4"/>
      <c r="NDF147" s="4"/>
      <c r="NDG147" s="4"/>
      <c r="NDH147" s="4"/>
      <c r="NDI147" s="4"/>
      <c r="NDJ147" s="4"/>
      <c r="NDK147" s="4"/>
      <c r="NDL147" s="4"/>
      <c r="NDM147" s="4"/>
      <c r="NDN147" s="4"/>
      <c r="NDO147" s="4"/>
      <c r="NDP147" s="4"/>
      <c r="NDQ147" s="4"/>
      <c r="NDR147" s="4"/>
      <c r="NDS147" s="4"/>
      <c r="NDT147" s="4"/>
      <c r="NDU147" s="4"/>
      <c r="NDV147" s="4"/>
      <c r="NDW147" s="4"/>
      <c r="NDX147" s="4"/>
      <c r="NDY147" s="4"/>
      <c r="NDZ147" s="4"/>
      <c r="NEA147" s="4"/>
      <c r="NEB147" s="4"/>
      <c r="NEC147" s="4"/>
      <c r="NED147" s="4"/>
      <c r="NEE147" s="4"/>
      <c r="NEF147" s="4"/>
      <c r="NEG147" s="4"/>
      <c r="NEH147" s="4"/>
      <c r="NEI147" s="4"/>
      <c r="NEJ147" s="4"/>
      <c r="NEK147" s="4"/>
      <c r="NEL147" s="4"/>
      <c r="NEM147" s="4"/>
      <c r="NEN147" s="4"/>
      <c r="NEO147" s="4"/>
      <c r="NEP147" s="4"/>
      <c r="NEQ147" s="4"/>
      <c r="NER147" s="4"/>
      <c r="NES147" s="4"/>
      <c r="NET147" s="4"/>
      <c r="NEU147" s="4"/>
      <c r="NEV147" s="4"/>
      <c r="NEW147" s="4"/>
      <c r="NEX147" s="4"/>
      <c r="NEY147" s="4"/>
      <c r="NEZ147" s="4"/>
      <c r="NFA147" s="4"/>
      <c r="NFB147" s="4"/>
      <c r="NFC147" s="4"/>
      <c r="NFD147" s="4"/>
      <c r="NFE147" s="4"/>
      <c r="NFF147" s="4"/>
      <c r="NFG147" s="4"/>
      <c r="NFH147" s="4"/>
      <c r="NFI147" s="4"/>
      <c r="NFJ147" s="4"/>
      <c r="NFK147" s="4"/>
      <c r="NFL147" s="4"/>
      <c r="NFM147" s="4"/>
      <c r="NFN147" s="4"/>
      <c r="NFO147" s="4"/>
      <c r="NFP147" s="4"/>
      <c r="NFQ147" s="4"/>
      <c r="NFR147" s="4"/>
      <c r="NFS147" s="4"/>
      <c r="NFT147" s="4"/>
      <c r="NFU147" s="4"/>
      <c r="NFV147" s="4"/>
      <c r="NFW147" s="4"/>
      <c r="NFX147" s="4"/>
      <c r="NFY147" s="4"/>
      <c r="NFZ147" s="4"/>
      <c r="NGA147" s="4"/>
      <c r="NGB147" s="4"/>
      <c r="NGC147" s="4"/>
      <c r="NGD147" s="4"/>
      <c r="NGE147" s="4"/>
      <c r="NGF147" s="4"/>
      <c r="NGG147" s="4"/>
      <c r="NGH147" s="4"/>
      <c r="NGI147" s="4"/>
      <c r="NGJ147" s="4"/>
      <c r="NGK147" s="4"/>
      <c r="NGL147" s="4"/>
      <c r="NGM147" s="4"/>
      <c r="NGN147" s="4"/>
      <c r="NGO147" s="4"/>
      <c r="NGP147" s="4"/>
      <c r="NGQ147" s="4"/>
      <c r="NGR147" s="4"/>
      <c r="NGS147" s="4"/>
      <c r="NGT147" s="4"/>
      <c r="NGU147" s="4"/>
      <c r="NGV147" s="4"/>
      <c r="NGW147" s="4"/>
      <c r="NGX147" s="4"/>
      <c r="NGY147" s="4"/>
      <c r="NGZ147" s="4"/>
      <c r="NHA147" s="4"/>
      <c r="NHB147" s="4"/>
      <c r="NHC147" s="4"/>
      <c r="NHD147" s="4"/>
      <c r="NHE147" s="4"/>
      <c r="NHF147" s="4"/>
      <c r="NHG147" s="4"/>
      <c r="NHH147" s="4"/>
      <c r="NHI147" s="4"/>
      <c r="NHJ147" s="4"/>
      <c r="NHK147" s="4"/>
      <c r="NHL147" s="4"/>
      <c r="NHM147" s="4"/>
      <c r="NHN147" s="4"/>
      <c r="NHO147" s="4"/>
      <c r="NHP147" s="4"/>
      <c r="NHQ147" s="4"/>
      <c r="NHR147" s="4"/>
      <c r="NHS147" s="4"/>
      <c r="NHT147" s="4"/>
      <c r="NHU147" s="4"/>
      <c r="NHV147" s="4"/>
      <c r="NHW147" s="4"/>
      <c r="NHX147" s="4"/>
      <c r="NHY147" s="4"/>
      <c r="NHZ147" s="4"/>
      <c r="NIA147" s="4"/>
      <c r="NIB147" s="4"/>
      <c r="NIC147" s="4"/>
      <c r="NID147" s="4"/>
      <c r="NIE147" s="4"/>
      <c r="NIF147" s="4"/>
      <c r="NIG147" s="4"/>
      <c r="NIH147" s="4"/>
      <c r="NII147" s="4"/>
      <c r="NIJ147" s="4"/>
      <c r="NIK147" s="4"/>
      <c r="NIL147" s="4"/>
      <c r="NIM147" s="4"/>
      <c r="NIN147" s="4"/>
      <c r="NIO147" s="4"/>
      <c r="NIP147" s="4"/>
      <c r="NIQ147" s="4"/>
      <c r="NIR147" s="4"/>
      <c r="NIS147" s="4"/>
      <c r="NIT147" s="4"/>
      <c r="NIU147" s="4"/>
      <c r="NIV147" s="4"/>
      <c r="NIW147" s="4"/>
      <c r="NIX147" s="4"/>
      <c r="NIY147" s="4"/>
      <c r="NIZ147" s="4"/>
      <c r="NJA147" s="4"/>
      <c r="NJB147" s="4"/>
      <c r="NJC147" s="4"/>
      <c r="NJD147" s="4"/>
      <c r="NJE147" s="4"/>
      <c r="NJF147" s="4"/>
      <c r="NJG147" s="4"/>
      <c r="NJH147" s="4"/>
      <c r="NJI147" s="4"/>
      <c r="NJJ147" s="4"/>
      <c r="NJK147" s="4"/>
      <c r="NJL147" s="4"/>
      <c r="NJM147" s="4"/>
      <c r="NJN147" s="4"/>
      <c r="NJO147" s="4"/>
      <c r="NJP147" s="4"/>
      <c r="NJQ147" s="4"/>
      <c r="NJR147" s="4"/>
      <c r="NJS147" s="4"/>
      <c r="NJT147" s="4"/>
      <c r="NJU147" s="4"/>
      <c r="NJV147" s="4"/>
      <c r="NJW147" s="4"/>
      <c r="NJX147" s="4"/>
      <c r="NJY147" s="4"/>
      <c r="NJZ147" s="4"/>
      <c r="NKA147" s="4"/>
      <c r="NKB147" s="4"/>
      <c r="NKC147" s="4"/>
      <c r="NKD147" s="4"/>
      <c r="NKE147" s="4"/>
      <c r="NKF147" s="4"/>
      <c r="NKG147" s="4"/>
      <c r="NKH147" s="4"/>
      <c r="NKI147" s="4"/>
      <c r="NKJ147" s="4"/>
      <c r="NKK147" s="4"/>
      <c r="NKL147" s="4"/>
      <c r="NKM147" s="4"/>
      <c r="NKN147" s="4"/>
      <c r="NKO147" s="4"/>
      <c r="NKP147" s="4"/>
      <c r="NKQ147" s="4"/>
      <c r="NKR147" s="4"/>
      <c r="NKS147" s="4"/>
      <c r="NKT147" s="4"/>
      <c r="NKU147" s="4"/>
      <c r="NKV147" s="4"/>
      <c r="NKW147" s="4"/>
      <c r="NKX147" s="4"/>
      <c r="NKY147" s="4"/>
      <c r="NKZ147" s="4"/>
      <c r="NLA147" s="4"/>
      <c r="NLB147" s="4"/>
      <c r="NLC147" s="4"/>
      <c r="NLD147" s="4"/>
      <c r="NLE147" s="4"/>
      <c r="NLF147" s="4"/>
      <c r="NLG147" s="4"/>
      <c r="NLH147" s="4"/>
      <c r="NLI147" s="4"/>
      <c r="NLJ147" s="4"/>
      <c r="NLK147" s="4"/>
      <c r="NLL147" s="4"/>
      <c r="NLM147" s="4"/>
      <c r="NLN147" s="4"/>
      <c r="NLO147" s="4"/>
      <c r="NLP147" s="4"/>
      <c r="NLQ147" s="4"/>
      <c r="NLR147" s="4"/>
      <c r="NLS147" s="4"/>
      <c r="NLT147" s="4"/>
      <c r="NLU147" s="4"/>
      <c r="NLV147" s="4"/>
      <c r="NLW147" s="4"/>
      <c r="NLX147" s="4"/>
      <c r="NLY147" s="4"/>
      <c r="NLZ147" s="4"/>
      <c r="NMA147" s="4"/>
      <c r="NMB147" s="4"/>
      <c r="NMC147" s="4"/>
      <c r="NMD147" s="4"/>
      <c r="NME147" s="4"/>
      <c r="NMF147" s="4"/>
      <c r="NMG147" s="4"/>
      <c r="NMH147" s="4"/>
      <c r="NMI147" s="4"/>
      <c r="NMJ147" s="4"/>
      <c r="NMK147" s="4"/>
      <c r="NML147" s="4"/>
      <c r="NMM147" s="4"/>
      <c r="NMN147" s="4"/>
      <c r="NMO147" s="4"/>
      <c r="NMP147" s="4"/>
      <c r="NMQ147" s="4"/>
      <c r="NMR147" s="4"/>
      <c r="NMS147" s="4"/>
      <c r="NMT147" s="4"/>
      <c r="NMU147" s="4"/>
      <c r="NMV147" s="4"/>
      <c r="NMW147" s="4"/>
      <c r="NMX147" s="4"/>
      <c r="NMY147" s="4"/>
      <c r="NMZ147" s="4"/>
      <c r="NNA147" s="4"/>
      <c r="NNB147" s="4"/>
      <c r="NNC147" s="4"/>
      <c r="NND147" s="4"/>
      <c r="NNE147" s="4"/>
      <c r="NNF147" s="4"/>
      <c r="NNG147" s="4"/>
      <c r="NNH147" s="4"/>
      <c r="NNI147" s="4"/>
      <c r="NNJ147" s="4"/>
      <c r="NNK147" s="4"/>
      <c r="NNL147" s="4"/>
      <c r="NNM147" s="4"/>
      <c r="NNN147" s="4"/>
      <c r="NNO147" s="4"/>
      <c r="NNP147" s="4"/>
      <c r="NNQ147" s="4"/>
      <c r="NNR147" s="4"/>
      <c r="NNS147" s="4"/>
      <c r="NNT147" s="4"/>
      <c r="NNU147" s="4"/>
      <c r="NNV147" s="4"/>
      <c r="NNW147" s="4"/>
      <c r="NNX147" s="4"/>
      <c r="NNY147" s="4"/>
      <c r="NNZ147" s="4"/>
      <c r="NOA147" s="4"/>
      <c r="NOB147" s="4"/>
      <c r="NOC147" s="4"/>
      <c r="NOD147" s="4"/>
      <c r="NOE147" s="4"/>
      <c r="NOF147" s="4"/>
      <c r="NOG147" s="4"/>
      <c r="NOH147" s="4"/>
      <c r="NOI147" s="4"/>
      <c r="NOJ147" s="4"/>
      <c r="NOK147" s="4"/>
      <c r="NOL147" s="4"/>
      <c r="NOM147" s="4"/>
      <c r="NON147" s="4"/>
      <c r="NOO147" s="4"/>
      <c r="NOP147" s="4"/>
      <c r="NOQ147" s="4"/>
      <c r="NOR147" s="4"/>
      <c r="NOS147" s="4"/>
      <c r="NOT147" s="4"/>
      <c r="NOU147" s="4"/>
      <c r="NOV147" s="4"/>
      <c r="NOW147" s="4"/>
      <c r="NOX147" s="4"/>
      <c r="NOY147" s="4"/>
      <c r="NOZ147" s="4"/>
      <c r="NPA147" s="4"/>
      <c r="NPB147" s="4"/>
      <c r="NPC147" s="4"/>
      <c r="NPD147" s="4"/>
      <c r="NPE147" s="4"/>
      <c r="NPF147" s="4"/>
      <c r="NPG147" s="4"/>
      <c r="NPH147" s="4"/>
      <c r="NPI147" s="4"/>
      <c r="NPJ147" s="4"/>
      <c r="NPK147" s="4"/>
      <c r="NPL147" s="4"/>
      <c r="NPM147" s="4"/>
      <c r="NPN147" s="4"/>
      <c r="NPO147" s="4"/>
      <c r="NPP147" s="4"/>
      <c r="NPQ147" s="4"/>
      <c r="NPR147" s="4"/>
      <c r="NPS147" s="4"/>
      <c r="NPT147" s="4"/>
      <c r="NPU147" s="4"/>
      <c r="NPV147" s="4"/>
      <c r="NPW147" s="4"/>
      <c r="NPX147" s="4"/>
      <c r="NPY147" s="4"/>
      <c r="NPZ147" s="4"/>
      <c r="NQA147" s="4"/>
      <c r="NQB147" s="4"/>
      <c r="NQC147" s="4"/>
      <c r="NQD147" s="4"/>
      <c r="NQE147" s="4"/>
      <c r="NQF147" s="4"/>
      <c r="NQG147" s="4"/>
      <c r="NQH147" s="4"/>
      <c r="NQI147" s="4"/>
      <c r="NQJ147" s="4"/>
      <c r="NQK147" s="4"/>
      <c r="NQL147" s="4"/>
      <c r="NQM147" s="4"/>
      <c r="NQN147" s="4"/>
      <c r="NQO147" s="4"/>
      <c r="NQP147" s="4"/>
      <c r="NQQ147" s="4"/>
      <c r="NQR147" s="4"/>
      <c r="NQS147" s="4"/>
      <c r="NQT147" s="4"/>
      <c r="NQU147" s="4"/>
      <c r="NQV147" s="4"/>
      <c r="NQW147" s="4"/>
      <c r="NQX147" s="4"/>
      <c r="NQY147" s="4"/>
      <c r="NQZ147" s="4"/>
      <c r="NRA147" s="4"/>
      <c r="NRB147" s="4"/>
      <c r="NRC147" s="4"/>
      <c r="NRD147" s="4"/>
      <c r="NRE147" s="4"/>
      <c r="NRF147" s="4"/>
      <c r="NRG147" s="4"/>
      <c r="NRH147" s="4"/>
      <c r="NRI147" s="4"/>
      <c r="NRJ147" s="4"/>
      <c r="NRK147" s="4"/>
      <c r="NRL147" s="4"/>
      <c r="NRM147" s="4"/>
      <c r="NRN147" s="4"/>
      <c r="NRO147" s="4"/>
      <c r="NRP147" s="4"/>
      <c r="NRQ147" s="4"/>
      <c r="NRR147" s="4"/>
      <c r="NRS147" s="4"/>
      <c r="NRT147" s="4"/>
      <c r="NRU147" s="4"/>
      <c r="NRV147" s="4"/>
      <c r="NRW147" s="4"/>
      <c r="NRX147" s="4"/>
      <c r="NRY147" s="4"/>
      <c r="NRZ147" s="4"/>
      <c r="NSA147" s="4"/>
      <c r="NSB147" s="4"/>
      <c r="NSC147" s="4"/>
      <c r="NSD147" s="4"/>
      <c r="NSE147" s="4"/>
      <c r="NSF147" s="4"/>
      <c r="NSG147" s="4"/>
      <c r="NSH147" s="4"/>
      <c r="NSI147" s="4"/>
      <c r="NSJ147" s="4"/>
      <c r="NSK147" s="4"/>
      <c r="NSL147" s="4"/>
      <c r="NSM147" s="4"/>
      <c r="NSN147" s="4"/>
      <c r="NSO147" s="4"/>
      <c r="NSP147" s="4"/>
      <c r="NSQ147" s="4"/>
      <c r="NSR147" s="4"/>
      <c r="NSS147" s="4"/>
      <c r="NST147" s="4"/>
      <c r="NSU147" s="4"/>
      <c r="NSV147" s="4"/>
      <c r="NSW147" s="4"/>
      <c r="NSX147" s="4"/>
      <c r="NSY147" s="4"/>
      <c r="NSZ147" s="4"/>
      <c r="NTA147" s="4"/>
      <c r="NTB147" s="4"/>
      <c r="NTC147" s="4"/>
      <c r="NTD147" s="4"/>
      <c r="NTE147" s="4"/>
      <c r="NTF147" s="4"/>
      <c r="NTG147" s="4"/>
      <c r="NTH147" s="4"/>
      <c r="NTI147" s="4"/>
      <c r="NTJ147" s="4"/>
      <c r="NTK147" s="4"/>
      <c r="NTL147" s="4"/>
      <c r="NTM147" s="4"/>
      <c r="NTN147" s="4"/>
      <c r="NTO147" s="4"/>
      <c r="NTP147" s="4"/>
      <c r="NTQ147" s="4"/>
      <c r="NTR147" s="4"/>
      <c r="NTS147" s="4"/>
      <c r="NTT147" s="4"/>
      <c r="NTU147" s="4"/>
      <c r="NTV147" s="4"/>
      <c r="NTW147" s="4"/>
      <c r="NTX147" s="4"/>
      <c r="NTY147" s="4"/>
      <c r="NTZ147" s="4"/>
      <c r="NUA147" s="4"/>
      <c r="NUB147" s="4"/>
      <c r="NUC147" s="4"/>
      <c r="NUD147" s="4"/>
      <c r="NUE147" s="4"/>
      <c r="NUF147" s="4"/>
      <c r="NUG147" s="4"/>
      <c r="NUH147" s="4"/>
      <c r="NUI147" s="4"/>
      <c r="NUJ147" s="4"/>
      <c r="NUK147" s="4"/>
      <c r="NUL147" s="4"/>
      <c r="NUM147" s="4"/>
      <c r="NUN147" s="4"/>
      <c r="NUO147" s="4"/>
      <c r="NUP147" s="4"/>
      <c r="NUQ147" s="4"/>
      <c r="NUR147" s="4"/>
      <c r="NUS147" s="4"/>
      <c r="NUT147" s="4"/>
      <c r="NUU147" s="4"/>
      <c r="NUV147" s="4"/>
      <c r="NUW147" s="4"/>
      <c r="NUX147" s="4"/>
      <c r="NUY147" s="4"/>
      <c r="NUZ147" s="4"/>
      <c r="NVA147" s="4"/>
      <c r="NVB147" s="4"/>
      <c r="NVC147" s="4"/>
      <c r="NVD147" s="4"/>
      <c r="NVE147" s="4"/>
      <c r="NVF147" s="4"/>
      <c r="NVG147" s="4"/>
      <c r="NVH147" s="4"/>
      <c r="NVI147" s="4"/>
      <c r="NVJ147" s="4"/>
      <c r="NVK147" s="4"/>
      <c r="NVL147" s="4"/>
      <c r="NVM147" s="4"/>
      <c r="NVN147" s="4"/>
      <c r="NVO147" s="4"/>
      <c r="NVP147" s="4"/>
      <c r="NVQ147" s="4"/>
      <c r="NVR147" s="4"/>
      <c r="NVS147" s="4"/>
      <c r="NVT147" s="4"/>
      <c r="NVU147" s="4"/>
      <c r="NVV147" s="4"/>
      <c r="NVW147" s="4"/>
      <c r="NVX147" s="4"/>
      <c r="NVY147" s="4"/>
      <c r="NVZ147" s="4"/>
      <c r="NWA147" s="4"/>
      <c r="NWB147" s="4"/>
      <c r="NWC147" s="4"/>
      <c r="NWD147" s="4"/>
      <c r="NWE147" s="4"/>
      <c r="NWF147" s="4"/>
      <c r="NWG147" s="4"/>
      <c r="NWH147" s="4"/>
      <c r="NWI147" s="4"/>
      <c r="NWJ147" s="4"/>
      <c r="NWK147" s="4"/>
      <c r="NWL147" s="4"/>
      <c r="NWM147" s="4"/>
      <c r="NWN147" s="4"/>
      <c r="NWO147" s="4"/>
      <c r="NWP147" s="4"/>
      <c r="NWQ147" s="4"/>
      <c r="NWR147" s="4"/>
      <c r="NWS147" s="4"/>
      <c r="NWT147" s="4"/>
      <c r="NWU147" s="4"/>
      <c r="NWV147" s="4"/>
      <c r="NWW147" s="4"/>
      <c r="NWX147" s="4"/>
      <c r="NWY147" s="4"/>
      <c r="NWZ147" s="4"/>
      <c r="NXA147" s="4"/>
      <c r="NXB147" s="4"/>
      <c r="NXC147" s="4"/>
      <c r="NXD147" s="4"/>
      <c r="NXE147" s="4"/>
      <c r="NXF147" s="4"/>
      <c r="NXG147" s="4"/>
      <c r="NXH147" s="4"/>
      <c r="NXI147" s="4"/>
      <c r="NXJ147" s="4"/>
      <c r="NXK147" s="4"/>
      <c r="NXL147" s="4"/>
      <c r="NXM147" s="4"/>
      <c r="NXN147" s="4"/>
      <c r="NXO147" s="4"/>
      <c r="NXP147" s="4"/>
      <c r="NXQ147" s="4"/>
      <c r="NXR147" s="4"/>
      <c r="NXS147" s="4"/>
      <c r="NXT147" s="4"/>
      <c r="NXU147" s="4"/>
      <c r="NXV147" s="4"/>
      <c r="NXW147" s="4"/>
      <c r="NXX147" s="4"/>
      <c r="NXY147" s="4"/>
      <c r="NXZ147" s="4"/>
      <c r="NYA147" s="4"/>
      <c r="NYB147" s="4"/>
      <c r="NYC147" s="4"/>
      <c r="NYD147" s="4"/>
      <c r="NYE147" s="4"/>
      <c r="NYF147" s="4"/>
      <c r="NYG147" s="4"/>
      <c r="NYH147" s="4"/>
      <c r="NYI147" s="4"/>
      <c r="NYJ147" s="4"/>
      <c r="NYK147" s="4"/>
      <c r="NYL147" s="4"/>
      <c r="NYM147" s="4"/>
      <c r="NYN147" s="4"/>
      <c r="NYO147" s="4"/>
      <c r="NYP147" s="4"/>
      <c r="NYQ147" s="4"/>
      <c r="NYR147" s="4"/>
      <c r="NYS147" s="4"/>
      <c r="NYT147" s="4"/>
      <c r="NYU147" s="4"/>
      <c r="NYV147" s="4"/>
      <c r="NYW147" s="4"/>
      <c r="NYX147" s="4"/>
      <c r="NYY147" s="4"/>
      <c r="NYZ147" s="4"/>
      <c r="NZA147" s="4"/>
      <c r="NZB147" s="4"/>
      <c r="NZC147" s="4"/>
      <c r="NZD147" s="4"/>
      <c r="NZE147" s="4"/>
      <c r="NZF147" s="4"/>
      <c r="NZG147" s="4"/>
      <c r="NZH147" s="4"/>
      <c r="NZI147" s="4"/>
      <c r="NZJ147" s="4"/>
      <c r="NZK147" s="4"/>
      <c r="NZL147" s="4"/>
      <c r="NZM147" s="4"/>
      <c r="NZN147" s="4"/>
      <c r="NZO147" s="4"/>
      <c r="NZP147" s="4"/>
      <c r="NZQ147" s="4"/>
      <c r="NZR147" s="4"/>
      <c r="NZS147" s="4"/>
      <c r="NZT147" s="4"/>
      <c r="NZU147" s="4"/>
      <c r="NZV147" s="4"/>
      <c r="NZW147" s="4"/>
      <c r="NZX147" s="4"/>
      <c r="NZY147" s="4"/>
      <c r="NZZ147" s="4"/>
      <c r="OAA147" s="4"/>
      <c r="OAB147" s="4"/>
      <c r="OAC147" s="4"/>
      <c r="OAD147" s="4"/>
      <c r="OAE147" s="4"/>
      <c r="OAF147" s="4"/>
      <c r="OAG147" s="4"/>
      <c r="OAH147" s="4"/>
      <c r="OAI147" s="4"/>
      <c r="OAJ147" s="4"/>
      <c r="OAK147" s="4"/>
      <c r="OAL147" s="4"/>
      <c r="OAM147" s="4"/>
      <c r="OAN147" s="4"/>
      <c r="OAO147" s="4"/>
      <c r="OAP147" s="4"/>
      <c r="OAQ147" s="4"/>
      <c r="OAR147" s="4"/>
      <c r="OAS147" s="4"/>
      <c r="OAT147" s="4"/>
      <c r="OAU147" s="4"/>
      <c r="OAV147" s="4"/>
      <c r="OAW147" s="4"/>
      <c r="OAX147" s="4"/>
      <c r="OAY147" s="4"/>
      <c r="OAZ147" s="4"/>
      <c r="OBA147" s="4"/>
      <c r="OBB147" s="4"/>
      <c r="OBC147" s="4"/>
      <c r="OBD147" s="4"/>
      <c r="OBE147" s="4"/>
      <c r="OBF147" s="4"/>
      <c r="OBG147" s="4"/>
      <c r="OBH147" s="4"/>
      <c r="OBI147" s="4"/>
      <c r="OBJ147" s="4"/>
      <c r="OBK147" s="4"/>
      <c r="OBL147" s="4"/>
      <c r="OBM147" s="4"/>
      <c r="OBN147" s="4"/>
      <c r="OBO147" s="4"/>
      <c r="OBP147" s="4"/>
      <c r="OBQ147" s="4"/>
      <c r="OBR147" s="4"/>
      <c r="OBS147" s="4"/>
      <c r="OBT147" s="4"/>
      <c r="OBU147" s="4"/>
      <c r="OBV147" s="4"/>
      <c r="OBW147" s="4"/>
      <c r="OBX147" s="4"/>
      <c r="OBY147" s="4"/>
      <c r="OBZ147" s="4"/>
      <c r="OCA147" s="4"/>
      <c r="OCB147" s="4"/>
      <c r="OCC147" s="4"/>
      <c r="OCD147" s="4"/>
      <c r="OCE147" s="4"/>
      <c r="OCF147" s="4"/>
      <c r="OCG147" s="4"/>
      <c r="OCH147" s="4"/>
      <c r="OCI147" s="4"/>
      <c r="OCJ147" s="4"/>
      <c r="OCK147" s="4"/>
      <c r="OCL147" s="4"/>
      <c r="OCM147" s="4"/>
      <c r="OCN147" s="4"/>
      <c r="OCO147" s="4"/>
      <c r="OCP147" s="4"/>
      <c r="OCQ147" s="4"/>
      <c r="OCR147" s="4"/>
      <c r="OCS147" s="4"/>
      <c r="OCT147" s="4"/>
      <c r="OCU147" s="4"/>
      <c r="OCV147" s="4"/>
      <c r="OCW147" s="4"/>
      <c r="OCX147" s="4"/>
      <c r="OCY147" s="4"/>
      <c r="OCZ147" s="4"/>
      <c r="ODA147" s="4"/>
      <c r="ODB147" s="4"/>
      <c r="ODC147" s="4"/>
      <c r="ODD147" s="4"/>
      <c r="ODE147" s="4"/>
      <c r="ODF147" s="4"/>
      <c r="ODG147" s="4"/>
      <c r="ODH147" s="4"/>
      <c r="ODI147" s="4"/>
      <c r="ODJ147" s="4"/>
      <c r="ODK147" s="4"/>
      <c r="ODL147" s="4"/>
      <c r="ODM147" s="4"/>
      <c r="ODN147" s="4"/>
      <c r="ODO147" s="4"/>
      <c r="ODP147" s="4"/>
      <c r="ODQ147" s="4"/>
      <c r="ODR147" s="4"/>
      <c r="ODS147" s="4"/>
      <c r="ODT147" s="4"/>
      <c r="ODU147" s="4"/>
      <c r="ODV147" s="4"/>
      <c r="ODW147" s="4"/>
      <c r="ODX147" s="4"/>
      <c r="ODY147" s="4"/>
      <c r="ODZ147" s="4"/>
      <c r="OEA147" s="4"/>
      <c r="OEB147" s="4"/>
      <c r="OEC147" s="4"/>
      <c r="OED147" s="4"/>
      <c r="OEE147" s="4"/>
      <c r="OEF147" s="4"/>
      <c r="OEG147" s="4"/>
      <c r="OEH147" s="4"/>
      <c r="OEI147" s="4"/>
      <c r="OEJ147" s="4"/>
      <c r="OEK147" s="4"/>
      <c r="OEL147" s="4"/>
      <c r="OEM147" s="4"/>
      <c r="OEN147" s="4"/>
      <c r="OEO147" s="4"/>
      <c r="OEP147" s="4"/>
      <c r="OEQ147" s="4"/>
      <c r="OER147" s="4"/>
      <c r="OES147" s="4"/>
      <c r="OET147" s="4"/>
      <c r="OEU147" s="4"/>
      <c r="OEV147" s="4"/>
      <c r="OEW147" s="4"/>
      <c r="OEX147" s="4"/>
      <c r="OEY147" s="4"/>
      <c r="OEZ147" s="4"/>
      <c r="OFA147" s="4"/>
      <c r="OFB147" s="4"/>
      <c r="OFC147" s="4"/>
      <c r="OFD147" s="4"/>
      <c r="OFE147" s="4"/>
      <c r="OFF147" s="4"/>
      <c r="OFG147" s="4"/>
      <c r="OFH147" s="4"/>
      <c r="OFI147" s="4"/>
      <c r="OFJ147" s="4"/>
      <c r="OFK147" s="4"/>
      <c r="OFL147" s="4"/>
      <c r="OFM147" s="4"/>
      <c r="OFN147" s="4"/>
      <c r="OFO147" s="4"/>
      <c r="OFP147" s="4"/>
      <c r="OFQ147" s="4"/>
      <c r="OFR147" s="4"/>
      <c r="OFS147" s="4"/>
      <c r="OFT147" s="4"/>
      <c r="OFU147" s="4"/>
      <c r="OFV147" s="4"/>
      <c r="OFW147" s="4"/>
      <c r="OFX147" s="4"/>
      <c r="OFY147" s="4"/>
      <c r="OFZ147" s="4"/>
      <c r="OGA147" s="4"/>
      <c r="OGB147" s="4"/>
      <c r="OGC147" s="4"/>
      <c r="OGD147" s="4"/>
      <c r="OGE147" s="4"/>
      <c r="OGF147" s="4"/>
      <c r="OGG147" s="4"/>
      <c r="OGH147" s="4"/>
      <c r="OGI147" s="4"/>
      <c r="OGJ147" s="4"/>
      <c r="OGK147" s="4"/>
      <c r="OGL147" s="4"/>
      <c r="OGM147" s="4"/>
      <c r="OGN147" s="4"/>
      <c r="OGO147" s="4"/>
      <c r="OGP147" s="4"/>
      <c r="OGQ147" s="4"/>
      <c r="OGR147" s="4"/>
      <c r="OGS147" s="4"/>
      <c r="OGT147" s="4"/>
      <c r="OGU147" s="4"/>
      <c r="OGV147" s="4"/>
      <c r="OGW147" s="4"/>
      <c r="OGX147" s="4"/>
      <c r="OGY147" s="4"/>
      <c r="OGZ147" s="4"/>
      <c r="OHA147" s="4"/>
      <c r="OHB147" s="4"/>
      <c r="OHC147" s="4"/>
      <c r="OHD147" s="4"/>
      <c r="OHE147" s="4"/>
      <c r="OHF147" s="4"/>
      <c r="OHG147" s="4"/>
      <c r="OHH147" s="4"/>
      <c r="OHI147" s="4"/>
      <c r="OHJ147" s="4"/>
      <c r="OHK147" s="4"/>
      <c r="OHL147" s="4"/>
      <c r="OHM147" s="4"/>
      <c r="OHN147" s="4"/>
      <c r="OHO147" s="4"/>
      <c r="OHP147" s="4"/>
      <c r="OHQ147" s="4"/>
      <c r="OHR147" s="4"/>
      <c r="OHS147" s="4"/>
      <c r="OHT147" s="4"/>
      <c r="OHU147" s="4"/>
      <c r="OHV147" s="4"/>
      <c r="OHW147" s="4"/>
      <c r="OHX147" s="4"/>
      <c r="OHY147" s="4"/>
      <c r="OHZ147" s="4"/>
      <c r="OIA147" s="4"/>
      <c r="OIB147" s="4"/>
      <c r="OIC147" s="4"/>
      <c r="OID147" s="4"/>
      <c r="OIE147" s="4"/>
      <c r="OIF147" s="4"/>
      <c r="OIG147" s="4"/>
      <c r="OIH147" s="4"/>
      <c r="OII147" s="4"/>
      <c r="OIJ147" s="4"/>
      <c r="OIK147" s="4"/>
      <c r="OIL147" s="4"/>
      <c r="OIM147" s="4"/>
      <c r="OIN147" s="4"/>
      <c r="OIO147" s="4"/>
      <c r="OIP147" s="4"/>
      <c r="OIQ147" s="4"/>
      <c r="OIR147" s="4"/>
      <c r="OIS147" s="4"/>
      <c r="OIT147" s="4"/>
      <c r="OIU147" s="4"/>
      <c r="OIV147" s="4"/>
      <c r="OIW147" s="4"/>
      <c r="OIX147" s="4"/>
      <c r="OIY147" s="4"/>
      <c r="OIZ147" s="4"/>
      <c r="OJA147" s="4"/>
      <c r="OJB147" s="4"/>
      <c r="OJC147" s="4"/>
      <c r="OJD147" s="4"/>
      <c r="OJE147" s="4"/>
      <c r="OJF147" s="4"/>
      <c r="OJG147" s="4"/>
      <c r="OJH147" s="4"/>
      <c r="OJI147" s="4"/>
      <c r="OJJ147" s="4"/>
      <c r="OJK147" s="4"/>
      <c r="OJL147" s="4"/>
      <c r="OJM147" s="4"/>
      <c r="OJN147" s="4"/>
      <c r="OJO147" s="4"/>
      <c r="OJP147" s="4"/>
      <c r="OJQ147" s="4"/>
      <c r="OJR147" s="4"/>
      <c r="OJS147" s="4"/>
      <c r="OJT147" s="4"/>
      <c r="OJU147" s="4"/>
      <c r="OJV147" s="4"/>
      <c r="OJW147" s="4"/>
      <c r="OJX147" s="4"/>
      <c r="OJY147" s="4"/>
      <c r="OJZ147" s="4"/>
      <c r="OKA147" s="4"/>
      <c r="OKB147" s="4"/>
      <c r="OKC147" s="4"/>
      <c r="OKD147" s="4"/>
      <c r="OKE147" s="4"/>
      <c r="OKF147" s="4"/>
      <c r="OKG147" s="4"/>
      <c r="OKH147" s="4"/>
      <c r="OKI147" s="4"/>
      <c r="OKJ147" s="4"/>
      <c r="OKK147" s="4"/>
      <c r="OKL147" s="4"/>
      <c r="OKM147" s="4"/>
      <c r="OKN147" s="4"/>
      <c r="OKO147" s="4"/>
      <c r="OKP147" s="4"/>
      <c r="OKQ147" s="4"/>
      <c r="OKR147" s="4"/>
      <c r="OKS147" s="4"/>
      <c r="OKT147" s="4"/>
      <c r="OKU147" s="4"/>
      <c r="OKV147" s="4"/>
      <c r="OKW147" s="4"/>
      <c r="OKX147" s="4"/>
      <c r="OKY147" s="4"/>
      <c r="OKZ147" s="4"/>
      <c r="OLA147" s="4"/>
      <c r="OLB147" s="4"/>
      <c r="OLC147" s="4"/>
      <c r="OLD147" s="4"/>
      <c r="OLE147" s="4"/>
      <c r="OLF147" s="4"/>
      <c r="OLG147" s="4"/>
      <c r="OLH147" s="4"/>
      <c r="OLI147" s="4"/>
      <c r="OLJ147" s="4"/>
      <c r="OLK147" s="4"/>
      <c r="OLL147" s="4"/>
      <c r="OLM147" s="4"/>
      <c r="OLN147" s="4"/>
      <c r="OLO147" s="4"/>
      <c r="OLP147" s="4"/>
      <c r="OLQ147" s="4"/>
      <c r="OLR147" s="4"/>
      <c r="OLS147" s="4"/>
      <c r="OLT147" s="4"/>
      <c r="OLU147" s="4"/>
      <c r="OLV147" s="4"/>
      <c r="OLW147" s="4"/>
      <c r="OLX147" s="4"/>
      <c r="OLY147" s="4"/>
      <c r="OLZ147" s="4"/>
      <c r="OMA147" s="4"/>
      <c r="OMB147" s="4"/>
      <c r="OMC147" s="4"/>
      <c r="OMD147" s="4"/>
      <c r="OME147" s="4"/>
      <c r="OMF147" s="4"/>
      <c r="OMG147" s="4"/>
      <c r="OMH147" s="4"/>
      <c r="OMI147" s="4"/>
      <c r="OMJ147" s="4"/>
      <c r="OMK147" s="4"/>
      <c r="OML147" s="4"/>
      <c r="OMM147" s="4"/>
      <c r="OMN147" s="4"/>
      <c r="OMO147" s="4"/>
      <c r="OMP147" s="4"/>
      <c r="OMQ147" s="4"/>
      <c r="OMR147" s="4"/>
      <c r="OMS147" s="4"/>
      <c r="OMT147" s="4"/>
      <c r="OMU147" s="4"/>
      <c r="OMV147" s="4"/>
      <c r="OMW147" s="4"/>
      <c r="OMX147" s="4"/>
      <c r="OMY147" s="4"/>
      <c r="OMZ147" s="4"/>
      <c r="ONA147" s="4"/>
      <c r="ONB147" s="4"/>
      <c r="ONC147" s="4"/>
      <c r="OND147" s="4"/>
      <c r="ONE147" s="4"/>
      <c r="ONF147" s="4"/>
      <c r="ONG147" s="4"/>
      <c r="ONH147" s="4"/>
      <c r="ONI147" s="4"/>
      <c r="ONJ147" s="4"/>
      <c r="ONK147" s="4"/>
      <c r="ONL147" s="4"/>
      <c r="ONM147" s="4"/>
      <c r="ONN147" s="4"/>
      <c r="ONO147" s="4"/>
      <c r="ONP147" s="4"/>
      <c r="ONQ147" s="4"/>
      <c r="ONR147" s="4"/>
      <c r="ONS147" s="4"/>
      <c r="ONT147" s="4"/>
      <c r="ONU147" s="4"/>
      <c r="ONV147" s="4"/>
      <c r="ONW147" s="4"/>
      <c r="ONX147" s="4"/>
      <c r="ONY147" s="4"/>
      <c r="ONZ147" s="4"/>
      <c r="OOA147" s="4"/>
      <c r="OOB147" s="4"/>
      <c r="OOC147" s="4"/>
      <c r="OOD147" s="4"/>
      <c r="OOE147" s="4"/>
      <c r="OOF147" s="4"/>
      <c r="OOG147" s="4"/>
      <c r="OOH147" s="4"/>
      <c r="OOI147" s="4"/>
      <c r="OOJ147" s="4"/>
      <c r="OOK147" s="4"/>
      <c r="OOL147" s="4"/>
      <c r="OOM147" s="4"/>
      <c r="OON147" s="4"/>
      <c r="OOO147" s="4"/>
      <c r="OOP147" s="4"/>
      <c r="OOQ147" s="4"/>
      <c r="OOR147" s="4"/>
      <c r="OOS147" s="4"/>
      <c r="OOT147" s="4"/>
      <c r="OOU147" s="4"/>
      <c r="OOV147" s="4"/>
      <c r="OOW147" s="4"/>
      <c r="OOX147" s="4"/>
      <c r="OOY147" s="4"/>
      <c r="OOZ147" s="4"/>
      <c r="OPA147" s="4"/>
      <c r="OPB147" s="4"/>
      <c r="OPC147" s="4"/>
      <c r="OPD147" s="4"/>
      <c r="OPE147" s="4"/>
      <c r="OPF147" s="4"/>
      <c r="OPG147" s="4"/>
      <c r="OPH147" s="4"/>
      <c r="OPI147" s="4"/>
      <c r="OPJ147" s="4"/>
      <c r="OPK147" s="4"/>
      <c r="OPL147" s="4"/>
      <c r="OPM147" s="4"/>
      <c r="OPN147" s="4"/>
      <c r="OPO147" s="4"/>
      <c r="OPP147" s="4"/>
      <c r="OPQ147" s="4"/>
      <c r="OPR147" s="4"/>
      <c r="OPS147" s="4"/>
      <c r="OPT147" s="4"/>
      <c r="OPU147" s="4"/>
      <c r="OPV147" s="4"/>
      <c r="OPW147" s="4"/>
      <c r="OPX147" s="4"/>
      <c r="OPY147" s="4"/>
      <c r="OPZ147" s="4"/>
      <c r="OQA147" s="4"/>
      <c r="OQB147" s="4"/>
      <c r="OQC147" s="4"/>
      <c r="OQD147" s="4"/>
      <c r="OQE147" s="4"/>
      <c r="OQF147" s="4"/>
      <c r="OQG147" s="4"/>
      <c r="OQH147" s="4"/>
      <c r="OQI147" s="4"/>
      <c r="OQJ147" s="4"/>
      <c r="OQK147" s="4"/>
      <c r="OQL147" s="4"/>
      <c r="OQM147" s="4"/>
      <c r="OQN147" s="4"/>
      <c r="OQO147" s="4"/>
      <c r="OQP147" s="4"/>
      <c r="OQQ147" s="4"/>
      <c r="OQR147" s="4"/>
      <c r="OQS147" s="4"/>
      <c r="OQT147" s="4"/>
      <c r="OQU147" s="4"/>
      <c r="OQV147" s="4"/>
      <c r="OQW147" s="4"/>
      <c r="OQX147" s="4"/>
      <c r="OQY147" s="4"/>
      <c r="OQZ147" s="4"/>
      <c r="ORA147" s="4"/>
      <c r="ORB147" s="4"/>
      <c r="ORC147" s="4"/>
      <c r="ORD147" s="4"/>
      <c r="ORE147" s="4"/>
      <c r="ORF147" s="4"/>
      <c r="ORG147" s="4"/>
      <c r="ORH147" s="4"/>
      <c r="ORI147" s="4"/>
      <c r="ORJ147" s="4"/>
      <c r="ORK147" s="4"/>
      <c r="ORL147" s="4"/>
      <c r="ORM147" s="4"/>
      <c r="ORN147" s="4"/>
      <c r="ORO147" s="4"/>
      <c r="ORP147" s="4"/>
      <c r="ORQ147" s="4"/>
      <c r="ORR147" s="4"/>
      <c r="ORS147" s="4"/>
      <c r="ORT147" s="4"/>
      <c r="ORU147" s="4"/>
      <c r="ORV147" s="4"/>
      <c r="ORW147" s="4"/>
      <c r="ORX147" s="4"/>
      <c r="ORY147" s="4"/>
      <c r="ORZ147" s="4"/>
      <c r="OSA147" s="4"/>
      <c r="OSB147" s="4"/>
      <c r="OSC147" s="4"/>
      <c r="OSD147" s="4"/>
      <c r="OSE147" s="4"/>
      <c r="OSF147" s="4"/>
      <c r="OSG147" s="4"/>
      <c r="OSH147" s="4"/>
      <c r="OSI147" s="4"/>
      <c r="OSJ147" s="4"/>
      <c r="OSK147" s="4"/>
      <c r="OSL147" s="4"/>
      <c r="OSM147" s="4"/>
      <c r="OSN147" s="4"/>
      <c r="OSO147" s="4"/>
      <c r="OSP147" s="4"/>
      <c r="OSQ147" s="4"/>
      <c r="OSR147" s="4"/>
      <c r="OSS147" s="4"/>
      <c r="OST147" s="4"/>
      <c r="OSU147" s="4"/>
      <c r="OSV147" s="4"/>
      <c r="OSW147" s="4"/>
      <c r="OSX147" s="4"/>
      <c r="OSY147" s="4"/>
      <c r="OSZ147" s="4"/>
      <c r="OTA147" s="4"/>
      <c r="OTB147" s="4"/>
      <c r="OTC147" s="4"/>
      <c r="OTD147" s="4"/>
      <c r="OTE147" s="4"/>
      <c r="OTF147" s="4"/>
      <c r="OTG147" s="4"/>
      <c r="OTH147" s="4"/>
      <c r="OTI147" s="4"/>
      <c r="OTJ147" s="4"/>
      <c r="OTK147" s="4"/>
      <c r="OTL147" s="4"/>
      <c r="OTM147" s="4"/>
      <c r="OTN147" s="4"/>
      <c r="OTO147" s="4"/>
      <c r="OTP147" s="4"/>
      <c r="OTQ147" s="4"/>
      <c r="OTR147" s="4"/>
      <c r="OTS147" s="4"/>
      <c r="OTT147" s="4"/>
      <c r="OTU147" s="4"/>
      <c r="OTV147" s="4"/>
      <c r="OTW147" s="4"/>
      <c r="OTX147" s="4"/>
      <c r="OTY147" s="4"/>
      <c r="OTZ147" s="4"/>
      <c r="OUA147" s="4"/>
      <c r="OUB147" s="4"/>
      <c r="OUC147" s="4"/>
      <c r="OUD147" s="4"/>
      <c r="OUE147" s="4"/>
      <c r="OUF147" s="4"/>
      <c r="OUG147" s="4"/>
      <c r="OUH147" s="4"/>
      <c r="OUI147" s="4"/>
      <c r="OUJ147" s="4"/>
      <c r="OUK147" s="4"/>
      <c r="OUL147" s="4"/>
      <c r="OUM147" s="4"/>
      <c r="OUN147" s="4"/>
      <c r="OUO147" s="4"/>
      <c r="OUP147" s="4"/>
      <c r="OUQ147" s="4"/>
      <c r="OUR147" s="4"/>
      <c r="OUS147" s="4"/>
      <c r="OUT147" s="4"/>
      <c r="OUU147" s="4"/>
      <c r="OUV147" s="4"/>
      <c r="OUW147" s="4"/>
      <c r="OUX147" s="4"/>
      <c r="OUY147" s="4"/>
      <c r="OUZ147" s="4"/>
      <c r="OVA147" s="4"/>
      <c r="OVB147" s="4"/>
      <c r="OVC147" s="4"/>
      <c r="OVD147" s="4"/>
      <c r="OVE147" s="4"/>
      <c r="OVF147" s="4"/>
      <c r="OVG147" s="4"/>
      <c r="OVH147" s="4"/>
      <c r="OVI147" s="4"/>
      <c r="OVJ147" s="4"/>
      <c r="OVK147" s="4"/>
      <c r="OVL147" s="4"/>
      <c r="OVM147" s="4"/>
      <c r="OVN147" s="4"/>
      <c r="OVO147" s="4"/>
      <c r="OVP147" s="4"/>
      <c r="OVQ147" s="4"/>
      <c r="OVR147" s="4"/>
      <c r="OVS147" s="4"/>
      <c r="OVT147" s="4"/>
      <c r="OVU147" s="4"/>
      <c r="OVV147" s="4"/>
      <c r="OVW147" s="4"/>
      <c r="OVX147" s="4"/>
      <c r="OVY147" s="4"/>
      <c r="OVZ147" s="4"/>
      <c r="OWA147" s="4"/>
      <c r="OWB147" s="4"/>
      <c r="OWC147" s="4"/>
      <c r="OWD147" s="4"/>
      <c r="OWE147" s="4"/>
      <c r="OWF147" s="4"/>
      <c r="OWG147" s="4"/>
      <c r="OWH147" s="4"/>
      <c r="OWI147" s="4"/>
      <c r="OWJ147" s="4"/>
      <c r="OWK147" s="4"/>
      <c r="OWL147" s="4"/>
      <c r="OWM147" s="4"/>
      <c r="OWN147" s="4"/>
      <c r="OWO147" s="4"/>
      <c r="OWP147" s="4"/>
      <c r="OWQ147" s="4"/>
      <c r="OWR147" s="4"/>
      <c r="OWS147" s="4"/>
      <c r="OWT147" s="4"/>
      <c r="OWU147" s="4"/>
      <c r="OWV147" s="4"/>
      <c r="OWW147" s="4"/>
      <c r="OWX147" s="4"/>
      <c r="OWY147" s="4"/>
      <c r="OWZ147" s="4"/>
      <c r="OXA147" s="4"/>
      <c r="OXB147" s="4"/>
      <c r="OXC147" s="4"/>
      <c r="OXD147" s="4"/>
      <c r="OXE147" s="4"/>
      <c r="OXF147" s="4"/>
      <c r="OXG147" s="4"/>
      <c r="OXH147" s="4"/>
      <c r="OXI147" s="4"/>
      <c r="OXJ147" s="4"/>
      <c r="OXK147" s="4"/>
      <c r="OXL147" s="4"/>
      <c r="OXM147" s="4"/>
      <c r="OXN147" s="4"/>
      <c r="OXO147" s="4"/>
      <c r="OXP147" s="4"/>
      <c r="OXQ147" s="4"/>
      <c r="OXR147" s="4"/>
      <c r="OXS147" s="4"/>
      <c r="OXT147" s="4"/>
      <c r="OXU147" s="4"/>
      <c r="OXV147" s="4"/>
      <c r="OXW147" s="4"/>
      <c r="OXX147" s="4"/>
      <c r="OXY147" s="4"/>
      <c r="OXZ147" s="4"/>
      <c r="OYA147" s="4"/>
      <c r="OYB147" s="4"/>
      <c r="OYC147" s="4"/>
      <c r="OYD147" s="4"/>
      <c r="OYE147" s="4"/>
      <c r="OYF147" s="4"/>
      <c r="OYG147" s="4"/>
      <c r="OYH147" s="4"/>
      <c r="OYI147" s="4"/>
      <c r="OYJ147" s="4"/>
      <c r="OYK147" s="4"/>
      <c r="OYL147" s="4"/>
      <c r="OYM147" s="4"/>
      <c r="OYN147" s="4"/>
      <c r="OYO147" s="4"/>
      <c r="OYP147" s="4"/>
      <c r="OYQ147" s="4"/>
      <c r="OYR147" s="4"/>
      <c r="OYS147" s="4"/>
      <c r="OYT147" s="4"/>
      <c r="OYU147" s="4"/>
      <c r="OYV147" s="4"/>
      <c r="OYW147" s="4"/>
      <c r="OYX147" s="4"/>
      <c r="OYY147" s="4"/>
      <c r="OYZ147" s="4"/>
      <c r="OZA147" s="4"/>
      <c r="OZB147" s="4"/>
      <c r="OZC147" s="4"/>
      <c r="OZD147" s="4"/>
      <c r="OZE147" s="4"/>
      <c r="OZF147" s="4"/>
      <c r="OZG147" s="4"/>
      <c r="OZH147" s="4"/>
      <c r="OZI147" s="4"/>
      <c r="OZJ147" s="4"/>
      <c r="OZK147" s="4"/>
      <c r="OZL147" s="4"/>
      <c r="OZM147" s="4"/>
      <c r="OZN147" s="4"/>
      <c r="OZO147" s="4"/>
      <c r="OZP147" s="4"/>
      <c r="OZQ147" s="4"/>
      <c r="OZR147" s="4"/>
      <c r="OZS147" s="4"/>
      <c r="OZT147" s="4"/>
      <c r="OZU147" s="4"/>
      <c r="OZV147" s="4"/>
      <c r="OZW147" s="4"/>
      <c r="OZX147" s="4"/>
      <c r="OZY147" s="4"/>
      <c r="OZZ147" s="4"/>
      <c r="PAA147" s="4"/>
      <c r="PAB147" s="4"/>
      <c r="PAC147" s="4"/>
      <c r="PAD147" s="4"/>
      <c r="PAE147" s="4"/>
      <c r="PAF147" s="4"/>
      <c r="PAG147" s="4"/>
      <c r="PAH147" s="4"/>
      <c r="PAI147" s="4"/>
      <c r="PAJ147" s="4"/>
      <c r="PAK147" s="4"/>
      <c r="PAL147" s="4"/>
      <c r="PAM147" s="4"/>
      <c r="PAN147" s="4"/>
      <c r="PAO147" s="4"/>
      <c r="PAP147" s="4"/>
      <c r="PAQ147" s="4"/>
      <c r="PAR147" s="4"/>
      <c r="PAS147" s="4"/>
      <c r="PAT147" s="4"/>
      <c r="PAU147" s="4"/>
      <c r="PAV147" s="4"/>
      <c r="PAW147" s="4"/>
      <c r="PAX147" s="4"/>
      <c r="PAY147" s="4"/>
      <c r="PAZ147" s="4"/>
      <c r="PBA147" s="4"/>
      <c r="PBB147" s="4"/>
      <c r="PBC147" s="4"/>
      <c r="PBD147" s="4"/>
      <c r="PBE147" s="4"/>
      <c r="PBF147" s="4"/>
      <c r="PBG147" s="4"/>
      <c r="PBH147" s="4"/>
      <c r="PBI147" s="4"/>
      <c r="PBJ147" s="4"/>
      <c r="PBK147" s="4"/>
      <c r="PBL147" s="4"/>
      <c r="PBM147" s="4"/>
      <c r="PBN147" s="4"/>
      <c r="PBO147" s="4"/>
      <c r="PBP147" s="4"/>
      <c r="PBQ147" s="4"/>
      <c r="PBR147" s="4"/>
      <c r="PBS147" s="4"/>
      <c r="PBT147" s="4"/>
      <c r="PBU147" s="4"/>
      <c r="PBV147" s="4"/>
      <c r="PBW147" s="4"/>
      <c r="PBX147" s="4"/>
      <c r="PBY147" s="4"/>
      <c r="PBZ147" s="4"/>
      <c r="PCA147" s="4"/>
      <c r="PCB147" s="4"/>
      <c r="PCC147" s="4"/>
      <c r="PCD147" s="4"/>
      <c r="PCE147" s="4"/>
      <c r="PCF147" s="4"/>
      <c r="PCG147" s="4"/>
      <c r="PCH147" s="4"/>
      <c r="PCI147" s="4"/>
      <c r="PCJ147" s="4"/>
      <c r="PCK147" s="4"/>
      <c r="PCL147" s="4"/>
      <c r="PCM147" s="4"/>
      <c r="PCN147" s="4"/>
      <c r="PCO147" s="4"/>
      <c r="PCP147" s="4"/>
      <c r="PCQ147" s="4"/>
      <c r="PCR147" s="4"/>
      <c r="PCS147" s="4"/>
      <c r="PCT147" s="4"/>
      <c r="PCU147" s="4"/>
      <c r="PCV147" s="4"/>
      <c r="PCW147" s="4"/>
      <c r="PCX147" s="4"/>
      <c r="PCY147" s="4"/>
      <c r="PCZ147" s="4"/>
      <c r="PDA147" s="4"/>
      <c r="PDB147" s="4"/>
      <c r="PDC147" s="4"/>
      <c r="PDD147" s="4"/>
      <c r="PDE147" s="4"/>
      <c r="PDF147" s="4"/>
      <c r="PDG147" s="4"/>
      <c r="PDH147" s="4"/>
      <c r="PDI147" s="4"/>
      <c r="PDJ147" s="4"/>
      <c r="PDK147" s="4"/>
      <c r="PDL147" s="4"/>
      <c r="PDM147" s="4"/>
      <c r="PDN147" s="4"/>
      <c r="PDO147" s="4"/>
      <c r="PDP147" s="4"/>
      <c r="PDQ147" s="4"/>
      <c r="PDR147" s="4"/>
      <c r="PDS147" s="4"/>
      <c r="PDT147" s="4"/>
      <c r="PDU147" s="4"/>
      <c r="PDV147" s="4"/>
      <c r="PDW147" s="4"/>
      <c r="PDX147" s="4"/>
      <c r="PDY147" s="4"/>
      <c r="PDZ147" s="4"/>
      <c r="PEA147" s="4"/>
      <c r="PEB147" s="4"/>
      <c r="PEC147" s="4"/>
      <c r="PED147" s="4"/>
      <c r="PEE147" s="4"/>
      <c r="PEF147" s="4"/>
      <c r="PEG147" s="4"/>
      <c r="PEH147" s="4"/>
      <c r="PEI147" s="4"/>
      <c r="PEJ147" s="4"/>
      <c r="PEK147" s="4"/>
      <c r="PEL147" s="4"/>
      <c r="PEM147" s="4"/>
      <c r="PEN147" s="4"/>
      <c r="PEO147" s="4"/>
      <c r="PEP147" s="4"/>
      <c r="PEQ147" s="4"/>
      <c r="PER147" s="4"/>
      <c r="PES147" s="4"/>
      <c r="PET147" s="4"/>
      <c r="PEU147" s="4"/>
      <c r="PEV147" s="4"/>
      <c r="PEW147" s="4"/>
      <c r="PEX147" s="4"/>
      <c r="PEY147" s="4"/>
      <c r="PEZ147" s="4"/>
      <c r="PFA147" s="4"/>
      <c r="PFB147" s="4"/>
      <c r="PFC147" s="4"/>
      <c r="PFD147" s="4"/>
      <c r="PFE147" s="4"/>
      <c r="PFF147" s="4"/>
      <c r="PFG147" s="4"/>
      <c r="PFH147" s="4"/>
      <c r="PFI147" s="4"/>
      <c r="PFJ147" s="4"/>
      <c r="PFK147" s="4"/>
      <c r="PFL147" s="4"/>
      <c r="PFM147" s="4"/>
      <c r="PFN147" s="4"/>
      <c r="PFO147" s="4"/>
      <c r="PFP147" s="4"/>
      <c r="PFQ147" s="4"/>
      <c r="PFR147" s="4"/>
      <c r="PFS147" s="4"/>
      <c r="PFT147" s="4"/>
      <c r="PFU147" s="4"/>
      <c r="PFV147" s="4"/>
      <c r="PFW147" s="4"/>
      <c r="PFX147" s="4"/>
      <c r="PFY147" s="4"/>
      <c r="PFZ147" s="4"/>
      <c r="PGA147" s="4"/>
      <c r="PGB147" s="4"/>
      <c r="PGC147" s="4"/>
      <c r="PGD147" s="4"/>
      <c r="PGE147" s="4"/>
      <c r="PGF147" s="4"/>
      <c r="PGG147" s="4"/>
      <c r="PGH147" s="4"/>
      <c r="PGI147" s="4"/>
      <c r="PGJ147" s="4"/>
      <c r="PGK147" s="4"/>
      <c r="PGL147" s="4"/>
      <c r="PGM147" s="4"/>
      <c r="PGN147" s="4"/>
      <c r="PGO147" s="4"/>
      <c r="PGP147" s="4"/>
      <c r="PGQ147" s="4"/>
      <c r="PGR147" s="4"/>
      <c r="PGS147" s="4"/>
      <c r="PGT147" s="4"/>
      <c r="PGU147" s="4"/>
      <c r="PGV147" s="4"/>
      <c r="PGW147" s="4"/>
      <c r="PGX147" s="4"/>
      <c r="PGY147" s="4"/>
      <c r="PGZ147" s="4"/>
      <c r="PHA147" s="4"/>
      <c r="PHB147" s="4"/>
      <c r="PHC147" s="4"/>
      <c r="PHD147" s="4"/>
      <c r="PHE147" s="4"/>
      <c r="PHF147" s="4"/>
      <c r="PHG147" s="4"/>
      <c r="PHH147" s="4"/>
      <c r="PHI147" s="4"/>
      <c r="PHJ147" s="4"/>
      <c r="PHK147" s="4"/>
      <c r="PHL147" s="4"/>
      <c r="PHM147" s="4"/>
      <c r="PHN147" s="4"/>
      <c r="PHO147" s="4"/>
      <c r="PHP147" s="4"/>
      <c r="PHQ147" s="4"/>
      <c r="PHR147" s="4"/>
      <c r="PHS147" s="4"/>
      <c r="PHT147" s="4"/>
      <c r="PHU147" s="4"/>
      <c r="PHV147" s="4"/>
      <c r="PHW147" s="4"/>
      <c r="PHX147" s="4"/>
      <c r="PHY147" s="4"/>
      <c r="PHZ147" s="4"/>
      <c r="PIA147" s="4"/>
      <c r="PIB147" s="4"/>
      <c r="PIC147" s="4"/>
      <c r="PID147" s="4"/>
      <c r="PIE147" s="4"/>
      <c r="PIF147" s="4"/>
      <c r="PIG147" s="4"/>
      <c r="PIH147" s="4"/>
      <c r="PII147" s="4"/>
      <c r="PIJ147" s="4"/>
      <c r="PIK147" s="4"/>
      <c r="PIL147" s="4"/>
      <c r="PIM147" s="4"/>
      <c r="PIN147" s="4"/>
      <c r="PIO147" s="4"/>
      <c r="PIP147" s="4"/>
      <c r="PIQ147" s="4"/>
      <c r="PIR147" s="4"/>
      <c r="PIS147" s="4"/>
      <c r="PIT147" s="4"/>
      <c r="PIU147" s="4"/>
      <c r="PIV147" s="4"/>
      <c r="PIW147" s="4"/>
      <c r="PIX147" s="4"/>
      <c r="PIY147" s="4"/>
      <c r="PIZ147" s="4"/>
      <c r="PJA147" s="4"/>
      <c r="PJB147" s="4"/>
      <c r="PJC147" s="4"/>
      <c r="PJD147" s="4"/>
      <c r="PJE147" s="4"/>
      <c r="PJF147" s="4"/>
      <c r="PJG147" s="4"/>
      <c r="PJH147" s="4"/>
      <c r="PJI147" s="4"/>
      <c r="PJJ147" s="4"/>
      <c r="PJK147" s="4"/>
      <c r="PJL147" s="4"/>
      <c r="PJM147" s="4"/>
      <c r="PJN147" s="4"/>
      <c r="PJO147" s="4"/>
      <c r="PJP147" s="4"/>
      <c r="PJQ147" s="4"/>
      <c r="PJR147" s="4"/>
      <c r="PJS147" s="4"/>
      <c r="PJT147" s="4"/>
      <c r="PJU147" s="4"/>
      <c r="PJV147" s="4"/>
      <c r="PJW147" s="4"/>
      <c r="PJX147" s="4"/>
      <c r="PJY147" s="4"/>
      <c r="PJZ147" s="4"/>
      <c r="PKA147" s="4"/>
      <c r="PKB147" s="4"/>
      <c r="PKC147" s="4"/>
      <c r="PKD147" s="4"/>
      <c r="PKE147" s="4"/>
      <c r="PKF147" s="4"/>
      <c r="PKG147" s="4"/>
      <c r="PKH147" s="4"/>
      <c r="PKI147" s="4"/>
      <c r="PKJ147" s="4"/>
      <c r="PKK147" s="4"/>
      <c r="PKL147" s="4"/>
      <c r="PKM147" s="4"/>
      <c r="PKN147" s="4"/>
      <c r="PKO147" s="4"/>
      <c r="PKP147" s="4"/>
      <c r="PKQ147" s="4"/>
      <c r="PKR147" s="4"/>
      <c r="PKS147" s="4"/>
      <c r="PKT147" s="4"/>
      <c r="PKU147" s="4"/>
      <c r="PKV147" s="4"/>
      <c r="PKW147" s="4"/>
      <c r="PKX147" s="4"/>
      <c r="PKY147" s="4"/>
      <c r="PKZ147" s="4"/>
      <c r="PLA147" s="4"/>
      <c r="PLB147" s="4"/>
      <c r="PLC147" s="4"/>
      <c r="PLD147" s="4"/>
      <c r="PLE147" s="4"/>
      <c r="PLF147" s="4"/>
      <c r="PLG147" s="4"/>
      <c r="PLH147" s="4"/>
      <c r="PLI147" s="4"/>
      <c r="PLJ147" s="4"/>
      <c r="PLK147" s="4"/>
      <c r="PLL147" s="4"/>
      <c r="PLM147" s="4"/>
      <c r="PLN147" s="4"/>
      <c r="PLO147" s="4"/>
      <c r="PLP147" s="4"/>
      <c r="PLQ147" s="4"/>
      <c r="PLR147" s="4"/>
      <c r="PLS147" s="4"/>
      <c r="PLT147" s="4"/>
      <c r="PLU147" s="4"/>
      <c r="PLV147" s="4"/>
      <c r="PLW147" s="4"/>
      <c r="PLX147" s="4"/>
      <c r="PLY147" s="4"/>
      <c r="PLZ147" s="4"/>
      <c r="PMA147" s="4"/>
      <c r="PMB147" s="4"/>
      <c r="PMC147" s="4"/>
      <c r="PMD147" s="4"/>
      <c r="PME147" s="4"/>
      <c r="PMF147" s="4"/>
      <c r="PMG147" s="4"/>
      <c r="PMH147" s="4"/>
      <c r="PMI147" s="4"/>
      <c r="PMJ147" s="4"/>
      <c r="PMK147" s="4"/>
      <c r="PML147" s="4"/>
      <c r="PMM147" s="4"/>
      <c r="PMN147" s="4"/>
      <c r="PMO147" s="4"/>
      <c r="PMP147" s="4"/>
      <c r="PMQ147" s="4"/>
      <c r="PMR147" s="4"/>
      <c r="PMS147" s="4"/>
      <c r="PMT147" s="4"/>
      <c r="PMU147" s="4"/>
      <c r="PMV147" s="4"/>
      <c r="PMW147" s="4"/>
      <c r="PMX147" s="4"/>
      <c r="PMY147" s="4"/>
      <c r="PMZ147" s="4"/>
      <c r="PNA147" s="4"/>
      <c r="PNB147" s="4"/>
      <c r="PNC147" s="4"/>
      <c r="PND147" s="4"/>
      <c r="PNE147" s="4"/>
      <c r="PNF147" s="4"/>
      <c r="PNG147" s="4"/>
      <c r="PNH147" s="4"/>
      <c r="PNI147" s="4"/>
      <c r="PNJ147" s="4"/>
      <c r="PNK147" s="4"/>
      <c r="PNL147" s="4"/>
      <c r="PNM147" s="4"/>
      <c r="PNN147" s="4"/>
      <c r="PNO147" s="4"/>
      <c r="PNP147" s="4"/>
      <c r="PNQ147" s="4"/>
      <c r="PNR147" s="4"/>
      <c r="PNS147" s="4"/>
      <c r="PNT147" s="4"/>
      <c r="PNU147" s="4"/>
      <c r="PNV147" s="4"/>
      <c r="PNW147" s="4"/>
      <c r="PNX147" s="4"/>
      <c r="PNY147" s="4"/>
      <c r="PNZ147" s="4"/>
      <c r="POA147" s="4"/>
      <c r="POB147" s="4"/>
      <c r="POC147" s="4"/>
      <c r="POD147" s="4"/>
      <c r="POE147" s="4"/>
      <c r="POF147" s="4"/>
      <c r="POG147" s="4"/>
      <c r="POH147" s="4"/>
      <c r="POI147" s="4"/>
      <c r="POJ147" s="4"/>
      <c r="POK147" s="4"/>
      <c r="POL147" s="4"/>
      <c r="POM147" s="4"/>
      <c r="PON147" s="4"/>
      <c r="POO147" s="4"/>
      <c r="POP147" s="4"/>
      <c r="POQ147" s="4"/>
      <c r="POR147" s="4"/>
      <c r="POS147" s="4"/>
      <c r="POT147" s="4"/>
      <c r="POU147" s="4"/>
      <c r="POV147" s="4"/>
      <c r="POW147" s="4"/>
      <c r="POX147" s="4"/>
      <c r="POY147" s="4"/>
      <c r="POZ147" s="4"/>
      <c r="PPA147" s="4"/>
      <c r="PPB147" s="4"/>
      <c r="PPC147" s="4"/>
      <c r="PPD147" s="4"/>
      <c r="PPE147" s="4"/>
      <c r="PPF147" s="4"/>
      <c r="PPG147" s="4"/>
      <c r="PPH147" s="4"/>
      <c r="PPI147" s="4"/>
      <c r="PPJ147" s="4"/>
      <c r="PPK147" s="4"/>
      <c r="PPL147" s="4"/>
      <c r="PPM147" s="4"/>
      <c r="PPN147" s="4"/>
      <c r="PPO147" s="4"/>
      <c r="PPP147" s="4"/>
      <c r="PPQ147" s="4"/>
      <c r="PPR147" s="4"/>
      <c r="PPS147" s="4"/>
      <c r="PPT147" s="4"/>
      <c r="PPU147" s="4"/>
      <c r="PPV147" s="4"/>
      <c r="PPW147" s="4"/>
      <c r="PPX147" s="4"/>
      <c r="PPY147" s="4"/>
      <c r="PPZ147" s="4"/>
      <c r="PQA147" s="4"/>
      <c r="PQB147" s="4"/>
      <c r="PQC147" s="4"/>
      <c r="PQD147" s="4"/>
      <c r="PQE147" s="4"/>
      <c r="PQF147" s="4"/>
      <c r="PQG147" s="4"/>
      <c r="PQH147" s="4"/>
      <c r="PQI147" s="4"/>
      <c r="PQJ147" s="4"/>
      <c r="PQK147" s="4"/>
      <c r="PQL147" s="4"/>
      <c r="PQM147" s="4"/>
      <c r="PQN147" s="4"/>
      <c r="PQO147" s="4"/>
      <c r="PQP147" s="4"/>
      <c r="PQQ147" s="4"/>
      <c r="PQR147" s="4"/>
      <c r="PQS147" s="4"/>
      <c r="PQT147" s="4"/>
      <c r="PQU147" s="4"/>
      <c r="PQV147" s="4"/>
      <c r="PQW147" s="4"/>
      <c r="PQX147" s="4"/>
      <c r="PQY147" s="4"/>
      <c r="PQZ147" s="4"/>
      <c r="PRA147" s="4"/>
      <c r="PRB147" s="4"/>
      <c r="PRC147" s="4"/>
      <c r="PRD147" s="4"/>
      <c r="PRE147" s="4"/>
      <c r="PRF147" s="4"/>
      <c r="PRG147" s="4"/>
      <c r="PRH147" s="4"/>
      <c r="PRI147" s="4"/>
      <c r="PRJ147" s="4"/>
      <c r="PRK147" s="4"/>
      <c r="PRL147" s="4"/>
      <c r="PRM147" s="4"/>
      <c r="PRN147" s="4"/>
      <c r="PRO147" s="4"/>
      <c r="PRP147" s="4"/>
      <c r="PRQ147" s="4"/>
      <c r="PRR147" s="4"/>
      <c r="PRS147" s="4"/>
      <c r="PRT147" s="4"/>
      <c r="PRU147" s="4"/>
      <c r="PRV147" s="4"/>
      <c r="PRW147" s="4"/>
      <c r="PRX147" s="4"/>
      <c r="PRY147" s="4"/>
      <c r="PRZ147" s="4"/>
      <c r="PSA147" s="4"/>
      <c r="PSB147" s="4"/>
      <c r="PSC147" s="4"/>
      <c r="PSD147" s="4"/>
      <c r="PSE147" s="4"/>
      <c r="PSF147" s="4"/>
      <c r="PSG147" s="4"/>
      <c r="PSH147" s="4"/>
      <c r="PSI147" s="4"/>
      <c r="PSJ147" s="4"/>
      <c r="PSK147" s="4"/>
      <c r="PSL147" s="4"/>
      <c r="PSM147" s="4"/>
      <c r="PSN147" s="4"/>
      <c r="PSO147" s="4"/>
      <c r="PSP147" s="4"/>
      <c r="PSQ147" s="4"/>
      <c r="PSR147" s="4"/>
      <c r="PSS147" s="4"/>
      <c r="PST147" s="4"/>
      <c r="PSU147" s="4"/>
      <c r="PSV147" s="4"/>
      <c r="PSW147" s="4"/>
      <c r="PSX147" s="4"/>
      <c r="PSY147" s="4"/>
      <c r="PSZ147" s="4"/>
      <c r="PTA147" s="4"/>
      <c r="PTB147" s="4"/>
      <c r="PTC147" s="4"/>
      <c r="PTD147" s="4"/>
      <c r="PTE147" s="4"/>
      <c r="PTF147" s="4"/>
      <c r="PTG147" s="4"/>
      <c r="PTH147" s="4"/>
      <c r="PTI147" s="4"/>
      <c r="PTJ147" s="4"/>
      <c r="PTK147" s="4"/>
      <c r="PTL147" s="4"/>
      <c r="PTM147" s="4"/>
      <c r="PTN147" s="4"/>
      <c r="PTO147" s="4"/>
      <c r="PTP147" s="4"/>
      <c r="PTQ147" s="4"/>
      <c r="PTR147" s="4"/>
      <c r="PTS147" s="4"/>
      <c r="PTT147" s="4"/>
      <c r="PTU147" s="4"/>
      <c r="PTV147" s="4"/>
      <c r="PTW147" s="4"/>
      <c r="PTX147" s="4"/>
      <c r="PTY147" s="4"/>
      <c r="PTZ147" s="4"/>
      <c r="PUA147" s="4"/>
      <c r="PUB147" s="4"/>
      <c r="PUC147" s="4"/>
      <c r="PUD147" s="4"/>
      <c r="PUE147" s="4"/>
      <c r="PUF147" s="4"/>
      <c r="PUG147" s="4"/>
      <c r="PUH147" s="4"/>
      <c r="PUI147" s="4"/>
      <c r="PUJ147" s="4"/>
      <c r="PUK147" s="4"/>
      <c r="PUL147" s="4"/>
      <c r="PUM147" s="4"/>
      <c r="PUN147" s="4"/>
      <c r="PUO147" s="4"/>
      <c r="PUP147" s="4"/>
      <c r="PUQ147" s="4"/>
      <c r="PUR147" s="4"/>
      <c r="PUS147" s="4"/>
      <c r="PUT147" s="4"/>
      <c r="PUU147" s="4"/>
      <c r="PUV147" s="4"/>
      <c r="PUW147" s="4"/>
      <c r="PUX147" s="4"/>
      <c r="PUY147" s="4"/>
      <c r="PUZ147" s="4"/>
      <c r="PVA147" s="4"/>
      <c r="PVB147" s="4"/>
      <c r="PVC147" s="4"/>
      <c r="PVD147" s="4"/>
      <c r="PVE147" s="4"/>
      <c r="PVF147" s="4"/>
      <c r="PVG147" s="4"/>
      <c r="PVH147" s="4"/>
      <c r="PVI147" s="4"/>
      <c r="PVJ147" s="4"/>
      <c r="PVK147" s="4"/>
      <c r="PVL147" s="4"/>
      <c r="PVM147" s="4"/>
      <c r="PVN147" s="4"/>
      <c r="PVO147" s="4"/>
      <c r="PVP147" s="4"/>
      <c r="PVQ147" s="4"/>
      <c r="PVR147" s="4"/>
      <c r="PVS147" s="4"/>
      <c r="PVT147" s="4"/>
      <c r="PVU147" s="4"/>
      <c r="PVV147" s="4"/>
      <c r="PVW147" s="4"/>
      <c r="PVX147" s="4"/>
      <c r="PVY147" s="4"/>
      <c r="PVZ147" s="4"/>
      <c r="PWA147" s="4"/>
      <c r="PWB147" s="4"/>
      <c r="PWC147" s="4"/>
      <c r="PWD147" s="4"/>
      <c r="PWE147" s="4"/>
      <c r="PWF147" s="4"/>
      <c r="PWG147" s="4"/>
      <c r="PWH147" s="4"/>
      <c r="PWI147" s="4"/>
      <c r="PWJ147" s="4"/>
      <c r="PWK147" s="4"/>
      <c r="PWL147" s="4"/>
      <c r="PWM147" s="4"/>
      <c r="PWN147" s="4"/>
      <c r="PWO147" s="4"/>
      <c r="PWP147" s="4"/>
      <c r="PWQ147" s="4"/>
      <c r="PWR147" s="4"/>
      <c r="PWS147" s="4"/>
      <c r="PWT147" s="4"/>
      <c r="PWU147" s="4"/>
      <c r="PWV147" s="4"/>
      <c r="PWW147" s="4"/>
      <c r="PWX147" s="4"/>
      <c r="PWY147" s="4"/>
      <c r="PWZ147" s="4"/>
      <c r="PXA147" s="4"/>
      <c r="PXB147" s="4"/>
      <c r="PXC147" s="4"/>
      <c r="PXD147" s="4"/>
      <c r="PXE147" s="4"/>
      <c r="PXF147" s="4"/>
      <c r="PXG147" s="4"/>
      <c r="PXH147" s="4"/>
      <c r="PXI147" s="4"/>
      <c r="PXJ147" s="4"/>
      <c r="PXK147" s="4"/>
      <c r="PXL147" s="4"/>
      <c r="PXM147" s="4"/>
      <c r="PXN147" s="4"/>
      <c r="PXO147" s="4"/>
      <c r="PXP147" s="4"/>
      <c r="PXQ147" s="4"/>
      <c r="PXR147" s="4"/>
      <c r="PXS147" s="4"/>
      <c r="PXT147" s="4"/>
      <c r="PXU147" s="4"/>
      <c r="PXV147" s="4"/>
      <c r="PXW147" s="4"/>
      <c r="PXX147" s="4"/>
      <c r="PXY147" s="4"/>
      <c r="PXZ147" s="4"/>
      <c r="PYA147" s="4"/>
      <c r="PYB147" s="4"/>
      <c r="PYC147" s="4"/>
      <c r="PYD147" s="4"/>
      <c r="PYE147" s="4"/>
      <c r="PYF147" s="4"/>
      <c r="PYG147" s="4"/>
      <c r="PYH147" s="4"/>
      <c r="PYI147" s="4"/>
      <c r="PYJ147" s="4"/>
      <c r="PYK147" s="4"/>
      <c r="PYL147" s="4"/>
      <c r="PYM147" s="4"/>
      <c r="PYN147" s="4"/>
      <c r="PYO147" s="4"/>
      <c r="PYP147" s="4"/>
      <c r="PYQ147" s="4"/>
      <c r="PYR147" s="4"/>
      <c r="PYS147" s="4"/>
      <c r="PYT147" s="4"/>
      <c r="PYU147" s="4"/>
      <c r="PYV147" s="4"/>
      <c r="PYW147" s="4"/>
      <c r="PYX147" s="4"/>
      <c r="PYY147" s="4"/>
      <c r="PYZ147" s="4"/>
      <c r="PZA147" s="4"/>
      <c r="PZB147" s="4"/>
      <c r="PZC147" s="4"/>
      <c r="PZD147" s="4"/>
      <c r="PZE147" s="4"/>
      <c r="PZF147" s="4"/>
      <c r="PZG147" s="4"/>
      <c r="PZH147" s="4"/>
      <c r="PZI147" s="4"/>
      <c r="PZJ147" s="4"/>
      <c r="PZK147" s="4"/>
      <c r="PZL147" s="4"/>
      <c r="PZM147" s="4"/>
      <c r="PZN147" s="4"/>
      <c r="PZO147" s="4"/>
      <c r="PZP147" s="4"/>
      <c r="PZQ147" s="4"/>
      <c r="PZR147" s="4"/>
      <c r="PZS147" s="4"/>
      <c r="PZT147" s="4"/>
      <c r="PZU147" s="4"/>
      <c r="PZV147" s="4"/>
      <c r="PZW147" s="4"/>
      <c r="PZX147" s="4"/>
      <c r="PZY147" s="4"/>
      <c r="PZZ147" s="4"/>
      <c r="QAA147" s="4"/>
      <c r="QAB147" s="4"/>
      <c r="QAC147" s="4"/>
      <c r="QAD147" s="4"/>
      <c r="QAE147" s="4"/>
      <c r="QAF147" s="4"/>
      <c r="QAG147" s="4"/>
      <c r="QAH147" s="4"/>
      <c r="QAI147" s="4"/>
      <c r="QAJ147" s="4"/>
      <c r="QAK147" s="4"/>
      <c r="QAL147" s="4"/>
      <c r="QAM147" s="4"/>
      <c r="QAN147" s="4"/>
      <c r="QAO147" s="4"/>
      <c r="QAP147" s="4"/>
      <c r="QAQ147" s="4"/>
      <c r="QAR147" s="4"/>
      <c r="QAS147" s="4"/>
      <c r="QAT147" s="4"/>
      <c r="QAU147" s="4"/>
      <c r="QAV147" s="4"/>
      <c r="QAW147" s="4"/>
      <c r="QAX147" s="4"/>
      <c r="QAY147" s="4"/>
      <c r="QAZ147" s="4"/>
      <c r="QBA147" s="4"/>
      <c r="QBB147" s="4"/>
      <c r="QBC147" s="4"/>
      <c r="QBD147" s="4"/>
      <c r="QBE147" s="4"/>
      <c r="QBF147" s="4"/>
      <c r="QBG147" s="4"/>
      <c r="QBH147" s="4"/>
      <c r="QBI147" s="4"/>
      <c r="QBJ147" s="4"/>
      <c r="QBK147" s="4"/>
      <c r="QBL147" s="4"/>
      <c r="QBM147" s="4"/>
      <c r="QBN147" s="4"/>
      <c r="QBO147" s="4"/>
      <c r="QBP147" s="4"/>
      <c r="QBQ147" s="4"/>
      <c r="QBR147" s="4"/>
      <c r="QBS147" s="4"/>
      <c r="QBT147" s="4"/>
      <c r="QBU147" s="4"/>
      <c r="QBV147" s="4"/>
      <c r="QBW147" s="4"/>
      <c r="QBX147" s="4"/>
      <c r="QBY147" s="4"/>
      <c r="QBZ147" s="4"/>
      <c r="QCA147" s="4"/>
      <c r="QCB147" s="4"/>
      <c r="QCC147" s="4"/>
      <c r="QCD147" s="4"/>
      <c r="QCE147" s="4"/>
      <c r="QCF147" s="4"/>
      <c r="QCG147" s="4"/>
      <c r="QCH147" s="4"/>
      <c r="QCI147" s="4"/>
      <c r="QCJ147" s="4"/>
      <c r="QCK147" s="4"/>
      <c r="QCL147" s="4"/>
      <c r="QCM147" s="4"/>
      <c r="QCN147" s="4"/>
      <c r="QCO147" s="4"/>
      <c r="QCP147" s="4"/>
      <c r="QCQ147" s="4"/>
      <c r="QCR147" s="4"/>
      <c r="QCS147" s="4"/>
      <c r="QCT147" s="4"/>
      <c r="QCU147" s="4"/>
      <c r="QCV147" s="4"/>
      <c r="QCW147" s="4"/>
      <c r="QCX147" s="4"/>
      <c r="QCY147" s="4"/>
      <c r="QCZ147" s="4"/>
      <c r="QDA147" s="4"/>
      <c r="QDB147" s="4"/>
      <c r="QDC147" s="4"/>
      <c r="QDD147" s="4"/>
      <c r="QDE147" s="4"/>
      <c r="QDF147" s="4"/>
      <c r="QDG147" s="4"/>
      <c r="QDH147" s="4"/>
      <c r="QDI147" s="4"/>
      <c r="QDJ147" s="4"/>
      <c r="QDK147" s="4"/>
      <c r="QDL147" s="4"/>
      <c r="QDM147" s="4"/>
      <c r="QDN147" s="4"/>
      <c r="QDO147" s="4"/>
      <c r="QDP147" s="4"/>
      <c r="QDQ147" s="4"/>
      <c r="QDR147" s="4"/>
      <c r="QDS147" s="4"/>
      <c r="QDT147" s="4"/>
      <c r="QDU147" s="4"/>
      <c r="QDV147" s="4"/>
      <c r="QDW147" s="4"/>
      <c r="QDX147" s="4"/>
      <c r="QDY147" s="4"/>
      <c r="QDZ147" s="4"/>
      <c r="QEA147" s="4"/>
      <c r="QEB147" s="4"/>
      <c r="QEC147" s="4"/>
      <c r="QED147" s="4"/>
      <c r="QEE147" s="4"/>
      <c r="QEF147" s="4"/>
      <c r="QEG147" s="4"/>
      <c r="QEH147" s="4"/>
      <c r="QEI147" s="4"/>
      <c r="QEJ147" s="4"/>
      <c r="QEK147" s="4"/>
      <c r="QEL147" s="4"/>
      <c r="QEM147" s="4"/>
      <c r="QEN147" s="4"/>
      <c r="QEO147" s="4"/>
      <c r="QEP147" s="4"/>
      <c r="QEQ147" s="4"/>
      <c r="QER147" s="4"/>
      <c r="QES147" s="4"/>
      <c r="QET147" s="4"/>
      <c r="QEU147" s="4"/>
      <c r="QEV147" s="4"/>
      <c r="QEW147" s="4"/>
      <c r="QEX147" s="4"/>
      <c r="QEY147" s="4"/>
      <c r="QEZ147" s="4"/>
      <c r="QFA147" s="4"/>
      <c r="QFB147" s="4"/>
      <c r="QFC147" s="4"/>
      <c r="QFD147" s="4"/>
      <c r="QFE147" s="4"/>
      <c r="QFF147" s="4"/>
      <c r="QFG147" s="4"/>
      <c r="QFH147" s="4"/>
      <c r="QFI147" s="4"/>
      <c r="QFJ147" s="4"/>
      <c r="QFK147" s="4"/>
      <c r="QFL147" s="4"/>
      <c r="QFM147" s="4"/>
      <c r="QFN147" s="4"/>
      <c r="QFO147" s="4"/>
      <c r="QFP147" s="4"/>
      <c r="QFQ147" s="4"/>
      <c r="QFR147" s="4"/>
      <c r="QFS147" s="4"/>
      <c r="QFT147" s="4"/>
      <c r="QFU147" s="4"/>
      <c r="QFV147" s="4"/>
      <c r="QFW147" s="4"/>
      <c r="QFX147" s="4"/>
      <c r="QFY147" s="4"/>
      <c r="QFZ147" s="4"/>
      <c r="QGA147" s="4"/>
      <c r="QGB147" s="4"/>
      <c r="QGC147" s="4"/>
      <c r="QGD147" s="4"/>
      <c r="QGE147" s="4"/>
      <c r="QGF147" s="4"/>
      <c r="QGG147" s="4"/>
      <c r="QGH147" s="4"/>
      <c r="QGI147" s="4"/>
      <c r="QGJ147" s="4"/>
      <c r="QGK147" s="4"/>
      <c r="QGL147" s="4"/>
      <c r="QGM147" s="4"/>
      <c r="QGN147" s="4"/>
      <c r="QGO147" s="4"/>
      <c r="QGP147" s="4"/>
      <c r="QGQ147" s="4"/>
      <c r="QGR147" s="4"/>
      <c r="QGS147" s="4"/>
      <c r="QGT147" s="4"/>
      <c r="QGU147" s="4"/>
      <c r="QGV147" s="4"/>
      <c r="QGW147" s="4"/>
      <c r="QGX147" s="4"/>
      <c r="QGY147" s="4"/>
      <c r="QGZ147" s="4"/>
      <c r="QHA147" s="4"/>
      <c r="QHB147" s="4"/>
      <c r="QHC147" s="4"/>
      <c r="QHD147" s="4"/>
      <c r="QHE147" s="4"/>
      <c r="QHF147" s="4"/>
      <c r="QHG147" s="4"/>
      <c r="QHH147" s="4"/>
      <c r="QHI147" s="4"/>
      <c r="QHJ147" s="4"/>
      <c r="QHK147" s="4"/>
      <c r="QHL147" s="4"/>
      <c r="QHM147" s="4"/>
      <c r="QHN147" s="4"/>
      <c r="QHO147" s="4"/>
      <c r="QHP147" s="4"/>
      <c r="QHQ147" s="4"/>
      <c r="QHR147" s="4"/>
      <c r="QHS147" s="4"/>
      <c r="QHT147" s="4"/>
      <c r="QHU147" s="4"/>
      <c r="QHV147" s="4"/>
      <c r="QHW147" s="4"/>
      <c r="QHX147" s="4"/>
      <c r="QHY147" s="4"/>
      <c r="QHZ147" s="4"/>
      <c r="QIA147" s="4"/>
      <c r="QIB147" s="4"/>
      <c r="QIC147" s="4"/>
      <c r="QID147" s="4"/>
      <c r="QIE147" s="4"/>
      <c r="QIF147" s="4"/>
      <c r="QIG147" s="4"/>
      <c r="QIH147" s="4"/>
      <c r="QII147" s="4"/>
      <c r="QIJ147" s="4"/>
      <c r="QIK147" s="4"/>
      <c r="QIL147" s="4"/>
      <c r="QIM147" s="4"/>
      <c r="QIN147" s="4"/>
      <c r="QIO147" s="4"/>
      <c r="QIP147" s="4"/>
      <c r="QIQ147" s="4"/>
      <c r="QIR147" s="4"/>
      <c r="QIS147" s="4"/>
      <c r="QIT147" s="4"/>
      <c r="QIU147" s="4"/>
      <c r="QIV147" s="4"/>
      <c r="QIW147" s="4"/>
      <c r="QIX147" s="4"/>
      <c r="QIY147" s="4"/>
      <c r="QIZ147" s="4"/>
      <c r="QJA147" s="4"/>
      <c r="QJB147" s="4"/>
      <c r="QJC147" s="4"/>
      <c r="QJD147" s="4"/>
      <c r="QJE147" s="4"/>
      <c r="QJF147" s="4"/>
      <c r="QJG147" s="4"/>
      <c r="QJH147" s="4"/>
      <c r="QJI147" s="4"/>
      <c r="QJJ147" s="4"/>
      <c r="QJK147" s="4"/>
      <c r="QJL147" s="4"/>
      <c r="QJM147" s="4"/>
      <c r="QJN147" s="4"/>
      <c r="QJO147" s="4"/>
      <c r="QJP147" s="4"/>
      <c r="QJQ147" s="4"/>
      <c r="QJR147" s="4"/>
      <c r="QJS147" s="4"/>
      <c r="QJT147" s="4"/>
      <c r="QJU147" s="4"/>
      <c r="QJV147" s="4"/>
      <c r="QJW147" s="4"/>
      <c r="QJX147" s="4"/>
      <c r="QJY147" s="4"/>
      <c r="QJZ147" s="4"/>
      <c r="QKA147" s="4"/>
      <c r="QKB147" s="4"/>
      <c r="QKC147" s="4"/>
      <c r="QKD147" s="4"/>
      <c r="QKE147" s="4"/>
      <c r="QKF147" s="4"/>
      <c r="QKG147" s="4"/>
      <c r="QKH147" s="4"/>
      <c r="QKI147" s="4"/>
      <c r="QKJ147" s="4"/>
      <c r="QKK147" s="4"/>
      <c r="QKL147" s="4"/>
      <c r="QKM147" s="4"/>
      <c r="QKN147" s="4"/>
      <c r="QKO147" s="4"/>
      <c r="QKP147" s="4"/>
      <c r="QKQ147" s="4"/>
      <c r="QKR147" s="4"/>
      <c r="QKS147" s="4"/>
      <c r="QKT147" s="4"/>
      <c r="QKU147" s="4"/>
      <c r="QKV147" s="4"/>
      <c r="QKW147" s="4"/>
      <c r="QKX147" s="4"/>
      <c r="QKY147" s="4"/>
      <c r="QKZ147" s="4"/>
      <c r="QLA147" s="4"/>
      <c r="QLB147" s="4"/>
      <c r="QLC147" s="4"/>
      <c r="QLD147" s="4"/>
      <c r="QLE147" s="4"/>
      <c r="QLF147" s="4"/>
      <c r="QLG147" s="4"/>
      <c r="QLH147" s="4"/>
      <c r="QLI147" s="4"/>
      <c r="QLJ147" s="4"/>
      <c r="QLK147" s="4"/>
      <c r="QLL147" s="4"/>
      <c r="QLM147" s="4"/>
      <c r="QLN147" s="4"/>
      <c r="QLO147" s="4"/>
      <c r="QLP147" s="4"/>
      <c r="QLQ147" s="4"/>
      <c r="QLR147" s="4"/>
      <c r="QLS147" s="4"/>
      <c r="QLT147" s="4"/>
      <c r="QLU147" s="4"/>
      <c r="QLV147" s="4"/>
      <c r="QLW147" s="4"/>
      <c r="QLX147" s="4"/>
      <c r="QLY147" s="4"/>
      <c r="QLZ147" s="4"/>
      <c r="QMA147" s="4"/>
      <c r="QMB147" s="4"/>
      <c r="QMC147" s="4"/>
      <c r="QMD147" s="4"/>
      <c r="QME147" s="4"/>
      <c r="QMF147" s="4"/>
      <c r="QMG147" s="4"/>
      <c r="QMH147" s="4"/>
      <c r="QMI147" s="4"/>
      <c r="QMJ147" s="4"/>
      <c r="QMK147" s="4"/>
      <c r="QML147" s="4"/>
      <c r="QMM147" s="4"/>
      <c r="QMN147" s="4"/>
      <c r="QMO147" s="4"/>
      <c r="QMP147" s="4"/>
      <c r="QMQ147" s="4"/>
      <c r="QMR147" s="4"/>
      <c r="QMS147" s="4"/>
      <c r="QMT147" s="4"/>
      <c r="QMU147" s="4"/>
      <c r="QMV147" s="4"/>
      <c r="QMW147" s="4"/>
      <c r="QMX147" s="4"/>
      <c r="QMY147" s="4"/>
      <c r="QMZ147" s="4"/>
      <c r="QNA147" s="4"/>
      <c r="QNB147" s="4"/>
      <c r="QNC147" s="4"/>
      <c r="QND147" s="4"/>
      <c r="QNE147" s="4"/>
      <c r="QNF147" s="4"/>
      <c r="QNG147" s="4"/>
      <c r="QNH147" s="4"/>
      <c r="QNI147" s="4"/>
      <c r="QNJ147" s="4"/>
      <c r="QNK147" s="4"/>
      <c r="QNL147" s="4"/>
      <c r="QNM147" s="4"/>
      <c r="QNN147" s="4"/>
      <c r="QNO147" s="4"/>
      <c r="QNP147" s="4"/>
      <c r="QNQ147" s="4"/>
      <c r="QNR147" s="4"/>
      <c r="QNS147" s="4"/>
      <c r="QNT147" s="4"/>
      <c r="QNU147" s="4"/>
      <c r="QNV147" s="4"/>
      <c r="QNW147" s="4"/>
      <c r="QNX147" s="4"/>
      <c r="QNY147" s="4"/>
      <c r="QNZ147" s="4"/>
      <c r="QOA147" s="4"/>
      <c r="QOB147" s="4"/>
      <c r="QOC147" s="4"/>
      <c r="QOD147" s="4"/>
      <c r="QOE147" s="4"/>
      <c r="QOF147" s="4"/>
      <c r="QOG147" s="4"/>
      <c r="QOH147" s="4"/>
      <c r="QOI147" s="4"/>
      <c r="QOJ147" s="4"/>
      <c r="QOK147" s="4"/>
      <c r="QOL147" s="4"/>
      <c r="QOM147" s="4"/>
      <c r="QON147" s="4"/>
      <c r="QOO147" s="4"/>
      <c r="QOP147" s="4"/>
      <c r="QOQ147" s="4"/>
      <c r="QOR147" s="4"/>
      <c r="QOS147" s="4"/>
      <c r="QOT147" s="4"/>
      <c r="QOU147" s="4"/>
      <c r="QOV147" s="4"/>
      <c r="QOW147" s="4"/>
      <c r="QOX147" s="4"/>
      <c r="QOY147" s="4"/>
      <c r="QOZ147" s="4"/>
      <c r="QPA147" s="4"/>
      <c r="QPB147" s="4"/>
      <c r="QPC147" s="4"/>
      <c r="QPD147" s="4"/>
      <c r="QPE147" s="4"/>
      <c r="QPF147" s="4"/>
      <c r="QPG147" s="4"/>
      <c r="QPH147" s="4"/>
      <c r="QPI147" s="4"/>
      <c r="QPJ147" s="4"/>
      <c r="QPK147" s="4"/>
      <c r="QPL147" s="4"/>
      <c r="QPM147" s="4"/>
      <c r="QPN147" s="4"/>
      <c r="QPO147" s="4"/>
      <c r="QPP147" s="4"/>
      <c r="QPQ147" s="4"/>
      <c r="QPR147" s="4"/>
      <c r="QPS147" s="4"/>
      <c r="QPT147" s="4"/>
      <c r="QPU147" s="4"/>
      <c r="QPV147" s="4"/>
      <c r="QPW147" s="4"/>
      <c r="QPX147" s="4"/>
      <c r="QPY147" s="4"/>
      <c r="QPZ147" s="4"/>
      <c r="QQA147" s="4"/>
      <c r="QQB147" s="4"/>
      <c r="QQC147" s="4"/>
      <c r="QQD147" s="4"/>
      <c r="QQE147" s="4"/>
      <c r="QQF147" s="4"/>
      <c r="QQG147" s="4"/>
      <c r="QQH147" s="4"/>
      <c r="QQI147" s="4"/>
      <c r="QQJ147" s="4"/>
      <c r="QQK147" s="4"/>
      <c r="QQL147" s="4"/>
      <c r="QQM147" s="4"/>
      <c r="QQN147" s="4"/>
      <c r="QQO147" s="4"/>
      <c r="QQP147" s="4"/>
      <c r="QQQ147" s="4"/>
      <c r="QQR147" s="4"/>
      <c r="QQS147" s="4"/>
      <c r="QQT147" s="4"/>
      <c r="QQU147" s="4"/>
      <c r="QQV147" s="4"/>
      <c r="QQW147" s="4"/>
      <c r="QQX147" s="4"/>
      <c r="QQY147" s="4"/>
      <c r="QQZ147" s="4"/>
      <c r="QRA147" s="4"/>
      <c r="QRB147" s="4"/>
      <c r="QRC147" s="4"/>
      <c r="QRD147" s="4"/>
      <c r="QRE147" s="4"/>
      <c r="QRF147" s="4"/>
      <c r="QRG147" s="4"/>
      <c r="QRH147" s="4"/>
      <c r="QRI147" s="4"/>
      <c r="QRJ147" s="4"/>
      <c r="QRK147" s="4"/>
      <c r="QRL147" s="4"/>
      <c r="QRM147" s="4"/>
      <c r="QRN147" s="4"/>
      <c r="QRO147" s="4"/>
      <c r="QRP147" s="4"/>
      <c r="QRQ147" s="4"/>
      <c r="QRR147" s="4"/>
      <c r="QRS147" s="4"/>
      <c r="QRT147" s="4"/>
      <c r="QRU147" s="4"/>
      <c r="QRV147" s="4"/>
      <c r="QRW147" s="4"/>
      <c r="QRX147" s="4"/>
      <c r="QRY147" s="4"/>
      <c r="QRZ147" s="4"/>
      <c r="QSA147" s="4"/>
      <c r="QSB147" s="4"/>
      <c r="QSC147" s="4"/>
      <c r="QSD147" s="4"/>
      <c r="QSE147" s="4"/>
      <c r="QSF147" s="4"/>
      <c r="QSG147" s="4"/>
      <c r="QSH147" s="4"/>
      <c r="QSI147" s="4"/>
      <c r="QSJ147" s="4"/>
      <c r="QSK147" s="4"/>
      <c r="QSL147" s="4"/>
      <c r="QSM147" s="4"/>
      <c r="QSN147" s="4"/>
      <c r="QSO147" s="4"/>
      <c r="QSP147" s="4"/>
      <c r="QSQ147" s="4"/>
      <c r="QSR147" s="4"/>
      <c r="QSS147" s="4"/>
      <c r="QST147" s="4"/>
      <c r="QSU147" s="4"/>
      <c r="QSV147" s="4"/>
      <c r="QSW147" s="4"/>
      <c r="QSX147" s="4"/>
      <c r="QSY147" s="4"/>
      <c r="QSZ147" s="4"/>
      <c r="QTA147" s="4"/>
      <c r="QTB147" s="4"/>
      <c r="QTC147" s="4"/>
      <c r="QTD147" s="4"/>
      <c r="QTE147" s="4"/>
      <c r="QTF147" s="4"/>
      <c r="QTG147" s="4"/>
      <c r="QTH147" s="4"/>
      <c r="QTI147" s="4"/>
      <c r="QTJ147" s="4"/>
      <c r="QTK147" s="4"/>
      <c r="QTL147" s="4"/>
      <c r="QTM147" s="4"/>
      <c r="QTN147" s="4"/>
      <c r="QTO147" s="4"/>
      <c r="QTP147" s="4"/>
      <c r="QTQ147" s="4"/>
      <c r="QTR147" s="4"/>
      <c r="QTS147" s="4"/>
      <c r="QTT147" s="4"/>
      <c r="QTU147" s="4"/>
      <c r="QTV147" s="4"/>
      <c r="QTW147" s="4"/>
      <c r="QTX147" s="4"/>
      <c r="QTY147" s="4"/>
      <c r="QTZ147" s="4"/>
      <c r="QUA147" s="4"/>
      <c r="QUB147" s="4"/>
      <c r="QUC147" s="4"/>
      <c r="QUD147" s="4"/>
      <c r="QUE147" s="4"/>
      <c r="QUF147" s="4"/>
      <c r="QUG147" s="4"/>
      <c r="QUH147" s="4"/>
      <c r="QUI147" s="4"/>
      <c r="QUJ147" s="4"/>
      <c r="QUK147" s="4"/>
      <c r="QUL147" s="4"/>
      <c r="QUM147" s="4"/>
      <c r="QUN147" s="4"/>
      <c r="QUO147" s="4"/>
      <c r="QUP147" s="4"/>
      <c r="QUQ147" s="4"/>
      <c r="QUR147" s="4"/>
      <c r="QUS147" s="4"/>
      <c r="QUT147" s="4"/>
      <c r="QUU147" s="4"/>
      <c r="QUV147" s="4"/>
      <c r="QUW147" s="4"/>
      <c r="QUX147" s="4"/>
      <c r="QUY147" s="4"/>
      <c r="QUZ147" s="4"/>
      <c r="QVA147" s="4"/>
      <c r="QVB147" s="4"/>
      <c r="QVC147" s="4"/>
      <c r="QVD147" s="4"/>
      <c r="QVE147" s="4"/>
      <c r="QVF147" s="4"/>
      <c r="QVG147" s="4"/>
      <c r="QVH147" s="4"/>
      <c r="QVI147" s="4"/>
      <c r="QVJ147" s="4"/>
      <c r="QVK147" s="4"/>
      <c r="QVL147" s="4"/>
      <c r="QVM147" s="4"/>
      <c r="QVN147" s="4"/>
      <c r="QVO147" s="4"/>
      <c r="QVP147" s="4"/>
      <c r="QVQ147" s="4"/>
      <c r="QVR147" s="4"/>
      <c r="QVS147" s="4"/>
      <c r="QVT147" s="4"/>
      <c r="QVU147" s="4"/>
      <c r="QVV147" s="4"/>
      <c r="QVW147" s="4"/>
      <c r="QVX147" s="4"/>
      <c r="QVY147" s="4"/>
      <c r="QVZ147" s="4"/>
      <c r="QWA147" s="4"/>
      <c r="QWB147" s="4"/>
      <c r="QWC147" s="4"/>
      <c r="QWD147" s="4"/>
      <c r="QWE147" s="4"/>
      <c r="QWF147" s="4"/>
      <c r="QWG147" s="4"/>
      <c r="QWH147" s="4"/>
      <c r="QWI147" s="4"/>
      <c r="QWJ147" s="4"/>
      <c r="QWK147" s="4"/>
      <c r="QWL147" s="4"/>
      <c r="QWM147" s="4"/>
      <c r="QWN147" s="4"/>
      <c r="QWO147" s="4"/>
      <c r="QWP147" s="4"/>
      <c r="QWQ147" s="4"/>
      <c r="QWR147" s="4"/>
      <c r="QWS147" s="4"/>
      <c r="QWT147" s="4"/>
      <c r="QWU147" s="4"/>
      <c r="QWV147" s="4"/>
      <c r="QWW147" s="4"/>
      <c r="QWX147" s="4"/>
      <c r="QWY147" s="4"/>
      <c r="QWZ147" s="4"/>
      <c r="QXA147" s="4"/>
      <c r="QXB147" s="4"/>
      <c r="QXC147" s="4"/>
      <c r="QXD147" s="4"/>
      <c r="QXE147" s="4"/>
      <c r="QXF147" s="4"/>
      <c r="QXG147" s="4"/>
      <c r="QXH147" s="4"/>
      <c r="QXI147" s="4"/>
      <c r="QXJ147" s="4"/>
      <c r="QXK147" s="4"/>
      <c r="QXL147" s="4"/>
      <c r="QXM147" s="4"/>
      <c r="QXN147" s="4"/>
      <c r="QXO147" s="4"/>
      <c r="QXP147" s="4"/>
      <c r="QXQ147" s="4"/>
      <c r="QXR147" s="4"/>
      <c r="QXS147" s="4"/>
      <c r="QXT147" s="4"/>
      <c r="QXU147" s="4"/>
      <c r="QXV147" s="4"/>
      <c r="QXW147" s="4"/>
      <c r="QXX147" s="4"/>
      <c r="QXY147" s="4"/>
      <c r="QXZ147" s="4"/>
      <c r="QYA147" s="4"/>
      <c r="QYB147" s="4"/>
      <c r="QYC147" s="4"/>
      <c r="QYD147" s="4"/>
      <c r="QYE147" s="4"/>
      <c r="QYF147" s="4"/>
      <c r="QYG147" s="4"/>
      <c r="QYH147" s="4"/>
      <c r="QYI147" s="4"/>
      <c r="QYJ147" s="4"/>
      <c r="QYK147" s="4"/>
      <c r="QYL147" s="4"/>
      <c r="QYM147" s="4"/>
      <c r="QYN147" s="4"/>
      <c r="QYO147" s="4"/>
      <c r="QYP147" s="4"/>
      <c r="QYQ147" s="4"/>
      <c r="QYR147" s="4"/>
      <c r="QYS147" s="4"/>
      <c r="QYT147" s="4"/>
      <c r="QYU147" s="4"/>
      <c r="QYV147" s="4"/>
      <c r="QYW147" s="4"/>
      <c r="QYX147" s="4"/>
      <c r="QYY147" s="4"/>
      <c r="QYZ147" s="4"/>
      <c r="QZA147" s="4"/>
      <c r="QZB147" s="4"/>
      <c r="QZC147" s="4"/>
      <c r="QZD147" s="4"/>
      <c r="QZE147" s="4"/>
      <c r="QZF147" s="4"/>
      <c r="QZG147" s="4"/>
      <c r="QZH147" s="4"/>
      <c r="QZI147" s="4"/>
      <c r="QZJ147" s="4"/>
      <c r="QZK147" s="4"/>
      <c r="QZL147" s="4"/>
      <c r="QZM147" s="4"/>
      <c r="QZN147" s="4"/>
      <c r="QZO147" s="4"/>
      <c r="QZP147" s="4"/>
      <c r="QZQ147" s="4"/>
      <c r="QZR147" s="4"/>
      <c r="QZS147" s="4"/>
      <c r="QZT147" s="4"/>
      <c r="QZU147" s="4"/>
      <c r="QZV147" s="4"/>
      <c r="QZW147" s="4"/>
      <c r="QZX147" s="4"/>
      <c r="QZY147" s="4"/>
      <c r="QZZ147" s="4"/>
      <c r="RAA147" s="4"/>
      <c r="RAB147" s="4"/>
      <c r="RAC147" s="4"/>
      <c r="RAD147" s="4"/>
      <c r="RAE147" s="4"/>
      <c r="RAF147" s="4"/>
      <c r="RAG147" s="4"/>
      <c r="RAH147" s="4"/>
      <c r="RAI147" s="4"/>
      <c r="RAJ147" s="4"/>
      <c r="RAK147" s="4"/>
      <c r="RAL147" s="4"/>
      <c r="RAM147" s="4"/>
      <c r="RAN147" s="4"/>
      <c r="RAO147" s="4"/>
      <c r="RAP147" s="4"/>
      <c r="RAQ147" s="4"/>
      <c r="RAR147" s="4"/>
      <c r="RAS147" s="4"/>
      <c r="RAT147" s="4"/>
      <c r="RAU147" s="4"/>
      <c r="RAV147" s="4"/>
      <c r="RAW147" s="4"/>
      <c r="RAX147" s="4"/>
      <c r="RAY147" s="4"/>
      <c r="RAZ147" s="4"/>
      <c r="RBA147" s="4"/>
      <c r="RBB147" s="4"/>
      <c r="RBC147" s="4"/>
      <c r="RBD147" s="4"/>
      <c r="RBE147" s="4"/>
      <c r="RBF147" s="4"/>
      <c r="RBG147" s="4"/>
      <c r="RBH147" s="4"/>
      <c r="RBI147" s="4"/>
      <c r="RBJ147" s="4"/>
      <c r="RBK147" s="4"/>
      <c r="RBL147" s="4"/>
      <c r="RBM147" s="4"/>
      <c r="RBN147" s="4"/>
      <c r="RBO147" s="4"/>
      <c r="RBP147" s="4"/>
      <c r="RBQ147" s="4"/>
      <c r="RBR147" s="4"/>
      <c r="RBS147" s="4"/>
      <c r="RBT147" s="4"/>
      <c r="RBU147" s="4"/>
      <c r="RBV147" s="4"/>
      <c r="RBW147" s="4"/>
      <c r="RBX147" s="4"/>
      <c r="RBY147" s="4"/>
      <c r="RBZ147" s="4"/>
      <c r="RCA147" s="4"/>
      <c r="RCB147" s="4"/>
      <c r="RCC147" s="4"/>
      <c r="RCD147" s="4"/>
      <c r="RCE147" s="4"/>
      <c r="RCF147" s="4"/>
      <c r="RCG147" s="4"/>
      <c r="RCH147" s="4"/>
      <c r="RCI147" s="4"/>
      <c r="RCJ147" s="4"/>
      <c r="RCK147" s="4"/>
      <c r="RCL147" s="4"/>
      <c r="RCM147" s="4"/>
      <c r="RCN147" s="4"/>
      <c r="RCO147" s="4"/>
      <c r="RCP147" s="4"/>
      <c r="RCQ147" s="4"/>
      <c r="RCR147" s="4"/>
      <c r="RCS147" s="4"/>
      <c r="RCT147" s="4"/>
      <c r="RCU147" s="4"/>
      <c r="RCV147" s="4"/>
      <c r="RCW147" s="4"/>
      <c r="RCX147" s="4"/>
      <c r="RCY147" s="4"/>
      <c r="RCZ147" s="4"/>
      <c r="RDA147" s="4"/>
      <c r="RDB147" s="4"/>
      <c r="RDC147" s="4"/>
      <c r="RDD147" s="4"/>
      <c r="RDE147" s="4"/>
      <c r="RDF147" s="4"/>
      <c r="RDG147" s="4"/>
      <c r="RDH147" s="4"/>
      <c r="RDI147" s="4"/>
      <c r="RDJ147" s="4"/>
      <c r="RDK147" s="4"/>
      <c r="RDL147" s="4"/>
      <c r="RDM147" s="4"/>
      <c r="RDN147" s="4"/>
      <c r="RDO147" s="4"/>
      <c r="RDP147" s="4"/>
      <c r="RDQ147" s="4"/>
      <c r="RDR147" s="4"/>
      <c r="RDS147" s="4"/>
      <c r="RDT147" s="4"/>
      <c r="RDU147" s="4"/>
      <c r="RDV147" s="4"/>
      <c r="RDW147" s="4"/>
      <c r="RDX147" s="4"/>
      <c r="RDY147" s="4"/>
      <c r="RDZ147" s="4"/>
      <c r="REA147" s="4"/>
      <c r="REB147" s="4"/>
      <c r="REC147" s="4"/>
      <c r="RED147" s="4"/>
      <c r="REE147" s="4"/>
      <c r="REF147" s="4"/>
      <c r="REG147" s="4"/>
      <c r="REH147" s="4"/>
      <c r="REI147" s="4"/>
      <c r="REJ147" s="4"/>
      <c r="REK147" s="4"/>
      <c r="REL147" s="4"/>
      <c r="REM147" s="4"/>
      <c r="REN147" s="4"/>
      <c r="REO147" s="4"/>
      <c r="REP147" s="4"/>
      <c r="REQ147" s="4"/>
      <c r="RER147" s="4"/>
      <c r="RES147" s="4"/>
      <c r="RET147" s="4"/>
      <c r="REU147" s="4"/>
      <c r="REV147" s="4"/>
      <c r="REW147" s="4"/>
      <c r="REX147" s="4"/>
      <c r="REY147" s="4"/>
      <c r="REZ147" s="4"/>
      <c r="RFA147" s="4"/>
      <c r="RFB147" s="4"/>
      <c r="RFC147" s="4"/>
      <c r="RFD147" s="4"/>
      <c r="RFE147" s="4"/>
      <c r="RFF147" s="4"/>
      <c r="RFG147" s="4"/>
      <c r="RFH147" s="4"/>
      <c r="RFI147" s="4"/>
      <c r="RFJ147" s="4"/>
      <c r="RFK147" s="4"/>
      <c r="RFL147" s="4"/>
      <c r="RFM147" s="4"/>
      <c r="RFN147" s="4"/>
      <c r="RFO147" s="4"/>
      <c r="RFP147" s="4"/>
      <c r="RFQ147" s="4"/>
      <c r="RFR147" s="4"/>
      <c r="RFS147" s="4"/>
      <c r="RFT147" s="4"/>
      <c r="RFU147" s="4"/>
      <c r="RFV147" s="4"/>
      <c r="RFW147" s="4"/>
      <c r="RFX147" s="4"/>
      <c r="RFY147" s="4"/>
      <c r="RFZ147" s="4"/>
      <c r="RGA147" s="4"/>
      <c r="RGB147" s="4"/>
      <c r="RGC147" s="4"/>
      <c r="RGD147" s="4"/>
      <c r="RGE147" s="4"/>
      <c r="RGF147" s="4"/>
      <c r="RGG147" s="4"/>
      <c r="RGH147" s="4"/>
      <c r="RGI147" s="4"/>
      <c r="RGJ147" s="4"/>
      <c r="RGK147" s="4"/>
      <c r="RGL147" s="4"/>
      <c r="RGM147" s="4"/>
      <c r="RGN147" s="4"/>
      <c r="RGO147" s="4"/>
      <c r="RGP147" s="4"/>
      <c r="RGQ147" s="4"/>
      <c r="RGR147" s="4"/>
      <c r="RGS147" s="4"/>
      <c r="RGT147" s="4"/>
      <c r="RGU147" s="4"/>
      <c r="RGV147" s="4"/>
      <c r="RGW147" s="4"/>
      <c r="RGX147" s="4"/>
      <c r="RGY147" s="4"/>
      <c r="RGZ147" s="4"/>
      <c r="RHA147" s="4"/>
      <c r="RHB147" s="4"/>
      <c r="RHC147" s="4"/>
      <c r="RHD147" s="4"/>
      <c r="RHE147" s="4"/>
      <c r="RHF147" s="4"/>
      <c r="RHG147" s="4"/>
      <c r="RHH147" s="4"/>
      <c r="RHI147" s="4"/>
      <c r="RHJ147" s="4"/>
      <c r="RHK147" s="4"/>
      <c r="RHL147" s="4"/>
      <c r="RHM147" s="4"/>
      <c r="RHN147" s="4"/>
      <c r="RHO147" s="4"/>
      <c r="RHP147" s="4"/>
      <c r="RHQ147" s="4"/>
      <c r="RHR147" s="4"/>
      <c r="RHS147" s="4"/>
      <c r="RHT147" s="4"/>
      <c r="RHU147" s="4"/>
      <c r="RHV147" s="4"/>
      <c r="RHW147" s="4"/>
      <c r="RHX147" s="4"/>
      <c r="RHY147" s="4"/>
      <c r="RHZ147" s="4"/>
      <c r="RIA147" s="4"/>
      <c r="RIB147" s="4"/>
      <c r="RIC147" s="4"/>
      <c r="RID147" s="4"/>
      <c r="RIE147" s="4"/>
      <c r="RIF147" s="4"/>
      <c r="RIG147" s="4"/>
      <c r="RIH147" s="4"/>
      <c r="RII147" s="4"/>
      <c r="RIJ147" s="4"/>
      <c r="RIK147" s="4"/>
      <c r="RIL147" s="4"/>
      <c r="RIM147" s="4"/>
      <c r="RIN147" s="4"/>
      <c r="RIO147" s="4"/>
      <c r="RIP147" s="4"/>
      <c r="RIQ147" s="4"/>
      <c r="RIR147" s="4"/>
      <c r="RIS147" s="4"/>
      <c r="RIT147" s="4"/>
      <c r="RIU147" s="4"/>
      <c r="RIV147" s="4"/>
      <c r="RIW147" s="4"/>
      <c r="RIX147" s="4"/>
      <c r="RIY147" s="4"/>
      <c r="RIZ147" s="4"/>
      <c r="RJA147" s="4"/>
      <c r="RJB147" s="4"/>
      <c r="RJC147" s="4"/>
      <c r="RJD147" s="4"/>
      <c r="RJE147" s="4"/>
      <c r="RJF147" s="4"/>
      <c r="RJG147" s="4"/>
      <c r="RJH147" s="4"/>
      <c r="RJI147" s="4"/>
      <c r="RJJ147" s="4"/>
      <c r="RJK147" s="4"/>
      <c r="RJL147" s="4"/>
      <c r="RJM147" s="4"/>
      <c r="RJN147" s="4"/>
      <c r="RJO147" s="4"/>
      <c r="RJP147" s="4"/>
      <c r="RJQ147" s="4"/>
      <c r="RJR147" s="4"/>
      <c r="RJS147" s="4"/>
      <c r="RJT147" s="4"/>
      <c r="RJU147" s="4"/>
      <c r="RJV147" s="4"/>
      <c r="RJW147" s="4"/>
      <c r="RJX147" s="4"/>
      <c r="RJY147" s="4"/>
      <c r="RJZ147" s="4"/>
      <c r="RKA147" s="4"/>
      <c r="RKB147" s="4"/>
      <c r="RKC147" s="4"/>
      <c r="RKD147" s="4"/>
      <c r="RKE147" s="4"/>
      <c r="RKF147" s="4"/>
      <c r="RKG147" s="4"/>
      <c r="RKH147" s="4"/>
      <c r="RKI147" s="4"/>
      <c r="RKJ147" s="4"/>
      <c r="RKK147" s="4"/>
      <c r="RKL147" s="4"/>
      <c r="RKM147" s="4"/>
      <c r="RKN147" s="4"/>
      <c r="RKO147" s="4"/>
      <c r="RKP147" s="4"/>
      <c r="RKQ147" s="4"/>
      <c r="RKR147" s="4"/>
      <c r="RKS147" s="4"/>
      <c r="RKT147" s="4"/>
      <c r="RKU147" s="4"/>
      <c r="RKV147" s="4"/>
      <c r="RKW147" s="4"/>
      <c r="RKX147" s="4"/>
      <c r="RKY147" s="4"/>
      <c r="RKZ147" s="4"/>
      <c r="RLA147" s="4"/>
      <c r="RLB147" s="4"/>
      <c r="RLC147" s="4"/>
      <c r="RLD147" s="4"/>
      <c r="RLE147" s="4"/>
      <c r="RLF147" s="4"/>
      <c r="RLG147" s="4"/>
      <c r="RLH147" s="4"/>
      <c r="RLI147" s="4"/>
      <c r="RLJ147" s="4"/>
      <c r="RLK147" s="4"/>
      <c r="RLL147" s="4"/>
      <c r="RLM147" s="4"/>
      <c r="RLN147" s="4"/>
      <c r="RLO147" s="4"/>
      <c r="RLP147" s="4"/>
      <c r="RLQ147" s="4"/>
      <c r="RLR147" s="4"/>
      <c r="RLS147" s="4"/>
      <c r="RLT147" s="4"/>
      <c r="RLU147" s="4"/>
      <c r="RLV147" s="4"/>
      <c r="RLW147" s="4"/>
      <c r="RLX147" s="4"/>
      <c r="RLY147" s="4"/>
      <c r="RLZ147" s="4"/>
      <c r="RMA147" s="4"/>
      <c r="RMB147" s="4"/>
      <c r="RMC147" s="4"/>
      <c r="RMD147" s="4"/>
      <c r="RME147" s="4"/>
      <c r="RMF147" s="4"/>
      <c r="RMG147" s="4"/>
      <c r="RMH147" s="4"/>
      <c r="RMI147" s="4"/>
      <c r="RMJ147" s="4"/>
      <c r="RMK147" s="4"/>
      <c r="RML147" s="4"/>
      <c r="RMM147" s="4"/>
      <c r="RMN147" s="4"/>
      <c r="RMO147" s="4"/>
      <c r="RMP147" s="4"/>
      <c r="RMQ147" s="4"/>
      <c r="RMR147" s="4"/>
      <c r="RMS147" s="4"/>
      <c r="RMT147" s="4"/>
      <c r="RMU147" s="4"/>
      <c r="RMV147" s="4"/>
      <c r="RMW147" s="4"/>
      <c r="RMX147" s="4"/>
      <c r="RMY147" s="4"/>
      <c r="RMZ147" s="4"/>
      <c r="RNA147" s="4"/>
      <c r="RNB147" s="4"/>
      <c r="RNC147" s="4"/>
      <c r="RND147" s="4"/>
      <c r="RNE147" s="4"/>
      <c r="RNF147" s="4"/>
      <c r="RNG147" s="4"/>
      <c r="RNH147" s="4"/>
      <c r="RNI147" s="4"/>
      <c r="RNJ147" s="4"/>
      <c r="RNK147" s="4"/>
      <c r="RNL147" s="4"/>
      <c r="RNM147" s="4"/>
      <c r="RNN147" s="4"/>
      <c r="RNO147" s="4"/>
      <c r="RNP147" s="4"/>
      <c r="RNQ147" s="4"/>
      <c r="RNR147" s="4"/>
      <c r="RNS147" s="4"/>
      <c r="RNT147" s="4"/>
      <c r="RNU147" s="4"/>
      <c r="RNV147" s="4"/>
      <c r="RNW147" s="4"/>
      <c r="RNX147" s="4"/>
      <c r="RNY147" s="4"/>
      <c r="RNZ147" s="4"/>
      <c r="ROA147" s="4"/>
      <c r="ROB147" s="4"/>
      <c r="ROC147" s="4"/>
      <c r="ROD147" s="4"/>
      <c r="ROE147" s="4"/>
      <c r="ROF147" s="4"/>
      <c r="ROG147" s="4"/>
      <c r="ROH147" s="4"/>
      <c r="ROI147" s="4"/>
      <c r="ROJ147" s="4"/>
      <c r="ROK147" s="4"/>
      <c r="ROL147" s="4"/>
      <c r="ROM147" s="4"/>
      <c r="RON147" s="4"/>
      <c r="ROO147" s="4"/>
      <c r="ROP147" s="4"/>
      <c r="ROQ147" s="4"/>
      <c r="ROR147" s="4"/>
      <c r="ROS147" s="4"/>
      <c r="ROT147" s="4"/>
      <c r="ROU147" s="4"/>
      <c r="ROV147" s="4"/>
      <c r="ROW147" s="4"/>
      <c r="ROX147" s="4"/>
      <c r="ROY147" s="4"/>
      <c r="ROZ147" s="4"/>
      <c r="RPA147" s="4"/>
      <c r="RPB147" s="4"/>
      <c r="RPC147" s="4"/>
      <c r="RPD147" s="4"/>
      <c r="RPE147" s="4"/>
      <c r="RPF147" s="4"/>
      <c r="RPG147" s="4"/>
      <c r="RPH147" s="4"/>
      <c r="RPI147" s="4"/>
      <c r="RPJ147" s="4"/>
      <c r="RPK147" s="4"/>
      <c r="RPL147" s="4"/>
      <c r="RPM147" s="4"/>
      <c r="RPN147" s="4"/>
      <c r="RPO147" s="4"/>
      <c r="RPP147" s="4"/>
      <c r="RPQ147" s="4"/>
      <c r="RPR147" s="4"/>
      <c r="RPS147" s="4"/>
      <c r="RPT147" s="4"/>
      <c r="RPU147" s="4"/>
      <c r="RPV147" s="4"/>
      <c r="RPW147" s="4"/>
      <c r="RPX147" s="4"/>
      <c r="RPY147" s="4"/>
      <c r="RPZ147" s="4"/>
      <c r="RQA147" s="4"/>
      <c r="RQB147" s="4"/>
      <c r="RQC147" s="4"/>
      <c r="RQD147" s="4"/>
      <c r="RQE147" s="4"/>
      <c r="RQF147" s="4"/>
      <c r="RQG147" s="4"/>
      <c r="RQH147" s="4"/>
      <c r="RQI147" s="4"/>
      <c r="RQJ147" s="4"/>
      <c r="RQK147" s="4"/>
      <c r="RQL147" s="4"/>
      <c r="RQM147" s="4"/>
      <c r="RQN147" s="4"/>
      <c r="RQO147" s="4"/>
      <c r="RQP147" s="4"/>
      <c r="RQQ147" s="4"/>
      <c r="RQR147" s="4"/>
      <c r="RQS147" s="4"/>
      <c r="RQT147" s="4"/>
      <c r="RQU147" s="4"/>
      <c r="RQV147" s="4"/>
      <c r="RQW147" s="4"/>
      <c r="RQX147" s="4"/>
      <c r="RQY147" s="4"/>
      <c r="RQZ147" s="4"/>
      <c r="RRA147" s="4"/>
      <c r="RRB147" s="4"/>
      <c r="RRC147" s="4"/>
      <c r="RRD147" s="4"/>
      <c r="RRE147" s="4"/>
      <c r="RRF147" s="4"/>
      <c r="RRG147" s="4"/>
      <c r="RRH147" s="4"/>
      <c r="RRI147" s="4"/>
      <c r="RRJ147" s="4"/>
      <c r="RRK147" s="4"/>
      <c r="RRL147" s="4"/>
      <c r="RRM147" s="4"/>
      <c r="RRN147" s="4"/>
      <c r="RRO147" s="4"/>
      <c r="RRP147" s="4"/>
      <c r="RRQ147" s="4"/>
      <c r="RRR147" s="4"/>
      <c r="RRS147" s="4"/>
      <c r="RRT147" s="4"/>
      <c r="RRU147" s="4"/>
      <c r="RRV147" s="4"/>
      <c r="RRW147" s="4"/>
      <c r="RRX147" s="4"/>
      <c r="RRY147" s="4"/>
      <c r="RRZ147" s="4"/>
      <c r="RSA147" s="4"/>
      <c r="RSB147" s="4"/>
      <c r="RSC147" s="4"/>
      <c r="RSD147" s="4"/>
      <c r="RSE147" s="4"/>
      <c r="RSF147" s="4"/>
      <c r="RSG147" s="4"/>
      <c r="RSH147" s="4"/>
      <c r="RSI147" s="4"/>
      <c r="RSJ147" s="4"/>
      <c r="RSK147" s="4"/>
      <c r="RSL147" s="4"/>
      <c r="RSM147" s="4"/>
      <c r="RSN147" s="4"/>
      <c r="RSO147" s="4"/>
      <c r="RSP147" s="4"/>
      <c r="RSQ147" s="4"/>
      <c r="RSR147" s="4"/>
      <c r="RSS147" s="4"/>
      <c r="RST147" s="4"/>
      <c r="RSU147" s="4"/>
      <c r="RSV147" s="4"/>
      <c r="RSW147" s="4"/>
      <c r="RSX147" s="4"/>
      <c r="RSY147" s="4"/>
      <c r="RSZ147" s="4"/>
      <c r="RTA147" s="4"/>
      <c r="RTB147" s="4"/>
      <c r="RTC147" s="4"/>
      <c r="RTD147" s="4"/>
      <c r="RTE147" s="4"/>
      <c r="RTF147" s="4"/>
      <c r="RTG147" s="4"/>
      <c r="RTH147" s="4"/>
      <c r="RTI147" s="4"/>
      <c r="RTJ147" s="4"/>
      <c r="RTK147" s="4"/>
      <c r="RTL147" s="4"/>
      <c r="RTM147" s="4"/>
      <c r="RTN147" s="4"/>
      <c r="RTO147" s="4"/>
      <c r="RTP147" s="4"/>
      <c r="RTQ147" s="4"/>
      <c r="RTR147" s="4"/>
      <c r="RTS147" s="4"/>
      <c r="RTT147" s="4"/>
      <c r="RTU147" s="4"/>
      <c r="RTV147" s="4"/>
      <c r="RTW147" s="4"/>
      <c r="RTX147" s="4"/>
      <c r="RTY147" s="4"/>
      <c r="RTZ147" s="4"/>
      <c r="RUA147" s="4"/>
      <c r="RUB147" s="4"/>
      <c r="RUC147" s="4"/>
      <c r="RUD147" s="4"/>
      <c r="RUE147" s="4"/>
      <c r="RUF147" s="4"/>
      <c r="RUG147" s="4"/>
      <c r="RUH147" s="4"/>
      <c r="RUI147" s="4"/>
      <c r="RUJ147" s="4"/>
      <c r="RUK147" s="4"/>
      <c r="RUL147" s="4"/>
      <c r="RUM147" s="4"/>
      <c r="RUN147" s="4"/>
      <c r="RUO147" s="4"/>
      <c r="RUP147" s="4"/>
      <c r="RUQ147" s="4"/>
      <c r="RUR147" s="4"/>
      <c r="RUS147" s="4"/>
      <c r="RUT147" s="4"/>
      <c r="RUU147" s="4"/>
      <c r="RUV147" s="4"/>
      <c r="RUW147" s="4"/>
      <c r="RUX147" s="4"/>
      <c r="RUY147" s="4"/>
      <c r="RUZ147" s="4"/>
      <c r="RVA147" s="4"/>
      <c r="RVB147" s="4"/>
      <c r="RVC147" s="4"/>
      <c r="RVD147" s="4"/>
      <c r="RVE147" s="4"/>
      <c r="RVF147" s="4"/>
      <c r="RVG147" s="4"/>
      <c r="RVH147" s="4"/>
      <c r="RVI147" s="4"/>
      <c r="RVJ147" s="4"/>
      <c r="RVK147" s="4"/>
      <c r="RVL147" s="4"/>
      <c r="RVM147" s="4"/>
      <c r="RVN147" s="4"/>
      <c r="RVO147" s="4"/>
      <c r="RVP147" s="4"/>
      <c r="RVQ147" s="4"/>
      <c r="RVR147" s="4"/>
      <c r="RVS147" s="4"/>
      <c r="RVT147" s="4"/>
      <c r="RVU147" s="4"/>
      <c r="RVV147" s="4"/>
      <c r="RVW147" s="4"/>
      <c r="RVX147" s="4"/>
      <c r="RVY147" s="4"/>
      <c r="RVZ147" s="4"/>
      <c r="RWA147" s="4"/>
      <c r="RWB147" s="4"/>
      <c r="RWC147" s="4"/>
      <c r="RWD147" s="4"/>
      <c r="RWE147" s="4"/>
      <c r="RWF147" s="4"/>
      <c r="RWG147" s="4"/>
      <c r="RWH147" s="4"/>
      <c r="RWI147" s="4"/>
      <c r="RWJ147" s="4"/>
      <c r="RWK147" s="4"/>
      <c r="RWL147" s="4"/>
      <c r="RWM147" s="4"/>
      <c r="RWN147" s="4"/>
      <c r="RWO147" s="4"/>
      <c r="RWP147" s="4"/>
      <c r="RWQ147" s="4"/>
      <c r="RWR147" s="4"/>
      <c r="RWS147" s="4"/>
      <c r="RWT147" s="4"/>
      <c r="RWU147" s="4"/>
      <c r="RWV147" s="4"/>
      <c r="RWW147" s="4"/>
      <c r="RWX147" s="4"/>
      <c r="RWY147" s="4"/>
      <c r="RWZ147" s="4"/>
      <c r="RXA147" s="4"/>
      <c r="RXB147" s="4"/>
      <c r="RXC147" s="4"/>
      <c r="RXD147" s="4"/>
      <c r="RXE147" s="4"/>
      <c r="RXF147" s="4"/>
      <c r="RXG147" s="4"/>
      <c r="RXH147" s="4"/>
      <c r="RXI147" s="4"/>
      <c r="RXJ147" s="4"/>
      <c r="RXK147" s="4"/>
      <c r="RXL147" s="4"/>
      <c r="RXM147" s="4"/>
      <c r="RXN147" s="4"/>
      <c r="RXO147" s="4"/>
      <c r="RXP147" s="4"/>
      <c r="RXQ147" s="4"/>
      <c r="RXR147" s="4"/>
      <c r="RXS147" s="4"/>
      <c r="RXT147" s="4"/>
      <c r="RXU147" s="4"/>
      <c r="RXV147" s="4"/>
      <c r="RXW147" s="4"/>
      <c r="RXX147" s="4"/>
      <c r="RXY147" s="4"/>
      <c r="RXZ147" s="4"/>
      <c r="RYA147" s="4"/>
      <c r="RYB147" s="4"/>
      <c r="RYC147" s="4"/>
      <c r="RYD147" s="4"/>
      <c r="RYE147" s="4"/>
      <c r="RYF147" s="4"/>
      <c r="RYG147" s="4"/>
      <c r="RYH147" s="4"/>
      <c r="RYI147" s="4"/>
      <c r="RYJ147" s="4"/>
      <c r="RYK147" s="4"/>
      <c r="RYL147" s="4"/>
      <c r="RYM147" s="4"/>
      <c r="RYN147" s="4"/>
      <c r="RYO147" s="4"/>
      <c r="RYP147" s="4"/>
      <c r="RYQ147" s="4"/>
      <c r="RYR147" s="4"/>
      <c r="RYS147" s="4"/>
      <c r="RYT147" s="4"/>
      <c r="RYU147" s="4"/>
      <c r="RYV147" s="4"/>
      <c r="RYW147" s="4"/>
      <c r="RYX147" s="4"/>
      <c r="RYY147" s="4"/>
      <c r="RYZ147" s="4"/>
      <c r="RZA147" s="4"/>
      <c r="RZB147" s="4"/>
      <c r="RZC147" s="4"/>
      <c r="RZD147" s="4"/>
      <c r="RZE147" s="4"/>
      <c r="RZF147" s="4"/>
      <c r="RZG147" s="4"/>
      <c r="RZH147" s="4"/>
      <c r="RZI147" s="4"/>
      <c r="RZJ147" s="4"/>
      <c r="RZK147" s="4"/>
      <c r="RZL147" s="4"/>
      <c r="RZM147" s="4"/>
      <c r="RZN147" s="4"/>
      <c r="RZO147" s="4"/>
      <c r="RZP147" s="4"/>
      <c r="RZQ147" s="4"/>
      <c r="RZR147" s="4"/>
      <c r="RZS147" s="4"/>
      <c r="RZT147" s="4"/>
      <c r="RZU147" s="4"/>
      <c r="RZV147" s="4"/>
      <c r="RZW147" s="4"/>
      <c r="RZX147" s="4"/>
      <c r="RZY147" s="4"/>
      <c r="RZZ147" s="4"/>
      <c r="SAA147" s="4"/>
      <c r="SAB147" s="4"/>
      <c r="SAC147" s="4"/>
      <c r="SAD147" s="4"/>
      <c r="SAE147" s="4"/>
      <c r="SAF147" s="4"/>
      <c r="SAG147" s="4"/>
      <c r="SAH147" s="4"/>
      <c r="SAI147" s="4"/>
      <c r="SAJ147" s="4"/>
      <c r="SAK147" s="4"/>
      <c r="SAL147" s="4"/>
      <c r="SAM147" s="4"/>
      <c r="SAN147" s="4"/>
      <c r="SAO147" s="4"/>
      <c r="SAP147" s="4"/>
      <c r="SAQ147" s="4"/>
      <c r="SAR147" s="4"/>
      <c r="SAS147" s="4"/>
      <c r="SAT147" s="4"/>
      <c r="SAU147" s="4"/>
      <c r="SAV147" s="4"/>
      <c r="SAW147" s="4"/>
      <c r="SAX147" s="4"/>
      <c r="SAY147" s="4"/>
      <c r="SAZ147" s="4"/>
      <c r="SBA147" s="4"/>
      <c r="SBB147" s="4"/>
      <c r="SBC147" s="4"/>
      <c r="SBD147" s="4"/>
      <c r="SBE147" s="4"/>
      <c r="SBF147" s="4"/>
      <c r="SBG147" s="4"/>
      <c r="SBH147" s="4"/>
      <c r="SBI147" s="4"/>
      <c r="SBJ147" s="4"/>
      <c r="SBK147" s="4"/>
      <c r="SBL147" s="4"/>
      <c r="SBM147" s="4"/>
      <c r="SBN147" s="4"/>
      <c r="SBO147" s="4"/>
      <c r="SBP147" s="4"/>
      <c r="SBQ147" s="4"/>
      <c r="SBR147" s="4"/>
      <c r="SBS147" s="4"/>
      <c r="SBT147" s="4"/>
      <c r="SBU147" s="4"/>
      <c r="SBV147" s="4"/>
      <c r="SBW147" s="4"/>
      <c r="SBX147" s="4"/>
      <c r="SBY147" s="4"/>
      <c r="SBZ147" s="4"/>
      <c r="SCA147" s="4"/>
      <c r="SCB147" s="4"/>
      <c r="SCC147" s="4"/>
      <c r="SCD147" s="4"/>
      <c r="SCE147" s="4"/>
      <c r="SCF147" s="4"/>
      <c r="SCG147" s="4"/>
      <c r="SCH147" s="4"/>
      <c r="SCI147" s="4"/>
      <c r="SCJ147" s="4"/>
      <c r="SCK147" s="4"/>
      <c r="SCL147" s="4"/>
      <c r="SCM147" s="4"/>
      <c r="SCN147" s="4"/>
      <c r="SCO147" s="4"/>
      <c r="SCP147" s="4"/>
      <c r="SCQ147" s="4"/>
      <c r="SCR147" s="4"/>
      <c r="SCS147" s="4"/>
      <c r="SCT147" s="4"/>
      <c r="SCU147" s="4"/>
      <c r="SCV147" s="4"/>
      <c r="SCW147" s="4"/>
      <c r="SCX147" s="4"/>
      <c r="SCY147" s="4"/>
      <c r="SCZ147" s="4"/>
      <c r="SDA147" s="4"/>
      <c r="SDB147" s="4"/>
      <c r="SDC147" s="4"/>
      <c r="SDD147" s="4"/>
      <c r="SDE147" s="4"/>
      <c r="SDF147" s="4"/>
      <c r="SDG147" s="4"/>
      <c r="SDH147" s="4"/>
      <c r="SDI147" s="4"/>
      <c r="SDJ147" s="4"/>
      <c r="SDK147" s="4"/>
      <c r="SDL147" s="4"/>
      <c r="SDM147" s="4"/>
      <c r="SDN147" s="4"/>
      <c r="SDO147" s="4"/>
      <c r="SDP147" s="4"/>
      <c r="SDQ147" s="4"/>
      <c r="SDR147" s="4"/>
      <c r="SDS147" s="4"/>
      <c r="SDT147" s="4"/>
      <c r="SDU147" s="4"/>
      <c r="SDV147" s="4"/>
      <c r="SDW147" s="4"/>
      <c r="SDX147" s="4"/>
      <c r="SDY147" s="4"/>
      <c r="SDZ147" s="4"/>
      <c r="SEA147" s="4"/>
      <c r="SEB147" s="4"/>
      <c r="SEC147" s="4"/>
      <c r="SED147" s="4"/>
      <c r="SEE147" s="4"/>
      <c r="SEF147" s="4"/>
      <c r="SEG147" s="4"/>
      <c r="SEH147" s="4"/>
      <c r="SEI147" s="4"/>
      <c r="SEJ147" s="4"/>
      <c r="SEK147" s="4"/>
      <c r="SEL147" s="4"/>
      <c r="SEM147" s="4"/>
      <c r="SEN147" s="4"/>
      <c r="SEO147" s="4"/>
      <c r="SEP147" s="4"/>
      <c r="SEQ147" s="4"/>
      <c r="SER147" s="4"/>
      <c r="SES147" s="4"/>
      <c r="SET147" s="4"/>
      <c r="SEU147" s="4"/>
      <c r="SEV147" s="4"/>
      <c r="SEW147" s="4"/>
      <c r="SEX147" s="4"/>
      <c r="SEY147" s="4"/>
      <c r="SEZ147" s="4"/>
      <c r="SFA147" s="4"/>
      <c r="SFB147" s="4"/>
      <c r="SFC147" s="4"/>
      <c r="SFD147" s="4"/>
      <c r="SFE147" s="4"/>
      <c r="SFF147" s="4"/>
      <c r="SFG147" s="4"/>
      <c r="SFH147" s="4"/>
      <c r="SFI147" s="4"/>
      <c r="SFJ147" s="4"/>
      <c r="SFK147" s="4"/>
      <c r="SFL147" s="4"/>
      <c r="SFM147" s="4"/>
      <c r="SFN147" s="4"/>
      <c r="SFO147" s="4"/>
      <c r="SFP147" s="4"/>
      <c r="SFQ147" s="4"/>
      <c r="SFR147" s="4"/>
      <c r="SFS147" s="4"/>
      <c r="SFT147" s="4"/>
      <c r="SFU147" s="4"/>
      <c r="SFV147" s="4"/>
      <c r="SFW147" s="4"/>
      <c r="SFX147" s="4"/>
      <c r="SFY147" s="4"/>
      <c r="SFZ147" s="4"/>
      <c r="SGA147" s="4"/>
      <c r="SGB147" s="4"/>
      <c r="SGC147" s="4"/>
      <c r="SGD147" s="4"/>
      <c r="SGE147" s="4"/>
      <c r="SGF147" s="4"/>
      <c r="SGG147" s="4"/>
      <c r="SGH147" s="4"/>
      <c r="SGI147" s="4"/>
      <c r="SGJ147" s="4"/>
      <c r="SGK147" s="4"/>
      <c r="SGL147" s="4"/>
      <c r="SGM147" s="4"/>
      <c r="SGN147" s="4"/>
      <c r="SGO147" s="4"/>
      <c r="SGP147" s="4"/>
      <c r="SGQ147" s="4"/>
      <c r="SGR147" s="4"/>
      <c r="SGS147" s="4"/>
      <c r="SGT147" s="4"/>
      <c r="SGU147" s="4"/>
      <c r="SGV147" s="4"/>
      <c r="SGW147" s="4"/>
      <c r="SGX147" s="4"/>
      <c r="SGY147" s="4"/>
      <c r="SGZ147" s="4"/>
      <c r="SHA147" s="4"/>
      <c r="SHB147" s="4"/>
      <c r="SHC147" s="4"/>
      <c r="SHD147" s="4"/>
      <c r="SHE147" s="4"/>
      <c r="SHF147" s="4"/>
      <c r="SHG147" s="4"/>
      <c r="SHH147" s="4"/>
      <c r="SHI147" s="4"/>
      <c r="SHJ147" s="4"/>
      <c r="SHK147" s="4"/>
      <c r="SHL147" s="4"/>
      <c r="SHM147" s="4"/>
      <c r="SHN147" s="4"/>
      <c r="SHO147" s="4"/>
      <c r="SHP147" s="4"/>
      <c r="SHQ147" s="4"/>
      <c r="SHR147" s="4"/>
      <c r="SHS147" s="4"/>
      <c r="SHT147" s="4"/>
      <c r="SHU147" s="4"/>
      <c r="SHV147" s="4"/>
      <c r="SHW147" s="4"/>
      <c r="SHX147" s="4"/>
      <c r="SHY147" s="4"/>
      <c r="SHZ147" s="4"/>
      <c r="SIA147" s="4"/>
      <c r="SIB147" s="4"/>
      <c r="SIC147" s="4"/>
      <c r="SID147" s="4"/>
      <c r="SIE147" s="4"/>
      <c r="SIF147" s="4"/>
      <c r="SIG147" s="4"/>
      <c r="SIH147" s="4"/>
      <c r="SII147" s="4"/>
      <c r="SIJ147" s="4"/>
      <c r="SIK147" s="4"/>
      <c r="SIL147" s="4"/>
      <c r="SIM147" s="4"/>
      <c r="SIN147" s="4"/>
      <c r="SIO147" s="4"/>
      <c r="SIP147" s="4"/>
      <c r="SIQ147" s="4"/>
      <c r="SIR147" s="4"/>
      <c r="SIS147" s="4"/>
      <c r="SIT147" s="4"/>
      <c r="SIU147" s="4"/>
      <c r="SIV147" s="4"/>
      <c r="SIW147" s="4"/>
      <c r="SIX147" s="4"/>
      <c r="SIY147" s="4"/>
      <c r="SIZ147" s="4"/>
      <c r="SJA147" s="4"/>
      <c r="SJB147" s="4"/>
      <c r="SJC147" s="4"/>
      <c r="SJD147" s="4"/>
      <c r="SJE147" s="4"/>
      <c r="SJF147" s="4"/>
      <c r="SJG147" s="4"/>
      <c r="SJH147" s="4"/>
      <c r="SJI147" s="4"/>
      <c r="SJJ147" s="4"/>
      <c r="SJK147" s="4"/>
      <c r="SJL147" s="4"/>
      <c r="SJM147" s="4"/>
      <c r="SJN147" s="4"/>
      <c r="SJO147" s="4"/>
      <c r="SJP147" s="4"/>
      <c r="SJQ147" s="4"/>
      <c r="SJR147" s="4"/>
      <c r="SJS147" s="4"/>
      <c r="SJT147" s="4"/>
      <c r="SJU147" s="4"/>
      <c r="SJV147" s="4"/>
      <c r="SJW147" s="4"/>
      <c r="SJX147" s="4"/>
      <c r="SJY147" s="4"/>
      <c r="SJZ147" s="4"/>
      <c r="SKA147" s="4"/>
      <c r="SKB147" s="4"/>
      <c r="SKC147" s="4"/>
      <c r="SKD147" s="4"/>
      <c r="SKE147" s="4"/>
      <c r="SKF147" s="4"/>
      <c r="SKG147" s="4"/>
      <c r="SKH147" s="4"/>
      <c r="SKI147" s="4"/>
      <c r="SKJ147" s="4"/>
      <c r="SKK147" s="4"/>
      <c r="SKL147" s="4"/>
      <c r="SKM147" s="4"/>
      <c r="SKN147" s="4"/>
      <c r="SKO147" s="4"/>
      <c r="SKP147" s="4"/>
      <c r="SKQ147" s="4"/>
      <c r="SKR147" s="4"/>
      <c r="SKS147" s="4"/>
      <c r="SKT147" s="4"/>
      <c r="SKU147" s="4"/>
      <c r="SKV147" s="4"/>
      <c r="SKW147" s="4"/>
      <c r="SKX147" s="4"/>
      <c r="SKY147" s="4"/>
      <c r="SKZ147" s="4"/>
      <c r="SLA147" s="4"/>
      <c r="SLB147" s="4"/>
      <c r="SLC147" s="4"/>
      <c r="SLD147" s="4"/>
      <c r="SLE147" s="4"/>
      <c r="SLF147" s="4"/>
      <c r="SLG147" s="4"/>
      <c r="SLH147" s="4"/>
      <c r="SLI147" s="4"/>
      <c r="SLJ147" s="4"/>
      <c r="SLK147" s="4"/>
      <c r="SLL147" s="4"/>
      <c r="SLM147" s="4"/>
      <c r="SLN147" s="4"/>
      <c r="SLO147" s="4"/>
      <c r="SLP147" s="4"/>
      <c r="SLQ147" s="4"/>
      <c r="SLR147" s="4"/>
      <c r="SLS147" s="4"/>
      <c r="SLT147" s="4"/>
      <c r="SLU147" s="4"/>
      <c r="SLV147" s="4"/>
      <c r="SLW147" s="4"/>
      <c r="SLX147" s="4"/>
      <c r="SLY147" s="4"/>
      <c r="SLZ147" s="4"/>
      <c r="SMA147" s="4"/>
      <c r="SMB147" s="4"/>
      <c r="SMC147" s="4"/>
      <c r="SMD147" s="4"/>
      <c r="SME147" s="4"/>
      <c r="SMF147" s="4"/>
      <c r="SMG147" s="4"/>
      <c r="SMH147" s="4"/>
      <c r="SMI147" s="4"/>
      <c r="SMJ147" s="4"/>
      <c r="SMK147" s="4"/>
      <c r="SML147" s="4"/>
      <c r="SMM147" s="4"/>
      <c r="SMN147" s="4"/>
      <c r="SMO147" s="4"/>
      <c r="SMP147" s="4"/>
      <c r="SMQ147" s="4"/>
      <c r="SMR147" s="4"/>
      <c r="SMS147" s="4"/>
      <c r="SMT147" s="4"/>
      <c r="SMU147" s="4"/>
      <c r="SMV147" s="4"/>
      <c r="SMW147" s="4"/>
      <c r="SMX147" s="4"/>
      <c r="SMY147" s="4"/>
      <c r="SMZ147" s="4"/>
      <c r="SNA147" s="4"/>
      <c r="SNB147" s="4"/>
      <c r="SNC147" s="4"/>
      <c r="SND147" s="4"/>
      <c r="SNE147" s="4"/>
      <c r="SNF147" s="4"/>
      <c r="SNG147" s="4"/>
      <c r="SNH147" s="4"/>
      <c r="SNI147" s="4"/>
      <c r="SNJ147" s="4"/>
      <c r="SNK147" s="4"/>
      <c r="SNL147" s="4"/>
      <c r="SNM147" s="4"/>
      <c r="SNN147" s="4"/>
      <c r="SNO147" s="4"/>
      <c r="SNP147" s="4"/>
      <c r="SNQ147" s="4"/>
      <c r="SNR147" s="4"/>
      <c r="SNS147" s="4"/>
      <c r="SNT147" s="4"/>
      <c r="SNU147" s="4"/>
      <c r="SNV147" s="4"/>
      <c r="SNW147" s="4"/>
      <c r="SNX147" s="4"/>
      <c r="SNY147" s="4"/>
      <c r="SNZ147" s="4"/>
      <c r="SOA147" s="4"/>
      <c r="SOB147" s="4"/>
      <c r="SOC147" s="4"/>
      <c r="SOD147" s="4"/>
      <c r="SOE147" s="4"/>
      <c r="SOF147" s="4"/>
      <c r="SOG147" s="4"/>
      <c r="SOH147" s="4"/>
      <c r="SOI147" s="4"/>
      <c r="SOJ147" s="4"/>
      <c r="SOK147" s="4"/>
      <c r="SOL147" s="4"/>
      <c r="SOM147" s="4"/>
      <c r="SON147" s="4"/>
      <c r="SOO147" s="4"/>
      <c r="SOP147" s="4"/>
      <c r="SOQ147" s="4"/>
      <c r="SOR147" s="4"/>
      <c r="SOS147" s="4"/>
      <c r="SOT147" s="4"/>
      <c r="SOU147" s="4"/>
      <c r="SOV147" s="4"/>
      <c r="SOW147" s="4"/>
      <c r="SOX147" s="4"/>
      <c r="SOY147" s="4"/>
      <c r="SOZ147" s="4"/>
      <c r="SPA147" s="4"/>
      <c r="SPB147" s="4"/>
      <c r="SPC147" s="4"/>
      <c r="SPD147" s="4"/>
      <c r="SPE147" s="4"/>
      <c r="SPF147" s="4"/>
      <c r="SPG147" s="4"/>
      <c r="SPH147" s="4"/>
      <c r="SPI147" s="4"/>
      <c r="SPJ147" s="4"/>
      <c r="SPK147" s="4"/>
      <c r="SPL147" s="4"/>
      <c r="SPM147" s="4"/>
      <c r="SPN147" s="4"/>
      <c r="SPO147" s="4"/>
      <c r="SPP147" s="4"/>
      <c r="SPQ147" s="4"/>
      <c r="SPR147" s="4"/>
      <c r="SPS147" s="4"/>
      <c r="SPT147" s="4"/>
      <c r="SPU147" s="4"/>
      <c r="SPV147" s="4"/>
      <c r="SPW147" s="4"/>
      <c r="SPX147" s="4"/>
      <c r="SPY147" s="4"/>
      <c r="SPZ147" s="4"/>
      <c r="SQA147" s="4"/>
      <c r="SQB147" s="4"/>
      <c r="SQC147" s="4"/>
      <c r="SQD147" s="4"/>
      <c r="SQE147" s="4"/>
      <c r="SQF147" s="4"/>
      <c r="SQG147" s="4"/>
      <c r="SQH147" s="4"/>
      <c r="SQI147" s="4"/>
      <c r="SQJ147" s="4"/>
      <c r="SQK147" s="4"/>
      <c r="SQL147" s="4"/>
      <c r="SQM147" s="4"/>
      <c r="SQN147" s="4"/>
      <c r="SQO147" s="4"/>
      <c r="SQP147" s="4"/>
      <c r="SQQ147" s="4"/>
      <c r="SQR147" s="4"/>
      <c r="SQS147" s="4"/>
      <c r="SQT147" s="4"/>
      <c r="SQU147" s="4"/>
      <c r="SQV147" s="4"/>
      <c r="SQW147" s="4"/>
      <c r="SQX147" s="4"/>
      <c r="SQY147" s="4"/>
      <c r="SQZ147" s="4"/>
      <c r="SRA147" s="4"/>
      <c r="SRB147" s="4"/>
      <c r="SRC147" s="4"/>
      <c r="SRD147" s="4"/>
      <c r="SRE147" s="4"/>
      <c r="SRF147" s="4"/>
      <c r="SRG147" s="4"/>
      <c r="SRH147" s="4"/>
      <c r="SRI147" s="4"/>
      <c r="SRJ147" s="4"/>
      <c r="SRK147" s="4"/>
      <c r="SRL147" s="4"/>
      <c r="SRM147" s="4"/>
      <c r="SRN147" s="4"/>
      <c r="SRO147" s="4"/>
      <c r="SRP147" s="4"/>
      <c r="SRQ147" s="4"/>
      <c r="SRR147" s="4"/>
      <c r="SRS147" s="4"/>
      <c r="SRT147" s="4"/>
      <c r="SRU147" s="4"/>
      <c r="SRV147" s="4"/>
      <c r="SRW147" s="4"/>
      <c r="SRX147" s="4"/>
      <c r="SRY147" s="4"/>
      <c r="SRZ147" s="4"/>
      <c r="SSA147" s="4"/>
      <c r="SSB147" s="4"/>
      <c r="SSC147" s="4"/>
      <c r="SSD147" s="4"/>
      <c r="SSE147" s="4"/>
      <c r="SSF147" s="4"/>
      <c r="SSG147" s="4"/>
      <c r="SSH147" s="4"/>
      <c r="SSI147" s="4"/>
      <c r="SSJ147" s="4"/>
      <c r="SSK147" s="4"/>
      <c r="SSL147" s="4"/>
      <c r="SSM147" s="4"/>
      <c r="SSN147" s="4"/>
      <c r="SSO147" s="4"/>
      <c r="SSP147" s="4"/>
      <c r="SSQ147" s="4"/>
      <c r="SSR147" s="4"/>
      <c r="SSS147" s="4"/>
      <c r="SST147" s="4"/>
      <c r="SSU147" s="4"/>
      <c r="SSV147" s="4"/>
      <c r="SSW147" s="4"/>
      <c r="SSX147" s="4"/>
      <c r="SSY147" s="4"/>
      <c r="SSZ147" s="4"/>
      <c r="STA147" s="4"/>
      <c r="STB147" s="4"/>
      <c r="STC147" s="4"/>
      <c r="STD147" s="4"/>
      <c r="STE147" s="4"/>
      <c r="STF147" s="4"/>
      <c r="STG147" s="4"/>
      <c r="STH147" s="4"/>
      <c r="STI147" s="4"/>
      <c r="STJ147" s="4"/>
      <c r="STK147" s="4"/>
      <c r="STL147" s="4"/>
      <c r="STM147" s="4"/>
      <c r="STN147" s="4"/>
      <c r="STO147" s="4"/>
      <c r="STP147" s="4"/>
      <c r="STQ147" s="4"/>
      <c r="STR147" s="4"/>
      <c r="STS147" s="4"/>
      <c r="STT147" s="4"/>
      <c r="STU147" s="4"/>
      <c r="STV147" s="4"/>
      <c r="STW147" s="4"/>
      <c r="STX147" s="4"/>
      <c r="STY147" s="4"/>
      <c r="STZ147" s="4"/>
      <c r="SUA147" s="4"/>
      <c r="SUB147" s="4"/>
      <c r="SUC147" s="4"/>
      <c r="SUD147" s="4"/>
      <c r="SUE147" s="4"/>
      <c r="SUF147" s="4"/>
      <c r="SUG147" s="4"/>
      <c r="SUH147" s="4"/>
      <c r="SUI147" s="4"/>
      <c r="SUJ147" s="4"/>
      <c r="SUK147" s="4"/>
      <c r="SUL147" s="4"/>
      <c r="SUM147" s="4"/>
      <c r="SUN147" s="4"/>
      <c r="SUO147" s="4"/>
      <c r="SUP147" s="4"/>
      <c r="SUQ147" s="4"/>
      <c r="SUR147" s="4"/>
      <c r="SUS147" s="4"/>
      <c r="SUT147" s="4"/>
      <c r="SUU147" s="4"/>
      <c r="SUV147" s="4"/>
      <c r="SUW147" s="4"/>
      <c r="SUX147" s="4"/>
      <c r="SUY147" s="4"/>
      <c r="SUZ147" s="4"/>
      <c r="SVA147" s="4"/>
      <c r="SVB147" s="4"/>
      <c r="SVC147" s="4"/>
      <c r="SVD147" s="4"/>
      <c r="SVE147" s="4"/>
      <c r="SVF147" s="4"/>
      <c r="SVG147" s="4"/>
      <c r="SVH147" s="4"/>
      <c r="SVI147" s="4"/>
      <c r="SVJ147" s="4"/>
      <c r="SVK147" s="4"/>
      <c r="SVL147" s="4"/>
      <c r="SVM147" s="4"/>
      <c r="SVN147" s="4"/>
      <c r="SVO147" s="4"/>
      <c r="SVP147" s="4"/>
      <c r="SVQ147" s="4"/>
      <c r="SVR147" s="4"/>
      <c r="SVS147" s="4"/>
      <c r="SVT147" s="4"/>
      <c r="SVU147" s="4"/>
      <c r="SVV147" s="4"/>
      <c r="SVW147" s="4"/>
      <c r="SVX147" s="4"/>
      <c r="SVY147" s="4"/>
      <c r="SVZ147" s="4"/>
      <c r="SWA147" s="4"/>
      <c r="SWB147" s="4"/>
      <c r="SWC147" s="4"/>
      <c r="SWD147" s="4"/>
      <c r="SWE147" s="4"/>
      <c r="SWF147" s="4"/>
      <c r="SWG147" s="4"/>
      <c r="SWH147" s="4"/>
      <c r="SWI147" s="4"/>
      <c r="SWJ147" s="4"/>
      <c r="SWK147" s="4"/>
      <c r="SWL147" s="4"/>
      <c r="SWM147" s="4"/>
      <c r="SWN147" s="4"/>
      <c r="SWO147" s="4"/>
      <c r="SWP147" s="4"/>
      <c r="SWQ147" s="4"/>
      <c r="SWR147" s="4"/>
      <c r="SWS147" s="4"/>
      <c r="SWT147" s="4"/>
      <c r="SWU147" s="4"/>
      <c r="SWV147" s="4"/>
      <c r="SWW147" s="4"/>
      <c r="SWX147" s="4"/>
      <c r="SWY147" s="4"/>
      <c r="SWZ147" s="4"/>
      <c r="SXA147" s="4"/>
      <c r="SXB147" s="4"/>
      <c r="SXC147" s="4"/>
      <c r="SXD147" s="4"/>
      <c r="SXE147" s="4"/>
      <c r="SXF147" s="4"/>
      <c r="SXG147" s="4"/>
      <c r="SXH147" s="4"/>
      <c r="SXI147" s="4"/>
      <c r="SXJ147" s="4"/>
      <c r="SXK147" s="4"/>
      <c r="SXL147" s="4"/>
      <c r="SXM147" s="4"/>
      <c r="SXN147" s="4"/>
      <c r="SXO147" s="4"/>
      <c r="SXP147" s="4"/>
      <c r="SXQ147" s="4"/>
      <c r="SXR147" s="4"/>
      <c r="SXS147" s="4"/>
      <c r="SXT147" s="4"/>
      <c r="SXU147" s="4"/>
      <c r="SXV147" s="4"/>
      <c r="SXW147" s="4"/>
      <c r="SXX147" s="4"/>
      <c r="SXY147" s="4"/>
      <c r="SXZ147" s="4"/>
      <c r="SYA147" s="4"/>
      <c r="SYB147" s="4"/>
      <c r="SYC147" s="4"/>
      <c r="SYD147" s="4"/>
      <c r="SYE147" s="4"/>
      <c r="SYF147" s="4"/>
      <c r="SYG147" s="4"/>
      <c r="SYH147" s="4"/>
      <c r="SYI147" s="4"/>
      <c r="SYJ147" s="4"/>
      <c r="SYK147" s="4"/>
      <c r="SYL147" s="4"/>
      <c r="SYM147" s="4"/>
      <c r="SYN147" s="4"/>
      <c r="SYO147" s="4"/>
      <c r="SYP147" s="4"/>
      <c r="SYQ147" s="4"/>
      <c r="SYR147" s="4"/>
      <c r="SYS147" s="4"/>
      <c r="SYT147" s="4"/>
      <c r="SYU147" s="4"/>
      <c r="SYV147" s="4"/>
      <c r="SYW147" s="4"/>
      <c r="SYX147" s="4"/>
      <c r="SYY147" s="4"/>
      <c r="SYZ147" s="4"/>
      <c r="SZA147" s="4"/>
      <c r="SZB147" s="4"/>
      <c r="SZC147" s="4"/>
      <c r="SZD147" s="4"/>
      <c r="SZE147" s="4"/>
      <c r="SZF147" s="4"/>
      <c r="SZG147" s="4"/>
      <c r="SZH147" s="4"/>
      <c r="SZI147" s="4"/>
      <c r="SZJ147" s="4"/>
      <c r="SZK147" s="4"/>
      <c r="SZL147" s="4"/>
      <c r="SZM147" s="4"/>
      <c r="SZN147" s="4"/>
      <c r="SZO147" s="4"/>
      <c r="SZP147" s="4"/>
      <c r="SZQ147" s="4"/>
      <c r="SZR147" s="4"/>
      <c r="SZS147" s="4"/>
      <c r="SZT147" s="4"/>
      <c r="SZU147" s="4"/>
      <c r="SZV147" s="4"/>
      <c r="SZW147" s="4"/>
      <c r="SZX147" s="4"/>
      <c r="SZY147" s="4"/>
      <c r="SZZ147" s="4"/>
      <c r="TAA147" s="4"/>
      <c r="TAB147" s="4"/>
      <c r="TAC147" s="4"/>
      <c r="TAD147" s="4"/>
      <c r="TAE147" s="4"/>
      <c r="TAF147" s="4"/>
      <c r="TAG147" s="4"/>
      <c r="TAH147" s="4"/>
      <c r="TAI147" s="4"/>
      <c r="TAJ147" s="4"/>
      <c r="TAK147" s="4"/>
      <c r="TAL147" s="4"/>
      <c r="TAM147" s="4"/>
      <c r="TAN147" s="4"/>
      <c r="TAO147" s="4"/>
      <c r="TAP147" s="4"/>
      <c r="TAQ147" s="4"/>
      <c r="TAR147" s="4"/>
      <c r="TAS147" s="4"/>
      <c r="TAT147" s="4"/>
      <c r="TAU147" s="4"/>
      <c r="TAV147" s="4"/>
      <c r="TAW147" s="4"/>
      <c r="TAX147" s="4"/>
      <c r="TAY147" s="4"/>
      <c r="TAZ147" s="4"/>
      <c r="TBA147" s="4"/>
      <c r="TBB147" s="4"/>
      <c r="TBC147" s="4"/>
      <c r="TBD147" s="4"/>
      <c r="TBE147" s="4"/>
      <c r="TBF147" s="4"/>
      <c r="TBG147" s="4"/>
      <c r="TBH147" s="4"/>
      <c r="TBI147" s="4"/>
      <c r="TBJ147" s="4"/>
      <c r="TBK147" s="4"/>
      <c r="TBL147" s="4"/>
      <c r="TBM147" s="4"/>
      <c r="TBN147" s="4"/>
      <c r="TBO147" s="4"/>
      <c r="TBP147" s="4"/>
      <c r="TBQ147" s="4"/>
      <c r="TBR147" s="4"/>
      <c r="TBS147" s="4"/>
      <c r="TBT147" s="4"/>
      <c r="TBU147" s="4"/>
      <c r="TBV147" s="4"/>
      <c r="TBW147" s="4"/>
      <c r="TBX147" s="4"/>
      <c r="TBY147" s="4"/>
      <c r="TBZ147" s="4"/>
      <c r="TCA147" s="4"/>
      <c r="TCB147" s="4"/>
      <c r="TCC147" s="4"/>
      <c r="TCD147" s="4"/>
      <c r="TCE147" s="4"/>
      <c r="TCF147" s="4"/>
      <c r="TCG147" s="4"/>
      <c r="TCH147" s="4"/>
      <c r="TCI147" s="4"/>
      <c r="TCJ147" s="4"/>
      <c r="TCK147" s="4"/>
      <c r="TCL147" s="4"/>
      <c r="TCM147" s="4"/>
      <c r="TCN147" s="4"/>
      <c r="TCO147" s="4"/>
      <c r="TCP147" s="4"/>
      <c r="TCQ147" s="4"/>
      <c r="TCR147" s="4"/>
      <c r="TCS147" s="4"/>
      <c r="TCT147" s="4"/>
      <c r="TCU147" s="4"/>
      <c r="TCV147" s="4"/>
      <c r="TCW147" s="4"/>
      <c r="TCX147" s="4"/>
      <c r="TCY147" s="4"/>
      <c r="TCZ147" s="4"/>
      <c r="TDA147" s="4"/>
      <c r="TDB147" s="4"/>
      <c r="TDC147" s="4"/>
      <c r="TDD147" s="4"/>
      <c r="TDE147" s="4"/>
      <c r="TDF147" s="4"/>
      <c r="TDG147" s="4"/>
      <c r="TDH147" s="4"/>
      <c r="TDI147" s="4"/>
      <c r="TDJ147" s="4"/>
      <c r="TDK147" s="4"/>
      <c r="TDL147" s="4"/>
      <c r="TDM147" s="4"/>
      <c r="TDN147" s="4"/>
      <c r="TDO147" s="4"/>
      <c r="TDP147" s="4"/>
      <c r="TDQ147" s="4"/>
      <c r="TDR147" s="4"/>
      <c r="TDS147" s="4"/>
      <c r="TDT147" s="4"/>
      <c r="TDU147" s="4"/>
      <c r="TDV147" s="4"/>
      <c r="TDW147" s="4"/>
      <c r="TDX147" s="4"/>
      <c r="TDY147" s="4"/>
      <c r="TDZ147" s="4"/>
      <c r="TEA147" s="4"/>
      <c r="TEB147" s="4"/>
      <c r="TEC147" s="4"/>
      <c r="TED147" s="4"/>
      <c r="TEE147" s="4"/>
      <c r="TEF147" s="4"/>
      <c r="TEG147" s="4"/>
      <c r="TEH147" s="4"/>
      <c r="TEI147" s="4"/>
      <c r="TEJ147" s="4"/>
      <c r="TEK147" s="4"/>
      <c r="TEL147" s="4"/>
      <c r="TEM147" s="4"/>
      <c r="TEN147" s="4"/>
      <c r="TEO147" s="4"/>
      <c r="TEP147" s="4"/>
      <c r="TEQ147" s="4"/>
      <c r="TER147" s="4"/>
      <c r="TES147" s="4"/>
      <c r="TET147" s="4"/>
      <c r="TEU147" s="4"/>
      <c r="TEV147" s="4"/>
      <c r="TEW147" s="4"/>
      <c r="TEX147" s="4"/>
      <c r="TEY147" s="4"/>
      <c r="TEZ147" s="4"/>
      <c r="TFA147" s="4"/>
      <c r="TFB147" s="4"/>
      <c r="TFC147" s="4"/>
      <c r="TFD147" s="4"/>
      <c r="TFE147" s="4"/>
      <c r="TFF147" s="4"/>
      <c r="TFG147" s="4"/>
      <c r="TFH147" s="4"/>
      <c r="TFI147" s="4"/>
      <c r="TFJ147" s="4"/>
      <c r="TFK147" s="4"/>
      <c r="TFL147" s="4"/>
      <c r="TFM147" s="4"/>
      <c r="TFN147" s="4"/>
      <c r="TFO147" s="4"/>
      <c r="TFP147" s="4"/>
      <c r="TFQ147" s="4"/>
      <c r="TFR147" s="4"/>
      <c r="TFS147" s="4"/>
      <c r="TFT147" s="4"/>
      <c r="TFU147" s="4"/>
      <c r="TFV147" s="4"/>
      <c r="TFW147" s="4"/>
      <c r="TFX147" s="4"/>
      <c r="TFY147" s="4"/>
      <c r="TFZ147" s="4"/>
      <c r="TGA147" s="4"/>
      <c r="TGB147" s="4"/>
      <c r="TGC147" s="4"/>
      <c r="TGD147" s="4"/>
      <c r="TGE147" s="4"/>
      <c r="TGF147" s="4"/>
      <c r="TGG147" s="4"/>
      <c r="TGH147" s="4"/>
      <c r="TGI147" s="4"/>
      <c r="TGJ147" s="4"/>
      <c r="TGK147" s="4"/>
      <c r="TGL147" s="4"/>
      <c r="TGM147" s="4"/>
      <c r="TGN147" s="4"/>
      <c r="TGO147" s="4"/>
      <c r="TGP147" s="4"/>
      <c r="TGQ147" s="4"/>
      <c r="TGR147" s="4"/>
      <c r="TGS147" s="4"/>
      <c r="TGT147" s="4"/>
      <c r="TGU147" s="4"/>
      <c r="TGV147" s="4"/>
      <c r="TGW147" s="4"/>
      <c r="TGX147" s="4"/>
      <c r="TGY147" s="4"/>
      <c r="TGZ147" s="4"/>
      <c r="THA147" s="4"/>
      <c r="THB147" s="4"/>
      <c r="THC147" s="4"/>
      <c r="THD147" s="4"/>
      <c r="THE147" s="4"/>
      <c r="THF147" s="4"/>
      <c r="THG147" s="4"/>
      <c r="THH147" s="4"/>
      <c r="THI147" s="4"/>
      <c r="THJ147" s="4"/>
      <c r="THK147" s="4"/>
      <c r="THL147" s="4"/>
      <c r="THM147" s="4"/>
      <c r="THN147" s="4"/>
      <c r="THO147" s="4"/>
      <c r="THP147" s="4"/>
      <c r="THQ147" s="4"/>
      <c r="THR147" s="4"/>
      <c r="THS147" s="4"/>
      <c r="THT147" s="4"/>
      <c r="THU147" s="4"/>
      <c r="THV147" s="4"/>
      <c r="THW147" s="4"/>
      <c r="THX147" s="4"/>
      <c r="THY147" s="4"/>
      <c r="THZ147" s="4"/>
      <c r="TIA147" s="4"/>
      <c r="TIB147" s="4"/>
      <c r="TIC147" s="4"/>
      <c r="TID147" s="4"/>
      <c r="TIE147" s="4"/>
      <c r="TIF147" s="4"/>
      <c r="TIG147" s="4"/>
      <c r="TIH147" s="4"/>
      <c r="TII147" s="4"/>
      <c r="TIJ147" s="4"/>
      <c r="TIK147" s="4"/>
      <c r="TIL147" s="4"/>
      <c r="TIM147" s="4"/>
      <c r="TIN147" s="4"/>
      <c r="TIO147" s="4"/>
      <c r="TIP147" s="4"/>
      <c r="TIQ147" s="4"/>
      <c r="TIR147" s="4"/>
      <c r="TIS147" s="4"/>
      <c r="TIT147" s="4"/>
      <c r="TIU147" s="4"/>
      <c r="TIV147" s="4"/>
      <c r="TIW147" s="4"/>
      <c r="TIX147" s="4"/>
      <c r="TIY147" s="4"/>
      <c r="TIZ147" s="4"/>
      <c r="TJA147" s="4"/>
      <c r="TJB147" s="4"/>
      <c r="TJC147" s="4"/>
      <c r="TJD147" s="4"/>
      <c r="TJE147" s="4"/>
      <c r="TJF147" s="4"/>
      <c r="TJG147" s="4"/>
      <c r="TJH147" s="4"/>
      <c r="TJI147" s="4"/>
      <c r="TJJ147" s="4"/>
      <c r="TJK147" s="4"/>
      <c r="TJL147" s="4"/>
      <c r="TJM147" s="4"/>
      <c r="TJN147" s="4"/>
      <c r="TJO147" s="4"/>
      <c r="TJP147" s="4"/>
      <c r="TJQ147" s="4"/>
      <c r="TJR147" s="4"/>
      <c r="TJS147" s="4"/>
      <c r="TJT147" s="4"/>
      <c r="TJU147" s="4"/>
      <c r="TJV147" s="4"/>
      <c r="TJW147" s="4"/>
      <c r="TJX147" s="4"/>
      <c r="TJY147" s="4"/>
      <c r="TJZ147" s="4"/>
      <c r="TKA147" s="4"/>
      <c r="TKB147" s="4"/>
      <c r="TKC147" s="4"/>
      <c r="TKD147" s="4"/>
      <c r="TKE147" s="4"/>
      <c r="TKF147" s="4"/>
      <c r="TKG147" s="4"/>
      <c r="TKH147" s="4"/>
      <c r="TKI147" s="4"/>
      <c r="TKJ147" s="4"/>
      <c r="TKK147" s="4"/>
      <c r="TKL147" s="4"/>
      <c r="TKM147" s="4"/>
      <c r="TKN147" s="4"/>
      <c r="TKO147" s="4"/>
      <c r="TKP147" s="4"/>
      <c r="TKQ147" s="4"/>
      <c r="TKR147" s="4"/>
      <c r="TKS147" s="4"/>
      <c r="TKT147" s="4"/>
      <c r="TKU147" s="4"/>
      <c r="TKV147" s="4"/>
      <c r="TKW147" s="4"/>
      <c r="TKX147" s="4"/>
      <c r="TKY147" s="4"/>
      <c r="TKZ147" s="4"/>
      <c r="TLA147" s="4"/>
      <c r="TLB147" s="4"/>
      <c r="TLC147" s="4"/>
      <c r="TLD147" s="4"/>
      <c r="TLE147" s="4"/>
      <c r="TLF147" s="4"/>
      <c r="TLG147" s="4"/>
      <c r="TLH147" s="4"/>
      <c r="TLI147" s="4"/>
      <c r="TLJ147" s="4"/>
      <c r="TLK147" s="4"/>
      <c r="TLL147" s="4"/>
      <c r="TLM147" s="4"/>
      <c r="TLN147" s="4"/>
      <c r="TLO147" s="4"/>
      <c r="TLP147" s="4"/>
      <c r="TLQ147" s="4"/>
      <c r="TLR147" s="4"/>
      <c r="TLS147" s="4"/>
      <c r="TLT147" s="4"/>
      <c r="TLU147" s="4"/>
      <c r="TLV147" s="4"/>
      <c r="TLW147" s="4"/>
      <c r="TLX147" s="4"/>
      <c r="TLY147" s="4"/>
      <c r="TLZ147" s="4"/>
      <c r="TMA147" s="4"/>
      <c r="TMB147" s="4"/>
      <c r="TMC147" s="4"/>
      <c r="TMD147" s="4"/>
      <c r="TME147" s="4"/>
      <c r="TMF147" s="4"/>
      <c r="TMG147" s="4"/>
      <c r="TMH147" s="4"/>
      <c r="TMI147" s="4"/>
      <c r="TMJ147" s="4"/>
      <c r="TMK147" s="4"/>
      <c r="TML147" s="4"/>
      <c r="TMM147" s="4"/>
      <c r="TMN147" s="4"/>
      <c r="TMO147" s="4"/>
      <c r="TMP147" s="4"/>
      <c r="TMQ147" s="4"/>
      <c r="TMR147" s="4"/>
      <c r="TMS147" s="4"/>
      <c r="TMT147" s="4"/>
      <c r="TMU147" s="4"/>
      <c r="TMV147" s="4"/>
      <c r="TMW147" s="4"/>
      <c r="TMX147" s="4"/>
      <c r="TMY147" s="4"/>
      <c r="TMZ147" s="4"/>
      <c r="TNA147" s="4"/>
      <c r="TNB147" s="4"/>
      <c r="TNC147" s="4"/>
      <c r="TND147" s="4"/>
      <c r="TNE147" s="4"/>
      <c r="TNF147" s="4"/>
      <c r="TNG147" s="4"/>
      <c r="TNH147" s="4"/>
      <c r="TNI147" s="4"/>
      <c r="TNJ147" s="4"/>
      <c r="TNK147" s="4"/>
      <c r="TNL147" s="4"/>
      <c r="TNM147" s="4"/>
      <c r="TNN147" s="4"/>
      <c r="TNO147" s="4"/>
      <c r="TNP147" s="4"/>
      <c r="TNQ147" s="4"/>
      <c r="TNR147" s="4"/>
      <c r="TNS147" s="4"/>
      <c r="TNT147" s="4"/>
      <c r="TNU147" s="4"/>
      <c r="TNV147" s="4"/>
      <c r="TNW147" s="4"/>
      <c r="TNX147" s="4"/>
      <c r="TNY147" s="4"/>
      <c r="TNZ147" s="4"/>
      <c r="TOA147" s="4"/>
      <c r="TOB147" s="4"/>
      <c r="TOC147" s="4"/>
      <c r="TOD147" s="4"/>
      <c r="TOE147" s="4"/>
      <c r="TOF147" s="4"/>
      <c r="TOG147" s="4"/>
      <c r="TOH147" s="4"/>
      <c r="TOI147" s="4"/>
      <c r="TOJ147" s="4"/>
      <c r="TOK147" s="4"/>
      <c r="TOL147" s="4"/>
      <c r="TOM147" s="4"/>
      <c r="TON147" s="4"/>
      <c r="TOO147" s="4"/>
      <c r="TOP147" s="4"/>
      <c r="TOQ147" s="4"/>
      <c r="TOR147" s="4"/>
      <c r="TOS147" s="4"/>
      <c r="TOT147" s="4"/>
      <c r="TOU147" s="4"/>
      <c r="TOV147" s="4"/>
      <c r="TOW147" s="4"/>
      <c r="TOX147" s="4"/>
      <c r="TOY147" s="4"/>
      <c r="TOZ147" s="4"/>
      <c r="TPA147" s="4"/>
      <c r="TPB147" s="4"/>
      <c r="TPC147" s="4"/>
      <c r="TPD147" s="4"/>
      <c r="TPE147" s="4"/>
      <c r="TPF147" s="4"/>
      <c r="TPG147" s="4"/>
      <c r="TPH147" s="4"/>
      <c r="TPI147" s="4"/>
      <c r="TPJ147" s="4"/>
      <c r="TPK147" s="4"/>
      <c r="TPL147" s="4"/>
      <c r="TPM147" s="4"/>
      <c r="TPN147" s="4"/>
      <c r="TPO147" s="4"/>
      <c r="TPP147" s="4"/>
      <c r="TPQ147" s="4"/>
      <c r="TPR147" s="4"/>
      <c r="TPS147" s="4"/>
      <c r="TPT147" s="4"/>
      <c r="TPU147" s="4"/>
      <c r="TPV147" s="4"/>
      <c r="TPW147" s="4"/>
      <c r="TPX147" s="4"/>
      <c r="TPY147" s="4"/>
      <c r="TPZ147" s="4"/>
      <c r="TQA147" s="4"/>
      <c r="TQB147" s="4"/>
      <c r="TQC147" s="4"/>
      <c r="TQD147" s="4"/>
      <c r="TQE147" s="4"/>
      <c r="TQF147" s="4"/>
      <c r="TQG147" s="4"/>
      <c r="TQH147" s="4"/>
      <c r="TQI147" s="4"/>
      <c r="TQJ147" s="4"/>
      <c r="TQK147" s="4"/>
      <c r="TQL147" s="4"/>
      <c r="TQM147" s="4"/>
      <c r="TQN147" s="4"/>
      <c r="TQO147" s="4"/>
      <c r="TQP147" s="4"/>
      <c r="TQQ147" s="4"/>
      <c r="TQR147" s="4"/>
      <c r="TQS147" s="4"/>
      <c r="TQT147" s="4"/>
      <c r="TQU147" s="4"/>
      <c r="TQV147" s="4"/>
      <c r="TQW147" s="4"/>
      <c r="TQX147" s="4"/>
      <c r="TQY147" s="4"/>
      <c r="TQZ147" s="4"/>
      <c r="TRA147" s="4"/>
      <c r="TRB147" s="4"/>
      <c r="TRC147" s="4"/>
      <c r="TRD147" s="4"/>
      <c r="TRE147" s="4"/>
      <c r="TRF147" s="4"/>
      <c r="TRG147" s="4"/>
      <c r="TRH147" s="4"/>
      <c r="TRI147" s="4"/>
      <c r="TRJ147" s="4"/>
      <c r="TRK147" s="4"/>
      <c r="TRL147" s="4"/>
      <c r="TRM147" s="4"/>
      <c r="TRN147" s="4"/>
      <c r="TRO147" s="4"/>
      <c r="TRP147" s="4"/>
      <c r="TRQ147" s="4"/>
      <c r="TRR147" s="4"/>
      <c r="TRS147" s="4"/>
      <c r="TRT147" s="4"/>
      <c r="TRU147" s="4"/>
      <c r="TRV147" s="4"/>
      <c r="TRW147" s="4"/>
      <c r="TRX147" s="4"/>
      <c r="TRY147" s="4"/>
      <c r="TRZ147" s="4"/>
      <c r="TSA147" s="4"/>
      <c r="TSB147" s="4"/>
      <c r="TSC147" s="4"/>
      <c r="TSD147" s="4"/>
      <c r="TSE147" s="4"/>
      <c r="TSF147" s="4"/>
      <c r="TSG147" s="4"/>
      <c r="TSH147" s="4"/>
      <c r="TSI147" s="4"/>
      <c r="TSJ147" s="4"/>
      <c r="TSK147" s="4"/>
      <c r="TSL147" s="4"/>
      <c r="TSM147" s="4"/>
      <c r="TSN147" s="4"/>
      <c r="TSO147" s="4"/>
      <c r="TSP147" s="4"/>
      <c r="TSQ147" s="4"/>
      <c r="TSR147" s="4"/>
      <c r="TSS147" s="4"/>
      <c r="TST147" s="4"/>
      <c r="TSU147" s="4"/>
      <c r="TSV147" s="4"/>
      <c r="TSW147" s="4"/>
      <c r="TSX147" s="4"/>
      <c r="TSY147" s="4"/>
      <c r="TSZ147" s="4"/>
      <c r="TTA147" s="4"/>
      <c r="TTB147" s="4"/>
      <c r="TTC147" s="4"/>
      <c r="TTD147" s="4"/>
      <c r="TTE147" s="4"/>
      <c r="TTF147" s="4"/>
      <c r="TTG147" s="4"/>
      <c r="TTH147" s="4"/>
      <c r="TTI147" s="4"/>
      <c r="TTJ147" s="4"/>
      <c r="TTK147" s="4"/>
      <c r="TTL147" s="4"/>
      <c r="TTM147" s="4"/>
      <c r="TTN147" s="4"/>
      <c r="TTO147" s="4"/>
      <c r="TTP147" s="4"/>
      <c r="TTQ147" s="4"/>
      <c r="TTR147" s="4"/>
      <c r="TTS147" s="4"/>
      <c r="TTT147" s="4"/>
      <c r="TTU147" s="4"/>
      <c r="TTV147" s="4"/>
      <c r="TTW147" s="4"/>
      <c r="TTX147" s="4"/>
      <c r="TTY147" s="4"/>
      <c r="TTZ147" s="4"/>
      <c r="TUA147" s="4"/>
      <c r="TUB147" s="4"/>
      <c r="TUC147" s="4"/>
      <c r="TUD147" s="4"/>
      <c r="TUE147" s="4"/>
      <c r="TUF147" s="4"/>
      <c r="TUG147" s="4"/>
      <c r="TUH147" s="4"/>
      <c r="TUI147" s="4"/>
      <c r="TUJ147" s="4"/>
      <c r="TUK147" s="4"/>
      <c r="TUL147" s="4"/>
      <c r="TUM147" s="4"/>
      <c r="TUN147" s="4"/>
      <c r="TUO147" s="4"/>
      <c r="TUP147" s="4"/>
      <c r="TUQ147" s="4"/>
      <c r="TUR147" s="4"/>
      <c r="TUS147" s="4"/>
      <c r="TUT147" s="4"/>
      <c r="TUU147" s="4"/>
      <c r="TUV147" s="4"/>
      <c r="TUW147" s="4"/>
      <c r="TUX147" s="4"/>
      <c r="TUY147" s="4"/>
      <c r="TUZ147" s="4"/>
      <c r="TVA147" s="4"/>
      <c r="TVB147" s="4"/>
      <c r="TVC147" s="4"/>
      <c r="TVD147" s="4"/>
      <c r="TVE147" s="4"/>
      <c r="TVF147" s="4"/>
      <c r="TVG147" s="4"/>
      <c r="TVH147" s="4"/>
      <c r="TVI147" s="4"/>
      <c r="TVJ147" s="4"/>
      <c r="TVK147" s="4"/>
      <c r="TVL147" s="4"/>
      <c r="TVM147" s="4"/>
      <c r="TVN147" s="4"/>
      <c r="TVO147" s="4"/>
      <c r="TVP147" s="4"/>
      <c r="TVQ147" s="4"/>
      <c r="TVR147" s="4"/>
      <c r="TVS147" s="4"/>
      <c r="TVT147" s="4"/>
      <c r="TVU147" s="4"/>
      <c r="TVV147" s="4"/>
      <c r="TVW147" s="4"/>
      <c r="TVX147" s="4"/>
      <c r="TVY147" s="4"/>
      <c r="TVZ147" s="4"/>
      <c r="TWA147" s="4"/>
      <c r="TWB147" s="4"/>
      <c r="TWC147" s="4"/>
      <c r="TWD147" s="4"/>
      <c r="TWE147" s="4"/>
      <c r="TWF147" s="4"/>
      <c r="TWG147" s="4"/>
      <c r="TWH147" s="4"/>
      <c r="TWI147" s="4"/>
      <c r="TWJ147" s="4"/>
      <c r="TWK147" s="4"/>
      <c r="TWL147" s="4"/>
      <c r="TWM147" s="4"/>
      <c r="TWN147" s="4"/>
      <c r="TWO147" s="4"/>
      <c r="TWP147" s="4"/>
      <c r="TWQ147" s="4"/>
      <c r="TWR147" s="4"/>
      <c r="TWS147" s="4"/>
      <c r="TWT147" s="4"/>
      <c r="TWU147" s="4"/>
      <c r="TWV147" s="4"/>
      <c r="TWW147" s="4"/>
      <c r="TWX147" s="4"/>
      <c r="TWY147" s="4"/>
      <c r="TWZ147" s="4"/>
      <c r="TXA147" s="4"/>
      <c r="TXB147" s="4"/>
      <c r="TXC147" s="4"/>
      <c r="TXD147" s="4"/>
      <c r="TXE147" s="4"/>
      <c r="TXF147" s="4"/>
      <c r="TXG147" s="4"/>
      <c r="TXH147" s="4"/>
      <c r="TXI147" s="4"/>
      <c r="TXJ147" s="4"/>
      <c r="TXK147" s="4"/>
      <c r="TXL147" s="4"/>
      <c r="TXM147" s="4"/>
      <c r="TXN147" s="4"/>
      <c r="TXO147" s="4"/>
      <c r="TXP147" s="4"/>
      <c r="TXQ147" s="4"/>
      <c r="TXR147" s="4"/>
      <c r="TXS147" s="4"/>
      <c r="TXT147" s="4"/>
      <c r="TXU147" s="4"/>
      <c r="TXV147" s="4"/>
      <c r="TXW147" s="4"/>
      <c r="TXX147" s="4"/>
      <c r="TXY147" s="4"/>
      <c r="TXZ147" s="4"/>
      <c r="TYA147" s="4"/>
      <c r="TYB147" s="4"/>
      <c r="TYC147" s="4"/>
      <c r="TYD147" s="4"/>
      <c r="TYE147" s="4"/>
      <c r="TYF147" s="4"/>
      <c r="TYG147" s="4"/>
      <c r="TYH147" s="4"/>
      <c r="TYI147" s="4"/>
      <c r="TYJ147" s="4"/>
      <c r="TYK147" s="4"/>
      <c r="TYL147" s="4"/>
      <c r="TYM147" s="4"/>
      <c r="TYN147" s="4"/>
      <c r="TYO147" s="4"/>
      <c r="TYP147" s="4"/>
      <c r="TYQ147" s="4"/>
      <c r="TYR147" s="4"/>
      <c r="TYS147" s="4"/>
      <c r="TYT147" s="4"/>
      <c r="TYU147" s="4"/>
      <c r="TYV147" s="4"/>
      <c r="TYW147" s="4"/>
      <c r="TYX147" s="4"/>
      <c r="TYY147" s="4"/>
      <c r="TYZ147" s="4"/>
      <c r="TZA147" s="4"/>
      <c r="TZB147" s="4"/>
      <c r="TZC147" s="4"/>
      <c r="TZD147" s="4"/>
      <c r="TZE147" s="4"/>
      <c r="TZF147" s="4"/>
      <c r="TZG147" s="4"/>
      <c r="TZH147" s="4"/>
      <c r="TZI147" s="4"/>
      <c r="TZJ147" s="4"/>
      <c r="TZK147" s="4"/>
      <c r="TZL147" s="4"/>
      <c r="TZM147" s="4"/>
      <c r="TZN147" s="4"/>
      <c r="TZO147" s="4"/>
      <c r="TZP147" s="4"/>
      <c r="TZQ147" s="4"/>
      <c r="TZR147" s="4"/>
      <c r="TZS147" s="4"/>
      <c r="TZT147" s="4"/>
      <c r="TZU147" s="4"/>
      <c r="TZV147" s="4"/>
      <c r="TZW147" s="4"/>
      <c r="TZX147" s="4"/>
      <c r="TZY147" s="4"/>
      <c r="TZZ147" s="4"/>
      <c r="UAA147" s="4"/>
      <c r="UAB147" s="4"/>
      <c r="UAC147" s="4"/>
      <c r="UAD147" s="4"/>
      <c r="UAE147" s="4"/>
      <c r="UAF147" s="4"/>
      <c r="UAG147" s="4"/>
      <c r="UAH147" s="4"/>
      <c r="UAI147" s="4"/>
      <c r="UAJ147" s="4"/>
      <c r="UAK147" s="4"/>
      <c r="UAL147" s="4"/>
      <c r="UAM147" s="4"/>
      <c r="UAN147" s="4"/>
      <c r="UAO147" s="4"/>
      <c r="UAP147" s="4"/>
      <c r="UAQ147" s="4"/>
      <c r="UAR147" s="4"/>
      <c r="UAS147" s="4"/>
      <c r="UAT147" s="4"/>
      <c r="UAU147" s="4"/>
      <c r="UAV147" s="4"/>
      <c r="UAW147" s="4"/>
      <c r="UAX147" s="4"/>
      <c r="UAY147" s="4"/>
      <c r="UAZ147" s="4"/>
      <c r="UBA147" s="4"/>
      <c r="UBB147" s="4"/>
      <c r="UBC147" s="4"/>
      <c r="UBD147" s="4"/>
      <c r="UBE147" s="4"/>
      <c r="UBF147" s="4"/>
      <c r="UBG147" s="4"/>
      <c r="UBH147" s="4"/>
      <c r="UBI147" s="4"/>
      <c r="UBJ147" s="4"/>
      <c r="UBK147" s="4"/>
      <c r="UBL147" s="4"/>
      <c r="UBM147" s="4"/>
      <c r="UBN147" s="4"/>
      <c r="UBO147" s="4"/>
      <c r="UBP147" s="4"/>
      <c r="UBQ147" s="4"/>
      <c r="UBR147" s="4"/>
      <c r="UBS147" s="4"/>
      <c r="UBT147" s="4"/>
      <c r="UBU147" s="4"/>
      <c r="UBV147" s="4"/>
      <c r="UBW147" s="4"/>
      <c r="UBX147" s="4"/>
      <c r="UBY147" s="4"/>
      <c r="UBZ147" s="4"/>
      <c r="UCA147" s="4"/>
      <c r="UCB147" s="4"/>
      <c r="UCC147" s="4"/>
      <c r="UCD147" s="4"/>
      <c r="UCE147" s="4"/>
      <c r="UCF147" s="4"/>
      <c r="UCG147" s="4"/>
      <c r="UCH147" s="4"/>
      <c r="UCI147" s="4"/>
      <c r="UCJ147" s="4"/>
      <c r="UCK147" s="4"/>
      <c r="UCL147" s="4"/>
      <c r="UCM147" s="4"/>
      <c r="UCN147" s="4"/>
      <c r="UCO147" s="4"/>
      <c r="UCP147" s="4"/>
      <c r="UCQ147" s="4"/>
      <c r="UCR147" s="4"/>
      <c r="UCS147" s="4"/>
      <c r="UCT147" s="4"/>
      <c r="UCU147" s="4"/>
      <c r="UCV147" s="4"/>
      <c r="UCW147" s="4"/>
      <c r="UCX147" s="4"/>
      <c r="UCY147" s="4"/>
      <c r="UCZ147" s="4"/>
      <c r="UDA147" s="4"/>
      <c r="UDB147" s="4"/>
      <c r="UDC147" s="4"/>
      <c r="UDD147" s="4"/>
      <c r="UDE147" s="4"/>
      <c r="UDF147" s="4"/>
      <c r="UDG147" s="4"/>
      <c r="UDH147" s="4"/>
      <c r="UDI147" s="4"/>
      <c r="UDJ147" s="4"/>
      <c r="UDK147" s="4"/>
      <c r="UDL147" s="4"/>
      <c r="UDM147" s="4"/>
      <c r="UDN147" s="4"/>
      <c r="UDO147" s="4"/>
      <c r="UDP147" s="4"/>
      <c r="UDQ147" s="4"/>
      <c r="UDR147" s="4"/>
      <c r="UDS147" s="4"/>
      <c r="UDT147" s="4"/>
      <c r="UDU147" s="4"/>
      <c r="UDV147" s="4"/>
      <c r="UDW147" s="4"/>
      <c r="UDX147" s="4"/>
      <c r="UDY147" s="4"/>
      <c r="UDZ147" s="4"/>
      <c r="UEA147" s="4"/>
      <c r="UEB147" s="4"/>
      <c r="UEC147" s="4"/>
      <c r="UED147" s="4"/>
      <c r="UEE147" s="4"/>
      <c r="UEF147" s="4"/>
      <c r="UEG147" s="4"/>
      <c r="UEH147" s="4"/>
      <c r="UEI147" s="4"/>
      <c r="UEJ147" s="4"/>
      <c r="UEK147" s="4"/>
      <c r="UEL147" s="4"/>
      <c r="UEM147" s="4"/>
      <c r="UEN147" s="4"/>
      <c r="UEO147" s="4"/>
      <c r="UEP147" s="4"/>
      <c r="UEQ147" s="4"/>
      <c r="UER147" s="4"/>
      <c r="UES147" s="4"/>
      <c r="UET147" s="4"/>
      <c r="UEU147" s="4"/>
      <c r="UEV147" s="4"/>
      <c r="UEW147" s="4"/>
      <c r="UEX147" s="4"/>
      <c r="UEY147" s="4"/>
      <c r="UEZ147" s="4"/>
      <c r="UFA147" s="4"/>
      <c r="UFB147" s="4"/>
      <c r="UFC147" s="4"/>
      <c r="UFD147" s="4"/>
      <c r="UFE147" s="4"/>
      <c r="UFF147" s="4"/>
      <c r="UFG147" s="4"/>
      <c r="UFH147" s="4"/>
      <c r="UFI147" s="4"/>
      <c r="UFJ147" s="4"/>
      <c r="UFK147" s="4"/>
      <c r="UFL147" s="4"/>
      <c r="UFM147" s="4"/>
      <c r="UFN147" s="4"/>
      <c r="UFO147" s="4"/>
      <c r="UFP147" s="4"/>
      <c r="UFQ147" s="4"/>
      <c r="UFR147" s="4"/>
      <c r="UFS147" s="4"/>
      <c r="UFT147" s="4"/>
      <c r="UFU147" s="4"/>
      <c r="UFV147" s="4"/>
      <c r="UFW147" s="4"/>
      <c r="UFX147" s="4"/>
      <c r="UFY147" s="4"/>
      <c r="UFZ147" s="4"/>
      <c r="UGA147" s="4"/>
      <c r="UGB147" s="4"/>
      <c r="UGC147" s="4"/>
      <c r="UGD147" s="4"/>
      <c r="UGE147" s="4"/>
      <c r="UGF147" s="4"/>
      <c r="UGG147" s="4"/>
      <c r="UGH147" s="4"/>
      <c r="UGI147" s="4"/>
      <c r="UGJ147" s="4"/>
      <c r="UGK147" s="4"/>
      <c r="UGL147" s="4"/>
      <c r="UGM147" s="4"/>
      <c r="UGN147" s="4"/>
      <c r="UGO147" s="4"/>
      <c r="UGP147" s="4"/>
      <c r="UGQ147" s="4"/>
      <c r="UGR147" s="4"/>
      <c r="UGS147" s="4"/>
      <c r="UGT147" s="4"/>
      <c r="UGU147" s="4"/>
      <c r="UGV147" s="4"/>
      <c r="UGW147" s="4"/>
      <c r="UGX147" s="4"/>
      <c r="UGY147" s="4"/>
      <c r="UGZ147" s="4"/>
      <c r="UHA147" s="4"/>
      <c r="UHB147" s="4"/>
      <c r="UHC147" s="4"/>
      <c r="UHD147" s="4"/>
      <c r="UHE147" s="4"/>
      <c r="UHF147" s="4"/>
      <c r="UHG147" s="4"/>
      <c r="UHH147" s="4"/>
      <c r="UHI147" s="4"/>
      <c r="UHJ147" s="4"/>
      <c r="UHK147" s="4"/>
      <c r="UHL147" s="4"/>
      <c r="UHM147" s="4"/>
      <c r="UHN147" s="4"/>
      <c r="UHO147" s="4"/>
      <c r="UHP147" s="4"/>
      <c r="UHQ147" s="4"/>
      <c r="UHR147" s="4"/>
      <c r="UHS147" s="4"/>
      <c r="UHT147" s="4"/>
      <c r="UHU147" s="4"/>
      <c r="UHV147" s="4"/>
      <c r="UHW147" s="4"/>
      <c r="UHX147" s="4"/>
      <c r="UHY147" s="4"/>
      <c r="UHZ147" s="4"/>
      <c r="UIA147" s="4"/>
      <c r="UIB147" s="4"/>
      <c r="UIC147" s="4"/>
      <c r="UID147" s="4"/>
      <c r="UIE147" s="4"/>
      <c r="UIF147" s="4"/>
      <c r="UIG147" s="4"/>
      <c r="UIH147" s="4"/>
      <c r="UII147" s="4"/>
      <c r="UIJ147" s="4"/>
      <c r="UIK147" s="4"/>
      <c r="UIL147" s="4"/>
      <c r="UIM147" s="4"/>
      <c r="UIN147" s="4"/>
      <c r="UIO147" s="4"/>
      <c r="UIP147" s="4"/>
      <c r="UIQ147" s="4"/>
      <c r="UIR147" s="4"/>
      <c r="UIS147" s="4"/>
      <c r="UIT147" s="4"/>
      <c r="UIU147" s="4"/>
      <c r="UIV147" s="4"/>
      <c r="UIW147" s="4"/>
      <c r="UIX147" s="4"/>
      <c r="UIY147" s="4"/>
      <c r="UIZ147" s="4"/>
      <c r="UJA147" s="4"/>
      <c r="UJB147" s="4"/>
      <c r="UJC147" s="4"/>
      <c r="UJD147" s="4"/>
      <c r="UJE147" s="4"/>
      <c r="UJF147" s="4"/>
      <c r="UJG147" s="4"/>
      <c r="UJH147" s="4"/>
      <c r="UJI147" s="4"/>
      <c r="UJJ147" s="4"/>
      <c r="UJK147" s="4"/>
      <c r="UJL147" s="4"/>
      <c r="UJM147" s="4"/>
      <c r="UJN147" s="4"/>
      <c r="UJO147" s="4"/>
      <c r="UJP147" s="4"/>
      <c r="UJQ147" s="4"/>
      <c r="UJR147" s="4"/>
      <c r="UJS147" s="4"/>
      <c r="UJT147" s="4"/>
      <c r="UJU147" s="4"/>
      <c r="UJV147" s="4"/>
      <c r="UJW147" s="4"/>
      <c r="UJX147" s="4"/>
      <c r="UJY147" s="4"/>
      <c r="UJZ147" s="4"/>
      <c r="UKA147" s="4"/>
      <c r="UKB147" s="4"/>
      <c r="UKC147" s="4"/>
      <c r="UKD147" s="4"/>
      <c r="UKE147" s="4"/>
      <c r="UKF147" s="4"/>
      <c r="UKG147" s="4"/>
      <c r="UKH147" s="4"/>
      <c r="UKI147" s="4"/>
      <c r="UKJ147" s="4"/>
      <c r="UKK147" s="4"/>
      <c r="UKL147" s="4"/>
      <c r="UKM147" s="4"/>
      <c r="UKN147" s="4"/>
      <c r="UKO147" s="4"/>
      <c r="UKP147" s="4"/>
      <c r="UKQ147" s="4"/>
      <c r="UKR147" s="4"/>
      <c r="UKS147" s="4"/>
      <c r="UKT147" s="4"/>
      <c r="UKU147" s="4"/>
      <c r="UKV147" s="4"/>
      <c r="UKW147" s="4"/>
      <c r="UKX147" s="4"/>
      <c r="UKY147" s="4"/>
      <c r="UKZ147" s="4"/>
      <c r="ULA147" s="4"/>
      <c r="ULB147" s="4"/>
      <c r="ULC147" s="4"/>
      <c r="ULD147" s="4"/>
      <c r="ULE147" s="4"/>
      <c r="ULF147" s="4"/>
      <c r="ULG147" s="4"/>
      <c r="ULH147" s="4"/>
      <c r="ULI147" s="4"/>
      <c r="ULJ147" s="4"/>
      <c r="ULK147" s="4"/>
      <c r="ULL147" s="4"/>
      <c r="ULM147" s="4"/>
      <c r="ULN147" s="4"/>
      <c r="ULO147" s="4"/>
      <c r="ULP147" s="4"/>
      <c r="ULQ147" s="4"/>
      <c r="ULR147" s="4"/>
      <c r="ULS147" s="4"/>
      <c r="ULT147" s="4"/>
      <c r="ULU147" s="4"/>
      <c r="ULV147" s="4"/>
      <c r="ULW147" s="4"/>
      <c r="ULX147" s="4"/>
      <c r="ULY147" s="4"/>
      <c r="ULZ147" s="4"/>
      <c r="UMA147" s="4"/>
      <c r="UMB147" s="4"/>
      <c r="UMC147" s="4"/>
      <c r="UMD147" s="4"/>
      <c r="UME147" s="4"/>
      <c r="UMF147" s="4"/>
      <c r="UMG147" s="4"/>
      <c r="UMH147" s="4"/>
      <c r="UMI147" s="4"/>
      <c r="UMJ147" s="4"/>
      <c r="UMK147" s="4"/>
      <c r="UML147" s="4"/>
      <c r="UMM147" s="4"/>
      <c r="UMN147" s="4"/>
      <c r="UMO147" s="4"/>
      <c r="UMP147" s="4"/>
      <c r="UMQ147" s="4"/>
      <c r="UMR147" s="4"/>
      <c r="UMS147" s="4"/>
      <c r="UMT147" s="4"/>
      <c r="UMU147" s="4"/>
      <c r="UMV147" s="4"/>
      <c r="UMW147" s="4"/>
      <c r="UMX147" s="4"/>
      <c r="UMY147" s="4"/>
      <c r="UMZ147" s="4"/>
      <c r="UNA147" s="4"/>
      <c r="UNB147" s="4"/>
      <c r="UNC147" s="4"/>
      <c r="UND147" s="4"/>
      <c r="UNE147" s="4"/>
      <c r="UNF147" s="4"/>
      <c r="UNG147" s="4"/>
      <c r="UNH147" s="4"/>
      <c r="UNI147" s="4"/>
      <c r="UNJ147" s="4"/>
      <c r="UNK147" s="4"/>
      <c r="UNL147" s="4"/>
      <c r="UNM147" s="4"/>
      <c r="UNN147" s="4"/>
      <c r="UNO147" s="4"/>
      <c r="UNP147" s="4"/>
      <c r="UNQ147" s="4"/>
      <c r="UNR147" s="4"/>
      <c r="UNS147" s="4"/>
      <c r="UNT147" s="4"/>
      <c r="UNU147" s="4"/>
      <c r="UNV147" s="4"/>
      <c r="UNW147" s="4"/>
      <c r="UNX147" s="4"/>
      <c r="UNY147" s="4"/>
      <c r="UNZ147" s="4"/>
      <c r="UOA147" s="4"/>
      <c r="UOB147" s="4"/>
      <c r="UOC147" s="4"/>
      <c r="UOD147" s="4"/>
      <c r="UOE147" s="4"/>
      <c r="UOF147" s="4"/>
      <c r="UOG147" s="4"/>
      <c r="UOH147" s="4"/>
      <c r="UOI147" s="4"/>
      <c r="UOJ147" s="4"/>
      <c r="UOK147" s="4"/>
      <c r="UOL147" s="4"/>
      <c r="UOM147" s="4"/>
      <c r="UON147" s="4"/>
      <c r="UOO147" s="4"/>
      <c r="UOP147" s="4"/>
      <c r="UOQ147" s="4"/>
      <c r="UOR147" s="4"/>
      <c r="UOS147" s="4"/>
      <c r="UOT147" s="4"/>
      <c r="UOU147" s="4"/>
      <c r="UOV147" s="4"/>
      <c r="UOW147" s="4"/>
      <c r="UOX147" s="4"/>
      <c r="UOY147" s="4"/>
      <c r="UOZ147" s="4"/>
      <c r="UPA147" s="4"/>
      <c r="UPB147" s="4"/>
      <c r="UPC147" s="4"/>
      <c r="UPD147" s="4"/>
      <c r="UPE147" s="4"/>
      <c r="UPF147" s="4"/>
      <c r="UPG147" s="4"/>
      <c r="UPH147" s="4"/>
      <c r="UPI147" s="4"/>
      <c r="UPJ147" s="4"/>
      <c r="UPK147" s="4"/>
      <c r="UPL147" s="4"/>
      <c r="UPM147" s="4"/>
      <c r="UPN147" s="4"/>
      <c r="UPO147" s="4"/>
      <c r="UPP147" s="4"/>
      <c r="UPQ147" s="4"/>
      <c r="UPR147" s="4"/>
      <c r="UPS147" s="4"/>
      <c r="UPT147" s="4"/>
      <c r="UPU147" s="4"/>
      <c r="UPV147" s="4"/>
      <c r="UPW147" s="4"/>
      <c r="UPX147" s="4"/>
      <c r="UPY147" s="4"/>
      <c r="UPZ147" s="4"/>
      <c r="UQA147" s="4"/>
      <c r="UQB147" s="4"/>
      <c r="UQC147" s="4"/>
      <c r="UQD147" s="4"/>
      <c r="UQE147" s="4"/>
      <c r="UQF147" s="4"/>
      <c r="UQG147" s="4"/>
      <c r="UQH147" s="4"/>
      <c r="UQI147" s="4"/>
      <c r="UQJ147" s="4"/>
      <c r="UQK147" s="4"/>
      <c r="UQL147" s="4"/>
      <c r="UQM147" s="4"/>
      <c r="UQN147" s="4"/>
      <c r="UQO147" s="4"/>
      <c r="UQP147" s="4"/>
      <c r="UQQ147" s="4"/>
      <c r="UQR147" s="4"/>
      <c r="UQS147" s="4"/>
      <c r="UQT147" s="4"/>
      <c r="UQU147" s="4"/>
      <c r="UQV147" s="4"/>
      <c r="UQW147" s="4"/>
      <c r="UQX147" s="4"/>
      <c r="UQY147" s="4"/>
      <c r="UQZ147" s="4"/>
      <c r="URA147" s="4"/>
      <c r="URB147" s="4"/>
      <c r="URC147" s="4"/>
      <c r="URD147" s="4"/>
      <c r="URE147" s="4"/>
      <c r="URF147" s="4"/>
      <c r="URG147" s="4"/>
      <c r="URH147" s="4"/>
      <c r="URI147" s="4"/>
      <c r="URJ147" s="4"/>
      <c r="URK147" s="4"/>
      <c r="URL147" s="4"/>
      <c r="URM147" s="4"/>
      <c r="URN147" s="4"/>
      <c r="URO147" s="4"/>
      <c r="URP147" s="4"/>
      <c r="URQ147" s="4"/>
      <c r="URR147" s="4"/>
      <c r="URS147" s="4"/>
      <c r="URT147" s="4"/>
      <c r="URU147" s="4"/>
      <c r="URV147" s="4"/>
      <c r="URW147" s="4"/>
      <c r="URX147" s="4"/>
      <c r="URY147" s="4"/>
      <c r="URZ147" s="4"/>
      <c r="USA147" s="4"/>
      <c r="USB147" s="4"/>
      <c r="USC147" s="4"/>
      <c r="USD147" s="4"/>
      <c r="USE147" s="4"/>
      <c r="USF147" s="4"/>
      <c r="USG147" s="4"/>
      <c r="USH147" s="4"/>
      <c r="USI147" s="4"/>
      <c r="USJ147" s="4"/>
      <c r="USK147" s="4"/>
      <c r="USL147" s="4"/>
      <c r="USM147" s="4"/>
      <c r="USN147" s="4"/>
      <c r="USO147" s="4"/>
      <c r="USP147" s="4"/>
      <c r="USQ147" s="4"/>
      <c r="USR147" s="4"/>
      <c r="USS147" s="4"/>
      <c r="UST147" s="4"/>
      <c r="USU147" s="4"/>
      <c r="USV147" s="4"/>
      <c r="USW147" s="4"/>
      <c r="USX147" s="4"/>
      <c r="USY147" s="4"/>
      <c r="USZ147" s="4"/>
      <c r="UTA147" s="4"/>
      <c r="UTB147" s="4"/>
      <c r="UTC147" s="4"/>
      <c r="UTD147" s="4"/>
      <c r="UTE147" s="4"/>
      <c r="UTF147" s="4"/>
      <c r="UTG147" s="4"/>
      <c r="UTH147" s="4"/>
      <c r="UTI147" s="4"/>
      <c r="UTJ147" s="4"/>
      <c r="UTK147" s="4"/>
      <c r="UTL147" s="4"/>
      <c r="UTM147" s="4"/>
      <c r="UTN147" s="4"/>
      <c r="UTO147" s="4"/>
      <c r="UTP147" s="4"/>
      <c r="UTQ147" s="4"/>
      <c r="UTR147" s="4"/>
      <c r="UTS147" s="4"/>
      <c r="UTT147" s="4"/>
      <c r="UTU147" s="4"/>
      <c r="UTV147" s="4"/>
      <c r="UTW147" s="4"/>
      <c r="UTX147" s="4"/>
      <c r="UTY147" s="4"/>
      <c r="UTZ147" s="4"/>
      <c r="UUA147" s="4"/>
      <c r="UUB147" s="4"/>
      <c r="UUC147" s="4"/>
      <c r="UUD147" s="4"/>
      <c r="UUE147" s="4"/>
      <c r="UUF147" s="4"/>
      <c r="UUG147" s="4"/>
      <c r="UUH147" s="4"/>
      <c r="UUI147" s="4"/>
      <c r="UUJ147" s="4"/>
      <c r="UUK147" s="4"/>
      <c r="UUL147" s="4"/>
      <c r="UUM147" s="4"/>
      <c r="UUN147" s="4"/>
      <c r="UUO147" s="4"/>
      <c r="UUP147" s="4"/>
      <c r="UUQ147" s="4"/>
      <c r="UUR147" s="4"/>
      <c r="UUS147" s="4"/>
      <c r="UUT147" s="4"/>
      <c r="UUU147" s="4"/>
      <c r="UUV147" s="4"/>
      <c r="UUW147" s="4"/>
      <c r="UUX147" s="4"/>
      <c r="UUY147" s="4"/>
      <c r="UUZ147" s="4"/>
      <c r="UVA147" s="4"/>
      <c r="UVB147" s="4"/>
      <c r="UVC147" s="4"/>
      <c r="UVD147" s="4"/>
      <c r="UVE147" s="4"/>
      <c r="UVF147" s="4"/>
      <c r="UVG147" s="4"/>
      <c r="UVH147" s="4"/>
      <c r="UVI147" s="4"/>
      <c r="UVJ147" s="4"/>
      <c r="UVK147" s="4"/>
      <c r="UVL147" s="4"/>
      <c r="UVM147" s="4"/>
      <c r="UVN147" s="4"/>
      <c r="UVO147" s="4"/>
      <c r="UVP147" s="4"/>
      <c r="UVQ147" s="4"/>
      <c r="UVR147" s="4"/>
      <c r="UVS147" s="4"/>
      <c r="UVT147" s="4"/>
      <c r="UVU147" s="4"/>
      <c r="UVV147" s="4"/>
      <c r="UVW147" s="4"/>
      <c r="UVX147" s="4"/>
      <c r="UVY147" s="4"/>
      <c r="UVZ147" s="4"/>
      <c r="UWA147" s="4"/>
      <c r="UWB147" s="4"/>
      <c r="UWC147" s="4"/>
      <c r="UWD147" s="4"/>
      <c r="UWE147" s="4"/>
      <c r="UWF147" s="4"/>
      <c r="UWG147" s="4"/>
      <c r="UWH147" s="4"/>
      <c r="UWI147" s="4"/>
      <c r="UWJ147" s="4"/>
      <c r="UWK147" s="4"/>
      <c r="UWL147" s="4"/>
      <c r="UWM147" s="4"/>
      <c r="UWN147" s="4"/>
      <c r="UWO147" s="4"/>
      <c r="UWP147" s="4"/>
      <c r="UWQ147" s="4"/>
      <c r="UWR147" s="4"/>
      <c r="UWS147" s="4"/>
      <c r="UWT147" s="4"/>
      <c r="UWU147" s="4"/>
      <c r="UWV147" s="4"/>
      <c r="UWW147" s="4"/>
      <c r="UWX147" s="4"/>
      <c r="UWY147" s="4"/>
      <c r="UWZ147" s="4"/>
      <c r="UXA147" s="4"/>
      <c r="UXB147" s="4"/>
      <c r="UXC147" s="4"/>
      <c r="UXD147" s="4"/>
      <c r="UXE147" s="4"/>
      <c r="UXF147" s="4"/>
      <c r="UXG147" s="4"/>
      <c r="UXH147" s="4"/>
      <c r="UXI147" s="4"/>
      <c r="UXJ147" s="4"/>
      <c r="UXK147" s="4"/>
      <c r="UXL147" s="4"/>
      <c r="UXM147" s="4"/>
      <c r="UXN147" s="4"/>
      <c r="UXO147" s="4"/>
      <c r="UXP147" s="4"/>
      <c r="UXQ147" s="4"/>
      <c r="UXR147" s="4"/>
      <c r="UXS147" s="4"/>
      <c r="UXT147" s="4"/>
      <c r="UXU147" s="4"/>
      <c r="UXV147" s="4"/>
      <c r="UXW147" s="4"/>
      <c r="UXX147" s="4"/>
      <c r="UXY147" s="4"/>
      <c r="UXZ147" s="4"/>
      <c r="UYA147" s="4"/>
      <c r="UYB147" s="4"/>
      <c r="UYC147" s="4"/>
      <c r="UYD147" s="4"/>
      <c r="UYE147" s="4"/>
      <c r="UYF147" s="4"/>
      <c r="UYG147" s="4"/>
      <c r="UYH147" s="4"/>
      <c r="UYI147" s="4"/>
      <c r="UYJ147" s="4"/>
      <c r="UYK147" s="4"/>
      <c r="UYL147" s="4"/>
      <c r="UYM147" s="4"/>
      <c r="UYN147" s="4"/>
      <c r="UYO147" s="4"/>
      <c r="UYP147" s="4"/>
      <c r="UYQ147" s="4"/>
      <c r="UYR147" s="4"/>
      <c r="UYS147" s="4"/>
      <c r="UYT147" s="4"/>
      <c r="UYU147" s="4"/>
      <c r="UYV147" s="4"/>
      <c r="UYW147" s="4"/>
      <c r="UYX147" s="4"/>
      <c r="UYY147" s="4"/>
      <c r="UYZ147" s="4"/>
      <c r="UZA147" s="4"/>
      <c r="UZB147" s="4"/>
      <c r="UZC147" s="4"/>
      <c r="UZD147" s="4"/>
      <c r="UZE147" s="4"/>
      <c r="UZF147" s="4"/>
      <c r="UZG147" s="4"/>
      <c r="UZH147" s="4"/>
      <c r="UZI147" s="4"/>
      <c r="UZJ147" s="4"/>
      <c r="UZK147" s="4"/>
      <c r="UZL147" s="4"/>
      <c r="UZM147" s="4"/>
      <c r="UZN147" s="4"/>
      <c r="UZO147" s="4"/>
      <c r="UZP147" s="4"/>
      <c r="UZQ147" s="4"/>
      <c r="UZR147" s="4"/>
      <c r="UZS147" s="4"/>
      <c r="UZT147" s="4"/>
      <c r="UZU147" s="4"/>
      <c r="UZV147" s="4"/>
      <c r="UZW147" s="4"/>
      <c r="UZX147" s="4"/>
      <c r="UZY147" s="4"/>
      <c r="UZZ147" s="4"/>
      <c r="VAA147" s="4"/>
      <c r="VAB147" s="4"/>
      <c r="VAC147" s="4"/>
      <c r="VAD147" s="4"/>
      <c r="VAE147" s="4"/>
      <c r="VAF147" s="4"/>
      <c r="VAG147" s="4"/>
      <c r="VAH147" s="4"/>
      <c r="VAI147" s="4"/>
      <c r="VAJ147" s="4"/>
      <c r="VAK147" s="4"/>
      <c r="VAL147" s="4"/>
      <c r="VAM147" s="4"/>
      <c r="VAN147" s="4"/>
      <c r="VAO147" s="4"/>
      <c r="VAP147" s="4"/>
      <c r="VAQ147" s="4"/>
      <c r="VAR147" s="4"/>
      <c r="VAS147" s="4"/>
      <c r="VAT147" s="4"/>
      <c r="VAU147" s="4"/>
      <c r="VAV147" s="4"/>
      <c r="VAW147" s="4"/>
      <c r="VAX147" s="4"/>
      <c r="VAY147" s="4"/>
      <c r="VAZ147" s="4"/>
      <c r="VBA147" s="4"/>
      <c r="VBB147" s="4"/>
      <c r="VBC147" s="4"/>
      <c r="VBD147" s="4"/>
      <c r="VBE147" s="4"/>
      <c r="VBF147" s="4"/>
      <c r="VBG147" s="4"/>
      <c r="VBH147" s="4"/>
      <c r="VBI147" s="4"/>
      <c r="VBJ147" s="4"/>
      <c r="VBK147" s="4"/>
      <c r="VBL147" s="4"/>
      <c r="VBM147" s="4"/>
      <c r="VBN147" s="4"/>
      <c r="VBO147" s="4"/>
      <c r="VBP147" s="4"/>
      <c r="VBQ147" s="4"/>
      <c r="VBR147" s="4"/>
      <c r="VBS147" s="4"/>
      <c r="VBT147" s="4"/>
      <c r="VBU147" s="4"/>
      <c r="VBV147" s="4"/>
      <c r="VBW147" s="4"/>
      <c r="VBX147" s="4"/>
      <c r="VBY147" s="4"/>
      <c r="VBZ147" s="4"/>
      <c r="VCA147" s="4"/>
      <c r="VCB147" s="4"/>
      <c r="VCC147" s="4"/>
      <c r="VCD147" s="4"/>
      <c r="VCE147" s="4"/>
      <c r="VCF147" s="4"/>
      <c r="VCG147" s="4"/>
      <c r="VCH147" s="4"/>
      <c r="VCI147" s="4"/>
      <c r="VCJ147" s="4"/>
      <c r="VCK147" s="4"/>
      <c r="VCL147" s="4"/>
      <c r="VCM147" s="4"/>
      <c r="VCN147" s="4"/>
      <c r="VCO147" s="4"/>
      <c r="VCP147" s="4"/>
      <c r="VCQ147" s="4"/>
      <c r="VCR147" s="4"/>
      <c r="VCS147" s="4"/>
      <c r="VCT147" s="4"/>
      <c r="VCU147" s="4"/>
      <c r="VCV147" s="4"/>
      <c r="VCW147" s="4"/>
      <c r="VCX147" s="4"/>
      <c r="VCY147" s="4"/>
      <c r="VCZ147" s="4"/>
      <c r="VDA147" s="4"/>
      <c r="VDB147" s="4"/>
      <c r="VDC147" s="4"/>
      <c r="VDD147" s="4"/>
      <c r="VDE147" s="4"/>
      <c r="VDF147" s="4"/>
      <c r="VDG147" s="4"/>
      <c r="VDH147" s="4"/>
      <c r="VDI147" s="4"/>
      <c r="VDJ147" s="4"/>
      <c r="VDK147" s="4"/>
      <c r="VDL147" s="4"/>
      <c r="VDM147" s="4"/>
      <c r="VDN147" s="4"/>
      <c r="VDO147" s="4"/>
      <c r="VDP147" s="4"/>
      <c r="VDQ147" s="4"/>
      <c r="VDR147" s="4"/>
      <c r="VDS147" s="4"/>
      <c r="VDT147" s="4"/>
      <c r="VDU147" s="4"/>
      <c r="VDV147" s="4"/>
      <c r="VDW147" s="4"/>
      <c r="VDX147" s="4"/>
      <c r="VDY147" s="4"/>
      <c r="VDZ147" s="4"/>
      <c r="VEA147" s="4"/>
      <c r="VEB147" s="4"/>
      <c r="VEC147" s="4"/>
      <c r="VED147" s="4"/>
      <c r="VEE147" s="4"/>
      <c r="VEF147" s="4"/>
      <c r="VEG147" s="4"/>
      <c r="VEH147" s="4"/>
      <c r="VEI147" s="4"/>
      <c r="VEJ147" s="4"/>
      <c r="VEK147" s="4"/>
      <c r="VEL147" s="4"/>
      <c r="VEM147" s="4"/>
      <c r="VEN147" s="4"/>
      <c r="VEO147" s="4"/>
      <c r="VEP147" s="4"/>
      <c r="VEQ147" s="4"/>
      <c r="VER147" s="4"/>
      <c r="VES147" s="4"/>
      <c r="VET147" s="4"/>
      <c r="VEU147" s="4"/>
      <c r="VEV147" s="4"/>
      <c r="VEW147" s="4"/>
      <c r="VEX147" s="4"/>
      <c r="VEY147" s="4"/>
      <c r="VEZ147" s="4"/>
      <c r="VFA147" s="4"/>
      <c r="VFB147" s="4"/>
      <c r="VFC147" s="4"/>
      <c r="VFD147" s="4"/>
      <c r="VFE147" s="4"/>
      <c r="VFF147" s="4"/>
      <c r="VFG147" s="4"/>
      <c r="VFH147" s="4"/>
      <c r="VFI147" s="4"/>
      <c r="VFJ147" s="4"/>
      <c r="VFK147" s="4"/>
      <c r="VFL147" s="4"/>
      <c r="VFM147" s="4"/>
      <c r="VFN147" s="4"/>
      <c r="VFO147" s="4"/>
      <c r="VFP147" s="4"/>
      <c r="VFQ147" s="4"/>
      <c r="VFR147" s="4"/>
      <c r="VFS147" s="4"/>
      <c r="VFT147" s="4"/>
      <c r="VFU147" s="4"/>
      <c r="VFV147" s="4"/>
      <c r="VFW147" s="4"/>
      <c r="VFX147" s="4"/>
      <c r="VFY147" s="4"/>
      <c r="VFZ147" s="4"/>
      <c r="VGA147" s="4"/>
      <c r="VGB147" s="4"/>
      <c r="VGC147" s="4"/>
      <c r="VGD147" s="4"/>
      <c r="VGE147" s="4"/>
      <c r="VGF147" s="4"/>
      <c r="VGG147" s="4"/>
      <c r="VGH147" s="4"/>
      <c r="VGI147" s="4"/>
      <c r="VGJ147" s="4"/>
      <c r="VGK147" s="4"/>
      <c r="VGL147" s="4"/>
      <c r="VGM147" s="4"/>
      <c r="VGN147" s="4"/>
      <c r="VGO147" s="4"/>
      <c r="VGP147" s="4"/>
      <c r="VGQ147" s="4"/>
      <c r="VGR147" s="4"/>
      <c r="VGS147" s="4"/>
      <c r="VGT147" s="4"/>
      <c r="VGU147" s="4"/>
      <c r="VGV147" s="4"/>
      <c r="VGW147" s="4"/>
      <c r="VGX147" s="4"/>
      <c r="VGY147" s="4"/>
      <c r="VGZ147" s="4"/>
      <c r="VHA147" s="4"/>
      <c r="VHB147" s="4"/>
      <c r="VHC147" s="4"/>
      <c r="VHD147" s="4"/>
      <c r="VHE147" s="4"/>
      <c r="VHF147" s="4"/>
      <c r="VHG147" s="4"/>
      <c r="VHH147" s="4"/>
      <c r="VHI147" s="4"/>
      <c r="VHJ147" s="4"/>
      <c r="VHK147" s="4"/>
      <c r="VHL147" s="4"/>
      <c r="VHM147" s="4"/>
      <c r="VHN147" s="4"/>
      <c r="VHO147" s="4"/>
      <c r="VHP147" s="4"/>
      <c r="VHQ147" s="4"/>
      <c r="VHR147" s="4"/>
      <c r="VHS147" s="4"/>
      <c r="VHT147" s="4"/>
      <c r="VHU147" s="4"/>
      <c r="VHV147" s="4"/>
      <c r="VHW147" s="4"/>
      <c r="VHX147" s="4"/>
      <c r="VHY147" s="4"/>
      <c r="VHZ147" s="4"/>
      <c r="VIA147" s="4"/>
      <c r="VIB147" s="4"/>
      <c r="VIC147" s="4"/>
      <c r="VID147" s="4"/>
      <c r="VIE147" s="4"/>
      <c r="VIF147" s="4"/>
      <c r="VIG147" s="4"/>
      <c r="VIH147" s="4"/>
      <c r="VII147" s="4"/>
      <c r="VIJ147" s="4"/>
      <c r="VIK147" s="4"/>
      <c r="VIL147" s="4"/>
      <c r="VIM147" s="4"/>
      <c r="VIN147" s="4"/>
      <c r="VIO147" s="4"/>
      <c r="VIP147" s="4"/>
      <c r="VIQ147" s="4"/>
      <c r="VIR147" s="4"/>
      <c r="VIS147" s="4"/>
      <c r="VIT147" s="4"/>
      <c r="VIU147" s="4"/>
      <c r="VIV147" s="4"/>
      <c r="VIW147" s="4"/>
      <c r="VIX147" s="4"/>
      <c r="VIY147" s="4"/>
      <c r="VIZ147" s="4"/>
      <c r="VJA147" s="4"/>
      <c r="VJB147" s="4"/>
      <c r="VJC147" s="4"/>
      <c r="VJD147" s="4"/>
      <c r="VJE147" s="4"/>
      <c r="VJF147" s="4"/>
      <c r="VJG147" s="4"/>
      <c r="VJH147" s="4"/>
      <c r="VJI147" s="4"/>
      <c r="VJJ147" s="4"/>
      <c r="VJK147" s="4"/>
      <c r="VJL147" s="4"/>
      <c r="VJM147" s="4"/>
      <c r="VJN147" s="4"/>
      <c r="VJO147" s="4"/>
      <c r="VJP147" s="4"/>
      <c r="VJQ147" s="4"/>
      <c r="VJR147" s="4"/>
      <c r="VJS147" s="4"/>
      <c r="VJT147" s="4"/>
      <c r="VJU147" s="4"/>
      <c r="VJV147" s="4"/>
      <c r="VJW147" s="4"/>
      <c r="VJX147" s="4"/>
      <c r="VJY147" s="4"/>
      <c r="VJZ147" s="4"/>
      <c r="VKA147" s="4"/>
      <c r="VKB147" s="4"/>
      <c r="VKC147" s="4"/>
      <c r="VKD147" s="4"/>
      <c r="VKE147" s="4"/>
      <c r="VKF147" s="4"/>
      <c r="VKG147" s="4"/>
      <c r="VKH147" s="4"/>
      <c r="VKI147" s="4"/>
      <c r="VKJ147" s="4"/>
      <c r="VKK147" s="4"/>
      <c r="VKL147" s="4"/>
      <c r="VKM147" s="4"/>
      <c r="VKN147" s="4"/>
      <c r="VKO147" s="4"/>
      <c r="VKP147" s="4"/>
      <c r="VKQ147" s="4"/>
      <c r="VKR147" s="4"/>
      <c r="VKS147" s="4"/>
      <c r="VKT147" s="4"/>
      <c r="VKU147" s="4"/>
      <c r="VKV147" s="4"/>
      <c r="VKW147" s="4"/>
      <c r="VKX147" s="4"/>
      <c r="VKY147" s="4"/>
      <c r="VKZ147" s="4"/>
      <c r="VLA147" s="4"/>
      <c r="VLB147" s="4"/>
      <c r="VLC147" s="4"/>
      <c r="VLD147" s="4"/>
      <c r="VLE147" s="4"/>
      <c r="VLF147" s="4"/>
      <c r="VLG147" s="4"/>
      <c r="VLH147" s="4"/>
      <c r="VLI147" s="4"/>
      <c r="VLJ147" s="4"/>
      <c r="VLK147" s="4"/>
      <c r="VLL147" s="4"/>
      <c r="VLM147" s="4"/>
      <c r="VLN147" s="4"/>
      <c r="VLO147" s="4"/>
      <c r="VLP147" s="4"/>
      <c r="VLQ147" s="4"/>
      <c r="VLR147" s="4"/>
      <c r="VLS147" s="4"/>
      <c r="VLT147" s="4"/>
      <c r="VLU147" s="4"/>
      <c r="VLV147" s="4"/>
      <c r="VLW147" s="4"/>
      <c r="VLX147" s="4"/>
      <c r="VLY147" s="4"/>
      <c r="VLZ147" s="4"/>
      <c r="VMA147" s="4"/>
      <c r="VMB147" s="4"/>
      <c r="VMC147" s="4"/>
      <c r="VMD147" s="4"/>
      <c r="VME147" s="4"/>
      <c r="VMF147" s="4"/>
      <c r="VMG147" s="4"/>
      <c r="VMH147" s="4"/>
      <c r="VMI147" s="4"/>
      <c r="VMJ147" s="4"/>
      <c r="VMK147" s="4"/>
      <c r="VML147" s="4"/>
      <c r="VMM147" s="4"/>
      <c r="VMN147" s="4"/>
      <c r="VMO147" s="4"/>
      <c r="VMP147" s="4"/>
      <c r="VMQ147" s="4"/>
      <c r="VMR147" s="4"/>
      <c r="VMS147" s="4"/>
      <c r="VMT147" s="4"/>
      <c r="VMU147" s="4"/>
      <c r="VMV147" s="4"/>
      <c r="VMW147" s="4"/>
      <c r="VMX147" s="4"/>
      <c r="VMY147" s="4"/>
      <c r="VMZ147" s="4"/>
      <c r="VNA147" s="4"/>
      <c r="VNB147" s="4"/>
      <c r="VNC147" s="4"/>
      <c r="VND147" s="4"/>
      <c r="VNE147" s="4"/>
      <c r="VNF147" s="4"/>
      <c r="VNG147" s="4"/>
      <c r="VNH147" s="4"/>
      <c r="VNI147" s="4"/>
      <c r="VNJ147" s="4"/>
      <c r="VNK147" s="4"/>
      <c r="VNL147" s="4"/>
      <c r="VNM147" s="4"/>
      <c r="VNN147" s="4"/>
      <c r="VNO147" s="4"/>
      <c r="VNP147" s="4"/>
      <c r="VNQ147" s="4"/>
      <c r="VNR147" s="4"/>
      <c r="VNS147" s="4"/>
      <c r="VNT147" s="4"/>
      <c r="VNU147" s="4"/>
      <c r="VNV147" s="4"/>
      <c r="VNW147" s="4"/>
      <c r="VNX147" s="4"/>
      <c r="VNY147" s="4"/>
      <c r="VNZ147" s="4"/>
      <c r="VOA147" s="4"/>
      <c r="VOB147" s="4"/>
      <c r="VOC147" s="4"/>
      <c r="VOD147" s="4"/>
      <c r="VOE147" s="4"/>
      <c r="VOF147" s="4"/>
      <c r="VOG147" s="4"/>
      <c r="VOH147" s="4"/>
      <c r="VOI147" s="4"/>
      <c r="VOJ147" s="4"/>
      <c r="VOK147" s="4"/>
      <c r="VOL147" s="4"/>
      <c r="VOM147" s="4"/>
      <c r="VON147" s="4"/>
      <c r="VOO147" s="4"/>
      <c r="VOP147" s="4"/>
      <c r="VOQ147" s="4"/>
      <c r="VOR147" s="4"/>
      <c r="VOS147" s="4"/>
      <c r="VOT147" s="4"/>
      <c r="VOU147" s="4"/>
      <c r="VOV147" s="4"/>
      <c r="VOW147" s="4"/>
      <c r="VOX147" s="4"/>
      <c r="VOY147" s="4"/>
      <c r="VOZ147" s="4"/>
      <c r="VPA147" s="4"/>
      <c r="VPB147" s="4"/>
      <c r="VPC147" s="4"/>
      <c r="VPD147" s="4"/>
      <c r="VPE147" s="4"/>
      <c r="VPF147" s="4"/>
      <c r="VPG147" s="4"/>
      <c r="VPH147" s="4"/>
      <c r="VPI147" s="4"/>
      <c r="VPJ147" s="4"/>
      <c r="VPK147" s="4"/>
      <c r="VPL147" s="4"/>
      <c r="VPM147" s="4"/>
      <c r="VPN147" s="4"/>
      <c r="VPO147" s="4"/>
      <c r="VPP147" s="4"/>
      <c r="VPQ147" s="4"/>
      <c r="VPR147" s="4"/>
      <c r="VPS147" s="4"/>
      <c r="VPT147" s="4"/>
      <c r="VPU147" s="4"/>
      <c r="VPV147" s="4"/>
      <c r="VPW147" s="4"/>
      <c r="VPX147" s="4"/>
      <c r="VPY147" s="4"/>
      <c r="VPZ147" s="4"/>
      <c r="VQA147" s="4"/>
      <c r="VQB147" s="4"/>
      <c r="VQC147" s="4"/>
      <c r="VQD147" s="4"/>
      <c r="VQE147" s="4"/>
      <c r="VQF147" s="4"/>
      <c r="VQG147" s="4"/>
      <c r="VQH147" s="4"/>
      <c r="VQI147" s="4"/>
      <c r="VQJ147" s="4"/>
      <c r="VQK147" s="4"/>
      <c r="VQL147" s="4"/>
      <c r="VQM147" s="4"/>
      <c r="VQN147" s="4"/>
      <c r="VQO147" s="4"/>
      <c r="VQP147" s="4"/>
      <c r="VQQ147" s="4"/>
      <c r="VQR147" s="4"/>
      <c r="VQS147" s="4"/>
      <c r="VQT147" s="4"/>
      <c r="VQU147" s="4"/>
      <c r="VQV147" s="4"/>
      <c r="VQW147" s="4"/>
      <c r="VQX147" s="4"/>
      <c r="VQY147" s="4"/>
      <c r="VQZ147" s="4"/>
      <c r="VRA147" s="4"/>
      <c r="VRB147" s="4"/>
      <c r="VRC147" s="4"/>
      <c r="VRD147" s="4"/>
      <c r="VRE147" s="4"/>
      <c r="VRF147" s="4"/>
      <c r="VRG147" s="4"/>
      <c r="VRH147" s="4"/>
      <c r="VRI147" s="4"/>
      <c r="VRJ147" s="4"/>
      <c r="VRK147" s="4"/>
      <c r="VRL147" s="4"/>
      <c r="VRM147" s="4"/>
      <c r="VRN147" s="4"/>
      <c r="VRO147" s="4"/>
      <c r="VRP147" s="4"/>
      <c r="VRQ147" s="4"/>
      <c r="VRR147" s="4"/>
      <c r="VRS147" s="4"/>
      <c r="VRT147" s="4"/>
      <c r="VRU147" s="4"/>
      <c r="VRV147" s="4"/>
      <c r="VRW147" s="4"/>
      <c r="VRX147" s="4"/>
      <c r="VRY147" s="4"/>
      <c r="VRZ147" s="4"/>
      <c r="VSA147" s="4"/>
      <c r="VSB147" s="4"/>
      <c r="VSC147" s="4"/>
      <c r="VSD147" s="4"/>
      <c r="VSE147" s="4"/>
      <c r="VSF147" s="4"/>
      <c r="VSG147" s="4"/>
      <c r="VSH147" s="4"/>
      <c r="VSI147" s="4"/>
      <c r="VSJ147" s="4"/>
      <c r="VSK147" s="4"/>
      <c r="VSL147" s="4"/>
      <c r="VSM147" s="4"/>
      <c r="VSN147" s="4"/>
      <c r="VSO147" s="4"/>
      <c r="VSP147" s="4"/>
      <c r="VSQ147" s="4"/>
      <c r="VSR147" s="4"/>
      <c r="VSS147" s="4"/>
      <c r="VST147" s="4"/>
      <c r="VSU147" s="4"/>
      <c r="VSV147" s="4"/>
      <c r="VSW147" s="4"/>
      <c r="VSX147" s="4"/>
      <c r="VSY147" s="4"/>
      <c r="VSZ147" s="4"/>
      <c r="VTA147" s="4"/>
      <c r="VTB147" s="4"/>
      <c r="VTC147" s="4"/>
      <c r="VTD147" s="4"/>
      <c r="VTE147" s="4"/>
      <c r="VTF147" s="4"/>
      <c r="VTG147" s="4"/>
      <c r="VTH147" s="4"/>
      <c r="VTI147" s="4"/>
      <c r="VTJ147" s="4"/>
      <c r="VTK147" s="4"/>
      <c r="VTL147" s="4"/>
      <c r="VTM147" s="4"/>
      <c r="VTN147" s="4"/>
      <c r="VTO147" s="4"/>
      <c r="VTP147" s="4"/>
      <c r="VTQ147" s="4"/>
      <c r="VTR147" s="4"/>
      <c r="VTS147" s="4"/>
      <c r="VTT147" s="4"/>
      <c r="VTU147" s="4"/>
      <c r="VTV147" s="4"/>
      <c r="VTW147" s="4"/>
      <c r="VTX147" s="4"/>
      <c r="VTY147" s="4"/>
      <c r="VTZ147" s="4"/>
      <c r="VUA147" s="4"/>
      <c r="VUB147" s="4"/>
      <c r="VUC147" s="4"/>
      <c r="VUD147" s="4"/>
      <c r="VUE147" s="4"/>
      <c r="VUF147" s="4"/>
      <c r="VUG147" s="4"/>
      <c r="VUH147" s="4"/>
      <c r="VUI147" s="4"/>
      <c r="VUJ147" s="4"/>
      <c r="VUK147" s="4"/>
      <c r="VUL147" s="4"/>
      <c r="VUM147" s="4"/>
      <c r="VUN147" s="4"/>
      <c r="VUO147" s="4"/>
      <c r="VUP147" s="4"/>
      <c r="VUQ147" s="4"/>
      <c r="VUR147" s="4"/>
      <c r="VUS147" s="4"/>
      <c r="VUT147" s="4"/>
      <c r="VUU147" s="4"/>
      <c r="VUV147" s="4"/>
      <c r="VUW147" s="4"/>
      <c r="VUX147" s="4"/>
      <c r="VUY147" s="4"/>
      <c r="VUZ147" s="4"/>
      <c r="VVA147" s="4"/>
      <c r="VVB147" s="4"/>
      <c r="VVC147" s="4"/>
      <c r="VVD147" s="4"/>
      <c r="VVE147" s="4"/>
      <c r="VVF147" s="4"/>
      <c r="VVG147" s="4"/>
      <c r="VVH147" s="4"/>
      <c r="VVI147" s="4"/>
      <c r="VVJ147" s="4"/>
      <c r="VVK147" s="4"/>
      <c r="VVL147" s="4"/>
      <c r="VVM147" s="4"/>
      <c r="VVN147" s="4"/>
      <c r="VVO147" s="4"/>
      <c r="VVP147" s="4"/>
      <c r="VVQ147" s="4"/>
      <c r="VVR147" s="4"/>
      <c r="VVS147" s="4"/>
      <c r="VVT147" s="4"/>
      <c r="VVU147" s="4"/>
      <c r="VVV147" s="4"/>
      <c r="VVW147" s="4"/>
      <c r="VVX147" s="4"/>
      <c r="VVY147" s="4"/>
      <c r="VVZ147" s="4"/>
      <c r="VWA147" s="4"/>
      <c r="VWB147" s="4"/>
      <c r="VWC147" s="4"/>
      <c r="VWD147" s="4"/>
      <c r="VWE147" s="4"/>
      <c r="VWF147" s="4"/>
      <c r="VWG147" s="4"/>
      <c r="VWH147" s="4"/>
      <c r="VWI147" s="4"/>
      <c r="VWJ147" s="4"/>
      <c r="VWK147" s="4"/>
      <c r="VWL147" s="4"/>
      <c r="VWM147" s="4"/>
      <c r="VWN147" s="4"/>
      <c r="VWO147" s="4"/>
      <c r="VWP147" s="4"/>
      <c r="VWQ147" s="4"/>
      <c r="VWR147" s="4"/>
      <c r="VWS147" s="4"/>
      <c r="VWT147" s="4"/>
      <c r="VWU147" s="4"/>
      <c r="VWV147" s="4"/>
      <c r="VWW147" s="4"/>
      <c r="VWX147" s="4"/>
      <c r="VWY147" s="4"/>
      <c r="VWZ147" s="4"/>
      <c r="VXA147" s="4"/>
      <c r="VXB147" s="4"/>
      <c r="VXC147" s="4"/>
      <c r="VXD147" s="4"/>
      <c r="VXE147" s="4"/>
      <c r="VXF147" s="4"/>
      <c r="VXG147" s="4"/>
      <c r="VXH147" s="4"/>
      <c r="VXI147" s="4"/>
      <c r="VXJ147" s="4"/>
      <c r="VXK147" s="4"/>
      <c r="VXL147" s="4"/>
      <c r="VXM147" s="4"/>
      <c r="VXN147" s="4"/>
      <c r="VXO147" s="4"/>
      <c r="VXP147" s="4"/>
      <c r="VXQ147" s="4"/>
      <c r="VXR147" s="4"/>
      <c r="VXS147" s="4"/>
      <c r="VXT147" s="4"/>
      <c r="VXU147" s="4"/>
      <c r="VXV147" s="4"/>
      <c r="VXW147" s="4"/>
      <c r="VXX147" s="4"/>
      <c r="VXY147" s="4"/>
      <c r="VXZ147" s="4"/>
      <c r="VYA147" s="4"/>
      <c r="VYB147" s="4"/>
      <c r="VYC147" s="4"/>
      <c r="VYD147" s="4"/>
      <c r="VYE147" s="4"/>
      <c r="VYF147" s="4"/>
      <c r="VYG147" s="4"/>
      <c r="VYH147" s="4"/>
      <c r="VYI147" s="4"/>
      <c r="VYJ147" s="4"/>
      <c r="VYK147" s="4"/>
      <c r="VYL147" s="4"/>
      <c r="VYM147" s="4"/>
      <c r="VYN147" s="4"/>
      <c r="VYO147" s="4"/>
      <c r="VYP147" s="4"/>
      <c r="VYQ147" s="4"/>
      <c r="VYR147" s="4"/>
      <c r="VYS147" s="4"/>
      <c r="VYT147" s="4"/>
      <c r="VYU147" s="4"/>
      <c r="VYV147" s="4"/>
      <c r="VYW147" s="4"/>
      <c r="VYX147" s="4"/>
      <c r="VYY147" s="4"/>
      <c r="VYZ147" s="4"/>
      <c r="VZA147" s="4"/>
      <c r="VZB147" s="4"/>
      <c r="VZC147" s="4"/>
      <c r="VZD147" s="4"/>
      <c r="VZE147" s="4"/>
      <c r="VZF147" s="4"/>
      <c r="VZG147" s="4"/>
      <c r="VZH147" s="4"/>
      <c r="VZI147" s="4"/>
      <c r="VZJ147" s="4"/>
      <c r="VZK147" s="4"/>
      <c r="VZL147" s="4"/>
      <c r="VZM147" s="4"/>
      <c r="VZN147" s="4"/>
      <c r="VZO147" s="4"/>
      <c r="VZP147" s="4"/>
      <c r="VZQ147" s="4"/>
      <c r="VZR147" s="4"/>
      <c r="VZS147" s="4"/>
      <c r="VZT147" s="4"/>
      <c r="VZU147" s="4"/>
      <c r="VZV147" s="4"/>
      <c r="VZW147" s="4"/>
      <c r="VZX147" s="4"/>
      <c r="VZY147" s="4"/>
      <c r="VZZ147" s="4"/>
      <c r="WAA147" s="4"/>
      <c r="WAB147" s="4"/>
      <c r="WAC147" s="4"/>
      <c r="WAD147" s="4"/>
      <c r="WAE147" s="4"/>
      <c r="WAF147" s="4"/>
      <c r="WAG147" s="4"/>
      <c r="WAH147" s="4"/>
      <c r="WAI147" s="4"/>
      <c r="WAJ147" s="4"/>
      <c r="WAK147" s="4"/>
      <c r="WAL147" s="4"/>
      <c r="WAM147" s="4"/>
      <c r="WAN147" s="4"/>
      <c r="WAO147" s="4"/>
      <c r="WAP147" s="4"/>
      <c r="WAQ147" s="4"/>
      <c r="WAR147" s="4"/>
      <c r="WAS147" s="4"/>
      <c r="WAT147" s="4"/>
      <c r="WAU147" s="4"/>
      <c r="WAV147" s="4"/>
      <c r="WAW147" s="4"/>
      <c r="WAX147" s="4"/>
      <c r="WAY147" s="4"/>
      <c r="WAZ147" s="4"/>
      <c r="WBA147" s="4"/>
      <c r="WBB147" s="4"/>
      <c r="WBC147" s="4"/>
      <c r="WBD147" s="4"/>
      <c r="WBE147" s="4"/>
      <c r="WBF147" s="4"/>
      <c r="WBG147" s="4"/>
      <c r="WBH147" s="4"/>
      <c r="WBI147" s="4"/>
      <c r="WBJ147" s="4"/>
      <c r="WBK147" s="4"/>
      <c r="WBL147" s="4"/>
      <c r="WBM147" s="4"/>
      <c r="WBN147" s="4"/>
      <c r="WBO147" s="4"/>
      <c r="WBP147" s="4"/>
      <c r="WBQ147" s="4"/>
      <c r="WBR147" s="4"/>
      <c r="WBS147" s="4"/>
      <c r="WBT147" s="4"/>
      <c r="WBU147" s="4"/>
      <c r="WBV147" s="4"/>
      <c r="WBW147" s="4"/>
      <c r="WBX147" s="4"/>
      <c r="WBY147" s="4"/>
      <c r="WBZ147" s="4"/>
      <c r="WCA147" s="4"/>
      <c r="WCB147" s="4"/>
      <c r="WCC147" s="4"/>
      <c r="WCD147" s="4"/>
      <c r="WCE147" s="4"/>
      <c r="WCF147" s="4"/>
      <c r="WCG147" s="4"/>
      <c r="WCH147" s="4"/>
      <c r="WCI147" s="4"/>
      <c r="WCJ147" s="4"/>
      <c r="WCK147" s="4"/>
      <c r="WCL147" s="4"/>
      <c r="WCM147" s="4"/>
      <c r="WCN147" s="4"/>
      <c r="WCO147" s="4"/>
      <c r="WCP147" s="4"/>
      <c r="WCQ147" s="4"/>
      <c r="WCR147" s="4"/>
      <c r="WCS147" s="4"/>
      <c r="WCT147" s="4"/>
      <c r="WCU147" s="4"/>
      <c r="WCV147" s="4"/>
      <c r="WCW147" s="4"/>
      <c r="WCX147" s="4"/>
      <c r="WCY147" s="4"/>
      <c r="WCZ147" s="4"/>
      <c r="WDA147" s="4"/>
      <c r="WDB147" s="4"/>
      <c r="WDC147" s="4"/>
      <c r="WDD147" s="4"/>
      <c r="WDE147" s="4"/>
      <c r="WDF147" s="4"/>
      <c r="WDG147" s="4"/>
      <c r="WDH147" s="4"/>
      <c r="WDI147" s="4"/>
      <c r="WDJ147" s="4"/>
      <c r="WDK147" s="4"/>
      <c r="WDL147" s="4"/>
      <c r="WDM147" s="4"/>
      <c r="WDN147" s="4"/>
      <c r="WDO147" s="4"/>
      <c r="WDP147" s="4"/>
      <c r="WDQ147" s="4"/>
      <c r="WDR147" s="4"/>
      <c r="WDS147" s="4"/>
      <c r="WDT147" s="4"/>
      <c r="WDU147" s="4"/>
      <c r="WDV147" s="4"/>
      <c r="WDW147" s="4"/>
      <c r="WDX147" s="4"/>
      <c r="WDY147" s="4"/>
      <c r="WDZ147" s="4"/>
      <c r="WEA147" s="4"/>
      <c r="WEB147" s="4"/>
      <c r="WEC147" s="4"/>
      <c r="WED147" s="4"/>
      <c r="WEE147" s="4"/>
      <c r="WEF147" s="4"/>
      <c r="WEG147" s="4"/>
      <c r="WEH147" s="4"/>
      <c r="WEI147" s="4"/>
      <c r="WEJ147" s="4"/>
      <c r="WEK147" s="4"/>
      <c r="WEL147" s="4"/>
      <c r="WEM147" s="4"/>
      <c r="WEN147" s="4"/>
      <c r="WEO147" s="4"/>
      <c r="WEP147" s="4"/>
      <c r="WEQ147" s="4"/>
      <c r="WER147" s="4"/>
      <c r="WES147" s="4"/>
      <c r="WET147" s="4"/>
      <c r="WEU147" s="4"/>
      <c r="WEV147" s="4"/>
      <c r="WEW147" s="4"/>
      <c r="WEX147" s="4"/>
      <c r="WEY147" s="4"/>
      <c r="WEZ147" s="4"/>
      <c r="WFA147" s="4"/>
      <c r="WFB147" s="4"/>
      <c r="WFC147" s="4"/>
      <c r="WFD147" s="4"/>
      <c r="WFE147" s="4"/>
      <c r="WFF147" s="4"/>
      <c r="WFG147" s="4"/>
      <c r="WFH147" s="4"/>
      <c r="WFI147" s="4"/>
      <c r="WFJ147" s="4"/>
      <c r="WFK147" s="4"/>
      <c r="WFL147" s="4"/>
      <c r="WFM147" s="4"/>
      <c r="WFN147" s="4"/>
      <c r="WFO147" s="4"/>
      <c r="WFP147" s="4"/>
      <c r="WFQ147" s="4"/>
      <c r="WFR147" s="4"/>
      <c r="WFS147" s="4"/>
      <c r="WFT147" s="4"/>
      <c r="WFU147" s="4"/>
      <c r="WFV147" s="4"/>
      <c r="WFW147" s="4"/>
      <c r="WFX147" s="4"/>
      <c r="WFY147" s="4"/>
      <c r="WFZ147" s="4"/>
      <c r="WGA147" s="4"/>
      <c r="WGB147" s="4"/>
      <c r="WGC147" s="4"/>
      <c r="WGD147" s="4"/>
      <c r="WGE147" s="4"/>
      <c r="WGF147" s="4"/>
      <c r="WGG147" s="4"/>
      <c r="WGH147" s="4"/>
      <c r="WGI147" s="4"/>
      <c r="WGJ147" s="4"/>
      <c r="WGK147" s="4"/>
      <c r="WGL147" s="4"/>
      <c r="WGM147" s="4"/>
      <c r="WGN147" s="4"/>
      <c r="WGO147" s="4"/>
      <c r="WGP147" s="4"/>
      <c r="WGQ147" s="4"/>
      <c r="WGR147" s="4"/>
      <c r="WGS147" s="4"/>
      <c r="WGT147" s="4"/>
      <c r="WGU147" s="4"/>
      <c r="WGV147" s="4"/>
      <c r="WGW147" s="4"/>
      <c r="WGX147" s="4"/>
      <c r="WGY147" s="4"/>
      <c r="WGZ147" s="4"/>
      <c r="WHA147" s="4"/>
      <c r="WHB147" s="4"/>
      <c r="WHC147" s="4"/>
      <c r="WHD147" s="4"/>
      <c r="WHE147" s="4"/>
      <c r="WHF147" s="4"/>
      <c r="WHG147" s="4"/>
      <c r="WHH147" s="4"/>
      <c r="WHI147" s="4"/>
      <c r="WHJ147" s="4"/>
      <c r="WHK147" s="4"/>
      <c r="WHL147" s="4"/>
      <c r="WHM147" s="4"/>
      <c r="WHN147" s="4"/>
      <c r="WHO147" s="4"/>
      <c r="WHP147" s="4"/>
      <c r="WHQ147" s="4"/>
      <c r="WHR147" s="4"/>
      <c r="WHS147" s="4"/>
      <c r="WHT147" s="4"/>
      <c r="WHU147" s="4"/>
      <c r="WHV147" s="4"/>
      <c r="WHW147" s="4"/>
      <c r="WHX147" s="4"/>
      <c r="WHY147" s="4"/>
      <c r="WHZ147" s="4"/>
      <c r="WIA147" s="4"/>
      <c r="WIB147" s="4"/>
      <c r="WIC147" s="4"/>
      <c r="WID147" s="4"/>
      <c r="WIE147" s="4"/>
      <c r="WIF147" s="4"/>
      <c r="WIG147" s="4"/>
      <c r="WIH147" s="4"/>
      <c r="WII147" s="4"/>
      <c r="WIJ147" s="4"/>
      <c r="WIK147" s="4"/>
      <c r="WIL147" s="4"/>
      <c r="WIM147" s="4"/>
      <c r="WIN147" s="4"/>
      <c r="WIO147" s="4"/>
      <c r="WIP147" s="4"/>
      <c r="WIQ147" s="4"/>
      <c r="WIR147" s="4"/>
      <c r="WIS147" s="4"/>
      <c r="WIT147" s="4"/>
      <c r="WIU147" s="4"/>
      <c r="WIV147" s="4"/>
      <c r="WIW147" s="4"/>
      <c r="WIX147" s="4"/>
      <c r="WIY147" s="4"/>
      <c r="WIZ147" s="4"/>
      <c r="WJA147" s="4"/>
      <c r="WJB147" s="4"/>
      <c r="WJC147" s="4"/>
      <c r="WJD147" s="4"/>
      <c r="WJE147" s="4"/>
      <c r="WJF147" s="4"/>
      <c r="WJG147" s="4"/>
      <c r="WJH147" s="4"/>
      <c r="WJI147" s="4"/>
      <c r="WJJ147" s="4"/>
      <c r="WJK147" s="4"/>
      <c r="WJL147" s="4"/>
      <c r="WJM147" s="4"/>
      <c r="WJN147" s="4"/>
      <c r="WJO147" s="4"/>
      <c r="WJP147" s="4"/>
      <c r="WJQ147" s="4"/>
      <c r="WJR147" s="4"/>
      <c r="WJS147" s="4"/>
      <c r="WJT147" s="4"/>
      <c r="WJU147" s="4"/>
      <c r="WJV147" s="4"/>
      <c r="WJW147" s="4"/>
      <c r="WJX147" s="4"/>
      <c r="WJY147" s="4"/>
      <c r="WJZ147" s="4"/>
      <c r="WKA147" s="4"/>
      <c r="WKB147" s="4"/>
      <c r="WKC147" s="4"/>
      <c r="WKD147" s="4"/>
      <c r="WKE147" s="4"/>
      <c r="WKF147" s="4"/>
      <c r="WKG147" s="4"/>
      <c r="WKH147" s="4"/>
      <c r="WKI147" s="4"/>
      <c r="WKJ147" s="4"/>
      <c r="WKK147" s="4"/>
      <c r="WKL147" s="4"/>
      <c r="WKM147" s="4"/>
      <c r="WKN147" s="4"/>
      <c r="WKO147" s="4"/>
      <c r="WKP147" s="4"/>
      <c r="WKQ147" s="4"/>
      <c r="WKR147" s="4"/>
      <c r="WKS147" s="4"/>
      <c r="WKT147" s="4"/>
      <c r="WKU147" s="4"/>
      <c r="WKV147" s="4"/>
      <c r="WKW147" s="4"/>
      <c r="WKX147" s="4"/>
      <c r="WKY147" s="4"/>
      <c r="WKZ147" s="4"/>
      <c r="WLA147" s="4"/>
      <c r="WLB147" s="4"/>
      <c r="WLC147" s="4"/>
      <c r="WLD147" s="4"/>
      <c r="WLE147" s="4"/>
      <c r="WLF147" s="4"/>
      <c r="WLG147" s="4"/>
      <c r="WLH147" s="4"/>
      <c r="WLI147" s="4"/>
      <c r="WLJ147" s="4"/>
      <c r="WLK147" s="4"/>
      <c r="WLL147" s="4"/>
      <c r="WLM147" s="4"/>
      <c r="WLN147" s="4"/>
      <c r="WLO147" s="4"/>
      <c r="WLP147" s="4"/>
      <c r="WLQ147" s="4"/>
      <c r="WLR147" s="4"/>
      <c r="WLS147" s="4"/>
      <c r="WLT147" s="4"/>
      <c r="WLU147" s="4"/>
      <c r="WLV147" s="4"/>
      <c r="WLW147" s="4"/>
      <c r="WLX147" s="4"/>
      <c r="WLY147" s="4"/>
      <c r="WLZ147" s="4"/>
      <c r="WMA147" s="4"/>
      <c r="WMB147" s="4"/>
      <c r="WMC147" s="4"/>
      <c r="WMD147" s="4"/>
      <c r="WME147" s="4"/>
      <c r="WMF147" s="4"/>
      <c r="WMG147" s="4"/>
      <c r="WMH147" s="4"/>
      <c r="WMI147" s="4"/>
      <c r="WMJ147" s="4"/>
      <c r="WMK147" s="4"/>
      <c r="WML147" s="4"/>
      <c r="WMM147" s="4"/>
      <c r="WMN147" s="4"/>
      <c r="WMO147" s="4"/>
      <c r="WMP147" s="4"/>
      <c r="WMQ147" s="4"/>
      <c r="WMR147" s="4"/>
      <c r="WMS147" s="4"/>
      <c r="WMT147" s="4"/>
      <c r="WMU147" s="4"/>
      <c r="WMV147" s="4"/>
      <c r="WMW147" s="4"/>
      <c r="WMX147" s="4"/>
      <c r="WMY147" s="4"/>
      <c r="WMZ147" s="4"/>
      <c r="WNA147" s="4"/>
      <c r="WNB147" s="4"/>
      <c r="WNC147" s="4"/>
      <c r="WND147" s="4"/>
      <c r="WNE147" s="4"/>
      <c r="WNF147" s="4"/>
      <c r="WNG147" s="4"/>
      <c r="WNH147" s="4"/>
      <c r="WNI147" s="4"/>
      <c r="WNJ147" s="4"/>
      <c r="WNK147" s="4"/>
      <c r="WNL147" s="4"/>
      <c r="WNM147" s="4"/>
      <c r="WNN147" s="4"/>
      <c r="WNO147" s="4"/>
      <c r="WNP147" s="4"/>
      <c r="WNQ147" s="4"/>
      <c r="WNR147" s="4"/>
      <c r="WNS147" s="4"/>
      <c r="WNT147" s="4"/>
      <c r="WNU147" s="4"/>
      <c r="WNV147" s="4"/>
      <c r="WNW147" s="4"/>
      <c r="WNX147" s="4"/>
      <c r="WNY147" s="4"/>
      <c r="WNZ147" s="4"/>
      <c r="WOA147" s="4"/>
      <c r="WOB147" s="4"/>
      <c r="WOC147" s="4"/>
      <c r="WOD147" s="4"/>
      <c r="WOE147" s="4"/>
      <c r="WOF147" s="4"/>
      <c r="WOG147" s="4"/>
      <c r="WOH147" s="4"/>
      <c r="WOI147" s="4"/>
      <c r="WOJ147" s="4"/>
      <c r="WOK147" s="4"/>
      <c r="WOL147" s="4"/>
      <c r="WOM147" s="4"/>
      <c r="WON147" s="4"/>
      <c r="WOO147" s="4"/>
      <c r="WOP147" s="4"/>
      <c r="WOQ147" s="4"/>
      <c r="WOR147" s="4"/>
      <c r="WOS147" s="4"/>
      <c r="WOT147" s="4"/>
      <c r="WOU147" s="4"/>
      <c r="WOV147" s="4"/>
      <c r="WOW147" s="4"/>
      <c r="WOX147" s="4"/>
      <c r="WOY147" s="4"/>
      <c r="WOZ147" s="4"/>
      <c r="WPA147" s="4"/>
      <c r="WPB147" s="4"/>
      <c r="WPC147" s="4"/>
      <c r="WPD147" s="4"/>
      <c r="WPE147" s="4"/>
      <c r="WPF147" s="4"/>
      <c r="WPG147" s="4"/>
      <c r="WPH147" s="4"/>
      <c r="WPI147" s="4"/>
      <c r="WPJ147" s="4"/>
      <c r="WPK147" s="4"/>
      <c r="WPL147" s="4"/>
      <c r="WPM147" s="4"/>
      <c r="WPN147" s="4"/>
      <c r="WPO147" s="4"/>
      <c r="WPP147" s="4"/>
      <c r="WPQ147" s="4"/>
      <c r="WPR147" s="4"/>
      <c r="WPS147" s="4"/>
      <c r="WPT147" s="4"/>
      <c r="WPU147" s="4"/>
      <c r="WPV147" s="4"/>
      <c r="WPW147" s="4"/>
      <c r="WPX147" s="4"/>
      <c r="WPY147" s="4"/>
      <c r="WPZ147" s="4"/>
      <c r="WQA147" s="4"/>
      <c r="WQB147" s="4"/>
      <c r="WQC147" s="4"/>
      <c r="WQD147" s="4"/>
      <c r="WQE147" s="4"/>
      <c r="WQF147" s="4"/>
      <c r="WQG147" s="4"/>
      <c r="WQH147" s="4"/>
      <c r="WQI147" s="4"/>
      <c r="WQJ147" s="4"/>
      <c r="WQK147" s="4"/>
      <c r="WQL147" s="4"/>
      <c r="WQM147" s="4"/>
      <c r="WQN147" s="4"/>
      <c r="WQO147" s="4"/>
      <c r="WQP147" s="4"/>
      <c r="WQQ147" s="4"/>
      <c r="WQR147" s="4"/>
      <c r="WQS147" s="4"/>
      <c r="WQT147" s="4"/>
      <c r="WQU147" s="4"/>
      <c r="WQV147" s="4"/>
      <c r="WQW147" s="4"/>
      <c r="WQX147" s="4"/>
      <c r="WQY147" s="4"/>
      <c r="WQZ147" s="4"/>
      <c r="WRA147" s="4"/>
      <c r="WRB147" s="4"/>
      <c r="WRC147" s="4"/>
      <c r="WRD147" s="4"/>
      <c r="WRE147" s="4"/>
      <c r="WRF147" s="4"/>
      <c r="WRG147" s="4"/>
      <c r="WRH147" s="4"/>
      <c r="WRI147" s="4"/>
      <c r="WRJ147" s="4"/>
      <c r="WRK147" s="4"/>
      <c r="WRL147" s="4"/>
      <c r="WRM147" s="4"/>
      <c r="WRN147" s="4"/>
      <c r="WRO147" s="4"/>
      <c r="WRP147" s="4"/>
      <c r="WRQ147" s="4"/>
      <c r="WRR147" s="4"/>
      <c r="WRS147" s="4"/>
      <c r="WRT147" s="4"/>
      <c r="WRU147" s="4"/>
      <c r="WRV147" s="4"/>
      <c r="WRW147" s="4"/>
      <c r="WRX147" s="4"/>
      <c r="WRY147" s="4"/>
      <c r="WRZ147" s="4"/>
      <c r="WSA147" s="4"/>
      <c r="WSB147" s="4"/>
      <c r="WSC147" s="4"/>
      <c r="WSD147" s="4"/>
      <c r="WSE147" s="4"/>
      <c r="WSF147" s="4"/>
      <c r="WSG147" s="4"/>
      <c r="WSH147" s="4"/>
      <c r="WSI147" s="4"/>
      <c r="WSJ147" s="4"/>
      <c r="WSK147" s="4"/>
      <c r="WSL147" s="4"/>
      <c r="WSM147" s="4"/>
      <c r="WSN147" s="4"/>
      <c r="WSO147" s="4"/>
      <c r="WSP147" s="4"/>
      <c r="WSQ147" s="4"/>
      <c r="WSR147" s="4"/>
      <c r="WSS147" s="4"/>
      <c r="WST147" s="4"/>
      <c r="WSU147" s="4"/>
      <c r="WSV147" s="4"/>
      <c r="WSW147" s="4"/>
      <c r="WSX147" s="4"/>
      <c r="WSY147" s="4"/>
      <c r="WSZ147" s="4"/>
      <c r="WTA147" s="4"/>
      <c r="WTB147" s="4"/>
      <c r="WTC147" s="4"/>
      <c r="WTD147" s="4"/>
      <c r="WTE147" s="4"/>
      <c r="WTF147" s="4"/>
      <c r="WTG147" s="4"/>
      <c r="WTH147" s="4"/>
      <c r="WTI147" s="4"/>
      <c r="WTJ147" s="4"/>
      <c r="WTK147" s="4"/>
      <c r="WTL147" s="4"/>
      <c r="WTM147" s="4"/>
      <c r="WTN147" s="4"/>
      <c r="WTO147" s="4"/>
      <c r="WTP147" s="4"/>
      <c r="WTQ147" s="4"/>
      <c r="WTR147" s="4"/>
      <c r="WTS147" s="4"/>
      <c r="WTT147" s="4"/>
      <c r="WTU147" s="4"/>
      <c r="WTV147" s="4"/>
      <c r="WTW147" s="4"/>
      <c r="WTX147" s="4"/>
      <c r="WTY147" s="4"/>
      <c r="WTZ147" s="4"/>
      <c r="WUA147" s="4"/>
      <c r="WUB147" s="4"/>
      <c r="WUC147" s="4"/>
      <c r="WUD147" s="4"/>
      <c r="WUE147" s="4"/>
      <c r="WUF147" s="4"/>
      <c r="WUG147" s="4"/>
      <c r="WUH147" s="4"/>
      <c r="WUI147" s="4"/>
      <c r="WUJ147" s="4"/>
      <c r="WUK147" s="4"/>
      <c r="WUL147" s="4"/>
      <c r="WUM147" s="4"/>
      <c r="WUN147" s="4"/>
      <c r="WUO147" s="4"/>
      <c r="WUP147" s="4"/>
      <c r="WUQ147" s="4"/>
      <c r="WUR147" s="4"/>
      <c r="WUS147" s="4"/>
      <c r="WUT147" s="4"/>
      <c r="WUU147" s="4"/>
      <c r="WUV147" s="4"/>
      <c r="WUW147" s="4"/>
      <c r="WUX147" s="4"/>
      <c r="WUY147" s="4"/>
      <c r="WUZ147" s="4"/>
      <c r="WVA147" s="4"/>
      <c r="WVB147" s="4"/>
      <c r="WVC147" s="4"/>
      <c r="WVD147" s="4"/>
      <c r="WVE147" s="4"/>
      <c r="WVF147" s="4"/>
      <c r="WVG147" s="4"/>
      <c r="WVH147" s="4"/>
      <c r="WVI147" s="4"/>
      <c r="WVJ147" s="4"/>
      <c r="WVK147" s="4"/>
      <c r="WVL147" s="4"/>
      <c r="WVM147" s="4"/>
    </row>
    <row r="148" spans="1:16133" ht="12.45" customHeight="1" x14ac:dyDescent="0.2">
      <c r="A148" s="30" t="s">
        <v>215</v>
      </c>
      <c r="B148" s="20">
        <v>32</v>
      </c>
      <c r="C148" s="11">
        <v>2.5</v>
      </c>
      <c r="D148" s="11"/>
      <c r="E148" s="16">
        <f t="shared" si="4"/>
        <v>2.5</v>
      </c>
      <c r="F148" s="25" t="s">
        <v>216</v>
      </c>
      <c r="G148" s="4"/>
    </row>
    <row r="149" spans="1:16133" ht="12.45" customHeight="1" x14ac:dyDescent="0.2">
      <c r="A149" s="30" t="s">
        <v>217</v>
      </c>
      <c r="B149" s="20">
        <v>32</v>
      </c>
      <c r="C149" s="11">
        <v>2.5499999999999998</v>
      </c>
      <c r="D149" s="11"/>
      <c r="E149" s="16">
        <f t="shared" si="4"/>
        <v>2.5499999999999998</v>
      </c>
      <c r="F149" s="25" t="s">
        <v>218</v>
      </c>
      <c r="G149" s="4"/>
    </row>
    <row r="150" spans="1:16133" ht="12.45" customHeight="1" x14ac:dyDescent="0.2">
      <c r="A150" s="30" t="s">
        <v>578</v>
      </c>
      <c r="B150" s="20">
        <v>32</v>
      </c>
      <c r="C150" s="11">
        <v>2.7</v>
      </c>
      <c r="D150" s="11">
        <v>0.26</v>
      </c>
      <c r="E150" s="16">
        <f t="shared" si="4"/>
        <v>2.96</v>
      </c>
      <c r="F150" s="25" t="s">
        <v>219</v>
      </c>
      <c r="G150" s="4"/>
    </row>
    <row r="151" spans="1:16133" ht="12.45" customHeight="1" x14ac:dyDescent="0.2">
      <c r="A151" s="30" t="s">
        <v>557</v>
      </c>
      <c r="B151" s="20">
        <v>32</v>
      </c>
      <c r="C151" s="11">
        <v>1.44</v>
      </c>
      <c r="D151" s="11"/>
      <c r="E151" s="16">
        <f t="shared" si="4"/>
        <v>1.44</v>
      </c>
      <c r="F151" s="25" t="s">
        <v>220</v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  <c r="AMH151" s="4"/>
      <c r="AMI151" s="4"/>
      <c r="AMJ151" s="4"/>
      <c r="AMK151" s="4"/>
      <c r="AML151" s="4"/>
      <c r="AMM151" s="4"/>
      <c r="AMN151" s="4"/>
      <c r="AMO151" s="4"/>
      <c r="AMP151" s="4"/>
      <c r="AMQ151" s="4"/>
      <c r="AMR151" s="4"/>
      <c r="AMS151" s="4"/>
      <c r="AMT151" s="4"/>
      <c r="AMU151" s="4"/>
      <c r="AMV151" s="4"/>
      <c r="AMW151" s="4"/>
      <c r="AMX151" s="4"/>
      <c r="AMY151" s="4"/>
      <c r="AMZ151" s="4"/>
      <c r="ANA151" s="4"/>
      <c r="ANB151" s="4"/>
      <c r="ANC151" s="4"/>
      <c r="AND151" s="4"/>
      <c r="ANE151" s="4"/>
      <c r="ANF151" s="4"/>
      <c r="ANG151" s="4"/>
      <c r="ANH151" s="4"/>
      <c r="ANI151" s="4"/>
      <c r="ANJ151" s="4"/>
      <c r="ANK151" s="4"/>
      <c r="ANL151" s="4"/>
      <c r="ANM151" s="4"/>
      <c r="ANN151" s="4"/>
      <c r="ANO151" s="4"/>
      <c r="ANP151" s="4"/>
      <c r="ANQ151" s="4"/>
      <c r="ANR151" s="4"/>
      <c r="ANS151" s="4"/>
      <c r="ANT151" s="4"/>
      <c r="ANU151" s="4"/>
      <c r="ANV151" s="4"/>
      <c r="ANW151" s="4"/>
      <c r="ANX151" s="4"/>
      <c r="ANY151" s="4"/>
      <c r="ANZ151" s="4"/>
      <c r="AOA151" s="4"/>
      <c r="AOB151" s="4"/>
      <c r="AOC151" s="4"/>
      <c r="AOD151" s="4"/>
      <c r="AOE151" s="4"/>
      <c r="AOF151" s="4"/>
      <c r="AOG151" s="4"/>
      <c r="AOH151" s="4"/>
      <c r="AOI151" s="4"/>
      <c r="AOJ151" s="4"/>
      <c r="AOK151" s="4"/>
      <c r="AOL151" s="4"/>
      <c r="AOM151" s="4"/>
      <c r="AON151" s="4"/>
      <c r="AOO151" s="4"/>
      <c r="AOP151" s="4"/>
      <c r="AOQ151" s="4"/>
      <c r="AOR151" s="4"/>
      <c r="AOS151" s="4"/>
      <c r="AOT151" s="4"/>
      <c r="AOU151" s="4"/>
      <c r="AOV151" s="4"/>
      <c r="AOW151" s="4"/>
      <c r="AOX151" s="4"/>
      <c r="AOY151" s="4"/>
      <c r="AOZ151" s="4"/>
      <c r="APA151" s="4"/>
      <c r="APB151" s="4"/>
      <c r="APC151" s="4"/>
      <c r="APD151" s="4"/>
      <c r="APE151" s="4"/>
      <c r="APF151" s="4"/>
      <c r="APG151" s="4"/>
      <c r="APH151" s="4"/>
      <c r="API151" s="4"/>
      <c r="APJ151" s="4"/>
      <c r="APK151" s="4"/>
      <c r="APL151" s="4"/>
      <c r="APM151" s="4"/>
      <c r="APN151" s="4"/>
      <c r="APO151" s="4"/>
      <c r="APP151" s="4"/>
      <c r="APQ151" s="4"/>
      <c r="APR151" s="4"/>
      <c r="APS151" s="4"/>
      <c r="APT151" s="4"/>
      <c r="APU151" s="4"/>
      <c r="APV151" s="4"/>
      <c r="APW151" s="4"/>
      <c r="APX151" s="4"/>
      <c r="APY151" s="4"/>
      <c r="APZ151" s="4"/>
      <c r="AQA151" s="4"/>
      <c r="AQB151" s="4"/>
      <c r="AQC151" s="4"/>
      <c r="AQD151" s="4"/>
      <c r="AQE151" s="4"/>
      <c r="AQF151" s="4"/>
      <c r="AQG151" s="4"/>
      <c r="AQH151" s="4"/>
      <c r="AQI151" s="4"/>
      <c r="AQJ151" s="4"/>
      <c r="AQK151" s="4"/>
      <c r="AQL151" s="4"/>
      <c r="AQM151" s="4"/>
      <c r="AQN151" s="4"/>
      <c r="AQO151" s="4"/>
      <c r="AQP151" s="4"/>
      <c r="AQQ151" s="4"/>
      <c r="AQR151" s="4"/>
      <c r="AQS151" s="4"/>
      <c r="AQT151" s="4"/>
      <c r="AQU151" s="4"/>
      <c r="AQV151" s="4"/>
      <c r="AQW151" s="4"/>
      <c r="AQX151" s="4"/>
      <c r="AQY151" s="4"/>
      <c r="AQZ151" s="4"/>
      <c r="ARA151" s="4"/>
      <c r="ARB151" s="4"/>
      <c r="ARC151" s="4"/>
      <c r="ARD151" s="4"/>
      <c r="ARE151" s="4"/>
      <c r="ARF151" s="4"/>
      <c r="ARG151" s="4"/>
      <c r="ARH151" s="4"/>
      <c r="ARI151" s="4"/>
      <c r="ARJ151" s="4"/>
      <c r="ARK151" s="4"/>
      <c r="ARL151" s="4"/>
      <c r="ARM151" s="4"/>
      <c r="ARN151" s="4"/>
      <c r="ARO151" s="4"/>
      <c r="ARP151" s="4"/>
      <c r="ARQ151" s="4"/>
      <c r="ARR151" s="4"/>
      <c r="ARS151" s="4"/>
      <c r="ART151" s="4"/>
      <c r="ARU151" s="4"/>
      <c r="ARV151" s="4"/>
      <c r="ARW151" s="4"/>
      <c r="ARX151" s="4"/>
      <c r="ARY151" s="4"/>
      <c r="ARZ151" s="4"/>
      <c r="ASA151" s="4"/>
      <c r="ASB151" s="4"/>
      <c r="ASC151" s="4"/>
      <c r="ASD151" s="4"/>
      <c r="ASE151" s="4"/>
      <c r="ASF151" s="4"/>
      <c r="ASG151" s="4"/>
      <c r="ASH151" s="4"/>
      <c r="ASI151" s="4"/>
      <c r="ASJ151" s="4"/>
      <c r="ASK151" s="4"/>
      <c r="ASL151" s="4"/>
      <c r="ASM151" s="4"/>
      <c r="ASN151" s="4"/>
      <c r="ASO151" s="4"/>
      <c r="ASP151" s="4"/>
      <c r="ASQ151" s="4"/>
      <c r="ASR151" s="4"/>
      <c r="ASS151" s="4"/>
      <c r="AST151" s="4"/>
      <c r="ASU151" s="4"/>
      <c r="ASV151" s="4"/>
      <c r="ASW151" s="4"/>
      <c r="ASX151" s="4"/>
      <c r="ASY151" s="4"/>
      <c r="ASZ151" s="4"/>
      <c r="ATA151" s="4"/>
      <c r="ATB151" s="4"/>
      <c r="ATC151" s="4"/>
      <c r="ATD151" s="4"/>
      <c r="ATE151" s="4"/>
      <c r="ATF151" s="4"/>
      <c r="ATG151" s="4"/>
      <c r="ATH151" s="4"/>
      <c r="ATI151" s="4"/>
      <c r="ATJ151" s="4"/>
      <c r="ATK151" s="4"/>
      <c r="ATL151" s="4"/>
      <c r="ATM151" s="4"/>
      <c r="ATN151" s="4"/>
      <c r="ATO151" s="4"/>
      <c r="ATP151" s="4"/>
      <c r="ATQ151" s="4"/>
      <c r="ATR151" s="4"/>
      <c r="ATS151" s="4"/>
      <c r="ATT151" s="4"/>
      <c r="ATU151" s="4"/>
      <c r="ATV151" s="4"/>
      <c r="ATW151" s="4"/>
      <c r="ATX151" s="4"/>
      <c r="ATY151" s="4"/>
      <c r="ATZ151" s="4"/>
      <c r="AUA151" s="4"/>
      <c r="AUB151" s="4"/>
      <c r="AUC151" s="4"/>
      <c r="AUD151" s="4"/>
      <c r="AUE151" s="4"/>
      <c r="AUF151" s="4"/>
      <c r="AUG151" s="4"/>
      <c r="AUH151" s="4"/>
      <c r="AUI151" s="4"/>
      <c r="AUJ151" s="4"/>
      <c r="AUK151" s="4"/>
      <c r="AUL151" s="4"/>
      <c r="AUM151" s="4"/>
      <c r="AUN151" s="4"/>
      <c r="AUO151" s="4"/>
      <c r="AUP151" s="4"/>
      <c r="AUQ151" s="4"/>
      <c r="AUR151" s="4"/>
      <c r="AUS151" s="4"/>
      <c r="AUT151" s="4"/>
      <c r="AUU151" s="4"/>
      <c r="AUV151" s="4"/>
      <c r="AUW151" s="4"/>
      <c r="AUX151" s="4"/>
      <c r="AUY151" s="4"/>
      <c r="AUZ151" s="4"/>
      <c r="AVA151" s="4"/>
      <c r="AVB151" s="4"/>
      <c r="AVC151" s="4"/>
      <c r="AVD151" s="4"/>
      <c r="AVE151" s="4"/>
      <c r="AVF151" s="4"/>
      <c r="AVG151" s="4"/>
      <c r="AVH151" s="4"/>
      <c r="AVI151" s="4"/>
      <c r="AVJ151" s="4"/>
      <c r="AVK151" s="4"/>
      <c r="AVL151" s="4"/>
      <c r="AVM151" s="4"/>
      <c r="AVN151" s="4"/>
      <c r="AVO151" s="4"/>
      <c r="AVP151" s="4"/>
      <c r="AVQ151" s="4"/>
      <c r="AVR151" s="4"/>
      <c r="AVS151" s="4"/>
      <c r="AVT151" s="4"/>
      <c r="AVU151" s="4"/>
      <c r="AVV151" s="4"/>
      <c r="AVW151" s="4"/>
      <c r="AVX151" s="4"/>
      <c r="AVY151" s="4"/>
      <c r="AVZ151" s="4"/>
      <c r="AWA151" s="4"/>
      <c r="AWB151" s="4"/>
      <c r="AWC151" s="4"/>
      <c r="AWD151" s="4"/>
      <c r="AWE151" s="4"/>
      <c r="AWF151" s="4"/>
      <c r="AWG151" s="4"/>
      <c r="AWH151" s="4"/>
      <c r="AWI151" s="4"/>
      <c r="AWJ151" s="4"/>
      <c r="AWK151" s="4"/>
      <c r="AWL151" s="4"/>
      <c r="AWM151" s="4"/>
      <c r="AWN151" s="4"/>
      <c r="AWO151" s="4"/>
      <c r="AWP151" s="4"/>
      <c r="AWQ151" s="4"/>
      <c r="AWR151" s="4"/>
      <c r="AWS151" s="4"/>
      <c r="AWT151" s="4"/>
      <c r="AWU151" s="4"/>
      <c r="AWV151" s="4"/>
      <c r="AWW151" s="4"/>
      <c r="AWX151" s="4"/>
      <c r="AWY151" s="4"/>
      <c r="AWZ151" s="4"/>
      <c r="AXA151" s="4"/>
      <c r="AXB151" s="4"/>
      <c r="AXC151" s="4"/>
      <c r="AXD151" s="4"/>
      <c r="AXE151" s="4"/>
      <c r="AXF151" s="4"/>
      <c r="AXG151" s="4"/>
      <c r="AXH151" s="4"/>
      <c r="AXI151" s="4"/>
      <c r="AXJ151" s="4"/>
      <c r="AXK151" s="4"/>
      <c r="AXL151" s="4"/>
      <c r="AXM151" s="4"/>
      <c r="AXN151" s="4"/>
      <c r="AXO151" s="4"/>
      <c r="AXP151" s="4"/>
      <c r="AXQ151" s="4"/>
      <c r="AXR151" s="4"/>
      <c r="AXS151" s="4"/>
      <c r="AXT151" s="4"/>
      <c r="AXU151" s="4"/>
      <c r="AXV151" s="4"/>
      <c r="AXW151" s="4"/>
      <c r="AXX151" s="4"/>
      <c r="AXY151" s="4"/>
      <c r="AXZ151" s="4"/>
      <c r="AYA151" s="4"/>
      <c r="AYB151" s="4"/>
      <c r="AYC151" s="4"/>
      <c r="AYD151" s="4"/>
      <c r="AYE151" s="4"/>
      <c r="AYF151" s="4"/>
      <c r="AYG151" s="4"/>
      <c r="AYH151" s="4"/>
      <c r="AYI151" s="4"/>
      <c r="AYJ151" s="4"/>
      <c r="AYK151" s="4"/>
      <c r="AYL151" s="4"/>
      <c r="AYM151" s="4"/>
      <c r="AYN151" s="4"/>
      <c r="AYO151" s="4"/>
      <c r="AYP151" s="4"/>
      <c r="AYQ151" s="4"/>
      <c r="AYR151" s="4"/>
      <c r="AYS151" s="4"/>
      <c r="AYT151" s="4"/>
      <c r="AYU151" s="4"/>
      <c r="AYV151" s="4"/>
      <c r="AYW151" s="4"/>
      <c r="AYX151" s="4"/>
      <c r="AYY151" s="4"/>
      <c r="AYZ151" s="4"/>
      <c r="AZA151" s="4"/>
      <c r="AZB151" s="4"/>
      <c r="AZC151" s="4"/>
      <c r="AZD151" s="4"/>
      <c r="AZE151" s="4"/>
      <c r="AZF151" s="4"/>
      <c r="AZG151" s="4"/>
      <c r="AZH151" s="4"/>
      <c r="AZI151" s="4"/>
      <c r="AZJ151" s="4"/>
      <c r="AZK151" s="4"/>
      <c r="AZL151" s="4"/>
      <c r="AZM151" s="4"/>
      <c r="AZN151" s="4"/>
      <c r="AZO151" s="4"/>
      <c r="AZP151" s="4"/>
      <c r="AZQ151" s="4"/>
      <c r="AZR151" s="4"/>
      <c r="AZS151" s="4"/>
      <c r="AZT151" s="4"/>
      <c r="AZU151" s="4"/>
      <c r="AZV151" s="4"/>
      <c r="AZW151" s="4"/>
      <c r="AZX151" s="4"/>
      <c r="AZY151" s="4"/>
      <c r="AZZ151" s="4"/>
      <c r="BAA151" s="4"/>
      <c r="BAB151" s="4"/>
      <c r="BAC151" s="4"/>
      <c r="BAD151" s="4"/>
      <c r="BAE151" s="4"/>
      <c r="BAF151" s="4"/>
      <c r="BAG151" s="4"/>
      <c r="BAH151" s="4"/>
      <c r="BAI151" s="4"/>
      <c r="BAJ151" s="4"/>
      <c r="BAK151" s="4"/>
      <c r="BAL151" s="4"/>
      <c r="BAM151" s="4"/>
      <c r="BAN151" s="4"/>
      <c r="BAO151" s="4"/>
      <c r="BAP151" s="4"/>
      <c r="BAQ151" s="4"/>
      <c r="BAR151" s="4"/>
      <c r="BAS151" s="4"/>
      <c r="BAT151" s="4"/>
      <c r="BAU151" s="4"/>
      <c r="BAV151" s="4"/>
      <c r="BAW151" s="4"/>
      <c r="BAX151" s="4"/>
      <c r="BAY151" s="4"/>
      <c r="BAZ151" s="4"/>
      <c r="BBA151" s="4"/>
      <c r="BBB151" s="4"/>
      <c r="BBC151" s="4"/>
      <c r="BBD151" s="4"/>
      <c r="BBE151" s="4"/>
      <c r="BBF151" s="4"/>
      <c r="BBG151" s="4"/>
      <c r="BBH151" s="4"/>
      <c r="BBI151" s="4"/>
      <c r="BBJ151" s="4"/>
      <c r="BBK151" s="4"/>
      <c r="BBL151" s="4"/>
      <c r="BBM151" s="4"/>
      <c r="BBN151" s="4"/>
      <c r="BBO151" s="4"/>
      <c r="BBP151" s="4"/>
      <c r="BBQ151" s="4"/>
      <c r="BBR151" s="4"/>
      <c r="BBS151" s="4"/>
      <c r="BBT151" s="4"/>
      <c r="BBU151" s="4"/>
      <c r="BBV151" s="4"/>
      <c r="BBW151" s="4"/>
      <c r="BBX151" s="4"/>
      <c r="BBY151" s="4"/>
      <c r="BBZ151" s="4"/>
      <c r="BCA151" s="4"/>
      <c r="BCB151" s="4"/>
      <c r="BCC151" s="4"/>
      <c r="BCD151" s="4"/>
      <c r="BCE151" s="4"/>
      <c r="BCF151" s="4"/>
      <c r="BCG151" s="4"/>
      <c r="BCH151" s="4"/>
      <c r="BCI151" s="4"/>
      <c r="BCJ151" s="4"/>
      <c r="BCK151" s="4"/>
      <c r="BCL151" s="4"/>
      <c r="BCM151" s="4"/>
      <c r="BCN151" s="4"/>
      <c r="BCO151" s="4"/>
      <c r="BCP151" s="4"/>
      <c r="BCQ151" s="4"/>
      <c r="BCR151" s="4"/>
      <c r="BCS151" s="4"/>
      <c r="BCT151" s="4"/>
      <c r="BCU151" s="4"/>
      <c r="BCV151" s="4"/>
      <c r="BCW151" s="4"/>
      <c r="BCX151" s="4"/>
      <c r="BCY151" s="4"/>
      <c r="BCZ151" s="4"/>
      <c r="BDA151" s="4"/>
      <c r="BDB151" s="4"/>
      <c r="BDC151" s="4"/>
      <c r="BDD151" s="4"/>
      <c r="BDE151" s="4"/>
      <c r="BDF151" s="4"/>
      <c r="BDG151" s="4"/>
      <c r="BDH151" s="4"/>
      <c r="BDI151" s="4"/>
      <c r="BDJ151" s="4"/>
      <c r="BDK151" s="4"/>
      <c r="BDL151" s="4"/>
      <c r="BDM151" s="4"/>
      <c r="BDN151" s="4"/>
      <c r="BDO151" s="4"/>
      <c r="BDP151" s="4"/>
      <c r="BDQ151" s="4"/>
      <c r="BDR151" s="4"/>
      <c r="BDS151" s="4"/>
      <c r="BDT151" s="4"/>
      <c r="BDU151" s="4"/>
      <c r="BDV151" s="4"/>
      <c r="BDW151" s="4"/>
      <c r="BDX151" s="4"/>
      <c r="BDY151" s="4"/>
      <c r="BDZ151" s="4"/>
      <c r="BEA151" s="4"/>
      <c r="BEB151" s="4"/>
      <c r="BEC151" s="4"/>
      <c r="BED151" s="4"/>
      <c r="BEE151" s="4"/>
      <c r="BEF151" s="4"/>
      <c r="BEG151" s="4"/>
      <c r="BEH151" s="4"/>
      <c r="BEI151" s="4"/>
      <c r="BEJ151" s="4"/>
      <c r="BEK151" s="4"/>
      <c r="BEL151" s="4"/>
      <c r="BEM151" s="4"/>
      <c r="BEN151" s="4"/>
      <c r="BEO151" s="4"/>
      <c r="BEP151" s="4"/>
      <c r="BEQ151" s="4"/>
      <c r="BER151" s="4"/>
      <c r="BES151" s="4"/>
      <c r="BET151" s="4"/>
      <c r="BEU151" s="4"/>
      <c r="BEV151" s="4"/>
      <c r="BEW151" s="4"/>
      <c r="BEX151" s="4"/>
      <c r="BEY151" s="4"/>
      <c r="BEZ151" s="4"/>
      <c r="BFA151" s="4"/>
      <c r="BFB151" s="4"/>
      <c r="BFC151" s="4"/>
      <c r="BFD151" s="4"/>
      <c r="BFE151" s="4"/>
      <c r="BFF151" s="4"/>
      <c r="BFG151" s="4"/>
      <c r="BFH151" s="4"/>
      <c r="BFI151" s="4"/>
      <c r="BFJ151" s="4"/>
      <c r="BFK151" s="4"/>
      <c r="BFL151" s="4"/>
      <c r="BFM151" s="4"/>
      <c r="BFN151" s="4"/>
      <c r="BFO151" s="4"/>
      <c r="BFP151" s="4"/>
      <c r="BFQ151" s="4"/>
      <c r="BFR151" s="4"/>
      <c r="BFS151" s="4"/>
      <c r="BFT151" s="4"/>
      <c r="BFU151" s="4"/>
      <c r="BFV151" s="4"/>
      <c r="BFW151" s="4"/>
      <c r="BFX151" s="4"/>
      <c r="BFY151" s="4"/>
      <c r="BFZ151" s="4"/>
      <c r="BGA151" s="4"/>
      <c r="BGB151" s="4"/>
      <c r="BGC151" s="4"/>
      <c r="BGD151" s="4"/>
      <c r="BGE151" s="4"/>
      <c r="BGF151" s="4"/>
      <c r="BGG151" s="4"/>
      <c r="BGH151" s="4"/>
      <c r="BGI151" s="4"/>
      <c r="BGJ151" s="4"/>
      <c r="BGK151" s="4"/>
      <c r="BGL151" s="4"/>
      <c r="BGM151" s="4"/>
      <c r="BGN151" s="4"/>
      <c r="BGO151" s="4"/>
      <c r="BGP151" s="4"/>
      <c r="BGQ151" s="4"/>
      <c r="BGR151" s="4"/>
      <c r="BGS151" s="4"/>
      <c r="BGT151" s="4"/>
      <c r="BGU151" s="4"/>
      <c r="BGV151" s="4"/>
      <c r="BGW151" s="4"/>
      <c r="BGX151" s="4"/>
      <c r="BGY151" s="4"/>
      <c r="BGZ151" s="4"/>
      <c r="BHA151" s="4"/>
      <c r="BHB151" s="4"/>
      <c r="BHC151" s="4"/>
      <c r="BHD151" s="4"/>
      <c r="BHE151" s="4"/>
      <c r="BHF151" s="4"/>
      <c r="BHG151" s="4"/>
      <c r="BHH151" s="4"/>
      <c r="BHI151" s="4"/>
      <c r="BHJ151" s="4"/>
      <c r="BHK151" s="4"/>
      <c r="BHL151" s="4"/>
      <c r="BHM151" s="4"/>
      <c r="BHN151" s="4"/>
      <c r="BHO151" s="4"/>
      <c r="BHP151" s="4"/>
      <c r="BHQ151" s="4"/>
      <c r="BHR151" s="4"/>
      <c r="BHS151" s="4"/>
      <c r="BHT151" s="4"/>
      <c r="BHU151" s="4"/>
      <c r="BHV151" s="4"/>
      <c r="BHW151" s="4"/>
      <c r="BHX151" s="4"/>
      <c r="BHY151" s="4"/>
      <c r="BHZ151" s="4"/>
      <c r="BIA151" s="4"/>
      <c r="BIB151" s="4"/>
      <c r="BIC151" s="4"/>
      <c r="BID151" s="4"/>
      <c r="BIE151" s="4"/>
      <c r="BIF151" s="4"/>
      <c r="BIG151" s="4"/>
      <c r="BIH151" s="4"/>
      <c r="BII151" s="4"/>
      <c r="BIJ151" s="4"/>
      <c r="BIK151" s="4"/>
      <c r="BIL151" s="4"/>
      <c r="BIM151" s="4"/>
      <c r="BIN151" s="4"/>
      <c r="BIO151" s="4"/>
      <c r="BIP151" s="4"/>
      <c r="BIQ151" s="4"/>
      <c r="BIR151" s="4"/>
      <c r="BIS151" s="4"/>
      <c r="BIT151" s="4"/>
      <c r="BIU151" s="4"/>
      <c r="BIV151" s="4"/>
      <c r="BIW151" s="4"/>
      <c r="BIX151" s="4"/>
      <c r="BIY151" s="4"/>
      <c r="BIZ151" s="4"/>
      <c r="BJA151" s="4"/>
      <c r="BJB151" s="4"/>
      <c r="BJC151" s="4"/>
      <c r="BJD151" s="4"/>
      <c r="BJE151" s="4"/>
      <c r="BJF151" s="4"/>
      <c r="BJG151" s="4"/>
      <c r="BJH151" s="4"/>
      <c r="BJI151" s="4"/>
      <c r="BJJ151" s="4"/>
      <c r="BJK151" s="4"/>
      <c r="BJL151" s="4"/>
      <c r="BJM151" s="4"/>
      <c r="BJN151" s="4"/>
      <c r="BJO151" s="4"/>
      <c r="BJP151" s="4"/>
      <c r="BJQ151" s="4"/>
      <c r="BJR151" s="4"/>
      <c r="BJS151" s="4"/>
      <c r="BJT151" s="4"/>
      <c r="BJU151" s="4"/>
      <c r="BJV151" s="4"/>
      <c r="BJW151" s="4"/>
      <c r="BJX151" s="4"/>
      <c r="BJY151" s="4"/>
      <c r="BJZ151" s="4"/>
      <c r="BKA151" s="4"/>
      <c r="BKB151" s="4"/>
      <c r="BKC151" s="4"/>
      <c r="BKD151" s="4"/>
      <c r="BKE151" s="4"/>
      <c r="BKF151" s="4"/>
      <c r="BKG151" s="4"/>
      <c r="BKH151" s="4"/>
      <c r="BKI151" s="4"/>
      <c r="BKJ151" s="4"/>
      <c r="BKK151" s="4"/>
      <c r="BKL151" s="4"/>
      <c r="BKM151" s="4"/>
      <c r="BKN151" s="4"/>
      <c r="BKO151" s="4"/>
      <c r="BKP151" s="4"/>
      <c r="BKQ151" s="4"/>
      <c r="BKR151" s="4"/>
      <c r="BKS151" s="4"/>
      <c r="BKT151" s="4"/>
      <c r="BKU151" s="4"/>
      <c r="BKV151" s="4"/>
      <c r="BKW151" s="4"/>
      <c r="BKX151" s="4"/>
      <c r="BKY151" s="4"/>
      <c r="BKZ151" s="4"/>
      <c r="BLA151" s="4"/>
      <c r="BLB151" s="4"/>
      <c r="BLC151" s="4"/>
      <c r="BLD151" s="4"/>
      <c r="BLE151" s="4"/>
      <c r="BLF151" s="4"/>
      <c r="BLG151" s="4"/>
      <c r="BLH151" s="4"/>
      <c r="BLI151" s="4"/>
      <c r="BLJ151" s="4"/>
      <c r="BLK151" s="4"/>
      <c r="BLL151" s="4"/>
      <c r="BLM151" s="4"/>
      <c r="BLN151" s="4"/>
      <c r="BLO151" s="4"/>
      <c r="BLP151" s="4"/>
      <c r="BLQ151" s="4"/>
      <c r="BLR151" s="4"/>
      <c r="BLS151" s="4"/>
      <c r="BLT151" s="4"/>
      <c r="BLU151" s="4"/>
      <c r="BLV151" s="4"/>
      <c r="BLW151" s="4"/>
      <c r="BLX151" s="4"/>
      <c r="BLY151" s="4"/>
      <c r="BLZ151" s="4"/>
      <c r="BMA151" s="4"/>
      <c r="BMB151" s="4"/>
      <c r="BMC151" s="4"/>
      <c r="BMD151" s="4"/>
      <c r="BME151" s="4"/>
      <c r="BMF151" s="4"/>
      <c r="BMG151" s="4"/>
      <c r="BMH151" s="4"/>
      <c r="BMI151" s="4"/>
      <c r="BMJ151" s="4"/>
      <c r="BMK151" s="4"/>
      <c r="BML151" s="4"/>
      <c r="BMM151" s="4"/>
      <c r="BMN151" s="4"/>
      <c r="BMO151" s="4"/>
      <c r="BMP151" s="4"/>
      <c r="BMQ151" s="4"/>
      <c r="BMR151" s="4"/>
      <c r="BMS151" s="4"/>
      <c r="BMT151" s="4"/>
      <c r="BMU151" s="4"/>
      <c r="BMV151" s="4"/>
      <c r="BMW151" s="4"/>
      <c r="BMX151" s="4"/>
      <c r="BMY151" s="4"/>
      <c r="BMZ151" s="4"/>
      <c r="BNA151" s="4"/>
      <c r="BNB151" s="4"/>
      <c r="BNC151" s="4"/>
      <c r="BND151" s="4"/>
      <c r="BNE151" s="4"/>
      <c r="BNF151" s="4"/>
      <c r="BNG151" s="4"/>
      <c r="BNH151" s="4"/>
      <c r="BNI151" s="4"/>
      <c r="BNJ151" s="4"/>
      <c r="BNK151" s="4"/>
      <c r="BNL151" s="4"/>
      <c r="BNM151" s="4"/>
      <c r="BNN151" s="4"/>
      <c r="BNO151" s="4"/>
      <c r="BNP151" s="4"/>
      <c r="BNQ151" s="4"/>
      <c r="BNR151" s="4"/>
      <c r="BNS151" s="4"/>
      <c r="BNT151" s="4"/>
      <c r="BNU151" s="4"/>
      <c r="BNV151" s="4"/>
      <c r="BNW151" s="4"/>
      <c r="BNX151" s="4"/>
      <c r="BNY151" s="4"/>
      <c r="BNZ151" s="4"/>
      <c r="BOA151" s="4"/>
      <c r="BOB151" s="4"/>
      <c r="BOC151" s="4"/>
      <c r="BOD151" s="4"/>
      <c r="BOE151" s="4"/>
      <c r="BOF151" s="4"/>
      <c r="BOG151" s="4"/>
      <c r="BOH151" s="4"/>
      <c r="BOI151" s="4"/>
      <c r="BOJ151" s="4"/>
      <c r="BOK151" s="4"/>
      <c r="BOL151" s="4"/>
      <c r="BOM151" s="4"/>
      <c r="BON151" s="4"/>
      <c r="BOO151" s="4"/>
      <c r="BOP151" s="4"/>
      <c r="BOQ151" s="4"/>
      <c r="BOR151" s="4"/>
      <c r="BOS151" s="4"/>
      <c r="BOT151" s="4"/>
      <c r="BOU151" s="4"/>
      <c r="BOV151" s="4"/>
      <c r="BOW151" s="4"/>
      <c r="BOX151" s="4"/>
      <c r="BOY151" s="4"/>
      <c r="BOZ151" s="4"/>
      <c r="BPA151" s="4"/>
      <c r="BPB151" s="4"/>
      <c r="BPC151" s="4"/>
      <c r="BPD151" s="4"/>
      <c r="BPE151" s="4"/>
      <c r="BPF151" s="4"/>
      <c r="BPG151" s="4"/>
      <c r="BPH151" s="4"/>
      <c r="BPI151" s="4"/>
      <c r="BPJ151" s="4"/>
      <c r="BPK151" s="4"/>
      <c r="BPL151" s="4"/>
      <c r="BPM151" s="4"/>
      <c r="BPN151" s="4"/>
      <c r="BPO151" s="4"/>
      <c r="BPP151" s="4"/>
      <c r="BPQ151" s="4"/>
      <c r="BPR151" s="4"/>
      <c r="BPS151" s="4"/>
      <c r="BPT151" s="4"/>
      <c r="BPU151" s="4"/>
      <c r="BPV151" s="4"/>
      <c r="BPW151" s="4"/>
      <c r="BPX151" s="4"/>
      <c r="BPY151" s="4"/>
      <c r="BPZ151" s="4"/>
      <c r="BQA151" s="4"/>
      <c r="BQB151" s="4"/>
      <c r="BQC151" s="4"/>
      <c r="BQD151" s="4"/>
      <c r="BQE151" s="4"/>
      <c r="BQF151" s="4"/>
      <c r="BQG151" s="4"/>
      <c r="BQH151" s="4"/>
      <c r="BQI151" s="4"/>
      <c r="BQJ151" s="4"/>
      <c r="BQK151" s="4"/>
      <c r="BQL151" s="4"/>
      <c r="BQM151" s="4"/>
      <c r="BQN151" s="4"/>
      <c r="BQO151" s="4"/>
      <c r="BQP151" s="4"/>
      <c r="BQQ151" s="4"/>
      <c r="BQR151" s="4"/>
      <c r="BQS151" s="4"/>
      <c r="BQT151" s="4"/>
      <c r="BQU151" s="4"/>
      <c r="BQV151" s="4"/>
      <c r="BQW151" s="4"/>
      <c r="BQX151" s="4"/>
      <c r="BQY151" s="4"/>
      <c r="BQZ151" s="4"/>
      <c r="BRA151" s="4"/>
      <c r="BRB151" s="4"/>
      <c r="BRC151" s="4"/>
      <c r="BRD151" s="4"/>
      <c r="BRE151" s="4"/>
      <c r="BRF151" s="4"/>
      <c r="BRG151" s="4"/>
      <c r="BRH151" s="4"/>
      <c r="BRI151" s="4"/>
      <c r="BRJ151" s="4"/>
      <c r="BRK151" s="4"/>
      <c r="BRL151" s="4"/>
      <c r="BRM151" s="4"/>
      <c r="BRN151" s="4"/>
      <c r="BRO151" s="4"/>
      <c r="BRP151" s="4"/>
      <c r="BRQ151" s="4"/>
      <c r="BRR151" s="4"/>
      <c r="BRS151" s="4"/>
      <c r="BRT151" s="4"/>
      <c r="BRU151" s="4"/>
      <c r="BRV151" s="4"/>
      <c r="BRW151" s="4"/>
      <c r="BRX151" s="4"/>
      <c r="BRY151" s="4"/>
      <c r="BRZ151" s="4"/>
      <c r="BSA151" s="4"/>
      <c r="BSB151" s="4"/>
      <c r="BSC151" s="4"/>
      <c r="BSD151" s="4"/>
      <c r="BSE151" s="4"/>
      <c r="BSF151" s="4"/>
      <c r="BSG151" s="4"/>
      <c r="BSH151" s="4"/>
      <c r="BSI151" s="4"/>
      <c r="BSJ151" s="4"/>
      <c r="BSK151" s="4"/>
      <c r="BSL151" s="4"/>
      <c r="BSM151" s="4"/>
      <c r="BSN151" s="4"/>
      <c r="BSO151" s="4"/>
      <c r="BSP151" s="4"/>
      <c r="BSQ151" s="4"/>
      <c r="BSR151" s="4"/>
      <c r="BSS151" s="4"/>
      <c r="BST151" s="4"/>
      <c r="BSU151" s="4"/>
      <c r="BSV151" s="4"/>
      <c r="BSW151" s="4"/>
      <c r="BSX151" s="4"/>
      <c r="BSY151" s="4"/>
      <c r="BSZ151" s="4"/>
      <c r="BTA151" s="4"/>
      <c r="BTB151" s="4"/>
      <c r="BTC151" s="4"/>
      <c r="BTD151" s="4"/>
      <c r="BTE151" s="4"/>
      <c r="BTF151" s="4"/>
      <c r="BTG151" s="4"/>
      <c r="BTH151" s="4"/>
      <c r="BTI151" s="4"/>
      <c r="BTJ151" s="4"/>
      <c r="BTK151" s="4"/>
      <c r="BTL151" s="4"/>
      <c r="BTM151" s="4"/>
      <c r="BTN151" s="4"/>
      <c r="BTO151" s="4"/>
      <c r="BTP151" s="4"/>
      <c r="BTQ151" s="4"/>
      <c r="BTR151" s="4"/>
      <c r="BTS151" s="4"/>
      <c r="BTT151" s="4"/>
      <c r="BTU151" s="4"/>
      <c r="BTV151" s="4"/>
      <c r="BTW151" s="4"/>
      <c r="BTX151" s="4"/>
      <c r="BTY151" s="4"/>
      <c r="BTZ151" s="4"/>
      <c r="BUA151" s="4"/>
      <c r="BUB151" s="4"/>
      <c r="BUC151" s="4"/>
      <c r="BUD151" s="4"/>
      <c r="BUE151" s="4"/>
      <c r="BUF151" s="4"/>
      <c r="BUG151" s="4"/>
      <c r="BUH151" s="4"/>
      <c r="BUI151" s="4"/>
      <c r="BUJ151" s="4"/>
      <c r="BUK151" s="4"/>
      <c r="BUL151" s="4"/>
      <c r="BUM151" s="4"/>
      <c r="BUN151" s="4"/>
      <c r="BUO151" s="4"/>
      <c r="BUP151" s="4"/>
      <c r="BUQ151" s="4"/>
      <c r="BUR151" s="4"/>
      <c r="BUS151" s="4"/>
      <c r="BUT151" s="4"/>
      <c r="BUU151" s="4"/>
      <c r="BUV151" s="4"/>
      <c r="BUW151" s="4"/>
      <c r="BUX151" s="4"/>
      <c r="BUY151" s="4"/>
      <c r="BUZ151" s="4"/>
      <c r="BVA151" s="4"/>
      <c r="BVB151" s="4"/>
      <c r="BVC151" s="4"/>
      <c r="BVD151" s="4"/>
      <c r="BVE151" s="4"/>
      <c r="BVF151" s="4"/>
      <c r="BVG151" s="4"/>
      <c r="BVH151" s="4"/>
      <c r="BVI151" s="4"/>
      <c r="BVJ151" s="4"/>
      <c r="BVK151" s="4"/>
      <c r="BVL151" s="4"/>
      <c r="BVM151" s="4"/>
      <c r="BVN151" s="4"/>
      <c r="BVO151" s="4"/>
      <c r="BVP151" s="4"/>
      <c r="BVQ151" s="4"/>
      <c r="BVR151" s="4"/>
      <c r="BVS151" s="4"/>
      <c r="BVT151" s="4"/>
      <c r="BVU151" s="4"/>
      <c r="BVV151" s="4"/>
      <c r="BVW151" s="4"/>
      <c r="BVX151" s="4"/>
      <c r="BVY151" s="4"/>
      <c r="BVZ151" s="4"/>
      <c r="BWA151" s="4"/>
      <c r="BWB151" s="4"/>
      <c r="BWC151" s="4"/>
      <c r="BWD151" s="4"/>
      <c r="BWE151" s="4"/>
      <c r="BWF151" s="4"/>
      <c r="BWG151" s="4"/>
      <c r="BWH151" s="4"/>
      <c r="BWI151" s="4"/>
      <c r="BWJ151" s="4"/>
      <c r="BWK151" s="4"/>
      <c r="BWL151" s="4"/>
      <c r="BWM151" s="4"/>
      <c r="BWN151" s="4"/>
      <c r="BWO151" s="4"/>
      <c r="BWP151" s="4"/>
      <c r="BWQ151" s="4"/>
      <c r="BWR151" s="4"/>
      <c r="BWS151" s="4"/>
      <c r="BWT151" s="4"/>
      <c r="BWU151" s="4"/>
      <c r="BWV151" s="4"/>
      <c r="BWW151" s="4"/>
      <c r="BWX151" s="4"/>
      <c r="BWY151" s="4"/>
      <c r="BWZ151" s="4"/>
      <c r="BXA151" s="4"/>
      <c r="BXB151" s="4"/>
      <c r="BXC151" s="4"/>
      <c r="BXD151" s="4"/>
      <c r="BXE151" s="4"/>
      <c r="BXF151" s="4"/>
      <c r="BXG151" s="4"/>
      <c r="BXH151" s="4"/>
      <c r="BXI151" s="4"/>
      <c r="BXJ151" s="4"/>
      <c r="BXK151" s="4"/>
      <c r="BXL151" s="4"/>
      <c r="BXM151" s="4"/>
      <c r="BXN151" s="4"/>
      <c r="BXO151" s="4"/>
      <c r="BXP151" s="4"/>
      <c r="BXQ151" s="4"/>
      <c r="BXR151" s="4"/>
      <c r="BXS151" s="4"/>
      <c r="BXT151" s="4"/>
      <c r="BXU151" s="4"/>
      <c r="BXV151" s="4"/>
      <c r="BXW151" s="4"/>
      <c r="BXX151" s="4"/>
      <c r="BXY151" s="4"/>
      <c r="BXZ151" s="4"/>
      <c r="BYA151" s="4"/>
      <c r="BYB151" s="4"/>
      <c r="BYC151" s="4"/>
      <c r="BYD151" s="4"/>
      <c r="BYE151" s="4"/>
      <c r="BYF151" s="4"/>
      <c r="BYG151" s="4"/>
      <c r="BYH151" s="4"/>
      <c r="BYI151" s="4"/>
      <c r="BYJ151" s="4"/>
      <c r="BYK151" s="4"/>
      <c r="BYL151" s="4"/>
      <c r="BYM151" s="4"/>
      <c r="BYN151" s="4"/>
      <c r="BYO151" s="4"/>
      <c r="BYP151" s="4"/>
      <c r="BYQ151" s="4"/>
      <c r="BYR151" s="4"/>
      <c r="BYS151" s="4"/>
      <c r="BYT151" s="4"/>
      <c r="BYU151" s="4"/>
      <c r="BYV151" s="4"/>
      <c r="BYW151" s="4"/>
      <c r="BYX151" s="4"/>
      <c r="BYY151" s="4"/>
      <c r="BYZ151" s="4"/>
      <c r="BZA151" s="4"/>
      <c r="BZB151" s="4"/>
      <c r="BZC151" s="4"/>
      <c r="BZD151" s="4"/>
      <c r="BZE151" s="4"/>
      <c r="BZF151" s="4"/>
      <c r="BZG151" s="4"/>
      <c r="BZH151" s="4"/>
      <c r="BZI151" s="4"/>
      <c r="BZJ151" s="4"/>
      <c r="BZK151" s="4"/>
      <c r="BZL151" s="4"/>
      <c r="BZM151" s="4"/>
      <c r="BZN151" s="4"/>
      <c r="BZO151" s="4"/>
      <c r="BZP151" s="4"/>
      <c r="BZQ151" s="4"/>
      <c r="BZR151" s="4"/>
      <c r="BZS151" s="4"/>
      <c r="BZT151" s="4"/>
      <c r="BZU151" s="4"/>
      <c r="BZV151" s="4"/>
      <c r="BZW151" s="4"/>
      <c r="BZX151" s="4"/>
      <c r="BZY151" s="4"/>
      <c r="BZZ151" s="4"/>
      <c r="CAA151" s="4"/>
      <c r="CAB151" s="4"/>
      <c r="CAC151" s="4"/>
      <c r="CAD151" s="4"/>
      <c r="CAE151" s="4"/>
      <c r="CAF151" s="4"/>
      <c r="CAG151" s="4"/>
      <c r="CAH151" s="4"/>
      <c r="CAI151" s="4"/>
      <c r="CAJ151" s="4"/>
      <c r="CAK151" s="4"/>
      <c r="CAL151" s="4"/>
      <c r="CAM151" s="4"/>
      <c r="CAN151" s="4"/>
      <c r="CAO151" s="4"/>
      <c r="CAP151" s="4"/>
      <c r="CAQ151" s="4"/>
      <c r="CAR151" s="4"/>
      <c r="CAS151" s="4"/>
      <c r="CAT151" s="4"/>
      <c r="CAU151" s="4"/>
      <c r="CAV151" s="4"/>
      <c r="CAW151" s="4"/>
      <c r="CAX151" s="4"/>
      <c r="CAY151" s="4"/>
      <c r="CAZ151" s="4"/>
      <c r="CBA151" s="4"/>
      <c r="CBB151" s="4"/>
      <c r="CBC151" s="4"/>
      <c r="CBD151" s="4"/>
      <c r="CBE151" s="4"/>
      <c r="CBF151" s="4"/>
      <c r="CBG151" s="4"/>
      <c r="CBH151" s="4"/>
      <c r="CBI151" s="4"/>
      <c r="CBJ151" s="4"/>
      <c r="CBK151" s="4"/>
      <c r="CBL151" s="4"/>
      <c r="CBM151" s="4"/>
      <c r="CBN151" s="4"/>
      <c r="CBO151" s="4"/>
      <c r="CBP151" s="4"/>
      <c r="CBQ151" s="4"/>
      <c r="CBR151" s="4"/>
      <c r="CBS151" s="4"/>
      <c r="CBT151" s="4"/>
      <c r="CBU151" s="4"/>
      <c r="CBV151" s="4"/>
      <c r="CBW151" s="4"/>
      <c r="CBX151" s="4"/>
      <c r="CBY151" s="4"/>
      <c r="CBZ151" s="4"/>
      <c r="CCA151" s="4"/>
      <c r="CCB151" s="4"/>
      <c r="CCC151" s="4"/>
      <c r="CCD151" s="4"/>
      <c r="CCE151" s="4"/>
      <c r="CCF151" s="4"/>
      <c r="CCG151" s="4"/>
      <c r="CCH151" s="4"/>
      <c r="CCI151" s="4"/>
      <c r="CCJ151" s="4"/>
      <c r="CCK151" s="4"/>
      <c r="CCL151" s="4"/>
      <c r="CCM151" s="4"/>
      <c r="CCN151" s="4"/>
      <c r="CCO151" s="4"/>
      <c r="CCP151" s="4"/>
      <c r="CCQ151" s="4"/>
      <c r="CCR151" s="4"/>
      <c r="CCS151" s="4"/>
      <c r="CCT151" s="4"/>
      <c r="CCU151" s="4"/>
      <c r="CCV151" s="4"/>
      <c r="CCW151" s="4"/>
      <c r="CCX151" s="4"/>
      <c r="CCY151" s="4"/>
      <c r="CCZ151" s="4"/>
      <c r="CDA151" s="4"/>
      <c r="CDB151" s="4"/>
      <c r="CDC151" s="4"/>
      <c r="CDD151" s="4"/>
      <c r="CDE151" s="4"/>
      <c r="CDF151" s="4"/>
      <c r="CDG151" s="4"/>
      <c r="CDH151" s="4"/>
      <c r="CDI151" s="4"/>
      <c r="CDJ151" s="4"/>
      <c r="CDK151" s="4"/>
      <c r="CDL151" s="4"/>
      <c r="CDM151" s="4"/>
      <c r="CDN151" s="4"/>
      <c r="CDO151" s="4"/>
      <c r="CDP151" s="4"/>
      <c r="CDQ151" s="4"/>
      <c r="CDR151" s="4"/>
      <c r="CDS151" s="4"/>
      <c r="CDT151" s="4"/>
      <c r="CDU151" s="4"/>
      <c r="CDV151" s="4"/>
      <c r="CDW151" s="4"/>
      <c r="CDX151" s="4"/>
      <c r="CDY151" s="4"/>
      <c r="CDZ151" s="4"/>
      <c r="CEA151" s="4"/>
      <c r="CEB151" s="4"/>
      <c r="CEC151" s="4"/>
      <c r="CED151" s="4"/>
      <c r="CEE151" s="4"/>
      <c r="CEF151" s="4"/>
      <c r="CEG151" s="4"/>
      <c r="CEH151" s="4"/>
      <c r="CEI151" s="4"/>
      <c r="CEJ151" s="4"/>
      <c r="CEK151" s="4"/>
      <c r="CEL151" s="4"/>
      <c r="CEM151" s="4"/>
      <c r="CEN151" s="4"/>
      <c r="CEO151" s="4"/>
      <c r="CEP151" s="4"/>
      <c r="CEQ151" s="4"/>
      <c r="CER151" s="4"/>
      <c r="CES151" s="4"/>
      <c r="CET151" s="4"/>
      <c r="CEU151" s="4"/>
      <c r="CEV151" s="4"/>
      <c r="CEW151" s="4"/>
      <c r="CEX151" s="4"/>
      <c r="CEY151" s="4"/>
      <c r="CEZ151" s="4"/>
      <c r="CFA151" s="4"/>
      <c r="CFB151" s="4"/>
      <c r="CFC151" s="4"/>
      <c r="CFD151" s="4"/>
      <c r="CFE151" s="4"/>
      <c r="CFF151" s="4"/>
      <c r="CFG151" s="4"/>
      <c r="CFH151" s="4"/>
      <c r="CFI151" s="4"/>
      <c r="CFJ151" s="4"/>
      <c r="CFK151" s="4"/>
      <c r="CFL151" s="4"/>
      <c r="CFM151" s="4"/>
      <c r="CFN151" s="4"/>
      <c r="CFO151" s="4"/>
      <c r="CFP151" s="4"/>
      <c r="CFQ151" s="4"/>
      <c r="CFR151" s="4"/>
      <c r="CFS151" s="4"/>
      <c r="CFT151" s="4"/>
      <c r="CFU151" s="4"/>
      <c r="CFV151" s="4"/>
      <c r="CFW151" s="4"/>
      <c r="CFX151" s="4"/>
      <c r="CFY151" s="4"/>
      <c r="CFZ151" s="4"/>
      <c r="CGA151" s="4"/>
      <c r="CGB151" s="4"/>
      <c r="CGC151" s="4"/>
      <c r="CGD151" s="4"/>
      <c r="CGE151" s="4"/>
      <c r="CGF151" s="4"/>
      <c r="CGG151" s="4"/>
      <c r="CGH151" s="4"/>
      <c r="CGI151" s="4"/>
      <c r="CGJ151" s="4"/>
      <c r="CGK151" s="4"/>
      <c r="CGL151" s="4"/>
      <c r="CGM151" s="4"/>
      <c r="CGN151" s="4"/>
      <c r="CGO151" s="4"/>
      <c r="CGP151" s="4"/>
      <c r="CGQ151" s="4"/>
      <c r="CGR151" s="4"/>
      <c r="CGS151" s="4"/>
      <c r="CGT151" s="4"/>
      <c r="CGU151" s="4"/>
      <c r="CGV151" s="4"/>
      <c r="CGW151" s="4"/>
      <c r="CGX151" s="4"/>
      <c r="CGY151" s="4"/>
      <c r="CGZ151" s="4"/>
      <c r="CHA151" s="4"/>
      <c r="CHB151" s="4"/>
      <c r="CHC151" s="4"/>
      <c r="CHD151" s="4"/>
      <c r="CHE151" s="4"/>
      <c r="CHF151" s="4"/>
      <c r="CHG151" s="4"/>
      <c r="CHH151" s="4"/>
      <c r="CHI151" s="4"/>
      <c r="CHJ151" s="4"/>
      <c r="CHK151" s="4"/>
      <c r="CHL151" s="4"/>
      <c r="CHM151" s="4"/>
      <c r="CHN151" s="4"/>
      <c r="CHO151" s="4"/>
      <c r="CHP151" s="4"/>
      <c r="CHQ151" s="4"/>
      <c r="CHR151" s="4"/>
      <c r="CHS151" s="4"/>
      <c r="CHT151" s="4"/>
      <c r="CHU151" s="4"/>
      <c r="CHV151" s="4"/>
      <c r="CHW151" s="4"/>
      <c r="CHX151" s="4"/>
      <c r="CHY151" s="4"/>
      <c r="CHZ151" s="4"/>
      <c r="CIA151" s="4"/>
      <c r="CIB151" s="4"/>
      <c r="CIC151" s="4"/>
      <c r="CID151" s="4"/>
      <c r="CIE151" s="4"/>
      <c r="CIF151" s="4"/>
      <c r="CIG151" s="4"/>
      <c r="CIH151" s="4"/>
      <c r="CII151" s="4"/>
      <c r="CIJ151" s="4"/>
      <c r="CIK151" s="4"/>
      <c r="CIL151" s="4"/>
      <c r="CIM151" s="4"/>
      <c r="CIN151" s="4"/>
      <c r="CIO151" s="4"/>
      <c r="CIP151" s="4"/>
      <c r="CIQ151" s="4"/>
      <c r="CIR151" s="4"/>
      <c r="CIS151" s="4"/>
      <c r="CIT151" s="4"/>
      <c r="CIU151" s="4"/>
      <c r="CIV151" s="4"/>
      <c r="CIW151" s="4"/>
      <c r="CIX151" s="4"/>
      <c r="CIY151" s="4"/>
      <c r="CIZ151" s="4"/>
      <c r="CJA151" s="4"/>
      <c r="CJB151" s="4"/>
      <c r="CJC151" s="4"/>
      <c r="CJD151" s="4"/>
      <c r="CJE151" s="4"/>
      <c r="CJF151" s="4"/>
      <c r="CJG151" s="4"/>
      <c r="CJH151" s="4"/>
      <c r="CJI151" s="4"/>
      <c r="CJJ151" s="4"/>
      <c r="CJK151" s="4"/>
      <c r="CJL151" s="4"/>
      <c r="CJM151" s="4"/>
      <c r="CJN151" s="4"/>
      <c r="CJO151" s="4"/>
      <c r="CJP151" s="4"/>
      <c r="CJQ151" s="4"/>
      <c r="CJR151" s="4"/>
      <c r="CJS151" s="4"/>
      <c r="CJT151" s="4"/>
      <c r="CJU151" s="4"/>
      <c r="CJV151" s="4"/>
      <c r="CJW151" s="4"/>
      <c r="CJX151" s="4"/>
      <c r="CJY151" s="4"/>
      <c r="CJZ151" s="4"/>
      <c r="CKA151" s="4"/>
      <c r="CKB151" s="4"/>
      <c r="CKC151" s="4"/>
      <c r="CKD151" s="4"/>
      <c r="CKE151" s="4"/>
      <c r="CKF151" s="4"/>
      <c r="CKG151" s="4"/>
      <c r="CKH151" s="4"/>
      <c r="CKI151" s="4"/>
      <c r="CKJ151" s="4"/>
      <c r="CKK151" s="4"/>
      <c r="CKL151" s="4"/>
      <c r="CKM151" s="4"/>
      <c r="CKN151" s="4"/>
      <c r="CKO151" s="4"/>
      <c r="CKP151" s="4"/>
      <c r="CKQ151" s="4"/>
      <c r="CKR151" s="4"/>
      <c r="CKS151" s="4"/>
      <c r="CKT151" s="4"/>
      <c r="CKU151" s="4"/>
      <c r="CKV151" s="4"/>
      <c r="CKW151" s="4"/>
      <c r="CKX151" s="4"/>
      <c r="CKY151" s="4"/>
      <c r="CKZ151" s="4"/>
      <c r="CLA151" s="4"/>
      <c r="CLB151" s="4"/>
      <c r="CLC151" s="4"/>
      <c r="CLD151" s="4"/>
      <c r="CLE151" s="4"/>
      <c r="CLF151" s="4"/>
      <c r="CLG151" s="4"/>
      <c r="CLH151" s="4"/>
      <c r="CLI151" s="4"/>
      <c r="CLJ151" s="4"/>
      <c r="CLK151" s="4"/>
      <c r="CLL151" s="4"/>
      <c r="CLM151" s="4"/>
      <c r="CLN151" s="4"/>
      <c r="CLO151" s="4"/>
      <c r="CLP151" s="4"/>
      <c r="CLQ151" s="4"/>
      <c r="CLR151" s="4"/>
      <c r="CLS151" s="4"/>
      <c r="CLT151" s="4"/>
      <c r="CLU151" s="4"/>
      <c r="CLV151" s="4"/>
      <c r="CLW151" s="4"/>
      <c r="CLX151" s="4"/>
      <c r="CLY151" s="4"/>
      <c r="CLZ151" s="4"/>
      <c r="CMA151" s="4"/>
      <c r="CMB151" s="4"/>
      <c r="CMC151" s="4"/>
      <c r="CMD151" s="4"/>
      <c r="CME151" s="4"/>
      <c r="CMF151" s="4"/>
      <c r="CMG151" s="4"/>
      <c r="CMH151" s="4"/>
      <c r="CMI151" s="4"/>
      <c r="CMJ151" s="4"/>
      <c r="CMK151" s="4"/>
      <c r="CML151" s="4"/>
      <c r="CMM151" s="4"/>
      <c r="CMN151" s="4"/>
      <c r="CMO151" s="4"/>
      <c r="CMP151" s="4"/>
      <c r="CMQ151" s="4"/>
      <c r="CMR151" s="4"/>
      <c r="CMS151" s="4"/>
      <c r="CMT151" s="4"/>
      <c r="CMU151" s="4"/>
      <c r="CMV151" s="4"/>
      <c r="CMW151" s="4"/>
      <c r="CMX151" s="4"/>
      <c r="CMY151" s="4"/>
      <c r="CMZ151" s="4"/>
      <c r="CNA151" s="4"/>
      <c r="CNB151" s="4"/>
      <c r="CNC151" s="4"/>
      <c r="CND151" s="4"/>
      <c r="CNE151" s="4"/>
      <c r="CNF151" s="4"/>
      <c r="CNG151" s="4"/>
      <c r="CNH151" s="4"/>
      <c r="CNI151" s="4"/>
      <c r="CNJ151" s="4"/>
      <c r="CNK151" s="4"/>
      <c r="CNL151" s="4"/>
      <c r="CNM151" s="4"/>
      <c r="CNN151" s="4"/>
      <c r="CNO151" s="4"/>
      <c r="CNP151" s="4"/>
      <c r="CNQ151" s="4"/>
      <c r="CNR151" s="4"/>
      <c r="CNS151" s="4"/>
      <c r="CNT151" s="4"/>
      <c r="CNU151" s="4"/>
      <c r="CNV151" s="4"/>
      <c r="CNW151" s="4"/>
      <c r="CNX151" s="4"/>
      <c r="CNY151" s="4"/>
      <c r="CNZ151" s="4"/>
      <c r="COA151" s="4"/>
      <c r="COB151" s="4"/>
      <c r="COC151" s="4"/>
      <c r="COD151" s="4"/>
      <c r="COE151" s="4"/>
      <c r="COF151" s="4"/>
      <c r="COG151" s="4"/>
      <c r="COH151" s="4"/>
      <c r="COI151" s="4"/>
      <c r="COJ151" s="4"/>
      <c r="COK151" s="4"/>
      <c r="COL151" s="4"/>
      <c r="COM151" s="4"/>
      <c r="CON151" s="4"/>
      <c r="COO151" s="4"/>
      <c r="COP151" s="4"/>
      <c r="COQ151" s="4"/>
      <c r="COR151" s="4"/>
      <c r="COS151" s="4"/>
      <c r="COT151" s="4"/>
      <c r="COU151" s="4"/>
      <c r="COV151" s="4"/>
      <c r="COW151" s="4"/>
      <c r="COX151" s="4"/>
      <c r="COY151" s="4"/>
      <c r="COZ151" s="4"/>
      <c r="CPA151" s="4"/>
      <c r="CPB151" s="4"/>
      <c r="CPC151" s="4"/>
      <c r="CPD151" s="4"/>
      <c r="CPE151" s="4"/>
      <c r="CPF151" s="4"/>
      <c r="CPG151" s="4"/>
      <c r="CPH151" s="4"/>
      <c r="CPI151" s="4"/>
      <c r="CPJ151" s="4"/>
      <c r="CPK151" s="4"/>
      <c r="CPL151" s="4"/>
      <c r="CPM151" s="4"/>
      <c r="CPN151" s="4"/>
      <c r="CPO151" s="4"/>
      <c r="CPP151" s="4"/>
      <c r="CPQ151" s="4"/>
      <c r="CPR151" s="4"/>
      <c r="CPS151" s="4"/>
      <c r="CPT151" s="4"/>
      <c r="CPU151" s="4"/>
      <c r="CPV151" s="4"/>
      <c r="CPW151" s="4"/>
      <c r="CPX151" s="4"/>
      <c r="CPY151" s="4"/>
      <c r="CPZ151" s="4"/>
      <c r="CQA151" s="4"/>
      <c r="CQB151" s="4"/>
      <c r="CQC151" s="4"/>
      <c r="CQD151" s="4"/>
      <c r="CQE151" s="4"/>
      <c r="CQF151" s="4"/>
      <c r="CQG151" s="4"/>
      <c r="CQH151" s="4"/>
      <c r="CQI151" s="4"/>
      <c r="CQJ151" s="4"/>
      <c r="CQK151" s="4"/>
      <c r="CQL151" s="4"/>
      <c r="CQM151" s="4"/>
      <c r="CQN151" s="4"/>
      <c r="CQO151" s="4"/>
      <c r="CQP151" s="4"/>
      <c r="CQQ151" s="4"/>
      <c r="CQR151" s="4"/>
      <c r="CQS151" s="4"/>
      <c r="CQT151" s="4"/>
      <c r="CQU151" s="4"/>
      <c r="CQV151" s="4"/>
      <c r="CQW151" s="4"/>
      <c r="CQX151" s="4"/>
      <c r="CQY151" s="4"/>
      <c r="CQZ151" s="4"/>
      <c r="CRA151" s="4"/>
      <c r="CRB151" s="4"/>
      <c r="CRC151" s="4"/>
      <c r="CRD151" s="4"/>
      <c r="CRE151" s="4"/>
      <c r="CRF151" s="4"/>
      <c r="CRG151" s="4"/>
      <c r="CRH151" s="4"/>
      <c r="CRI151" s="4"/>
      <c r="CRJ151" s="4"/>
      <c r="CRK151" s="4"/>
      <c r="CRL151" s="4"/>
      <c r="CRM151" s="4"/>
      <c r="CRN151" s="4"/>
      <c r="CRO151" s="4"/>
      <c r="CRP151" s="4"/>
      <c r="CRQ151" s="4"/>
      <c r="CRR151" s="4"/>
      <c r="CRS151" s="4"/>
      <c r="CRT151" s="4"/>
      <c r="CRU151" s="4"/>
      <c r="CRV151" s="4"/>
      <c r="CRW151" s="4"/>
      <c r="CRX151" s="4"/>
      <c r="CRY151" s="4"/>
      <c r="CRZ151" s="4"/>
      <c r="CSA151" s="4"/>
      <c r="CSB151" s="4"/>
      <c r="CSC151" s="4"/>
      <c r="CSD151" s="4"/>
      <c r="CSE151" s="4"/>
      <c r="CSF151" s="4"/>
      <c r="CSG151" s="4"/>
      <c r="CSH151" s="4"/>
      <c r="CSI151" s="4"/>
      <c r="CSJ151" s="4"/>
      <c r="CSK151" s="4"/>
      <c r="CSL151" s="4"/>
      <c r="CSM151" s="4"/>
      <c r="CSN151" s="4"/>
      <c r="CSO151" s="4"/>
      <c r="CSP151" s="4"/>
      <c r="CSQ151" s="4"/>
      <c r="CSR151" s="4"/>
      <c r="CSS151" s="4"/>
      <c r="CST151" s="4"/>
      <c r="CSU151" s="4"/>
      <c r="CSV151" s="4"/>
      <c r="CSW151" s="4"/>
      <c r="CSX151" s="4"/>
      <c r="CSY151" s="4"/>
      <c r="CSZ151" s="4"/>
      <c r="CTA151" s="4"/>
      <c r="CTB151" s="4"/>
      <c r="CTC151" s="4"/>
      <c r="CTD151" s="4"/>
      <c r="CTE151" s="4"/>
      <c r="CTF151" s="4"/>
      <c r="CTG151" s="4"/>
      <c r="CTH151" s="4"/>
      <c r="CTI151" s="4"/>
      <c r="CTJ151" s="4"/>
      <c r="CTK151" s="4"/>
      <c r="CTL151" s="4"/>
      <c r="CTM151" s="4"/>
      <c r="CTN151" s="4"/>
      <c r="CTO151" s="4"/>
      <c r="CTP151" s="4"/>
      <c r="CTQ151" s="4"/>
      <c r="CTR151" s="4"/>
      <c r="CTS151" s="4"/>
      <c r="CTT151" s="4"/>
      <c r="CTU151" s="4"/>
      <c r="CTV151" s="4"/>
      <c r="CTW151" s="4"/>
      <c r="CTX151" s="4"/>
      <c r="CTY151" s="4"/>
      <c r="CTZ151" s="4"/>
      <c r="CUA151" s="4"/>
      <c r="CUB151" s="4"/>
      <c r="CUC151" s="4"/>
      <c r="CUD151" s="4"/>
      <c r="CUE151" s="4"/>
      <c r="CUF151" s="4"/>
      <c r="CUG151" s="4"/>
      <c r="CUH151" s="4"/>
      <c r="CUI151" s="4"/>
      <c r="CUJ151" s="4"/>
      <c r="CUK151" s="4"/>
      <c r="CUL151" s="4"/>
      <c r="CUM151" s="4"/>
      <c r="CUN151" s="4"/>
      <c r="CUO151" s="4"/>
      <c r="CUP151" s="4"/>
      <c r="CUQ151" s="4"/>
      <c r="CUR151" s="4"/>
      <c r="CUS151" s="4"/>
      <c r="CUT151" s="4"/>
      <c r="CUU151" s="4"/>
      <c r="CUV151" s="4"/>
      <c r="CUW151" s="4"/>
      <c r="CUX151" s="4"/>
      <c r="CUY151" s="4"/>
      <c r="CUZ151" s="4"/>
      <c r="CVA151" s="4"/>
      <c r="CVB151" s="4"/>
      <c r="CVC151" s="4"/>
      <c r="CVD151" s="4"/>
      <c r="CVE151" s="4"/>
      <c r="CVF151" s="4"/>
      <c r="CVG151" s="4"/>
      <c r="CVH151" s="4"/>
      <c r="CVI151" s="4"/>
      <c r="CVJ151" s="4"/>
      <c r="CVK151" s="4"/>
      <c r="CVL151" s="4"/>
      <c r="CVM151" s="4"/>
      <c r="CVN151" s="4"/>
      <c r="CVO151" s="4"/>
      <c r="CVP151" s="4"/>
      <c r="CVQ151" s="4"/>
      <c r="CVR151" s="4"/>
      <c r="CVS151" s="4"/>
      <c r="CVT151" s="4"/>
      <c r="CVU151" s="4"/>
      <c r="CVV151" s="4"/>
      <c r="CVW151" s="4"/>
      <c r="CVX151" s="4"/>
      <c r="CVY151" s="4"/>
      <c r="CVZ151" s="4"/>
      <c r="CWA151" s="4"/>
      <c r="CWB151" s="4"/>
      <c r="CWC151" s="4"/>
      <c r="CWD151" s="4"/>
      <c r="CWE151" s="4"/>
      <c r="CWF151" s="4"/>
      <c r="CWG151" s="4"/>
      <c r="CWH151" s="4"/>
      <c r="CWI151" s="4"/>
      <c r="CWJ151" s="4"/>
      <c r="CWK151" s="4"/>
      <c r="CWL151" s="4"/>
      <c r="CWM151" s="4"/>
      <c r="CWN151" s="4"/>
      <c r="CWO151" s="4"/>
      <c r="CWP151" s="4"/>
      <c r="CWQ151" s="4"/>
      <c r="CWR151" s="4"/>
      <c r="CWS151" s="4"/>
      <c r="CWT151" s="4"/>
      <c r="CWU151" s="4"/>
      <c r="CWV151" s="4"/>
      <c r="CWW151" s="4"/>
      <c r="CWX151" s="4"/>
      <c r="CWY151" s="4"/>
      <c r="CWZ151" s="4"/>
      <c r="CXA151" s="4"/>
      <c r="CXB151" s="4"/>
      <c r="CXC151" s="4"/>
      <c r="CXD151" s="4"/>
      <c r="CXE151" s="4"/>
      <c r="CXF151" s="4"/>
      <c r="CXG151" s="4"/>
      <c r="CXH151" s="4"/>
      <c r="CXI151" s="4"/>
      <c r="CXJ151" s="4"/>
      <c r="CXK151" s="4"/>
      <c r="CXL151" s="4"/>
      <c r="CXM151" s="4"/>
      <c r="CXN151" s="4"/>
      <c r="CXO151" s="4"/>
      <c r="CXP151" s="4"/>
      <c r="CXQ151" s="4"/>
      <c r="CXR151" s="4"/>
      <c r="CXS151" s="4"/>
      <c r="CXT151" s="4"/>
      <c r="CXU151" s="4"/>
      <c r="CXV151" s="4"/>
      <c r="CXW151" s="4"/>
      <c r="CXX151" s="4"/>
      <c r="CXY151" s="4"/>
      <c r="CXZ151" s="4"/>
      <c r="CYA151" s="4"/>
      <c r="CYB151" s="4"/>
      <c r="CYC151" s="4"/>
      <c r="CYD151" s="4"/>
      <c r="CYE151" s="4"/>
      <c r="CYF151" s="4"/>
      <c r="CYG151" s="4"/>
      <c r="CYH151" s="4"/>
      <c r="CYI151" s="4"/>
      <c r="CYJ151" s="4"/>
      <c r="CYK151" s="4"/>
      <c r="CYL151" s="4"/>
      <c r="CYM151" s="4"/>
      <c r="CYN151" s="4"/>
      <c r="CYO151" s="4"/>
      <c r="CYP151" s="4"/>
      <c r="CYQ151" s="4"/>
      <c r="CYR151" s="4"/>
      <c r="CYS151" s="4"/>
      <c r="CYT151" s="4"/>
      <c r="CYU151" s="4"/>
      <c r="CYV151" s="4"/>
      <c r="CYW151" s="4"/>
      <c r="CYX151" s="4"/>
      <c r="CYY151" s="4"/>
      <c r="CYZ151" s="4"/>
      <c r="CZA151" s="4"/>
      <c r="CZB151" s="4"/>
      <c r="CZC151" s="4"/>
      <c r="CZD151" s="4"/>
      <c r="CZE151" s="4"/>
      <c r="CZF151" s="4"/>
      <c r="CZG151" s="4"/>
      <c r="CZH151" s="4"/>
      <c r="CZI151" s="4"/>
      <c r="CZJ151" s="4"/>
      <c r="CZK151" s="4"/>
      <c r="CZL151" s="4"/>
      <c r="CZM151" s="4"/>
      <c r="CZN151" s="4"/>
      <c r="CZO151" s="4"/>
      <c r="CZP151" s="4"/>
      <c r="CZQ151" s="4"/>
      <c r="CZR151" s="4"/>
      <c r="CZS151" s="4"/>
      <c r="CZT151" s="4"/>
      <c r="CZU151" s="4"/>
      <c r="CZV151" s="4"/>
      <c r="CZW151" s="4"/>
      <c r="CZX151" s="4"/>
      <c r="CZY151" s="4"/>
      <c r="CZZ151" s="4"/>
      <c r="DAA151" s="4"/>
      <c r="DAB151" s="4"/>
      <c r="DAC151" s="4"/>
      <c r="DAD151" s="4"/>
      <c r="DAE151" s="4"/>
      <c r="DAF151" s="4"/>
      <c r="DAG151" s="4"/>
      <c r="DAH151" s="4"/>
      <c r="DAI151" s="4"/>
      <c r="DAJ151" s="4"/>
      <c r="DAK151" s="4"/>
      <c r="DAL151" s="4"/>
      <c r="DAM151" s="4"/>
      <c r="DAN151" s="4"/>
      <c r="DAO151" s="4"/>
      <c r="DAP151" s="4"/>
      <c r="DAQ151" s="4"/>
      <c r="DAR151" s="4"/>
      <c r="DAS151" s="4"/>
      <c r="DAT151" s="4"/>
      <c r="DAU151" s="4"/>
      <c r="DAV151" s="4"/>
      <c r="DAW151" s="4"/>
      <c r="DAX151" s="4"/>
      <c r="DAY151" s="4"/>
      <c r="DAZ151" s="4"/>
      <c r="DBA151" s="4"/>
      <c r="DBB151" s="4"/>
      <c r="DBC151" s="4"/>
      <c r="DBD151" s="4"/>
      <c r="DBE151" s="4"/>
      <c r="DBF151" s="4"/>
      <c r="DBG151" s="4"/>
      <c r="DBH151" s="4"/>
      <c r="DBI151" s="4"/>
      <c r="DBJ151" s="4"/>
      <c r="DBK151" s="4"/>
      <c r="DBL151" s="4"/>
      <c r="DBM151" s="4"/>
      <c r="DBN151" s="4"/>
      <c r="DBO151" s="4"/>
      <c r="DBP151" s="4"/>
      <c r="DBQ151" s="4"/>
      <c r="DBR151" s="4"/>
      <c r="DBS151" s="4"/>
      <c r="DBT151" s="4"/>
      <c r="DBU151" s="4"/>
      <c r="DBV151" s="4"/>
      <c r="DBW151" s="4"/>
      <c r="DBX151" s="4"/>
      <c r="DBY151" s="4"/>
      <c r="DBZ151" s="4"/>
      <c r="DCA151" s="4"/>
      <c r="DCB151" s="4"/>
      <c r="DCC151" s="4"/>
      <c r="DCD151" s="4"/>
      <c r="DCE151" s="4"/>
      <c r="DCF151" s="4"/>
      <c r="DCG151" s="4"/>
      <c r="DCH151" s="4"/>
      <c r="DCI151" s="4"/>
      <c r="DCJ151" s="4"/>
      <c r="DCK151" s="4"/>
      <c r="DCL151" s="4"/>
      <c r="DCM151" s="4"/>
      <c r="DCN151" s="4"/>
      <c r="DCO151" s="4"/>
      <c r="DCP151" s="4"/>
      <c r="DCQ151" s="4"/>
      <c r="DCR151" s="4"/>
      <c r="DCS151" s="4"/>
      <c r="DCT151" s="4"/>
      <c r="DCU151" s="4"/>
      <c r="DCV151" s="4"/>
      <c r="DCW151" s="4"/>
      <c r="DCX151" s="4"/>
      <c r="DCY151" s="4"/>
      <c r="DCZ151" s="4"/>
      <c r="DDA151" s="4"/>
      <c r="DDB151" s="4"/>
      <c r="DDC151" s="4"/>
      <c r="DDD151" s="4"/>
      <c r="DDE151" s="4"/>
      <c r="DDF151" s="4"/>
      <c r="DDG151" s="4"/>
      <c r="DDH151" s="4"/>
      <c r="DDI151" s="4"/>
      <c r="DDJ151" s="4"/>
      <c r="DDK151" s="4"/>
      <c r="DDL151" s="4"/>
      <c r="DDM151" s="4"/>
      <c r="DDN151" s="4"/>
      <c r="DDO151" s="4"/>
      <c r="DDP151" s="4"/>
      <c r="DDQ151" s="4"/>
      <c r="DDR151" s="4"/>
      <c r="DDS151" s="4"/>
      <c r="DDT151" s="4"/>
      <c r="DDU151" s="4"/>
      <c r="DDV151" s="4"/>
      <c r="DDW151" s="4"/>
      <c r="DDX151" s="4"/>
      <c r="DDY151" s="4"/>
      <c r="DDZ151" s="4"/>
      <c r="DEA151" s="4"/>
      <c r="DEB151" s="4"/>
      <c r="DEC151" s="4"/>
      <c r="DED151" s="4"/>
      <c r="DEE151" s="4"/>
      <c r="DEF151" s="4"/>
      <c r="DEG151" s="4"/>
      <c r="DEH151" s="4"/>
      <c r="DEI151" s="4"/>
      <c r="DEJ151" s="4"/>
      <c r="DEK151" s="4"/>
      <c r="DEL151" s="4"/>
      <c r="DEM151" s="4"/>
      <c r="DEN151" s="4"/>
      <c r="DEO151" s="4"/>
      <c r="DEP151" s="4"/>
      <c r="DEQ151" s="4"/>
      <c r="DER151" s="4"/>
      <c r="DES151" s="4"/>
      <c r="DET151" s="4"/>
      <c r="DEU151" s="4"/>
      <c r="DEV151" s="4"/>
      <c r="DEW151" s="4"/>
      <c r="DEX151" s="4"/>
      <c r="DEY151" s="4"/>
      <c r="DEZ151" s="4"/>
      <c r="DFA151" s="4"/>
      <c r="DFB151" s="4"/>
      <c r="DFC151" s="4"/>
      <c r="DFD151" s="4"/>
      <c r="DFE151" s="4"/>
      <c r="DFF151" s="4"/>
      <c r="DFG151" s="4"/>
      <c r="DFH151" s="4"/>
      <c r="DFI151" s="4"/>
      <c r="DFJ151" s="4"/>
      <c r="DFK151" s="4"/>
      <c r="DFL151" s="4"/>
      <c r="DFM151" s="4"/>
      <c r="DFN151" s="4"/>
      <c r="DFO151" s="4"/>
      <c r="DFP151" s="4"/>
      <c r="DFQ151" s="4"/>
      <c r="DFR151" s="4"/>
      <c r="DFS151" s="4"/>
      <c r="DFT151" s="4"/>
      <c r="DFU151" s="4"/>
      <c r="DFV151" s="4"/>
      <c r="DFW151" s="4"/>
      <c r="DFX151" s="4"/>
      <c r="DFY151" s="4"/>
      <c r="DFZ151" s="4"/>
      <c r="DGA151" s="4"/>
      <c r="DGB151" s="4"/>
      <c r="DGC151" s="4"/>
      <c r="DGD151" s="4"/>
      <c r="DGE151" s="4"/>
      <c r="DGF151" s="4"/>
      <c r="DGG151" s="4"/>
      <c r="DGH151" s="4"/>
      <c r="DGI151" s="4"/>
      <c r="DGJ151" s="4"/>
      <c r="DGK151" s="4"/>
      <c r="DGL151" s="4"/>
      <c r="DGM151" s="4"/>
      <c r="DGN151" s="4"/>
      <c r="DGO151" s="4"/>
      <c r="DGP151" s="4"/>
      <c r="DGQ151" s="4"/>
      <c r="DGR151" s="4"/>
      <c r="DGS151" s="4"/>
      <c r="DGT151" s="4"/>
      <c r="DGU151" s="4"/>
      <c r="DGV151" s="4"/>
      <c r="DGW151" s="4"/>
      <c r="DGX151" s="4"/>
      <c r="DGY151" s="4"/>
      <c r="DGZ151" s="4"/>
      <c r="DHA151" s="4"/>
      <c r="DHB151" s="4"/>
      <c r="DHC151" s="4"/>
      <c r="DHD151" s="4"/>
      <c r="DHE151" s="4"/>
      <c r="DHF151" s="4"/>
      <c r="DHG151" s="4"/>
      <c r="DHH151" s="4"/>
      <c r="DHI151" s="4"/>
      <c r="DHJ151" s="4"/>
      <c r="DHK151" s="4"/>
      <c r="DHL151" s="4"/>
      <c r="DHM151" s="4"/>
      <c r="DHN151" s="4"/>
      <c r="DHO151" s="4"/>
      <c r="DHP151" s="4"/>
      <c r="DHQ151" s="4"/>
      <c r="DHR151" s="4"/>
      <c r="DHS151" s="4"/>
      <c r="DHT151" s="4"/>
      <c r="DHU151" s="4"/>
      <c r="DHV151" s="4"/>
      <c r="DHW151" s="4"/>
      <c r="DHX151" s="4"/>
      <c r="DHY151" s="4"/>
      <c r="DHZ151" s="4"/>
      <c r="DIA151" s="4"/>
      <c r="DIB151" s="4"/>
      <c r="DIC151" s="4"/>
      <c r="DID151" s="4"/>
      <c r="DIE151" s="4"/>
      <c r="DIF151" s="4"/>
      <c r="DIG151" s="4"/>
      <c r="DIH151" s="4"/>
      <c r="DII151" s="4"/>
      <c r="DIJ151" s="4"/>
      <c r="DIK151" s="4"/>
      <c r="DIL151" s="4"/>
      <c r="DIM151" s="4"/>
      <c r="DIN151" s="4"/>
      <c r="DIO151" s="4"/>
      <c r="DIP151" s="4"/>
      <c r="DIQ151" s="4"/>
      <c r="DIR151" s="4"/>
      <c r="DIS151" s="4"/>
      <c r="DIT151" s="4"/>
      <c r="DIU151" s="4"/>
      <c r="DIV151" s="4"/>
      <c r="DIW151" s="4"/>
      <c r="DIX151" s="4"/>
      <c r="DIY151" s="4"/>
      <c r="DIZ151" s="4"/>
      <c r="DJA151" s="4"/>
      <c r="DJB151" s="4"/>
      <c r="DJC151" s="4"/>
      <c r="DJD151" s="4"/>
      <c r="DJE151" s="4"/>
      <c r="DJF151" s="4"/>
      <c r="DJG151" s="4"/>
      <c r="DJH151" s="4"/>
      <c r="DJI151" s="4"/>
      <c r="DJJ151" s="4"/>
      <c r="DJK151" s="4"/>
      <c r="DJL151" s="4"/>
      <c r="DJM151" s="4"/>
      <c r="DJN151" s="4"/>
      <c r="DJO151" s="4"/>
      <c r="DJP151" s="4"/>
      <c r="DJQ151" s="4"/>
      <c r="DJR151" s="4"/>
      <c r="DJS151" s="4"/>
      <c r="DJT151" s="4"/>
      <c r="DJU151" s="4"/>
      <c r="DJV151" s="4"/>
      <c r="DJW151" s="4"/>
      <c r="DJX151" s="4"/>
      <c r="DJY151" s="4"/>
      <c r="DJZ151" s="4"/>
      <c r="DKA151" s="4"/>
      <c r="DKB151" s="4"/>
      <c r="DKC151" s="4"/>
      <c r="DKD151" s="4"/>
      <c r="DKE151" s="4"/>
      <c r="DKF151" s="4"/>
      <c r="DKG151" s="4"/>
      <c r="DKH151" s="4"/>
      <c r="DKI151" s="4"/>
      <c r="DKJ151" s="4"/>
      <c r="DKK151" s="4"/>
      <c r="DKL151" s="4"/>
      <c r="DKM151" s="4"/>
      <c r="DKN151" s="4"/>
      <c r="DKO151" s="4"/>
      <c r="DKP151" s="4"/>
      <c r="DKQ151" s="4"/>
      <c r="DKR151" s="4"/>
      <c r="DKS151" s="4"/>
      <c r="DKT151" s="4"/>
      <c r="DKU151" s="4"/>
      <c r="DKV151" s="4"/>
      <c r="DKW151" s="4"/>
      <c r="DKX151" s="4"/>
      <c r="DKY151" s="4"/>
      <c r="DKZ151" s="4"/>
      <c r="DLA151" s="4"/>
      <c r="DLB151" s="4"/>
      <c r="DLC151" s="4"/>
      <c r="DLD151" s="4"/>
      <c r="DLE151" s="4"/>
      <c r="DLF151" s="4"/>
      <c r="DLG151" s="4"/>
      <c r="DLH151" s="4"/>
      <c r="DLI151" s="4"/>
      <c r="DLJ151" s="4"/>
      <c r="DLK151" s="4"/>
      <c r="DLL151" s="4"/>
      <c r="DLM151" s="4"/>
      <c r="DLN151" s="4"/>
      <c r="DLO151" s="4"/>
      <c r="DLP151" s="4"/>
      <c r="DLQ151" s="4"/>
      <c r="DLR151" s="4"/>
      <c r="DLS151" s="4"/>
      <c r="DLT151" s="4"/>
      <c r="DLU151" s="4"/>
      <c r="DLV151" s="4"/>
      <c r="DLW151" s="4"/>
      <c r="DLX151" s="4"/>
      <c r="DLY151" s="4"/>
      <c r="DLZ151" s="4"/>
      <c r="DMA151" s="4"/>
      <c r="DMB151" s="4"/>
      <c r="DMC151" s="4"/>
      <c r="DMD151" s="4"/>
      <c r="DME151" s="4"/>
      <c r="DMF151" s="4"/>
      <c r="DMG151" s="4"/>
      <c r="DMH151" s="4"/>
      <c r="DMI151" s="4"/>
      <c r="DMJ151" s="4"/>
      <c r="DMK151" s="4"/>
      <c r="DML151" s="4"/>
      <c r="DMM151" s="4"/>
      <c r="DMN151" s="4"/>
      <c r="DMO151" s="4"/>
      <c r="DMP151" s="4"/>
      <c r="DMQ151" s="4"/>
      <c r="DMR151" s="4"/>
      <c r="DMS151" s="4"/>
      <c r="DMT151" s="4"/>
      <c r="DMU151" s="4"/>
      <c r="DMV151" s="4"/>
      <c r="DMW151" s="4"/>
      <c r="DMX151" s="4"/>
      <c r="DMY151" s="4"/>
      <c r="DMZ151" s="4"/>
      <c r="DNA151" s="4"/>
      <c r="DNB151" s="4"/>
      <c r="DNC151" s="4"/>
      <c r="DND151" s="4"/>
      <c r="DNE151" s="4"/>
      <c r="DNF151" s="4"/>
      <c r="DNG151" s="4"/>
      <c r="DNH151" s="4"/>
      <c r="DNI151" s="4"/>
      <c r="DNJ151" s="4"/>
      <c r="DNK151" s="4"/>
      <c r="DNL151" s="4"/>
      <c r="DNM151" s="4"/>
      <c r="DNN151" s="4"/>
      <c r="DNO151" s="4"/>
      <c r="DNP151" s="4"/>
      <c r="DNQ151" s="4"/>
      <c r="DNR151" s="4"/>
      <c r="DNS151" s="4"/>
      <c r="DNT151" s="4"/>
      <c r="DNU151" s="4"/>
      <c r="DNV151" s="4"/>
      <c r="DNW151" s="4"/>
      <c r="DNX151" s="4"/>
      <c r="DNY151" s="4"/>
      <c r="DNZ151" s="4"/>
      <c r="DOA151" s="4"/>
      <c r="DOB151" s="4"/>
      <c r="DOC151" s="4"/>
      <c r="DOD151" s="4"/>
      <c r="DOE151" s="4"/>
      <c r="DOF151" s="4"/>
      <c r="DOG151" s="4"/>
      <c r="DOH151" s="4"/>
      <c r="DOI151" s="4"/>
      <c r="DOJ151" s="4"/>
      <c r="DOK151" s="4"/>
      <c r="DOL151" s="4"/>
      <c r="DOM151" s="4"/>
      <c r="DON151" s="4"/>
      <c r="DOO151" s="4"/>
      <c r="DOP151" s="4"/>
      <c r="DOQ151" s="4"/>
      <c r="DOR151" s="4"/>
      <c r="DOS151" s="4"/>
      <c r="DOT151" s="4"/>
      <c r="DOU151" s="4"/>
      <c r="DOV151" s="4"/>
      <c r="DOW151" s="4"/>
      <c r="DOX151" s="4"/>
      <c r="DOY151" s="4"/>
      <c r="DOZ151" s="4"/>
      <c r="DPA151" s="4"/>
      <c r="DPB151" s="4"/>
      <c r="DPC151" s="4"/>
      <c r="DPD151" s="4"/>
      <c r="DPE151" s="4"/>
      <c r="DPF151" s="4"/>
      <c r="DPG151" s="4"/>
      <c r="DPH151" s="4"/>
      <c r="DPI151" s="4"/>
      <c r="DPJ151" s="4"/>
      <c r="DPK151" s="4"/>
      <c r="DPL151" s="4"/>
      <c r="DPM151" s="4"/>
      <c r="DPN151" s="4"/>
      <c r="DPO151" s="4"/>
      <c r="DPP151" s="4"/>
      <c r="DPQ151" s="4"/>
      <c r="DPR151" s="4"/>
      <c r="DPS151" s="4"/>
      <c r="DPT151" s="4"/>
      <c r="DPU151" s="4"/>
      <c r="DPV151" s="4"/>
      <c r="DPW151" s="4"/>
      <c r="DPX151" s="4"/>
      <c r="DPY151" s="4"/>
      <c r="DPZ151" s="4"/>
      <c r="DQA151" s="4"/>
      <c r="DQB151" s="4"/>
      <c r="DQC151" s="4"/>
      <c r="DQD151" s="4"/>
      <c r="DQE151" s="4"/>
      <c r="DQF151" s="4"/>
      <c r="DQG151" s="4"/>
      <c r="DQH151" s="4"/>
      <c r="DQI151" s="4"/>
      <c r="DQJ151" s="4"/>
      <c r="DQK151" s="4"/>
      <c r="DQL151" s="4"/>
      <c r="DQM151" s="4"/>
      <c r="DQN151" s="4"/>
      <c r="DQO151" s="4"/>
      <c r="DQP151" s="4"/>
      <c r="DQQ151" s="4"/>
      <c r="DQR151" s="4"/>
      <c r="DQS151" s="4"/>
      <c r="DQT151" s="4"/>
      <c r="DQU151" s="4"/>
      <c r="DQV151" s="4"/>
      <c r="DQW151" s="4"/>
      <c r="DQX151" s="4"/>
      <c r="DQY151" s="4"/>
      <c r="DQZ151" s="4"/>
      <c r="DRA151" s="4"/>
      <c r="DRB151" s="4"/>
      <c r="DRC151" s="4"/>
      <c r="DRD151" s="4"/>
      <c r="DRE151" s="4"/>
      <c r="DRF151" s="4"/>
      <c r="DRG151" s="4"/>
      <c r="DRH151" s="4"/>
      <c r="DRI151" s="4"/>
      <c r="DRJ151" s="4"/>
      <c r="DRK151" s="4"/>
      <c r="DRL151" s="4"/>
      <c r="DRM151" s="4"/>
      <c r="DRN151" s="4"/>
      <c r="DRO151" s="4"/>
      <c r="DRP151" s="4"/>
      <c r="DRQ151" s="4"/>
      <c r="DRR151" s="4"/>
      <c r="DRS151" s="4"/>
      <c r="DRT151" s="4"/>
      <c r="DRU151" s="4"/>
      <c r="DRV151" s="4"/>
      <c r="DRW151" s="4"/>
      <c r="DRX151" s="4"/>
      <c r="DRY151" s="4"/>
      <c r="DRZ151" s="4"/>
      <c r="DSA151" s="4"/>
      <c r="DSB151" s="4"/>
      <c r="DSC151" s="4"/>
      <c r="DSD151" s="4"/>
      <c r="DSE151" s="4"/>
      <c r="DSF151" s="4"/>
      <c r="DSG151" s="4"/>
      <c r="DSH151" s="4"/>
      <c r="DSI151" s="4"/>
      <c r="DSJ151" s="4"/>
      <c r="DSK151" s="4"/>
      <c r="DSL151" s="4"/>
      <c r="DSM151" s="4"/>
      <c r="DSN151" s="4"/>
      <c r="DSO151" s="4"/>
      <c r="DSP151" s="4"/>
      <c r="DSQ151" s="4"/>
      <c r="DSR151" s="4"/>
      <c r="DSS151" s="4"/>
      <c r="DST151" s="4"/>
      <c r="DSU151" s="4"/>
      <c r="DSV151" s="4"/>
      <c r="DSW151" s="4"/>
      <c r="DSX151" s="4"/>
      <c r="DSY151" s="4"/>
      <c r="DSZ151" s="4"/>
      <c r="DTA151" s="4"/>
      <c r="DTB151" s="4"/>
      <c r="DTC151" s="4"/>
      <c r="DTD151" s="4"/>
      <c r="DTE151" s="4"/>
      <c r="DTF151" s="4"/>
      <c r="DTG151" s="4"/>
      <c r="DTH151" s="4"/>
      <c r="DTI151" s="4"/>
      <c r="DTJ151" s="4"/>
      <c r="DTK151" s="4"/>
      <c r="DTL151" s="4"/>
      <c r="DTM151" s="4"/>
      <c r="DTN151" s="4"/>
      <c r="DTO151" s="4"/>
      <c r="DTP151" s="4"/>
      <c r="DTQ151" s="4"/>
      <c r="DTR151" s="4"/>
      <c r="DTS151" s="4"/>
      <c r="DTT151" s="4"/>
      <c r="DTU151" s="4"/>
      <c r="DTV151" s="4"/>
      <c r="DTW151" s="4"/>
      <c r="DTX151" s="4"/>
      <c r="DTY151" s="4"/>
      <c r="DTZ151" s="4"/>
      <c r="DUA151" s="4"/>
      <c r="DUB151" s="4"/>
      <c r="DUC151" s="4"/>
      <c r="DUD151" s="4"/>
      <c r="DUE151" s="4"/>
      <c r="DUF151" s="4"/>
      <c r="DUG151" s="4"/>
      <c r="DUH151" s="4"/>
      <c r="DUI151" s="4"/>
      <c r="DUJ151" s="4"/>
      <c r="DUK151" s="4"/>
      <c r="DUL151" s="4"/>
      <c r="DUM151" s="4"/>
      <c r="DUN151" s="4"/>
      <c r="DUO151" s="4"/>
      <c r="DUP151" s="4"/>
      <c r="DUQ151" s="4"/>
      <c r="DUR151" s="4"/>
      <c r="DUS151" s="4"/>
      <c r="DUT151" s="4"/>
      <c r="DUU151" s="4"/>
      <c r="DUV151" s="4"/>
      <c r="DUW151" s="4"/>
      <c r="DUX151" s="4"/>
      <c r="DUY151" s="4"/>
      <c r="DUZ151" s="4"/>
      <c r="DVA151" s="4"/>
      <c r="DVB151" s="4"/>
      <c r="DVC151" s="4"/>
      <c r="DVD151" s="4"/>
      <c r="DVE151" s="4"/>
      <c r="DVF151" s="4"/>
      <c r="DVG151" s="4"/>
      <c r="DVH151" s="4"/>
      <c r="DVI151" s="4"/>
      <c r="DVJ151" s="4"/>
      <c r="DVK151" s="4"/>
      <c r="DVL151" s="4"/>
      <c r="DVM151" s="4"/>
      <c r="DVN151" s="4"/>
      <c r="DVO151" s="4"/>
      <c r="DVP151" s="4"/>
      <c r="DVQ151" s="4"/>
      <c r="DVR151" s="4"/>
      <c r="DVS151" s="4"/>
      <c r="DVT151" s="4"/>
      <c r="DVU151" s="4"/>
      <c r="DVV151" s="4"/>
      <c r="DVW151" s="4"/>
      <c r="DVX151" s="4"/>
      <c r="DVY151" s="4"/>
      <c r="DVZ151" s="4"/>
      <c r="DWA151" s="4"/>
      <c r="DWB151" s="4"/>
      <c r="DWC151" s="4"/>
      <c r="DWD151" s="4"/>
      <c r="DWE151" s="4"/>
      <c r="DWF151" s="4"/>
      <c r="DWG151" s="4"/>
      <c r="DWH151" s="4"/>
      <c r="DWI151" s="4"/>
      <c r="DWJ151" s="4"/>
      <c r="DWK151" s="4"/>
      <c r="DWL151" s="4"/>
      <c r="DWM151" s="4"/>
      <c r="DWN151" s="4"/>
      <c r="DWO151" s="4"/>
      <c r="DWP151" s="4"/>
      <c r="DWQ151" s="4"/>
      <c r="DWR151" s="4"/>
      <c r="DWS151" s="4"/>
      <c r="DWT151" s="4"/>
      <c r="DWU151" s="4"/>
      <c r="DWV151" s="4"/>
      <c r="DWW151" s="4"/>
      <c r="DWX151" s="4"/>
      <c r="DWY151" s="4"/>
      <c r="DWZ151" s="4"/>
      <c r="DXA151" s="4"/>
      <c r="DXB151" s="4"/>
      <c r="DXC151" s="4"/>
      <c r="DXD151" s="4"/>
      <c r="DXE151" s="4"/>
      <c r="DXF151" s="4"/>
      <c r="DXG151" s="4"/>
      <c r="DXH151" s="4"/>
      <c r="DXI151" s="4"/>
      <c r="DXJ151" s="4"/>
      <c r="DXK151" s="4"/>
      <c r="DXL151" s="4"/>
      <c r="DXM151" s="4"/>
      <c r="DXN151" s="4"/>
      <c r="DXO151" s="4"/>
      <c r="DXP151" s="4"/>
      <c r="DXQ151" s="4"/>
      <c r="DXR151" s="4"/>
      <c r="DXS151" s="4"/>
      <c r="DXT151" s="4"/>
      <c r="DXU151" s="4"/>
      <c r="DXV151" s="4"/>
      <c r="DXW151" s="4"/>
      <c r="DXX151" s="4"/>
      <c r="DXY151" s="4"/>
      <c r="DXZ151" s="4"/>
      <c r="DYA151" s="4"/>
      <c r="DYB151" s="4"/>
      <c r="DYC151" s="4"/>
      <c r="DYD151" s="4"/>
      <c r="DYE151" s="4"/>
      <c r="DYF151" s="4"/>
      <c r="DYG151" s="4"/>
      <c r="DYH151" s="4"/>
      <c r="DYI151" s="4"/>
      <c r="DYJ151" s="4"/>
      <c r="DYK151" s="4"/>
      <c r="DYL151" s="4"/>
      <c r="DYM151" s="4"/>
      <c r="DYN151" s="4"/>
      <c r="DYO151" s="4"/>
      <c r="DYP151" s="4"/>
      <c r="DYQ151" s="4"/>
      <c r="DYR151" s="4"/>
      <c r="DYS151" s="4"/>
      <c r="DYT151" s="4"/>
      <c r="DYU151" s="4"/>
      <c r="DYV151" s="4"/>
      <c r="DYW151" s="4"/>
      <c r="DYX151" s="4"/>
      <c r="DYY151" s="4"/>
      <c r="DYZ151" s="4"/>
      <c r="DZA151" s="4"/>
      <c r="DZB151" s="4"/>
      <c r="DZC151" s="4"/>
      <c r="DZD151" s="4"/>
      <c r="DZE151" s="4"/>
      <c r="DZF151" s="4"/>
      <c r="DZG151" s="4"/>
      <c r="DZH151" s="4"/>
      <c r="DZI151" s="4"/>
      <c r="DZJ151" s="4"/>
      <c r="DZK151" s="4"/>
      <c r="DZL151" s="4"/>
      <c r="DZM151" s="4"/>
      <c r="DZN151" s="4"/>
      <c r="DZO151" s="4"/>
      <c r="DZP151" s="4"/>
      <c r="DZQ151" s="4"/>
      <c r="DZR151" s="4"/>
      <c r="DZS151" s="4"/>
      <c r="DZT151" s="4"/>
      <c r="DZU151" s="4"/>
      <c r="DZV151" s="4"/>
      <c r="DZW151" s="4"/>
      <c r="DZX151" s="4"/>
      <c r="DZY151" s="4"/>
      <c r="DZZ151" s="4"/>
      <c r="EAA151" s="4"/>
      <c r="EAB151" s="4"/>
      <c r="EAC151" s="4"/>
      <c r="EAD151" s="4"/>
      <c r="EAE151" s="4"/>
      <c r="EAF151" s="4"/>
      <c r="EAG151" s="4"/>
      <c r="EAH151" s="4"/>
      <c r="EAI151" s="4"/>
      <c r="EAJ151" s="4"/>
      <c r="EAK151" s="4"/>
      <c r="EAL151" s="4"/>
      <c r="EAM151" s="4"/>
      <c r="EAN151" s="4"/>
      <c r="EAO151" s="4"/>
      <c r="EAP151" s="4"/>
      <c r="EAQ151" s="4"/>
      <c r="EAR151" s="4"/>
      <c r="EAS151" s="4"/>
      <c r="EAT151" s="4"/>
      <c r="EAU151" s="4"/>
      <c r="EAV151" s="4"/>
      <c r="EAW151" s="4"/>
      <c r="EAX151" s="4"/>
      <c r="EAY151" s="4"/>
      <c r="EAZ151" s="4"/>
      <c r="EBA151" s="4"/>
      <c r="EBB151" s="4"/>
      <c r="EBC151" s="4"/>
      <c r="EBD151" s="4"/>
      <c r="EBE151" s="4"/>
      <c r="EBF151" s="4"/>
      <c r="EBG151" s="4"/>
      <c r="EBH151" s="4"/>
      <c r="EBI151" s="4"/>
      <c r="EBJ151" s="4"/>
      <c r="EBK151" s="4"/>
      <c r="EBL151" s="4"/>
      <c r="EBM151" s="4"/>
      <c r="EBN151" s="4"/>
      <c r="EBO151" s="4"/>
      <c r="EBP151" s="4"/>
      <c r="EBQ151" s="4"/>
      <c r="EBR151" s="4"/>
      <c r="EBS151" s="4"/>
      <c r="EBT151" s="4"/>
      <c r="EBU151" s="4"/>
      <c r="EBV151" s="4"/>
      <c r="EBW151" s="4"/>
      <c r="EBX151" s="4"/>
      <c r="EBY151" s="4"/>
      <c r="EBZ151" s="4"/>
      <c r="ECA151" s="4"/>
      <c r="ECB151" s="4"/>
      <c r="ECC151" s="4"/>
      <c r="ECD151" s="4"/>
      <c r="ECE151" s="4"/>
      <c r="ECF151" s="4"/>
      <c r="ECG151" s="4"/>
      <c r="ECH151" s="4"/>
      <c r="ECI151" s="4"/>
      <c r="ECJ151" s="4"/>
      <c r="ECK151" s="4"/>
      <c r="ECL151" s="4"/>
      <c r="ECM151" s="4"/>
      <c r="ECN151" s="4"/>
      <c r="ECO151" s="4"/>
      <c r="ECP151" s="4"/>
      <c r="ECQ151" s="4"/>
      <c r="ECR151" s="4"/>
      <c r="ECS151" s="4"/>
      <c r="ECT151" s="4"/>
      <c r="ECU151" s="4"/>
      <c r="ECV151" s="4"/>
      <c r="ECW151" s="4"/>
      <c r="ECX151" s="4"/>
      <c r="ECY151" s="4"/>
      <c r="ECZ151" s="4"/>
      <c r="EDA151" s="4"/>
      <c r="EDB151" s="4"/>
      <c r="EDC151" s="4"/>
      <c r="EDD151" s="4"/>
      <c r="EDE151" s="4"/>
      <c r="EDF151" s="4"/>
      <c r="EDG151" s="4"/>
      <c r="EDH151" s="4"/>
      <c r="EDI151" s="4"/>
      <c r="EDJ151" s="4"/>
      <c r="EDK151" s="4"/>
      <c r="EDL151" s="4"/>
      <c r="EDM151" s="4"/>
      <c r="EDN151" s="4"/>
      <c r="EDO151" s="4"/>
      <c r="EDP151" s="4"/>
      <c r="EDQ151" s="4"/>
      <c r="EDR151" s="4"/>
      <c r="EDS151" s="4"/>
      <c r="EDT151" s="4"/>
      <c r="EDU151" s="4"/>
      <c r="EDV151" s="4"/>
      <c r="EDW151" s="4"/>
      <c r="EDX151" s="4"/>
      <c r="EDY151" s="4"/>
      <c r="EDZ151" s="4"/>
      <c r="EEA151" s="4"/>
      <c r="EEB151" s="4"/>
      <c r="EEC151" s="4"/>
      <c r="EED151" s="4"/>
      <c r="EEE151" s="4"/>
      <c r="EEF151" s="4"/>
      <c r="EEG151" s="4"/>
      <c r="EEH151" s="4"/>
      <c r="EEI151" s="4"/>
      <c r="EEJ151" s="4"/>
      <c r="EEK151" s="4"/>
      <c r="EEL151" s="4"/>
      <c r="EEM151" s="4"/>
      <c r="EEN151" s="4"/>
      <c r="EEO151" s="4"/>
      <c r="EEP151" s="4"/>
      <c r="EEQ151" s="4"/>
      <c r="EER151" s="4"/>
      <c r="EES151" s="4"/>
      <c r="EET151" s="4"/>
      <c r="EEU151" s="4"/>
      <c r="EEV151" s="4"/>
      <c r="EEW151" s="4"/>
      <c r="EEX151" s="4"/>
      <c r="EEY151" s="4"/>
      <c r="EEZ151" s="4"/>
      <c r="EFA151" s="4"/>
      <c r="EFB151" s="4"/>
      <c r="EFC151" s="4"/>
      <c r="EFD151" s="4"/>
      <c r="EFE151" s="4"/>
      <c r="EFF151" s="4"/>
      <c r="EFG151" s="4"/>
      <c r="EFH151" s="4"/>
      <c r="EFI151" s="4"/>
      <c r="EFJ151" s="4"/>
      <c r="EFK151" s="4"/>
      <c r="EFL151" s="4"/>
      <c r="EFM151" s="4"/>
      <c r="EFN151" s="4"/>
      <c r="EFO151" s="4"/>
      <c r="EFP151" s="4"/>
      <c r="EFQ151" s="4"/>
      <c r="EFR151" s="4"/>
      <c r="EFS151" s="4"/>
      <c r="EFT151" s="4"/>
      <c r="EFU151" s="4"/>
      <c r="EFV151" s="4"/>
      <c r="EFW151" s="4"/>
      <c r="EFX151" s="4"/>
      <c r="EFY151" s="4"/>
      <c r="EFZ151" s="4"/>
      <c r="EGA151" s="4"/>
      <c r="EGB151" s="4"/>
      <c r="EGC151" s="4"/>
      <c r="EGD151" s="4"/>
      <c r="EGE151" s="4"/>
      <c r="EGF151" s="4"/>
      <c r="EGG151" s="4"/>
      <c r="EGH151" s="4"/>
      <c r="EGI151" s="4"/>
      <c r="EGJ151" s="4"/>
      <c r="EGK151" s="4"/>
      <c r="EGL151" s="4"/>
      <c r="EGM151" s="4"/>
      <c r="EGN151" s="4"/>
      <c r="EGO151" s="4"/>
      <c r="EGP151" s="4"/>
      <c r="EGQ151" s="4"/>
      <c r="EGR151" s="4"/>
      <c r="EGS151" s="4"/>
      <c r="EGT151" s="4"/>
      <c r="EGU151" s="4"/>
      <c r="EGV151" s="4"/>
      <c r="EGW151" s="4"/>
      <c r="EGX151" s="4"/>
      <c r="EGY151" s="4"/>
      <c r="EGZ151" s="4"/>
      <c r="EHA151" s="4"/>
      <c r="EHB151" s="4"/>
      <c r="EHC151" s="4"/>
      <c r="EHD151" s="4"/>
      <c r="EHE151" s="4"/>
      <c r="EHF151" s="4"/>
      <c r="EHG151" s="4"/>
      <c r="EHH151" s="4"/>
      <c r="EHI151" s="4"/>
      <c r="EHJ151" s="4"/>
      <c r="EHK151" s="4"/>
      <c r="EHL151" s="4"/>
      <c r="EHM151" s="4"/>
      <c r="EHN151" s="4"/>
      <c r="EHO151" s="4"/>
      <c r="EHP151" s="4"/>
      <c r="EHQ151" s="4"/>
      <c r="EHR151" s="4"/>
      <c r="EHS151" s="4"/>
      <c r="EHT151" s="4"/>
      <c r="EHU151" s="4"/>
      <c r="EHV151" s="4"/>
      <c r="EHW151" s="4"/>
      <c r="EHX151" s="4"/>
      <c r="EHY151" s="4"/>
      <c r="EHZ151" s="4"/>
      <c r="EIA151" s="4"/>
      <c r="EIB151" s="4"/>
      <c r="EIC151" s="4"/>
      <c r="EID151" s="4"/>
      <c r="EIE151" s="4"/>
      <c r="EIF151" s="4"/>
      <c r="EIG151" s="4"/>
      <c r="EIH151" s="4"/>
      <c r="EII151" s="4"/>
      <c r="EIJ151" s="4"/>
      <c r="EIK151" s="4"/>
      <c r="EIL151" s="4"/>
      <c r="EIM151" s="4"/>
      <c r="EIN151" s="4"/>
      <c r="EIO151" s="4"/>
      <c r="EIP151" s="4"/>
      <c r="EIQ151" s="4"/>
      <c r="EIR151" s="4"/>
      <c r="EIS151" s="4"/>
      <c r="EIT151" s="4"/>
      <c r="EIU151" s="4"/>
      <c r="EIV151" s="4"/>
      <c r="EIW151" s="4"/>
      <c r="EIX151" s="4"/>
      <c r="EIY151" s="4"/>
      <c r="EIZ151" s="4"/>
      <c r="EJA151" s="4"/>
      <c r="EJB151" s="4"/>
      <c r="EJC151" s="4"/>
      <c r="EJD151" s="4"/>
      <c r="EJE151" s="4"/>
      <c r="EJF151" s="4"/>
      <c r="EJG151" s="4"/>
      <c r="EJH151" s="4"/>
      <c r="EJI151" s="4"/>
      <c r="EJJ151" s="4"/>
      <c r="EJK151" s="4"/>
      <c r="EJL151" s="4"/>
      <c r="EJM151" s="4"/>
      <c r="EJN151" s="4"/>
      <c r="EJO151" s="4"/>
      <c r="EJP151" s="4"/>
      <c r="EJQ151" s="4"/>
      <c r="EJR151" s="4"/>
      <c r="EJS151" s="4"/>
      <c r="EJT151" s="4"/>
      <c r="EJU151" s="4"/>
      <c r="EJV151" s="4"/>
      <c r="EJW151" s="4"/>
      <c r="EJX151" s="4"/>
      <c r="EJY151" s="4"/>
      <c r="EJZ151" s="4"/>
      <c r="EKA151" s="4"/>
      <c r="EKB151" s="4"/>
      <c r="EKC151" s="4"/>
      <c r="EKD151" s="4"/>
      <c r="EKE151" s="4"/>
      <c r="EKF151" s="4"/>
      <c r="EKG151" s="4"/>
      <c r="EKH151" s="4"/>
      <c r="EKI151" s="4"/>
      <c r="EKJ151" s="4"/>
      <c r="EKK151" s="4"/>
      <c r="EKL151" s="4"/>
      <c r="EKM151" s="4"/>
      <c r="EKN151" s="4"/>
      <c r="EKO151" s="4"/>
      <c r="EKP151" s="4"/>
      <c r="EKQ151" s="4"/>
      <c r="EKR151" s="4"/>
      <c r="EKS151" s="4"/>
      <c r="EKT151" s="4"/>
      <c r="EKU151" s="4"/>
      <c r="EKV151" s="4"/>
      <c r="EKW151" s="4"/>
      <c r="EKX151" s="4"/>
      <c r="EKY151" s="4"/>
      <c r="EKZ151" s="4"/>
      <c r="ELA151" s="4"/>
      <c r="ELB151" s="4"/>
      <c r="ELC151" s="4"/>
      <c r="ELD151" s="4"/>
      <c r="ELE151" s="4"/>
      <c r="ELF151" s="4"/>
      <c r="ELG151" s="4"/>
      <c r="ELH151" s="4"/>
      <c r="ELI151" s="4"/>
      <c r="ELJ151" s="4"/>
      <c r="ELK151" s="4"/>
      <c r="ELL151" s="4"/>
      <c r="ELM151" s="4"/>
      <c r="ELN151" s="4"/>
      <c r="ELO151" s="4"/>
      <c r="ELP151" s="4"/>
      <c r="ELQ151" s="4"/>
      <c r="ELR151" s="4"/>
      <c r="ELS151" s="4"/>
      <c r="ELT151" s="4"/>
      <c r="ELU151" s="4"/>
      <c r="ELV151" s="4"/>
      <c r="ELW151" s="4"/>
      <c r="ELX151" s="4"/>
      <c r="ELY151" s="4"/>
      <c r="ELZ151" s="4"/>
      <c r="EMA151" s="4"/>
      <c r="EMB151" s="4"/>
      <c r="EMC151" s="4"/>
      <c r="EMD151" s="4"/>
      <c r="EME151" s="4"/>
      <c r="EMF151" s="4"/>
      <c r="EMG151" s="4"/>
      <c r="EMH151" s="4"/>
      <c r="EMI151" s="4"/>
      <c r="EMJ151" s="4"/>
      <c r="EMK151" s="4"/>
      <c r="EML151" s="4"/>
      <c r="EMM151" s="4"/>
      <c r="EMN151" s="4"/>
      <c r="EMO151" s="4"/>
      <c r="EMP151" s="4"/>
      <c r="EMQ151" s="4"/>
      <c r="EMR151" s="4"/>
      <c r="EMS151" s="4"/>
      <c r="EMT151" s="4"/>
      <c r="EMU151" s="4"/>
      <c r="EMV151" s="4"/>
      <c r="EMW151" s="4"/>
      <c r="EMX151" s="4"/>
      <c r="EMY151" s="4"/>
      <c r="EMZ151" s="4"/>
      <c r="ENA151" s="4"/>
      <c r="ENB151" s="4"/>
      <c r="ENC151" s="4"/>
      <c r="END151" s="4"/>
      <c r="ENE151" s="4"/>
      <c r="ENF151" s="4"/>
      <c r="ENG151" s="4"/>
      <c r="ENH151" s="4"/>
      <c r="ENI151" s="4"/>
      <c r="ENJ151" s="4"/>
      <c r="ENK151" s="4"/>
      <c r="ENL151" s="4"/>
      <c r="ENM151" s="4"/>
      <c r="ENN151" s="4"/>
      <c r="ENO151" s="4"/>
      <c r="ENP151" s="4"/>
      <c r="ENQ151" s="4"/>
      <c r="ENR151" s="4"/>
      <c r="ENS151" s="4"/>
      <c r="ENT151" s="4"/>
      <c r="ENU151" s="4"/>
      <c r="ENV151" s="4"/>
      <c r="ENW151" s="4"/>
      <c r="ENX151" s="4"/>
      <c r="ENY151" s="4"/>
      <c r="ENZ151" s="4"/>
      <c r="EOA151" s="4"/>
      <c r="EOB151" s="4"/>
      <c r="EOC151" s="4"/>
      <c r="EOD151" s="4"/>
      <c r="EOE151" s="4"/>
      <c r="EOF151" s="4"/>
      <c r="EOG151" s="4"/>
      <c r="EOH151" s="4"/>
      <c r="EOI151" s="4"/>
      <c r="EOJ151" s="4"/>
      <c r="EOK151" s="4"/>
      <c r="EOL151" s="4"/>
      <c r="EOM151" s="4"/>
      <c r="EON151" s="4"/>
      <c r="EOO151" s="4"/>
      <c r="EOP151" s="4"/>
      <c r="EOQ151" s="4"/>
      <c r="EOR151" s="4"/>
      <c r="EOS151" s="4"/>
      <c r="EOT151" s="4"/>
      <c r="EOU151" s="4"/>
      <c r="EOV151" s="4"/>
      <c r="EOW151" s="4"/>
      <c r="EOX151" s="4"/>
      <c r="EOY151" s="4"/>
      <c r="EOZ151" s="4"/>
      <c r="EPA151" s="4"/>
      <c r="EPB151" s="4"/>
      <c r="EPC151" s="4"/>
      <c r="EPD151" s="4"/>
      <c r="EPE151" s="4"/>
      <c r="EPF151" s="4"/>
      <c r="EPG151" s="4"/>
      <c r="EPH151" s="4"/>
      <c r="EPI151" s="4"/>
      <c r="EPJ151" s="4"/>
      <c r="EPK151" s="4"/>
      <c r="EPL151" s="4"/>
      <c r="EPM151" s="4"/>
      <c r="EPN151" s="4"/>
      <c r="EPO151" s="4"/>
      <c r="EPP151" s="4"/>
      <c r="EPQ151" s="4"/>
      <c r="EPR151" s="4"/>
      <c r="EPS151" s="4"/>
      <c r="EPT151" s="4"/>
      <c r="EPU151" s="4"/>
      <c r="EPV151" s="4"/>
      <c r="EPW151" s="4"/>
      <c r="EPX151" s="4"/>
      <c r="EPY151" s="4"/>
      <c r="EPZ151" s="4"/>
      <c r="EQA151" s="4"/>
      <c r="EQB151" s="4"/>
      <c r="EQC151" s="4"/>
      <c r="EQD151" s="4"/>
      <c r="EQE151" s="4"/>
      <c r="EQF151" s="4"/>
      <c r="EQG151" s="4"/>
      <c r="EQH151" s="4"/>
      <c r="EQI151" s="4"/>
      <c r="EQJ151" s="4"/>
      <c r="EQK151" s="4"/>
      <c r="EQL151" s="4"/>
      <c r="EQM151" s="4"/>
      <c r="EQN151" s="4"/>
      <c r="EQO151" s="4"/>
      <c r="EQP151" s="4"/>
      <c r="EQQ151" s="4"/>
      <c r="EQR151" s="4"/>
      <c r="EQS151" s="4"/>
      <c r="EQT151" s="4"/>
      <c r="EQU151" s="4"/>
      <c r="EQV151" s="4"/>
      <c r="EQW151" s="4"/>
      <c r="EQX151" s="4"/>
      <c r="EQY151" s="4"/>
      <c r="EQZ151" s="4"/>
      <c r="ERA151" s="4"/>
      <c r="ERB151" s="4"/>
      <c r="ERC151" s="4"/>
      <c r="ERD151" s="4"/>
      <c r="ERE151" s="4"/>
      <c r="ERF151" s="4"/>
      <c r="ERG151" s="4"/>
      <c r="ERH151" s="4"/>
      <c r="ERI151" s="4"/>
      <c r="ERJ151" s="4"/>
      <c r="ERK151" s="4"/>
      <c r="ERL151" s="4"/>
      <c r="ERM151" s="4"/>
      <c r="ERN151" s="4"/>
      <c r="ERO151" s="4"/>
      <c r="ERP151" s="4"/>
      <c r="ERQ151" s="4"/>
      <c r="ERR151" s="4"/>
      <c r="ERS151" s="4"/>
      <c r="ERT151" s="4"/>
      <c r="ERU151" s="4"/>
      <c r="ERV151" s="4"/>
      <c r="ERW151" s="4"/>
      <c r="ERX151" s="4"/>
      <c r="ERY151" s="4"/>
      <c r="ERZ151" s="4"/>
      <c r="ESA151" s="4"/>
      <c r="ESB151" s="4"/>
      <c r="ESC151" s="4"/>
      <c r="ESD151" s="4"/>
      <c r="ESE151" s="4"/>
      <c r="ESF151" s="4"/>
      <c r="ESG151" s="4"/>
      <c r="ESH151" s="4"/>
      <c r="ESI151" s="4"/>
      <c r="ESJ151" s="4"/>
      <c r="ESK151" s="4"/>
      <c r="ESL151" s="4"/>
      <c r="ESM151" s="4"/>
      <c r="ESN151" s="4"/>
      <c r="ESO151" s="4"/>
      <c r="ESP151" s="4"/>
      <c r="ESQ151" s="4"/>
      <c r="ESR151" s="4"/>
      <c r="ESS151" s="4"/>
      <c r="EST151" s="4"/>
      <c r="ESU151" s="4"/>
      <c r="ESV151" s="4"/>
      <c r="ESW151" s="4"/>
      <c r="ESX151" s="4"/>
      <c r="ESY151" s="4"/>
      <c r="ESZ151" s="4"/>
      <c r="ETA151" s="4"/>
      <c r="ETB151" s="4"/>
      <c r="ETC151" s="4"/>
      <c r="ETD151" s="4"/>
      <c r="ETE151" s="4"/>
      <c r="ETF151" s="4"/>
      <c r="ETG151" s="4"/>
      <c r="ETH151" s="4"/>
      <c r="ETI151" s="4"/>
      <c r="ETJ151" s="4"/>
      <c r="ETK151" s="4"/>
      <c r="ETL151" s="4"/>
      <c r="ETM151" s="4"/>
      <c r="ETN151" s="4"/>
      <c r="ETO151" s="4"/>
      <c r="ETP151" s="4"/>
      <c r="ETQ151" s="4"/>
      <c r="ETR151" s="4"/>
      <c r="ETS151" s="4"/>
      <c r="ETT151" s="4"/>
      <c r="ETU151" s="4"/>
      <c r="ETV151" s="4"/>
      <c r="ETW151" s="4"/>
      <c r="ETX151" s="4"/>
      <c r="ETY151" s="4"/>
      <c r="ETZ151" s="4"/>
      <c r="EUA151" s="4"/>
      <c r="EUB151" s="4"/>
      <c r="EUC151" s="4"/>
      <c r="EUD151" s="4"/>
      <c r="EUE151" s="4"/>
      <c r="EUF151" s="4"/>
      <c r="EUG151" s="4"/>
      <c r="EUH151" s="4"/>
      <c r="EUI151" s="4"/>
      <c r="EUJ151" s="4"/>
      <c r="EUK151" s="4"/>
      <c r="EUL151" s="4"/>
      <c r="EUM151" s="4"/>
      <c r="EUN151" s="4"/>
      <c r="EUO151" s="4"/>
      <c r="EUP151" s="4"/>
      <c r="EUQ151" s="4"/>
      <c r="EUR151" s="4"/>
      <c r="EUS151" s="4"/>
      <c r="EUT151" s="4"/>
      <c r="EUU151" s="4"/>
      <c r="EUV151" s="4"/>
      <c r="EUW151" s="4"/>
      <c r="EUX151" s="4"/>
      <c r="EUY151" s="4"/>
      <c r="EUZ151" s="4"/>
      <c r="EVA151" s="4"/>
      <c r="EVB151" s="4"/>
      <c r="EVC151" s="4"/>
      <c r="EVD151" s="4"/>
      <c r="EVE151" s="4"/>
      <c r="EVF151" s="4"/>
      <c r="EVG151" s="4"/>
      <c r="EVH151" s="4"/>
      <c r="EVI151" s="4"/>
      <c r="EVJ151" s="4"/>
      <c r="EVK151" s="4"/>
      <c r="EVL151" s="4"/>
      <c r="EVM151" s="4"/>
      <c r="EVN151" s="4"/>
      <c r="EVO151" s="4"/>
      <c r="EVP151" s="4"/>
      <c r="EVQ151" s="4"/>
      <c r="EVR151" s="4"/>
      <c r="EVS151" s="4"/>
      <c r="EVT151" s="4"/>
      <c r="EVU151" s="4"/>
      <c r="EVV151" s="4"/>
      <c r="EVW151" s="4"/>
      <c r="EVX151" s="4"/>
      <c r="EVY151" s="4"/>
      <c r="EVZ151" s="4"/>
      <c r="EWA151" s="4"/>
      <c r="EWB151" s="4"/>
      <c r="EWC151" s="4"/>
      <c r="EWD151" s="4"/>
      <c r="EWE151" s="4"/>
      <c r="EWF151" s="4"/>
      <c r="EWG151" s="4"/>
      <c r="EWH151" s="4"/>
      <c r="EWI151" s="4"/>
      <c r="EWJ151" s="4"/>
      <c r="EWK151" s="4"/>
      <c r="EWL151" s="4"/>
      <c r="EWM151" s="4"/>
      <c r="EWN151" s="4"/>
      <c r="EWO151" s="4"/>
      <c r="EWP151" s="4"/>
      <c r="EWQ151" s="4"/>
      <c r="EWR151" s="4"/>
      <c r="EWS151" s="4"/>
      <c r="EWT151" s="4"/>
      <c r="EWU151" s="4"/>
      <c r="EWV151" s="4"/>
      <c r="EWW151" s="4"/>
      <c r="EWX151" s="4"/>
      <c r="EWY151" s="4"/>
      <c r="EWZ151" s="4"/>
      <c r="EXA151" s="4"/>
      <c r="EXB151" s="4"/>
      <c r="EXC151" s="4"/>
      <c r="EXD151" s="4"/>
      <c r="EXE151" s="4"/>
      <c r="EXF151" s="4"/>
      <c r="EXG151" s="4"/>
      <c r="EXH151" s="4"/>
      <c r="EXI151" s="4"/>
      <c r="EXJ151" s="4"/>
      <c r="EXK151" s="4"/>
      <c r="EXL151" s="4"/>
      <c r="EXM151" s="4"/>
      <c r="EXN151" s="4"/>
      <c r="EXO151" s="4"/>
      <c r="EXP151" s="4"/>
      <c r="EXQ151" s="4"/>
      <c r="EXR151" s="4"/>
      <c r="EXS151" s="4"/>
      <c r="EXT151" s="4"/>
      <c r="EXU151" s="4"/>
      <c r="EXV151" s="4"/>
      <c r="EXW151" s="4"/>
      <c r="EXX151" s="4"/>
      <c r="EXY151" s="4"/>
      <c r="EXZ151" s="4"/>
      <c r="EYA151" s="4"/>
      <c r="EYB151" s="4"/>
      <c r="EYC151" s="4"/>
      <c r="EYD151" s="4"/>
      <c r="EYE151" s="4"/>
      <c r="EYF151" s="4"/>
      <c r="EYG151" s="4"/>
      <c r="EYH151" s="4"/>
      <c r="EYI151" s="4"/>
      <c r="EYJ151" s="4"/>
      <c r="EYK151" s="4"/>
      <c r="EYL151" s="4"/>
      <c r="EYM151" s="4"/>
      <c r="EYN151" s="4"/>
      <c r="EYO151" s="4"/>
      <c r="EYP151" s="4"/>
      <c r="EYQ151" s="4"/>
      <c r="EYR151" s="4"/>
      <c r="EYS151" s="4"/>
      <c r="EYT151" s="4"/>
      <c r="EYU151" s="4"/>
      <c r="EYV151" s="4"/>
      <c r="EYW151" s="4"/>
      <c r="EYX151" s="4"/>
      <c r="EYY151" s="4"/>
      <c r="EYZ151" s="4"/>
      <c r="EZA151" s="4"/>
      <c r="EZB151" s="4"/>
      <c r="EZC151" s="4"/>
      <c r="EZD151" s="4"/>
      <c r="EZE151" s="4"/>
      <c r="EZF151" s="4"/>
      <c r="EZG151" s="4"/>
      <c r="EZH151" s="4"/>
      <c r="EZI151" s="4"/>
      <c r="EZJ151" s="4"/>
      <c r="EZK151" s="4"/>
      <c r="EZL151" s="4"/>
      <c r="EZM151" s="4"/>
      <c r="EZN151" s="4"/>
      <c r="EZO151" s="4"/>
      <c r="EZP151" s="4"/>
      <c r="EZQ151" s="4"/>
      <c r="EZR151" s="4"/>
      <c r="EZS151" s="4"/>
      <c r="EZT151" s="4"/>
      <c r="EZU151" s="4"/>
      <c r="EZV151" s="4"/>
      <c r="EZW151" s="4"/>
      <c r="EZX151" s="4"/>
      <c r="EZY151" s="4"/>
      <c r="EZZ151" s="4"/>
      <c r="FAA151" s="4"/>
      <c r="FAB151" s="4"/>
      <c r="FAC151" s="4"/>
      <c r="FAD151" s="4"/>
      <c r="FAE151" s="4"/>
      <c r="FAF151" s="4"/>
      <c r="FAG151" s="4"/>
      <c r="FAH151" s="4"/>
      <c r="FAI151" s="4"/>
      <c r="FAJ151" s="4"/>
      <c r="FAK151" s="4"/>
      <c r="FAL151" s="4"/>
      <c r="FAM151" s="4"/>
      <c r="FAN151" s="4"/>
      <c r="FAO151" s="4"/>
      <c r="FAP151" s="4"/>
      <c r="FAQ151" s="4"/>
      <c r="FAR151" s="4"/>
      <c r="FAS151" s="4"/>
      <c r="FAT151" s="4"/>
      <c r="FAU151" s="4"/>
      <c r="FAV151" s="4"/>
      <c r="FAW151" s="4"/>
      <c r="FAX151" s="4"/>
      <c r="FAY151" s="4"/>
      <c r="FAZ151" s="4"/>
      <c r="FBA151" s="4"/>
      <c r="FBB151" s="4"/>
      <c r="FBC151" s="4"/>
      <c r="FBD151" s="4"/>
      <c r="FBE151" s="4"/>
      <c r="FBF151" s="4"/>
      <c r="FBG151" s="4"/>
      <c r="FBH151" s="4"/>
      <c r="FBI151" s="4"/>
      <c r="FBJ151" s="4"/>
      <c r="FBK151" s="4"/>
      <c r="FBL151" s="4"/>
      <c r="FBM151" s="4"/>
      <c r="FBN151" s="4"/>
      <c r="FBO151" s="4"/>
      <c r="FBP151" s="4"/>
      <c r="FBQ151" s="4"/>
      <c r="FBR151" s="4"/>
      <c r="FBS151" s="4"/>
      <c r="FBT151" s="4"/>
      <c r="FBU151" s="4"/>
      <c r="FBV151" s="4"/>
      <c r="FBW151" s="4"/>
      <c r="FBX151" s="4"/>
      <c r="FBY151" s="4"/>
      <c r="FBZ151" s="4"/>
      <c r="FCA151" s="4"/>
      <c r="FCB151" s="4"/>
      <c r="FCC151" s="4"/>
      <c r="FCD151" s="4"/>
      <c r="FCE151" s="4"/>
      <c r="FCF151" s="4"/>
      <c r="FCG151" s="4"/>
      <c r="FCH151" s="4"/>
      <c r="FCI151" s="4"/>
      <c r="FCJ151" s="4"/>
      <c r="FCK151" s="4"/>
      <c r="FCL151" s="4"/>
      <c r="FCM151" s="4"/>
      <c r="FCN151" s="4"/>
      <c r="FCO151" s="4"/>
      <c r="FCP151" s="4"/>
      <c r="FCQ151" s="4"/>
      <c r="FCR151" s="4"/>
      <c r="FCS151" s="4"/>
      <c r="FCT151" s="4"/>
      <c r="FCU151" s="4"/>
      <c r="FCV151" s="4"/>
      <c r="FCW151" s="4"/>
      <c r="FCX151" s="4"/>
      <c r="FCY151" s="4"/>
      <c r="FCZ151" s="4"/>
      <c r="FDA151" s="4"/>
      <c r="FDB151" s="4"/>
      <c r="FDC151" s="4"/>
      <c r="FDD151" s="4"/>
      <c r="FDE151" s="4"/>
      <c r="FDF151" s="4"/>
      <c r="FDG151" s="4"/>
      <c r="FDH151" s="4"/>
      <c r="FDI151" s="4"/>
      <c r="FDJ151" s="4"/>
      <c r="FDK151" s="4"/>
      <c r="FDL151" s="4"/>
      <c r="FDM151" s="4"/>
      <c r="FDN151" s="4"/>
      <c r="FDO151" s="4"/>
      <c r="FDP151" s="4"/>
      <c r="FDQ151" s="4"/>
      <c r="FDR151" s="4"/>
      <c r="FDS151" s="4"/>
      <c r="FDT151" s="4"/>
      <c r="FDU151" s="4"/>
      <c r="FDV151" s="4"/>
      <c r="FDW151" s="4"/>
      <c r="FDX151" s="4"/>
      <c r="FDY151" s="4"/>
      <c r="FDZ151" s="4"/>
      <c r="FEA151" s="4"/>
      <c r="FEB151" s="4"/>
      <c r="FEC151" s="4"/>
      <c r="FED151" s="4"/>
      <c r="FEE151" s="4"/>
      <c r="FEF151" s="4"/>
      <c r="FEG151" s="4"/>
      <c r="FEH151" s="4"/>
      <c r="FEI151" s="4"/>
      <c r="FEJ151" s="4"/>
      <c r="FEK151" s="4"/>
      <c r="FEL151" s="4"/>
      <c r="FEM151" s="4"/>
      <c r="FEN151" s="4"/>
      <c r="FEO151" s="4"/>
      <c r="FEP151" s="4"/>
      <c r="FEQ151" s="4"/>
      <c r="FER151" s="4"/>
      <c r="FES151" s="4"/>
      <c r="FET151" s="4"/>
      <c r="FEU151" s="4"/>
      <c r="FEV151" s="4"/>
      <c r="FEW151" s="4"/>
      <c r="FEX151" s="4"/>
      <c r="FEY151" s="4"/>
      <c r="FEZ151" s="4"/>
      <c r="FFA151" s="4"/>
      <c r="FFB151" s="4"/>
      <c r="FFC151" s="4"/>
      <c r="FFD151" s="4"/>
      <c r="FFE151" s="4"/>
      <c r="FFF151" s="4"/>
      <c r="FFG151" s="4"/>
      <c r="FFH151" s="4"/>
      <c r="FFI151" s="4"/>
      <c r="FFJ151" s="4"/>
      <c r="FFK151" s="4"/>
      <c r="FFL151" s="4"/>
      <c r="FFM151" s="4"/>
      <c r="FFN151" s="4"/>
      <c r="FFO151" s="4"/>
      <c r="FFP151" s="4"/>
      <c r="FFQ151" s="4"/>
      <c r="FFR151" s="4"/>
      <c r="FFS151" s="4"/>
      <c r="FFT151" s="4"/>
      <c r="FFU151" s="4"/>
      <c r="FFV151" s="4"/>
      <c r="FFW151" s="4"/>
      <c r="FFX151" s="4"/>
      <c r="FFY151" s="4"/>
      <c r="FFZ151" s="4"/>
      <c r="FGA151" s="4"/>
      <c r="FGB151" s="4"/>
      <c r="FGC151" s="4"/>
      <c r="FGD151" s="4"/>
      <c r="FGE151" s="4"/>
      <c r="FGF151" s="4"/>
      <c r="FGG151" s="4"/>
      <c r="FGH151" s="4"/>
      <c r="FGI151" s="4"/>
      <c r="FGJ151" s="4"/>
      <c r="FGK151" s="4"/>
      <c r="FGL151" s="4"/>
      <c r="FGM151" s="4"/>
      <c r="FGN151" s="4"/>
      <c r="FGO151" s="4"/>
      <c r="FGP151" s="4"/>
      <c r="FGQ151" s="4"/>
      <c r="FGR151" s="4"/>
      <c r="FGS151" s="4"/>
      <c r="FGT151" s="4"/>
      <c r="FGU151" s="4"/>
      <c r="FGV151" s="4"/>
      <c r="FGW151" s="4"/>
      <c r="FGX151" s="4"/>
      <c r="FGY151" s="4"/>
      <c r="FGZ151" s="4"/>
      <c r="FHA151" s="4"/>
      <c r="FHB151" s="4"/>
      <c r="FHC151" s="4"/>
      <c r="FHD151" s="4"/>
      <c r="FHE151" s="4"/>
      <c r="FHF151" s="4"/>
      <c r="FHG151" s="4"/>
      <c r="FHH151" s="4"/>
      <c r="FHI151" s="4"/>
      <c r="FHJ151" s="4"/>
      <c r="FHK151" s="4"/>
      <c r="FHL151" s="4"/>
      <c r="FHM151" s="4"/>
      <c r="FHN151" s="4"/>
      <c r="FHO151" s="4"/>
      <c r="FHP151" s="4"/>
      <c r="FHQ151" s="4"/>
      <c r="FHR151" s="4"/>
      <c r="FHS151" s="4"/>
      <c r="FHT151" s="4"/>
      <c r="FHU151" s="4"/>
      <c r="FHV151" s="4"/>
      <c r="FHW151" s="4"/>
      <c r="FHX151" s="4"/>
      <c r="FHY151" s="4"/>
      <c r="FHZ151" s="4"/>
      <c r="FIA151" s="4"/>
      <c r="FIB151" s="4"/>
      <c r="FIC151" s="4"/>
      <c r="FID151" s="4"/>
      <c r="FIE151" s="4"/>
      <c r="FIF151" s="4"/>
      <c r="FIG151" s="4"/>
      <c r="FIH151" s="4"/>
      <c r="FII151" s="4"/>
      <c r="FIJ151" s="4"/>
      <c r="FIK151" s="4"/>
      <c r="FIL151" s="4"/>
      <c r="FIM151" s="4"/>
      <c r="FIN151" s="4"/>
      <c r="FIO151" s="4"/>
      <c r="FIP151" s="4"/>
      <c r="FIQ151" s="4"/>
      <c r="FIR151" s="4"/>
      <c r="FIS151" s="4"/>
      <c r="FIT151" s="4"/>
      <c r="FIU151" s="4"/>
      <c r="FIV151" s="4"/>
      <c r="FIW151" s="4"/>
      <c r="FIX151" s="4"/>
      <c r="FIY151" s="4"/>
      <c r="FIZ151" s="4"/>
      <c r="FJA151" s="4"/>
      <c r="FJB151" s="4"/>
      <c r="FJC151" s="4"/>
      <c r="FJD151" s="4"/>
      <c r="FJE151" s="4"/>
      <c r="FJF151" s="4"/>
      <c r="FJG151" s="4"/>
      <c r="FJH151" s="4"/>
      <c r="FJI151" s="4"/>
      <c r="FJJ151" s="4"/>
      <c r="FJK151" s="4"/>
      <c r="FJL151" s="4"/>
      <c r="FJM151" s="4"/>
      <c r="FJN151" s="4"/>
      <c r="FJO151" s="4"/>
      <c r="FJP151" s="4"/>
      <c r="FJQ151" s="4"/>
      <c r="FJR151" s="4"/>
      <c r="FJS151" s="4"/>
      <c r="FJT151" s="4"/>
      <c r="FJU151" s="4"/>
      <c r="FJV151" s="4"/>
      <c r="FJW151" s="4"/>
      <c r="FJX151" s="4"/>
      <c r="FJY151" s="4"/>
      <c r="FJZ151" s="4"/>
      <c r="FKA151" s="4"/>
      <c r="FKB151" s="4"/>
      <c r="FKC151" s="4"/>
      <c r="FKD151" s="4"/>
      <c r="FKE151" s="4"/>
      <c r="FKF151" s="4"/>
      <c r="FKG151" s="4"/>
      <c r="FKH151" s="4"/>
      <c r="FKI151" s="4"/>
      <c r="FKJ151" s="4"/>
      <c r="FKK151" s="4"/>
      <c r="FKL151" s="4"/>
      <c r="FKM151" s="4"/>
      <c r="FKN151" s="4"/>
      <c r="FKO151" s="4"/>
      <c r="FKP151" s="4"/>
      <c r="FKQ151" s="4"/>
      <c r="FKR151" s="4"/>
      <c r="FKS151" s="4"/>
      <c r="FKT151" s="4"/>
      <c r="FKU151" s="4"/>
      <c r="FKV151" s="4"/>
      <c r="FKW151" s="4"/>
      <c r="FKX151" s="4"/>
      <c r="FKY151" s="4"/>
      <c r="FKZ151" s="4"/>
      <c r="FLA151" s="4"/>
      <c r="FLB151" s="4"/>
      <c r="FLC151" s="4"/>
      <c r="FLD151" s="4"/>
      <c r="FLE151" s="4"/>
      <c r="FLF151" s="4"/>
      <c r="FLG151" s="4"/>
      <c r="FLH151" s="4"/>
      <c r="FLI151" s="4"/>
      <c r="FLJ151" s="4"/>
      <c r="FLK151" s="4"/>
      <c r="FLL151" s="4"/>
      <c r="FLM151" s="4"/>
      <c r="FLN151" s="4"/>
      <c r="FLO151" s="4"/>
      <c r="FLP151" s="4"/>
      <c r="FLQ151" s="4"/>
      <c r="FLR151" s="4"/>
      <c r="FLS151" s="4"/>
      <c r="FLT151" s="4"/>
      <c r="FLU151" s="4"/>
      <c r="FLV151" s="4"/>
      <c r="FLW151" s="4"/>
      <c r="FLX151" s="4"/>
      <c r="FLY151" s="4"/>
      <c r="FLZ151" s="4"/>
      <c r="FMA151" s="4"/>
      <c r="FMB151" s="4"/>
      <c r="FMC151" s="4"/>
      <c r="FMD151" s="4"/>
      <c r="FME151" s="4"/>
      <c r="FMF151" s="4"/>
      <c r="FMG151" s="4"/>
      <c r="FMH151" s="4"/>
      <c r="FMI151" s="4"/>
      <c r="FMJ151" s="4"/>
      <c r="FMK151" s="4"/>
      <c r="FML151" s="4"/>
      <c r="FMM151" s="4"/>
      <c r="FMN151" s="4"/>
      <c r="FMO151" s="4"/>
      <c r="FMP151" s="4"/>
      <c r="FMQ151" s="4"/>
      <c r="FMR151" s="4"/>
      <c r="FMS151" s="4"/>
      <c r="FMT151" s="4"/>
      <c r="FMU151" s="4"/>
      <c r="FMV151" s="4"/>
      <c r="FMW151" s="4"/>
      <c r="FMX151" s="4"/>
      <c r="FMY151" s="4"/>
      <c r="FMZ151" s="4"/>
      <c r="FNA151" s="4"/>
      <c r="FNB151" s="4"/>
      <c r="FNC151" s="4"/>
      <c r="FND151" s="4"/>
      <c r="FNE151" s="4"/>
      <c r="FNF151" s="4"/>
      <c r="FNG151" s="4"/>
      <c r="FNH151" s="4"/>
      <c r="FNI151" s="4"/>
      <c r="FNJ151" s="4"/>
      <c r="FNK151" s="4"/>
      <c r="FNL151" s="4"/>
      <c r="FNM151" s="4"/>
      <c r="FNN151" s="4"/>
      <c r="FNO151" s="4"/>
      <c r="FNP151" s="4"/>
      <c r="FNQ151" s="4"/>
      <c r="FNR151" s="4"/>
      <c r="FNS151" s="4"/>
      <c r="FNT151" s="4"/>
      <c r="FNU151" s="4"/>
      <c r="FNV151" s="4"/>
      <c r="FNW151" s="4"/>
      <c r="FNX151" s="4"/>
      <c r="FNY151" s="4"/>
      <c r="FNZ151" s="4"/>
      <c r="FOA151" s="4"/>
      <c r="FOB151" s="4"/>
      <c r="FOC151" s="4"/>
      <c r="FOD151" s="4"/>
      <c r="FOE151" s="4"/>
      <c r="FOF151" s="4"/>
      <c r="FOG151" s="4"/>
      <c r="FOH151" s="4"/>
      <c r="FOI151" s="4"/>
      <c r="FOJ151" s="4"/>
      <c r="FOK151" s="4"/>
      <c r="FOL151" s="4"/>
      <c r="FOM151" s="4"/>
      <c r="FON151" s="4"/>
      <c r="FOO151" s="4"/>
      <c r="FOP151" s="4"/>
      <c r="FOQ151" s="4"/>
      <c r="FOR151" s="4"/>
      <c r="FOS151" s="4"/>
      <c r="FOT151" s="4"/>
      <c r="FOU151" s="4"/>
      <c r="FOV151" s="4"/>
      <c r="FOW151" s="4"/>
      <c r="FOX151" s="4"/>
      <c r="FOY151" s="4"/>
      <c r="FOZ151" s="4"/>
      <c r="FPA151" s="4"/>
      <c r="FPB151" s="4"/>
      <c r="FPC151" s="4"/>
      <c r="FPD151" s="4"/>
      <c r="FPE151" s="4"/>
      <c r="FPF151" s="4"/>
      <c r="FPG151" s="4"/>
      <c r="FPH151" s="4"/>
      <c r="FPI151" s="4"/>
      <c r="FPJ151" s="4"/>
      <c r="FPK151" s="4"/>
      <c r="FPL151" s="4"/>
      <c r="FPM151" s="4"/>
      <c r="FPN151" s="4"/>
      <c r="FPO151" s="4"/>
      <c r="FPP151" s="4"/>
      <c r="FPQ151" s="4"/>
      <c r="FPR151" s="4"/>
      <c r="FPS151" s="4"/>
      <c r="FPT151" s="4"/>
      <c r="FPU151" s="4"/>
      <c r="FPV151" s="4"/>
      <c r="FPW151" s="4"/>
      <c r="FPX151" s="4"/>
      <c r="FPY151" s="4"/>
      <c r="FPZ151" s="4"/>
      <c r="FQA151" s="4"/>
      <c r="FQB151" s="4"/>
      <c r="FQC151" s="4"/>
      <c r="FQD151" s="4"/>
      <c r="FQE151" s="4"/>
      <c r="FQF151" s="4"/>
      <c r="FQG151" s="4"/>
      <c r="FQH151" s="4"/>
      <c r="FQI151" s="4"/>
      <c r="FQJ151" s="4"/>
      <c r="FQK151" s="4"/>
      <c r="FQL151" s="4"/>
      <c r="FQM151" s="4"/>
      <c r="FQN151" s="4"/>
      <c r="FQO151" s="4"/>
      <c r="FQP151" s="4"/>
      <c r="FQQ151" s="4"/>
      <c r="FQR151" s="4"/>
      <c r="FQS151" s="4"/>
      <c r="FQT151" s="4"/>
      <c r="FQU151" s="4"/>
      <c r="FQV151" s="4"/>
      <c r="FQW151" s="4"/>
      <c r="FQX151" s="4"/>
      <c r="FQY151" s="4"/>
      <c r="FQZ151" s="4"/>
      <c r="FRA151" s="4"/>
      <c r="FRB151" s="4"/>
      <c r="FRC151" s="4"/>
      <c r="FRD151" s="4"/>
      <c r="FRE151" s="4"/>
      <c r="FRF151" s="4"/>
      <c r="FRG151" s="4"/>
      <c r="FRH151" s="4"/>
      <c r="FRI151" s="4"/>
      <c r="FRJ151" s="4"/>
      <c r="FRK151" s="4"/>
      <c r="FRL151" s="4"/>
      <c r="FRM151" s="4"/>
      <c r="FRN151" s="4"/>
      <c r="FRO151" s="4"/>
      <c r="FRP151" s="4"/>
      <c r="FRQ151" s="4"/>
      <c r="FRR151" s="4"/>
      <c r="FRS151" s="4"/>
      <c r="FRT151" s="4"/>
      <c r="FRU151" s="4"/>
      <c r="FRV151" s="4"/>
      <c r="FRW151" s="4"/>
      <c r="FRX151" s="4"/>
      <c r="FRY151" s="4"/>
      <c r="FRZ151" s="4"/>
      <c r="FSA151" s="4"/>
      <c r="FSB151" s="4"/>
      <c r="FSC151" s="4"/>
      <c r="FSD151" s="4"/>
      <c r="FSE151" s="4"/>
      <c r="FSF151" s="4"/>
      <c r="FSG151" s="4"/>
      <c r="FSH151" s="4"/>
      <c r="FSI151" s="4"/>
      <c r="FSJ151" s="4"/>
      <c r="FSK151" s="4"/>
      <c r="FSL151" s="4"/>
      <c r="FSM151" s="4"/>
      <c r="FSN151" s="4"/>
      <c r="FSO151" s="4"/>
      <c r="FSP151" s="4"/>
      <c r="FSQ151" s="4"/>
      <c r="FSR151" s="4"/>
      <c r="FSS151" s="4"/>
      <c r="FST151" s="4"/>
      <c r="FSU151" s="4"/>
      <c r="FSV151" s="4"/>
      <c r="FSW151" s="4"/>
      <c r="FSX151" s="4"/>
      <c r="FSY151" s="4"/>
      <c r="FSZ151" s="4"/>
      <c r="FTA151" s="4"/>
      <c r="FTB151" s="4"/>
      <c r="FTC151" s="4"/>
      <c r="FTD151" s="4"/>
      <c r="FTE151" s="4"/>
      <c r="FTF151" s="4"/>
      <c r="FTG151" s="4"/>
      <c r="FTH151" s="4"/>
      <c r="FTI151" s="4"/>
      <c r="FTJ151" s="4"/>
      <c r="FTK151" s="4"/>
      <c r="FTL151" s="4"/>
      <c r="FTM151" s="4"/>
      <c r="FTN151" s="4"/>
      <c r="FTO151" s="4"/>
      <c r="FTP151" s="4"/>
      <c r="FTQ151" s="4"/>
      <c r="FTR151" s="4"/>
      <c r="FTS151" s="4"/>
      <c r="FTT151" s="4"/>
      <c r="FTU151" s="4"/>
      <c r="FTV151" s="4"/>
      <c r="FTW151" s="4"/>
      <c r="FTX151" s="4"/>
      <c r="FTY151" s="4"/>
      <c r="FTZ151" s="4"/>
      <c r="FUA151" s="4"/>
      <c r="FUB151" s="4"/>
      <c r="FUC151" s="4"/>
      <c r="FUD151" s="4"/>
      <c r="FUE151" s="4"/>
      <c r="FUF151" s="4"/>
      <c r="FUG151" s="4"/>
      <c r="FUH151" s="4"/>
      <c r="FUI151" s="4"/>
      <c r="FUJ151" s="4"/>
      <c r="FUK151" s="4"/>
      <c r="FUL151" s="4"/>
      <c r="FUM151" s="4"/>
      <c r="FUN151" s="4"/>
      <c r="FUO151" s="4"/>
      <c r="FUP151" s="4"/>
      <c r="FUQ151" s="4"/>
      <c r="FUR151" s="4"/>
      <c r="FUS151" s="4"/>
      <c r="FUT151" s="4"/>
      <c r="FUU151" s="4"/>
      <c r="FUV151" s="4"/>
      <c r="FUW151" s="4"/>
      <c r="FUX151" s="4"/>
      <c r="FUY151" s="4"/>
      <c r="FUZ151" s="4"/>
      <c r="FVA151" s="4"/>
      <c r="FVB151" s="4"/>
      <c r="FVC151" s="4"/>
      <c r="FVD151" s="4"/>
      <c r="FVE151" s="4"/>
      <c r="FVF151" s="4"/>
      <c r="FVG151" s="4"/>
      <c r="FVH151" s="4"/>
      <c r="FVI151" s="4"/>
      <c r="FVJ151" s="4"/>
      <c r="FVK151" s="4"/>
      <c r="FVL151" s="4"/>
      <c r="FVM151" s="4"/>
      <c r="FVN151" s="4"/>
      <c r="FVO151" s="4"/>
      <c r="FVP151" s="4"/>
      <c r="FVQ151" s="4"/>
      <c r="FVR151" s="4"/>
      <c r="FVS151" s="4"/>
      <c r="FVT151" s="4"/>
      <c r="FVU151" s="4"/>
      <c r="FVV151" s="4"/>
      <c r="FVW151" s="4"/>
      <c r="FVX151" s="4"/>
      <c r="FVY151" s="4"/>
      <c r="FVZ151" s="4"/>
      <c r="FWA151" s="4"/>
      <c r="FWB151" s="4"/>
      <c r="FWC151" s="4"/>
      <c r="FWD151" s="4"/>
      <c r="FWE151" s="4"/>
      <c r="FWF151" s="4"/>
      <c r="FWG151" s="4"/>
      <c r="FWH151" s="4"/>
      <c r="FWI151" s="4"/>
      <c r="FWJ151" s="4"/>
      <c r="FWK151" s="4"/>
      <c r="FWL151" s="4"/>
      <c r="FWM151" s="4"/>
      <c r="FWN151" s="4"/>
      <c r="FWO151" s="4"/>
      <c r="FWP151" s="4"/>
      <c r="FWQ151" s="4"/>
      <c r="FWR151" s="4"/>
      <c r="FWS151" s="4"/>
      <c r="FWT151" s="4"/>
      <c r="FWU151" s="4"/>
      <c r="FWV151" s="4"/>
      <c r="FWW151" s="4"/>
      <c r="FWX151" s="4"/>
      <c r="FWY151" s="4"/>
      <c r="FWZ151" s="4"/>
      <c r="FXA151" s="4"/>
      <c r="FXB151" s="4"/>
      <c r="FXC151" s="4"/>
      <c r="FXD151" s="4"/>
      <c r="FXE151" s="4"/>
      <c r="FXF151" s="4"/>
      <c r="FXG151" s="4"/>
      <c r="FXH151" s="4"/>
      <c r="FXI151" s="4"/>
      <c r="FXJ151" s="4"/>
      <c r="FXK151" s="4"/>
      <c r="FXL151" s="4"/>
      <c r="FXM151" s="4"/>
      <c r="FXN151" s="4"/>
      <c r="FXO151" s="4"/>
      <c r="FXP151" s="4"/>
      <c r="FXQ151" s="4"/>
      <c r="FXR151" s="4"/>
      <c r="FXS151" s="4"/>
      <c r="FXT151" s="4"/>
      <c r="FXU151" s="4"/>
      <c r="FXV151" s="4"/>
      <c r="FXW151" s="4"/>
      <c r="FXX151" s="4"/>
      <c r="FXY151" s="4"/>
      <c r="FXZ151" s="4"/>
      <c r="FYA151" s="4"/>
      <c r="FYB151" s="4"/>
      <c r="FYC151" s="4"/>
      <c r="FYD151" s="4"/>
      <c r="FYE151" s="4"/>
      <c r="FYF151" s="4"/>
      <c r="FYG151" s="4"/>
      <c r="FYH151" s="4"/>
      <c r="FYI151" s="4"/>
      <c r="FYJ151" s="4"/>
      <c r="FYK151" s="4"/>
      <c r="FYL151" s="4"/>
      <c r="FYM151" s="4"/>
      <c r="FYN151" s="4"/>
      <c r="FYO151" s="4"/>
      <c r="FYP151" s="4"/>
      <c r="FYQ151" s="4"/>
      <c r="FYR151" s="4"/>
      <c r="FYS151" s="4"/>
      <c r="FYT151" s="4"/>
      <c r="FYU151" s="4"/>
      <c r="FYV151" s="4"/>
      <c r="FYW151" s="4"/>
      <c r="FYX151" s="4"/>
      <c r="FYY151" s="4"/>
      <c r="FYZ151" s="4"/>
      <c r="FZA151" s="4"/>
      <c r="FZB151" s="4"/>
      <c r="FZC151" s="4"/>
      <c r="FZD151" s="4"/>
      <c r="FZE151" s="4"/>
      <c r="FZF151" s="4"/>
      <c r="FZG151" s="4"/>
      <c r="FZH151" s="4"/>
      <c r="FZI151" s="4"/>
      <c r="FZJ151" s="4"/>
      <c r="FZK151" s="4"/>
      <c r="FZL151" s="4"/>
      <c r="FZM151" s="4"/>
      <c r="FZN151" s="4"/>
      <c r="FZO151" s="4"/>
      <c r="FZP151" s="4"/>
      <c r="FZQ151" s="4"/>
      <c r="FZR151" s="4"/>
      <c r="FZS151" s="4"/>
      <c r="FZT151" s="4"/>
      <c r="FZU151" s="4"/>
      <c r="FZV151" s="4"/>
      <c r="FZW151" s="4"/>
      <c r="FZX151" s="4"/>
      <c r="FZY151" s="4"/>
      <c r="FZZ151" s="4"/>
      <c r="GAA151" s="4"/>
      <c r="GAB151" s="4"/>
      <c r="GAC151" s="4"/>
      <c r="GAD151" s="4"/>
      <c r="GAE151" s="4"/>
      <c r="GAF151" s="4"/>
      <c r="GAG151" s="4"/>
      <c r="GAH151" s="4"/>
      <c r="GAI151" s="4"/>
      <c r="GAJ151" s="4"/>
      <c r="GAK151" s="4"/>
      <c r="GAL151" s="4"/>
      <c r="GAM151" s="4"/>
      <c r="GAN151" s="4"/>
      <c r="GAO151" s="4"/>
      <c r="GAP151" s="4"/>
      <c r="GAQ151" s="4"/>
      <c r="GAR151" s="4"/>
      <c r="GAS151" s="4"/>
      <c r="GAT151" s="4"/>
      <c r="GAU151" s="4"/>
      <c r="GAV151" s="4"/>
      <c r="GAW151" s="4"/>
      <c r="GAX151" s="4"/>
      <c r="GAY151" s="4"/>
      <c r="GAZ151" s="4"/>
      <c r="GBA151" s="4"/>
      <c r="GBB151" s="4"/>
      <c r="GBC151" s="4"/>
      <c r="GBD151" s="4"/>
      <c r="GBE151" s="4"/>
      <c r="GBF151" s="4"/>
      <c r="GBG151" s="4"/>
      <c r="GBH151" s="4"/>
      <c r="GBI151" s="4"/>
      <c r="GBJ151" s="4"/>
      <c r="GBK151" s="4"/>
      <c r="GBL151" s="4"/>
      <c r="GBM151" s="4"/>
      <c r="GBN151" s="4"/>
      <c r="GBO151" s="4"/>
      <c r="GBP151" s="4"/>
      <c r="GBQ151" s="4"/>
      <c r="GBR151" s="4"/>
      <c r="GBS151" s="4"/>
      <c r="GBT151" s="4"/>
      <c r="GBU151" s="4"/>
      <c r="GBV151" s="4"/>
      <c r="GBW151" s="4"/>
      <c r="GBX151" s="4"/>
      <c r="GBY151" s="4"/>
      <c r="GBZ151" s="4"/>
      <c r="GCA151" s="4"/>
      <c r="GCB151" s="4"/>
      <c r="GCC151" s="4"/>
      <c r="GCD151" s="4"/>
      <c r="GCE151" s="4"/>
      <c r="GCF151" s="4"/>
      <c r="GCG151" s="4"/>
      <c r="GCH151" s="4"/>
      <c r="GCI151" s="4"/>
      <c r="GCJ151" s="4"/>
      <c r="GCK151" s="4"/>
      <c r="GCL151" s="4"/>
      <c r="GCM151" s="4"/>
      <c r="GCN151" s="4"/>
      <c r="GCO151" s="4"/>
      <c r="GCP151" s="4"/>
      <c r="GCQ151" s="4"/>
      <c r="GCR151" s="4"/>
      <c r="GCS151" s="4"/>
      <c r="GCT151" s="4"/>
      <c r="GCU151" s="4"/>
      <c r="GCV151" s="4"/>
      <c r="GCW151" s="4"/>
      <c r="GCX151" s="4"/>
      <c r="GCY151" s="4"/>
      <c r="GCZ151" s="4"/>
      <c r="GDA151" s="4"/>
      <c r="GDB151" s="4"/>
      <c r="GDC151" s="4"/>
      <c r="GDD151" s="4"/>
      <c r="GDE151" s="4"/>
      <c r="GDF151" s="4"/>
      <c r="GDG151" s="4"/>
      <c r="GDH151" s="4"/>
      <c r="GDI151" s="4"/>
      <c r="GDJ151" s="4"/>
      <c r="GDK151" s="4"/>
      <c r="GDL151" s="4"/>
      <c r="GDM151" s="4"/>
      <c r="GDN151" s="4"/>
      <c r="GDO151" s="4"/>
      <c r="GDP151" s="4"/>
      <c r="GDQ151" s="4"/>
      <c r="GDR151" s="4"/>
      <c r="GDS151" s="4"/>
      <c r="GDT151" s="4"/>
      <c r="GDU151" s="4"/>
      <c r="GDV151" s="4"/>
      <c r="GDW151" s="4"/>
      <c r="GDX151" s="4"/>
      <c r="GDY151" s="4"/>
      <c r="GDZ151" s="4"/>
      <c r="GEA151" s="4"/>
      <c r="GEB151" s="4"/>
      <c r="GEC151" s="4"/>
      <c r="GED151" s="4"/>
      <c r="GEE151" s="4"/>
      <c r="GEF151" s="4"/>
      <c r="GEG151" s="4"/>
      <c r="GEH151" s="4"/>
      <c r="GEI151" s="4"/>
      <c r="GEJ151" s="4"/>
      <c r="GEK151" s="4"/>
      <c r="GEL151" s="4"/>
      <c r="GEM151" s="4"/>
      <c r="GEN151" s="4"/>
      <c r="GEO151" s="4"/>
      <c r="GEP151" s="4"/>
      <c r="GEQ151" s="4"/>
      <c r="GER151" s="4"/>
      <c r="GES151" s="4"/>
      <c r="GET151" s="4"/>
      <c r="GEU151" s="4"/>
      <c r="GEV151" s="4"/>
      <c r="GEW151" s="4"/>
      <c r="GEX151" s="4"/>
      <c r="GEY151" s="4"/>
      <c r="GEZ151" s="4"/>
      <c r="GFA151" s="4"/>
      <c r="GFB151" s="4"/>
      <c r="GFC151" s="4"/>
      <c r="GFD151" s="4"/>
      <c r="GFE151" s="4"/>
      <c r="GFF151" s="4"/>
      <c r="GFG151" s="4"/>
      <c r="GFH151" s="4"/>
      <c r="GFI151" s="4"/>
      <c r="GFJ151" s="4"/>
      <c r="GFK151" s="4"/>
      <c r="GFL151" s="4"/>
      <c r="GFM151" s="4"/>
      <c r="GFN151" s="4"/>
      <c r="GFO151" s="4"/>
      <c r="GFP151" s="4"/>
      <c r="GFQ151" s="4"/>
      <c r="GFR151" s="4"/>
      <c r="GFS151" s="4"/>
      <c r="GFT151" s="4"/>
      <c r="GFU151" s="4"/>
      <c r="GFV151" s="4"/>
      <c r="GFW151" s="4"/>
      <c r="GFX151" s="4"/>
      <c r="GFY151" s="4"/>
      <c r="GFZ151" s="4"/>
      <c r="GGA151" s="4"/>
      <c r="GGB151" s="4"/>
      <c r="GGC151" s="4"/>
      <c r="GGD151" s="4"/>
      <c r="GGE151" s="4"/>
      <c r="GGF151" s="4"/>
      <c r="GGG151" s="4"/>
      <c r="GGH151" s="4"/>
      <c r="GGI151" s="4"/>
      <c r="GGJ151" s="4"/>
      <c r="GGK151" s="4"/>
      <c r="GGL151" s="4"/>
      <c r="GGM151" s="4"/>
      <c r="GGN151" s="4"/>
      <c r="GGO151" s="4"/>
      <c r="GGP151" s="4"/>
      <c r="GGQ151" s="4"/>
      <c r="GGR151" s="4"/>
      <c r="GGS151" s="4"/>
      <c r="GGT151" s="4"/>
      <c r="GGU151" s="4"/>
      <c r="GGV151" s="4"/>
      <c r="GGW151" s="4"/>
      <c r="GGX151" s="4"/>
      <c r="GGY151" s="4"/>
      <c r="GGZ151" s="4"/>
      <c r="GHA151" s="4"/>
      <c r="GHB151" s="4"/>
      <c r="GHC151" s="4"/>
      <c r="GHD151" s="4"/>
      <c r="GHE151" s="4"/>
      <c r="GHF151" s="4"/>
      <c r="GHG151" s="4"/>
      <c r="GHH151" s="4"/>
      <c r="GHI151" s="4"/>
      <c r="GHJ151" s="4"/>
      <c r="GHK151" s="4"/>
      <c r="GHL151" s="4"/>
      <c r="GHM151" s="4"/>
      <c r="GHN151" s="4"/>
      <c r="GHO151" s="4"/>
      <c r="GHP151" s="4"/>
      <c r="GHQ151" s="4"/>
      <c r="GHR151" s="4"/>
      <c r="GHS151" s="4"/>
      <c r="GHT151" s="4"/>
      <c r="GHU151" s="4"/>
      <c r="GHV151" s="4"/>
      <c r="GHW151" s="4"/>
      <c r="GHX151" s="4"/>
      <c r="GHY151" s="4"/>
      <c r="GHZ151" s="4"/>
      <c r="GIA151" s="4"/>
      <c r="GIB151" s="4"/>
      <c r="GIC151" s="4"/>
      <c r="GID151" s="4"/>
      <c r="GIE151" s="4"/>
      <c r="GIF151" s="4"/>
      <c r="GIG151" s="4"/>
      <c r="GIH151" s="4"/>
      <c r="GII151" s="4"/>
      <c r="GIJ151" s="4"/>
      <c r="GIK151" s="4"/>
      <c r="GIL151" s="4"/>
      <c r="GIM151" s="4"/>
      <c r="GIN151" s="4"/>
      <c r="GIO151" s="4"/>
      <c r="GIP151" s="4"/>
      <c r="GIQ151" s="4"/>
      <c r="GIR151" s="4"/>
      <c r="GIS151" s="4"/>
      <c r="GIT151" s="4"/>
      <c r="GIU151" s="4"/>
      <c r="GIV151" s="4"/>
      <c r="GIW151" s="4"/>
      <c r="GIX151" s="4"/>
      <c r="GIY151" s="4"/>
      <c r="GIZ151" s="4"/>
      <c r="GJA151" s="4"/>
      <c r="GJB151" s="4"/>
      <c r="GJC151" s="4"/>
      <c r="GJD151" s="4"/>
      <c r="GJE151" s="4"/>
      <c r="GJF151" s="4"/>
      <c r="GJG151" s="4"/>
      <c r="GJH151" s="4"/>
      <c r="GJI151" s="4"/>
      <c r="GJJ151" s="4"/>
      <c r="GJK151" s="4"/>
      <c r="GJL151" s="4"/>
      <c r="GJM151" s="4"/>
      <c r="GJN151" s="4"/>
      <c r="GJO151" s="4"/>
      <c r="GJP151" s="4"/>
      <c r="GJQ151" s="4"/>
      <c r="GJR151" s="4"/>
      <c r="GJS151" s="4"/>
      <c r="GJT151" s="4"/>
      <c r="GJU151" s="4"/>
      <c r="GJV151" s="4"/>
      <c r="GJW151" s="4"/>
      <c r="GJX151" s="4"/>
      <c r="GJY151" s="4"/>
      <c r="GJZ151" s="4"/>
      <c r="GKA151" s="4"/>
      <c r="GKB151" s="4"/>
      <c r="GKC151" s="4"/>
      <c r="GKD151" s="4"/>
      <c r="GKE151" s="4"/>
      <c r="GKF151" s="4"/>
      <c r="GKG151" s="4"/>
      <c r="GKH151" s="4"/>
      <c r="GKI151" s="4"/>
      <c r="GKJ151" s="4"/>
      <c r="GKK151" s="4"/>
      <c r="GKL151" s="4"/>
      <c r="GKM151" s="4"/>
      <c r="GKN151" s="4"/>
      <c r="GKO151" s="4"/>
      <c r="GKP151" s="4"/>
      <c r="GKQ151" s="4"/>
      <c r="GKR151" s="4"/>
      <c r="GKS151" s="4"/>
      <c r="GKT151" s="4"/>
      <c r="GKU151" s="4"/>
      <c r="GKV151" s="4"/>
      <c r="GKW151" s="4"/>
      <c r="GKX151" s="4"/>
      <c r="GKY151" s="4"/>
      <c r="GKZ151" s="4"/>
      <c r="GLA151" s="4"/>
      <c r="GLB151" s="4"/>
      <c r="GLC151" s="4"/>
      <c r="GLD151" s="4"/>
      <c r="GLE151" s="4"/>
      <c r="GLF151" s="4"/>
      <c r="GLG151" s="4"/>
      <c r="GLH151" s="4"/>
      <c r="GLI151" s="4"/>
      <c r="GLJ151" s="4"/>
      <c r="GLK151" s="4"/>
      <c r="GLL151" s="4"/>
      <c r="GLM151" s="4"/>
      <c r="GLN151" s="4"/>
      <c r="GLO151" s="4"/>
      <c r="GLP151" s="4"/>
      <c r="GLQ151" s="4"/>
      <c r="GLR151" s="4"/>
      <c r="GLS151" s="4"/>
      <c r="GLT151" s="4"/>
      <c r="GLU151" s="4"/>
      <c r="GLV151" s="4"/>
      <c r="GLW151" s="4"/>
      <c r="GLX151" s="4"/>
      <c r="GLY151" s="4"/>
      <c r="GLZ151" s="4"/>
      <c r="GMA151" s="4"/>
      <c r="GMB151" s="4"/>
      <c r="GMC151" s="4"/>
      <c r="GMD151" s="4"/>
      <c r="GME151" s="4"/>
      <c r="GMF151" s="4"/>
      <c r="GMG151" s="4"/>
      <c r="GMH151" s="4"/>
      <c r="GMI151" s="4"/>
      <c r="GMJ151" s="4"/>
      <c r="GMK151" s="4"/>
      <c r="GML151" s="4"/>
      <c r="GMM151" s="4"/>
      <c r="GMN151" s="4"/>
      <c r="GMO151" s="4"/>
      <c r="GMP151" s="4"/>
      <c r="GMQ151" s="4"/>
      <c r="GMR151" s="4"/>
      <c r="GMS151" s="4"/>
      <c r="GMT151" s="4"/>
      <c r="GMU151" s="4"/>
      <c r="GMV151" s="4"/>
      <c r="GMW151" s="4"/>
      <c r="GMX151" s="4"/>
      <c r="GMY151" s="4"/>
      <c r="GMZ151" s="4"/>
      <c r="GNA151" s="4"/>
      <c r="GNB151" s="4"/>
      <c r="GNC151" s="4"/>
      <c r="GND151" s="4"/>
      <c r="GNE151" s="4"/>
      <c r="GNF151" s="4"/>
      <c r="GNG151" s="4"/>
      <c r="GNH151" s="4"/>
      <c r="GNI151" s="4"/>
      <c r="GNJ151" s="4"/>
      <c r="GNK151" s="4"/>
      <c r="GNL151" s="4"/>
      <c r="GNM151" s="4"/>
      <c r="GNN151" s="4"/>
      <c r="GNO151" s="4"/>
      <c r="GNP151" s="4"/>
      <c r="GNQ151" s="4"/>
      <c r="GNR151" s="4"/>
      <c r="GNS151" s="4"/>
      <c r="GNT151" s="4"/>
      <c r="GNU151" s="4"/>
      <c r="GNV151" s="4"/>
      <c r="GNW151" s="4"/>
      <c r="GNX151" s="4"/>
      <c r="GNY151" s="4"/>
      <c r="GNZ151" s="4"/>
      <c r="GOA151" s="4"/>
      <c r="GOB151" s="4"/>
      <c r="GOC151" s="4"/>
      <c r="GOD151" s="4"/>
      <c r="GOE151" s="4"/>
      <c r="GOF151" s="4"/>
      <c r="GOG151" s="4"/>
      <c r="GOH151" s="4"/>
      <c r="GOI151" s="4"/>
      <c r="GOJ151" s="4"/>
      <c r="GOK151" s="4"/>
      <c r="GOL151" s="4"/>
      <c r="GOM151" s="4"/>
      <c r="GON151" s="4"/>
      <c r="GOO151" s="4"/>
      <c r="GOP151" s="4"/>
      <c r="GOQ151" s="4"/>
      <c r="GOR151" s="4"/>
      <c r="GOS151" s="4"/>
      <c r="GOT151" s="4"/>
      <c r="GOU151" s="4"/>
      <c r="GOV151" s="4"/>
      <c r="GOW151" s="4"/>
      <c r="GOX151" s="4"/>
      <c r="GOY151" s="4"/>
      <c r="GOZ151" s="4"/>
      <c r="GPA151" s="4"/>
      <c r="GPB151" s="4"/>
      <c r="GPC151" s="4"/>
      <c r="GPD151" s="4"/>
      <c r="GPE151" s="4"/>
      <c r="GPF151" s="4"/>
      <c r="GPG151" s="4"/>
      <c r="GPH151" s="4"/>
      <c r="GPI151" s="4"/>
      <c r="GPJ151" s="4"/>
      <c r="GPK151" s="4"/>
      <c r="GPL151" s="4"/>
      <c r="GPM151" s="4"/>
      <c r="GPN151" s="4"/>
      <c r="GPO151" s="4"/>
      <c r="GPP151" s="4"/>
      <c r="GPQ151" s="4"/>
      <c r="GPR151" s="4"/>
      <c r="GPS151" s="4"/>
      <c r="GPT151" s="4"/>
      <c r="GPU151" s="4"/>
      <c r="GPV151" s="4"/>
      <c r="GPW151" s="4"/>
      <c r="GPX151" s="4"/>
      <c r="GPY151" s="4"/>
      <c r="GPZ151" s="4"/>
      <c r="GQA151" s="4"/>
      <c r="GQB151" s="4"/>
      <c r="GQC151" s="4"/>
      <c r="GQD151" s="4"/>
      <c r="GQE151" s="4"/>
      <c r="GQF151" s="4"/>
      <c r="GQG151" s="4"/>
      <c r="GQH151" s="4"/>
      <c r="GQI151" s="4"/>
      <c r="GQJ151" s="4"/>
      <c r="GQK151" s="4"/>
      <c r="GQL151" s="4"/>
      <c r="GQM151" s="4"/>
      <c r="GQN151" s="4"/>
      <c r="GQO151" s="4"/>
      <c r="GQP151" s="4"/>
      <c r="GQQ151" s="4"/>
      <c r="GQR151" s="4"/>
      <c r="GQS151" s="4"/>
      <c r="GQT151" s="4"/>
      <c r="GQU151" s="4"/>
      <c r="GQV151" s="4"/>
      <c r="GQW151" s="4"/>
      <c r="GQX151" s="4"/>
      <c r="GQY151" s="4"/>
      <c r="GQZ151" s="4"/>
      <c r="GRA151" s="4"/>
      <c r="GRB151" s="4"/>
      <c r="GRC151" s="4"/>
      <c r="GRD151" s="4"/>
      <c r="GRE151" s="4"/>
      <c r="GRF151" s="4"/>
      <c r="GRG151" s="4"/>
      <c r="GRH151" s="4"/>
      <c r="GRI151" s="4"/>
      <c r="GRJ151" s="4"/>
      <c r="GRK151" s="4"/>
      <c r="GRL151" s="4"/>
      <c r="GRM151" s="4"/>
      <c r="GRN151" s="4"/>
      <c r="GRO151" s="4"/>
      <c r="GRP151" s="4"/>
      <c r="GRQ151" s="4"/>
      <c r="GRR151" s="4"/>
      <c r="GRS151" s="4"/>
      <c r="GRT151" s="4"/>
      <c r="GRU151" s="4"/>
      <c r="GRV151" s="4"/>
      <c r="GRW151" s="4"/>
      <c r="GRX151" s="4"/>
      <c r="GRY151" s="4"/>
      <c r="GRZ151" s="4"/>
      <c r="GSA151" s="4"/>
      <c r="GSB151" s="4"/>
      <c r="GSC151" s="4"/>
      <c r="GSD151" s="4"/>
      <c r="GSE151" s="4"/>
      <c r="GSF151" s="4"/>
      <c r="GSG151" s="4"/>
      <c r="GSH151" s="4"/>
      <c r="GSI151" s="4"/>
      <c r="GSJ151" s="4"/>
      <c r="GSK151" s="4"/>
      <c r="GSL151" s="4"/>
      <c r="GSM151" s="4"/>
      <c r="GSN151" s="4"/>
      <c r="GSO151" s="4"/>
      <c r="GSP151" s="4"/>
      <c r="GSQ151" s="4"/>
      <c r="GSR151" s="4"/>
      <c r="GSS151" s="4"/>
      <c r="GST151" s="4"/>
      <c r="GSU151" s="4"/>
      <c r="GSV151" s="4"/>
      <c r="GSW151" s="4"/>
      <c r="GSX151" s="4"/>
      <c r="GSY151" s="4"/>
      <c r="GSZ151" s="4"/>
      <c r="GTA151" s="4"/>
      <c r="GTB151" s="4"/>
      <c r="GTC151" s="4"/>
      <c r="GTD151" s="4"/>
      <c r="GTE151" s="4"/>
      <c r="GTF151" s="4"/>
      <c r="GTG151" s="4"/>
      <c r="GTH151" s="4"/>
      <c r="GTI151" s="4"/>
      <c r="GTJ151" s="4"/>
      <c r="GTK151" s="4"/>
      <c r="GTL151" s="4"/>
      <c r="GTM151" s="4"/>
      <c r="GTN151" s="4"/>
      <c r="GTO151" s="4"/>
      <c r="GTP151" s="4"/>
      <c r="GTQ151" s="4"/>
      <c r="GTR151" s="4"/>
      <c r="GTS151" s="4"/>
      <c r="GTT151" s="4"/>
      <c r="GTU151" s="4"/>
      <c r="GTV151" s="4"/>
      <c r="GTW151" s="4"/>
      <c r="GTX151" s="4"/>
      <c r="GTY151" s="4"/>
      <c r="GTZ151" s="4"/>
      <c r="GUA151" s="4"/>
      <c r="GUB151" s="4"/>
      <c r="GUC151" s="4"/>
      <c r="GUD151" s="4"/>
      <c r="GUE151" s="4"/>
      <c r="GUF151" s="4"/>
      <c r="GUG151" s="4"/>
      <c r="GUH151" s="4"/>
      <c r="GUI151" s="4"/>
      <c r="GUJ151" s="4"/>
      <c r="GUK151" s="4"/>
      <c r="GUL151" s="4"/>
      <c r="GUM151" s="4"/>
      <c r="GUN151" s="4"/>
      <c r="GUO151" s="4"/>
      <c r="GUP151" s="4"/>
      <c r="GUQ151" s="4"/>
      <c r="GUR151" s="4"/>
      <c r="GUS151" s="4"/>
      <c r="GUT151" s="4"/>
      <c r="GUU151" s="4"/>
      <c r="GUV151" s="4"/>
      <c r="GUW151" s="4"/>
      <c r="GUX151" s="4"/>
      <c r="GUY151" s="4"/>
      <c r="GUZ151" s="4"/>
      <c r="GVA151" s="4"/>
      <c r="GVB151" s="4"/>
      <c r="GVC151" s="4"/>
      <c r="GVD151" s="4"/>
      <c r="GVE151" s="4"/>
      <c r="GVF151" s="4"/>
      <c r="GVG151" s="4"/>
      <c r="GVH151" s="4"/>
      <c r="GVI151" s="4"/>
      <c r="GVJ151" s="4"/>
      <c r="GVK151" s="4"/>
      <c r="GVL151" s="4"/>
      <c r="GVM151" s="4"/>
      <c r="GVN151" s="4"/>
      <c r="GVO151" s="4"/>
      <c r="GVP151" s="4"/>
      <c r="GVQ151" s="4"/>
      <c r="GVR151" s="4"/>
      <c r="GVS151" s="4"/>
      <c r="GVT151" s="4"/>
      <c r="GVU151" s="4"/>
      <c r="GVV151" s="4"/>
      <c r="GVW151" s="4"/>
      <c r="GVX151" s="4"/>
      <c r="GVY151" s="4"/>
      <c r="GVZ151" s="4"/>
      <c r="GWA151" s="4"/>
      <c r="GWB151" s="4"/>
      <c r="GWC151" s="4"/>
      <c r="GWD151" s="4"/>
      <c r="GWE151" s="4"/>
      <c r="GWF151" s="4"/>
      <c r="GWG151" s="4"/>
      <c r="GWH151" s="4"/>
      <c r="GWI151" s="4"/>
      <c r="GWJ151" s="4"/>
      <c r="GWK151" s="4"/>
      <c r="GWL151" s="4"/>
      <c r="GWM151" s="4"/>
      <c r="GWN151" s="4"/>
      <c r="GWO151" s="4"/>
      <c r="GWP151" s="4"/>
      <c r="GWQ151" s="4"/>
      <c r="GWR151" s="4"/>
      <c r="GWS151" s="4"/>
      <c r="GWT151" s="4"/>
      <c r="GWU151" s="4"/>
      <c r="GWV151" s="4"/>
      <c r="GWW151" s="4"/>
      <c r="GWX151" s="4"/>
      <c r="GWY151" s="4"/>
      <c r="GWZ151" s="4"/>
      <c r="GXA151" s="4"/>
      <c r="GXB151" s="4"/>
      <c r="GXC151" s="4"/>
      <c r="GXD151" s="4"/>
      <c r="GXE151" s="4"/>
      <c r="GXF151" s="4"/>
      <c r="GXG151" s="4"/>
      <c r="GXH151" s="4"/>
      <c r="GXI151" s="4"/>
      <c r="GXJ151" s="4"/>
      <c r="GXK151" s="4"/>
      <c r="GXL151" s="4"/>
      <c r="GXM151" s="4"/>
      <c r="GXN151" s="4"/>
      <c r="GXO151" s="4"/>
      <c r="GXP151" s="4"/>
      <c r="GXQ151" s="4"/>
      <c r="GXR151" s="4"/>
      <c r="GXS151" s="4"/>
      <c r="GXT151" s="4"/>
      <c r="GXU151" s="4"/>
      <c r="GXV151" s="4"/>
      <c r="GXW151" s="4"/>
      <c r="GXX151" s="4"/>
      <c r="GXY151" s="4"/>
      <c r="GXZ151" s="4"/>
      <c r="GYA151" s="4"/>
      <c r="GYB151" s="4"/>
      <c r="GYC151" s="4"/>
      <c r="GYD151" s="4"/>
      <c r="GYE151" s="4"/>
      <c r="GYF151" s="4"/>
      <c r="GYG151" s="4"/>
      <c r="GYH151" s="4"/>
      <c r="GYI151" s="4"/>
      <c r="GYJ151" s="4"/>
      <c r="GYK151" s="4"/>
      <c r="GYL151" s="4"/>
      <c r="GYM151" s="4"/>
      <c r="GYN151" s="4"/>
      <c r="GYO151" s="4"/>
      <c r="GYP151" s="4"/>
      <c r="GYQ151" s="4"/>
      <c r="GYR151" s="4"/>
      <c r="GYS151" s="4"/>
      <c r="GYT151" s="4"/>
      <c r="GYU151" s="4"/>
      <c r="GYV151" s="4"/>
      <c r="GYW151" s="4"/>
      <c r="GYX151" s="4"/>
      <c r="GYY151" s="4"/>
      <c r="GYZ151" s="4"/>
      <c r="GZA151" s="4"/>
      <c r="GZB151" s="4"/>
      <c r="GZC151" s="4"/>
      <c r="GZD151" s="4"/>
      <c r="GZE151" s="4"/>
      <c r="GZF151" s="4"/>
      <c r="GZG151" s="4"/>
      <c r="GZH151" s="4"/>
      <c r="GZI151" s="4"/>
      <c r="GZJ151" s="4"/>
      <c r="GZK151" s="4"/>
      <c r="GZL151" s="4"/>
      <c r="GZM151" s="4"/>
      <c r="GZN151" s="4"/>
      <c r="GZO151" s="4"/>
      <c r="GZP151" s="4"/>
      <c r="GZQ151" s="4"/>
      <c r="GZR151" s="4"/>
      <c r="GZS151" s="4"/>
      <c r="GZT151" s="4"/>
      <c r="GZU151" s="4"/>
      <c r="GZV151" s="4"/>
      <c r="GZW151" s="4"/>
      <c r="GZX151" s="4"/>
      <c r="GZY151" s="4"/>
      <c r="GZZ151" s="4"/>
      <c r="HAA151" s="4"/>
      <c r="HAB151" s="4"/>
      <c r="HAC151" s="4"/>
      <c r="HAD151" s="4"/>
      <c r="HAE151" s="4"/>
      <c r="HAF151" s="4"/>
      <c r="HAG151" s="4"/>
      <c r="HAH151" s="4"/>
      <c r="HAI151" s="4"/>
      <c r="HAJ151" s="4"/>
      <c r="HAK151" s="4"/>
      <c r="HAL151" s="4"/>
      <c r="HAM151" s="4"/>
      <c r="HAN151" s="4"/>
      <c r="HAO151" s="4"/>
      <c r="HAP151" s="4"/>
      <c r="HAQ151" s="4"/>
      <c r="HAR151" s="4"/>
      <c r="HAS151" s="4"/>
      <c r="HAT151" s="4"/>
      <c r="HAU151" s="4"/>
      <c r="HAV151" s="4"/>
      <c r="HAW151" s="4"/>
      <c r="HAX151" s="4"/>
      <c r="HAY151" s="4"/>
      <c r="HAZ151" s="4"/>
      <c r="HBA151" s="4"/>
      <c r="HBB151" s="4"/>
      <c r="HBC151" s="4"/>
      <c r="HBD151" s="4"/>
      <c r="HBE151" s="4"/>
      <c r="HBF151" s="4"/>
      <c r="HBG151" s="4"/>
      <c r="HBH151" s="4"/>
      <c r="HBI151" s="4"/>
      <c r="HBJ151" s="4"/>
      <c r="HBK151" s="4"/>
      <c r="HBL151" s="4"/>
      <c r="HBM151" s="4"/>
      <c r="HBN151" s="4"/>
      <c r="HBO151" s="4"/>
      <c r="HBP151" s="4"/>
      <c r="HBQ151" s="4"/>
      <c r="HBR151" s="4"/>
      <c r="HBS151" s="4"/>
      <c r="HBT151" s="4"/>
      <c r="HBU151" s="4"/>
      <c r="HBV151" s="4"/>
      <c r="HBW151" s="4"/>
      <c r="HBX151" s="4"/>
      <c r="HBY151" s="4"/>
      <c r="HBZ151" s="4"/>
      <c r="HCA151" s="4"/>
      <c r="HCB151" s="4"/>
      <c r="HCC151" s="4"/>
      <c r="HCD151" s="4"/>
      <c r="HCE151" s="4"/>
      <c r="HCF151" s="4"/>
      <c r="HCG151" s="4"/>
      <c r="HCH151" s="4"/>
      <c r="HCI151" s="4"/>
      <c r="HCJ151" s="4"/>
      <c r="HCK151" s="4"/>
      <c r="HCL151" s="4"/>
      <c r="HCM151" s="4"/>
      <c r="HCN151" s="4"/>
      <c r="HCO151" s="4"/>
      <c r="HCP151" s="4"/>
      <c r="HCQ151" s="4"/>
      <c r="HCR151" s="4"/>
      <c r="HCS151" s="4"/>
      <c r="HCT151" s="4"/>
      <c r="HCU151" s="4"/>
      <c r="HCV151" s="4"/>
      <c r="HCW151" s="4"/>
      <c r="HCX151" s="4"/>
      <c r="HCY151" s="4"/>
      <c r="HCZ151" s="4"/>
      <c r="HDA151" s="4"/>
      <c r="HDB151" s="4"/>
      <c r="HDC151" s="4"/>
      <c r="HDD151" s="4"/>
      <c r="HDE151" s="4"/>
      <c r="HDF151" s="4"/>
      <c r="HDG151" s="4"/>
      <c r="HDH151" s="4"/>
      <c r="HDI151" s="4"/>
      <c r="HDJ151" s="4"/>
      <c r="HDK151" s="4"/>
      <c r="HDL151" s="4"/>
      <c r="HDM151" s="4"/>
      <c r="HDN151" s="4"/>
      <c r="HDO151" s="4"/>
      <c r="HDP151" s="4"/>
      <c r="HDQ151" s="4"/>
      <c r="HDR151" s="4"/>
      <c r="HDS151" s="4"/>
      <c r="HDT151" s="4"/>
      <c r="HDU151" s="4"/>
      <c r="HDV151" s="4"/>
      <c r="HDW151" s="4"/>
      <c r="HDX151" s="4"/>
      <c r="HDY151" s="4"/>
      <c r="HDZ151" s="4"/>
      <c r="HEA151" s="4"/>
      <c r="HEB151" s="4"/>
      <c r="HEC151" s="4"/>
      <c r="HED151" s="4"/>
      <c r="HEE151" s="4"/>
      <c r="HEF151" s="4"/>
      <c r="HEG151" s="4"/>
      <c r="HEH151" s="4"/>
      <c r="HEI151" s="4"/>
      <c r="HEJ151" s="4"/>
      <c r="HEK151" s="4"/>
      <c r="HEL151" s="4"/>
      <c r="HEM151" s="4"/>
      <c r="HEN151" s="4"/>
      <c r="HEO151" s="4"/>
      <c r="HEP151" s="4"/>
      <c r="HEQ151" s="4"/>
      <c r="HER151" s="4"/>
      <c r="HES151" s="4"/>
      <c r="HET151" s="4"/>
      <c r="HEU151" s="4"/>
      <c r="HEV151" s="4"/>
      <c r="HEW151" s="4"/>
      <c r="HEX151" s="4"/>
      <c r="HEY151" s="4"/>
      <c r="HEZ151" s="4"/>
      <c r="HFA151" s="4"/>
      <c r="HFB151" s="4"/>
      <c r="HFC151" s="4"/>
      <c r="HFD151" s="4"/>
      <c r="HFE151" s="4"/>
      <c r="HFF151" s="4"/>
      <c r="HFG151" s="4"/>
      <c r="HFH151" s="4"/>
      <c r="HFI151" s="4"/>
      <c r="HFJ151" s="4"/>
      <c r="HFK151" s="4"/>
      <c r="HFL151" s="4"/>
      <c r="HFM151" s="4"/>
      <c r="HFN151" s="4"/>
      <c r="HFO151" s="4"/>
      <c r="HFP151" s="4"/>
      <c r="HFQ151" s="4"/>
      <c r="HFR151" s="4"/>
      <c r="HFS151" s="4"/>
      <c r="HFT151" s="4"/>
      <c r="HFU151" s="4"/>
      <c r="HFV151" s="4"/>
      <c r="HFW151" s="4"/>
      <c r="HFX151" s="4"/>
      <c r="HFY151" s="4"/>
      <c r="HFZ151" s="4"/>
      <c r="HGA151" s="4"/>
      <c r="HGB151" s="4"/>
      <c r="HGC151" s="4"/>
      <c r="HGD151" s="4"/>
      <c r="HGE151" s="4"/>
      <c r="HGF151" s="4"/>
      <c r="HGG151" s="4"/>
      <c r="HGH151" s="4"/>
      <c r="HGI151" s="4"/>
      <c r="HGJ151" s="4"/>
      <c r="HGK151" s="4"/>
      <c r="HGL151" s="4"/>
      <c r="HGM151" s="4"/>
      <c r="HGN151" s="4"/>
      <c r="HGO151" s="4"/>
      <c r="HGP151" s="4"/>
      <c r="HGQ151" s="4"/>
      <c r="HGR151" s="4"/>
      <c r="HGS151" s="4"/>
      <c r="HGT151" s="4"/>
      <c r="HGU151" s="4"/>
      <c r="HGV151" s="4"/>
      <c r="HGW151" s="4"/>
      <c r="HGX151" s="4"/>
      <c r="HGY151" s="4"/>
      <c r="HGZ151" s="4"/>
      <c r="HHA151" s="4"/>
      <c r="HHB151" s="4"/>
      <c r="HHC151" s="4"/>
      <c r="HHD151" s="4"/>
      <c r="HHE151" s="4"/>
      <c r="HHF151" s="4"/>
      <c r="HHG151" s="4"/>
      <c r="HHH151" s="4"/>
      <c r="HHI151" s="4"/>
      <c r="HHJ151" s="4"/>
      <c r="HHK151" s="4"/>
      <c r="HHL151" s="4"/>
      <c r="HHM151" s="4"/>
      <c r="HHN151" s="4"/>
      <c r="HHO151" s="4"/>
      <c r="HHP151" s="4"/>
      <c r="HHQ151" s="4"/>
      <c r="HHR151" s="4"/>
      <c r="HHS151" s="4"/>
      <c r="HHT151" s="4"/>
      <c r="HHU151" s="4"/>
      <c r="HHV151" s="4"/>
      <c r="HHW151" s="4"/>
      <c r="HHX151" s="4"/>
      <c r="HHY151" s="4"/>
      <c r="HHZ151" s="4"/>
      <c r="HIA151" s="4"/>
      <c r="HIB151" s="4"/>
      <c r="HIC151" s="4"/>
      <c r="HID151" s="4"/>
      <c r="HIE151" s="4"/>
      <c r="HIF151" s="4"/>
      <c r="HIG151" s="4"/>
      <c r="HIH151" s="4"/>
      <c r="HII151" s="4"/>
      <c r="HIJ151" s="4"/>
      <c r="HIK151" s="4"/>
      <c r="HIL151" s="4"/>
      <c r="HIM151" s="4"/>
      <c r="HIN151" s="4"/>
      <c r="HIO151" s="4"/>
      <c r="HIP151" s="4"/>
      <c r="HIQ151" s="4"/>
      <c r="HIR151" s="4"/>
      <c r="HIS151" s="4"/>
      <c r="HIT151" s="4"/>
      <c r="HIU151" s="4"/>
      <c r="HIV151" s="4"/>
      <c r="HIW151" s="4"/>
      <c r="HIX151" s="4"/>
      <c r="HIY151" s="4"/>
      <c r="HIZ151" s="4"/>
      <c r="HJA151" s="4"/>
      <c r="HJB151" s="4"/>
      <c r="HJC151" s="4"/>
      <c r="HJD151" s="4"/>
      <c r="HJE151" s="4"/>
      <c r="HJF151" s="4"/>
      <c r="HJG151" s="4"/>
      <c r="HJH151" s="4"/>
      <c r="HJI151" s="4"/>
      <c r="HJJ151" s="4"/>
      <c r="HJK151" s="4"/>
      <c r="HJL151" s="4"/>
      <c r="HJM151" s="4"/>
      <c r="HJN151" s="4"/>
      <c r="HJO151" s="4"/>
      <c r="HJP151" s="4"/>
      <c r="HJQ151" s="4"/>
      <c r="HJR151" s="4"/>
      <c r="HJS151" s="4"/>
      <c r="HJT151" s="4"/>
      <c r="HJU151" s="4"/>
      <c r="HJV151" s="4"/>
      <c r="HJW151" s="4"/>
      <c r="HJX151" s="4"/>
      <c r="HJY151" s="4"/>
      <c r="HJZ151" s="4"/>
      <c r="HKA151" s="4"/>
      <c r="HKB151" s="4"/>
      <c r="HKC151" s="4"/>
      <c r="HKD151" s="4"/>
      <c r="HKE151" s="4"/>
      <c r="HKF151" s="4"/>
      <c r="HKG151" s="4"/>
      <c r="HKH151" s="4"/>
      <c r="HKI151" s="4"/>
      <c r="HKJ151" s="4"/>
      <c r="HKK151" s="4"/>
      <c r="HKL151" s="4"/>
      <c r="HKM151" s="4"/>
      <c r="HKN151" s="4"/>
      <c r="HKO151" s="4"/>
      <c r="HKP151" s="4"/>
      <c r="HKQ151" s="4"/>
      <c r="HKR151" s="4"/>
      <c r="HKS151" s="4"/>
      <c r="HKT151" s="4"/>
      <c r="HKU151" s="4"/>
      <c r="HKV151" s="4"/>
      <c r="HKW151" s="4"/>
      <c r="HKX151" s="4"/>
      <c r="HKY151" s="4"/>
      <c r="HKZ151" s="4"/>
      <c r="HLA151" s="4"/>
      <c r="HLB151" s="4"/>
      <c r="HLC151" s="4"/>
      <c r="HLD151" s="4"/>
      <c r="HLE151" s="4"/>
      <c r="HLF151" s="4"/>
      <c r="HLG151" s="4"/>
      <c r="HLH151" s="4"/>
      <c r="HLI151" s="4"/>
      <c r="HLJ151" s="4"/>
      <c r="HLK151" s="4"/>
      <c r="HLL151" s="4"/>
      <c r="HLM151" s="4"/>
      <c r="HLN151" s="4"/>
      <c r="HLO151" s="4"/>
      <c r="HLP151" s="4"/>
      <c r="HLQ151" s="4"/>
      <c r="HLR151" s="4"/>
      <c r="HLS151" s="4"/>
      <c r="HLT151" s="4"/>
      <c r="HLU151" s="4"/>
      <c r="HLV151" s="4"/>
      <c r="HLW151" s="4"/>
      <c r="HLX151" s="4"/>
      <c r="HLY151" s="4"/>
      <c r="HLZ151" s="4"/>
      <c r="HMA151" s="4"/>
      <c r="HMB151" s="4"/>
      <c r="HMC151" s="4"/>
      <c r="HMD151" s="4"/>
      <c r="HME151" s="4"/>
      <c r="HMF151" s="4"/>
      <c r="HMG151" s="4"/>
      <c r="HMH151" s="4"/>
      <c r="HMI151" s="4"/>
      <c r="HMJ151" s="4"/>
      <c r="HMK151" s="4"/>
      <c r="HML151" s="4"/>
      <c r="HMM151" s="4"/>
      <c r="HMN151" s="4"/>
      <c r="HMO151" s="4"/>
      <c r="HMP151" s="4"/>
      <c r="HMQ151" s="4"/>
      <c r="HMR151" s="4"/>
      <c r="HMS151" s="4"/>
      <c r="HMT151" s="4"/>
      <c r="HMU151" s="4"/>
      <c r="HMV151" s="4"/>
      <c r="HMW151" s="4"/>
      <c r="HMX151" s="4"/>
      <c r="HMY151" s="4"/>
      <c r="HMZ151" s="4"/>
      <c r="HNA151" s="4"/>
      <c r="HNB151" s="4"/>
      <c r="HNC151" s="4"/>
      <c r="HND151" s="4"/>
      <c r="HNE151" s="4"/>
      <c r="HNF151" s="4"/>
      <c r="HNG151" s="4"/>
      <c r="HNH151" s="4"/>
      <c r="HNI151" s="4"/>
      <c r="HNJ151" s="4"/>
      <c r="HNK151" s="4"/>
      <c r="HNL151" s="4"/>
      <c r="HNM151" s="4"/>
      <c r="HNN151" s="4"/>
      <c r="HNO151" s="4"/>
      <c r="HNP151" s="4"/>
      <c r="HNQ151" s="4"/>
      <c r="HNR151" s="4"/>
      <c r="HNS151" s="4"/>
      <c r="HNT151" s="4"/>
      <c r="HNU151" s="4"/>
      <c r="HNV151" s="4"/>
      <c r="HNW151" s="4"/>
      <c r="HNX151" s="4"/>
      <c r="HNY151" s="4"/>
      <c r="HNZ151" s="4"/>
      <c r="HOA151" s="4"/>
      <c r="HOB151" s="4"/>
      <c r="HOC151" s="4"/>
      <c r="HOD151" s="4"/>
      <c r="HOE151" s="4"/>
      <c r="HOF151" s="4"/>
      <c r="HOG151" s="4"/>
      <c r="HOH151" s="4"/>
      <c r="HOI151" s="4"/>
      <c r="HOJ151" s="4"/>
      <c r="HOK151" s="4"/>
      <c r="HOL151" s="4"/>
      <c r="HOM151" s="4"/>
      <c r="HON151" s="4"/>
      <c r="HOO151" s="4"/>
      <c r="HOP151" s="4"/>
      <c r="HOQ151" s="4"/>
      <c r="HOR151" s="4"/>
      <c r="HOS151" s="4"/>
      <c r="HOT151" s="4"/>
      <c r="HOU151" s="4"/>
      <c r="HOV151" s="4"/>
      <c r="HOW151" s="4"/>
      <c r="HOX151" s="4"/>
      <c r="HOY151" s="4"/>
      <c r="HOZ151" s="4"/>
      <c r="HPA151" s="4"/>
      <c r="HPB151" s="4"/>
      <c r="HPC151" s="4"/>
      <c r="HPD151" s="4"/>
      <c r="HPE151" s="4"/>
      <c r="HPF151" s="4"/>
      <c r="HPG151" s="4"/>
      <c r="HPH151" s="4"/>
      <c r="HPI151" s="4"/>
      <c r="HPJ151" s="4"/>
      <c r="HPK151" s="4"/>
      <c r="HPL151" s="4"/>
      <c r="HPM151" s="4"/>
      <c r="HPN151" s="4"/>
      <c r="HPO151" s="4"/>
      <c r="HPP151" s="4"/>
      <c r="HPQ151" s="4"/>
      <c r="HPR151" s="4"/>
      <c r="HPS151" s="4"/>
      <c r="HPT151" s="4"/>
      <c r="HPU151" s="4"/>
      <c r="HPV151" s="4"/>
      <c r="HPW151" s="4"/>
      <c r="HPX151" s="4"/>
      <c r="HPY151" s="4"/>
      <c r="HPZ151" s="4"/>
      <c r="HQA151" s="4"/>
      <c r="HQB151" s="4"/>
      <c r="HQC151" s="4"/>
      <c r="HQD151" s="4"/>
      <c r="HQE151" s="4"/>
      <c r="HQF151" s="4"/>
      <c r="HQG151" s="4"/>
      <c r="HQH151" s="4"/>
      <c r="HQI151" s="4"/>
      <c r="HQJ151" s="4"/>
      <c r="HQK151" s="4"/>
      <c r="HQL151" s="4"/>
      <c r="HQM151" s="4"/>
      <c r="HQN151" s="4"/>
      <c r="HQO151" s="4"/>
      <c r="HQP151" s="4"/>
      <c r="HQQ151" s="4"/>
      <c r="HQR151" s="4"/>
      <c r="HQS151" s="4"/>
      <c r="HQT151" s="4"/>
      <c r="HQU151" s="4"/>
      <c r="HQV151" s="4"/>
      <c r="HQW151" s="4"/>
      <c r="HQX151" s="4"/>
      <c r="HQY151" s="4"/>
      <c r="HQZ151" s="4"/>
      <c r="HRA151" s="4"/>
      <c r="HRB151" s="4"/>
      <c r="HRC151" s="4"/>
      <c r="HRD151" s="4"/>
      <c r="HRE151" s="4"/>
      <c r="HRF151" s="4"/>
      <c r="HRG151" s="4"/>
      <c r="HRH151" s="4"/>
      <c r="HRI151" s="4"/>
      <c r="HRJ151" s="4"/>
      <c r="HRK151" s="4"/>
      <c r="HRL151" s="4"/>
      <c r="HRM151" s="4"/>
      <c r="HRN151" s="4"/>
      <c r="HRO151" s="4"/>
      <c r="HRP151" s="4"/>
      <c r="HRQ151" s="4"/>
      <c r="HRR151" s="4"/>
      <c r="HRS151" s="4"/>
      <c r="HRT151" s="4"/>
      <c r="HRU151" s="4"/>
      <c r="HRV151" s="4"/>
      <c r="HRW151" s="4"/>
      <c r="HRX151" s="4"/>
      <c r="HRY151" s="4"/>
      <c r="HRZ151" s="4"/>
      <c r="HSA151" s="4"/>
      <c r="HSB151" s="4"/>
      <c r="HSC151" s="4"/>
      <c r="HSD151" s="4"/>
      <c r="HSE151" s="4"/>
      <c r="HSF151" s="4"/>
      <c r="HSG151" s="4"/>
      <c r="HSH151" s="4"/>
      <c r="HSI151" s="4"/>
      <c r="HSJ151" s="4"/>
      <c r="HSK151" s="4"/>
      <c r="HSL151" s="4"/>
      <c r="HSM151" s="4"/>
      <c r="HSN151" s="4"/>
      <c r="HSO151" s="4"/>
      <c r="HSP151" s="4"/>
      <c r="HSQ151" s="4"/>
      <c r="HSR151" s="4"/>
      <c r="HSS151" s="4"/>
      <c r="HST151" s="4"/>
      <c r="HSU151" s="4"/>
      <c r="HSV151" s="4"/>
      <c r="HSW151" s="4"/>
      <c r="HSX151" s="4"/>
      <c r="HSY151" s="4"/>
      <c r="HSZ151" s="4"/>
      <c r="HTA151" s="4"/>
      <c r="HTB151" s="4"/>
      <c r="HTC151" s="4"/>
      <c r="HTD151" s="4"/>
      <c r="HTE151" s="4"/>
      <c r="HTF151" s="4"/>
      <c r="HTG151" s="4"/>
      <c r="HTH151" s="4"/>
      <c r="HTI151" s="4"/>
      <c r="HTJ151" s="4"/>
      <c r="HTK151" s="4"/>
      <c r="HTL151" s="4"/>
      <c r="HTM151" s="4"/>
      <c r="HTN151" s="4"/>
      <c r="HTO151" s="4"/>
      <c r="HTP151" s="4"/>
      <c r="HTQ151" s="4"/>
      <c r="HTR151" s="4"/>
      <c r="HTS151" s="4"/>
      <c r="HTT151" s="4"/>
      <c r="HTU151" s="4"/>
      <c r="HTV151" s="4"/>
      <c r="HTW151" s="4"/>
      <c r="HTX151" s="4"/>
      <c r="HTY151" s="4"/>
      <c r="HTZ151" s="4"/>
      <c r="HUA151" s="4"/>
      <c r="HUB151" s="4"/>
      <c r="HUC151" s="4"/>
      <c r="HUD151" s="4"/>
      <c r="HUE151" s="4"/>
      <c r="HUF151" s="4"/>
      <c r="HUG151" s="4"/>
      <c r="HUH151" s="4"/>
      <c r="HUI151" s="4"/>
      <c r="HUJ151" s="4"/>
      <c r="HUK151" s="4"/>
      <c r="HUL151" s="4"/>
      <c r="HUM151" s="4"/>
      <c r="HUN151" s="4"/>
      <c r="HUO151" s="4"/>
      <c r="HUP151" s="4"/>
      <c r="HUQ151" s="4"/>
      <c r="HUR151" s="4"/>
      <c r="HUS151" s="4"/>
      <c r="HUT151" s="4"/>
      <c r="HUU151" s="4"/>
      <c r="HUV151" s="4"/>
      <c r="HUW151" s="4"/>
      <c r="HUX151" s="4"/>
      <c r="HUY151" s="4"/>
      <c r="HUZ151" s="4"/>
      <c r="HVA151" s="4"/>
      <c r="HVB151" s="4"/>
      <c r="HVC151" s="4"/>
      <c r="HVD151" s="4"/>
      <c r="HVE151" s="4"/>
      <c r="HVF151" s="4"/>
      <c r="HVG151" s="4"/>
      <c r="HVH151" s="4"/>
      <c r="HVI151" s="4"/>
      <c r="HVJ151" s="4"/>
      <c r="HVK151" s="4"/>
      <c r="HVL151" s="4"/>
      <c r="HVM151" s="4"/>
      <c r="HVN151" s="4"/>
      <c r="HVO151" s="4"/>
      <c r="HVP151" s="4"/>
      <c r="HVQ151" s="4"/>
      <c r="HVR151" s="4"/>
      <c r="HVS151" s="4"/>
      <c r="HVT151" s="4"/>
      <c r="HVU151" s="4"/>
      <c r="HVV151" s="4"/>
      <c r="HVW151" s="4"/>
      <c r="HVX151" s="4"/>
      <c r="HVY151" s="4"/>
      <c r="HVZ151" s="4"/>
      <c r="HWA151" s="4"/>
      <c r="HWB151" s="4"/>
      <c r="HWC151" s="4"/>
      <c r="HWD151" s="4"/>
      <c r="HWE151" s="4"/>
      <c r="HWF151" s="4"/>
      <c r="HWG151" s="4"/>
      <c r="HWH151" s="4"/>
      <c r="HWI151" s="4"/>
      <c r="HWJ151" s="4"/>
      <c r="HWK151" s="4"/>
      <c r="HWL151" s="4"/>
      <c r="HWM151" s="4"/>
      <c r="HWN151" s="4"/>
      <c r="HWO151" s="4"/>
      <c r="HWP151" s="4"/>
      <c r="HWQ151" s="4"/>
      <c r="HWR151" s="4"/>
      <c r="HWS151" s="4"/>
      <c r="HWT151" s="4"/>
      <c r="HWU151" s="4"/>
      <c r="HWV151" s="4"/>
      <c r="HWW151" s="4"/>
      <c r="HWX151" s="4"/>
      <c r="HWY151" s="4"/>
      <c r="HWZ151" s="4"/>
      <c r="HXA151" s="4"/>
      <c r="HXB151" s="4"/>
      <c r="HXC151" s="4"/>
      <c r="HXD151" s="4"/>
      <c r="HXE151" s="4"/>
      <c r="HXF151" s="4"/>
      <c r="HXG151" s="4"/>
      <c r="HXH151" s="4"/>
      <c r="HXI151" s="4"/>
      <c r="HXJ151" s="4"/>
      <c r="HXK151" s="4"/>
      <c r="HXL151" s="4"/>
      <c r="HXM151" s="4"/>
      <c r="HXN151" s="4"/>
      <c r="HXO151" s="4"/>
      <c r="HXP151" s="4"/>
      <c r="HXQ151" s="4"/>
      <c r="HXR151" s="4"/>
      <c r="HXS151" s="4"/>
      <c r="HXT151" s="4"/>
      <c r="HXU151" s="4"/>
      <c r="HXV151" s="4"/>
      <c r="HXW151" s="4"/>
      <c r="HXX151" s="4"/>
      <c r="HXY151" s="4"/>
      <c r="HXZ151" s="4"/>
      <c r="HYA151" s="4"/>
      <c r="HYB151" s="4"/>
      <c r="HYC151" s="4"/>
      <c r="HYD151" s="4"/>
      <c r="HYE151" s="4"/>
      <c r="HYF151" s="4"/>
      <c r="HYG151" s="4"/>
      <c r="HYH151" s="4"/>
      <c r="HYI151" s="4"/>
      <c r="HYJ151" s="4"/>
      <c r="HYK151" s="4"/>
      <c r="HYL151" s="4"/>
      <c r="HYM151" s="4"/>
      <c r="HYN151" s="4"/>
      <c r="HYO151" s="4"/>
      <c r="HYP151" s="4"/>
      <c r="HYQ151" s="4"/>
      <c r="HYR151" s="4"/>
      <c r="HYS151" s="4"/>
      <c r="HYT151" s="4"/>
      <c r="HYU151" s="4"/>
      <c r="HYV151" s="4"/>
      <c r="HYW151" s="4"/>
      <c r="HYX151" s="4"/>
      <c r="HYY151" s="4"/>
      <c r="HYZ151" s="4"/>
      <c r="HZA151" s="4"/>
      <c r="HZB151" s="4"/>
      <c r="HZC151" s="4"/>
      <c r="HZD151" s="4"/>
      <c r="HZE151" s="4"/>
      <c r="HZF151" s="4"/>
      <c r="HZG151" s="4"/>
      <c r="HZH151" s="4"/>
      <c r="HZI151" s="4"/>
      <c r="HZJ151" s="4"/>
      <c r="HZK151" s="4"/>
      <c r="HZL151" s="4"/>
      <c r="HZM151" s="4"/>
      <c r="HZN151" s="4"/>
      <c r="HZO151" s="4"/>
      <c r="HZP151" s="4"/>
      <c r="HZQ151" s="4"/>
      <c r="HZR151" s="4"/>
      <c r="HZS151" s="4"/>
      <c r="HZT151" s="4"/>
      <c r="HZU151" s="4"/>
      <c r="HZV151" s="4"/>
      <c r="HZW151" s="4"/>
      <c r="HZX151" s="4"/>
      <c r="HZY151" s="4"/>
      <c r="HZZ151" s="4"/>
      <c r="IAA151" s="4"/>
      <c r="IAB151" s="4"/>
      <c r="IAC151" s="4"/>
      <c r="IAD151" s="4"/>
      <c r="IAE151" s="4"/>
      <c r="IAF151" s="4"/>
      <c r="IAG151" s="4"/>
      <c r="IAH151" s="4"/>
      <c r="IAI151" s="4"/>
      <c r="IAJ151" s="4"/>
      <c r="IAK151" s="4"/>
      <c r="IAL151" s="4"/>
      <c r="IAM151" s="4"/>
      <c r="IAN151" s="4"/>
      <c r="IAO151" s="4"/>
      <c r="IAP151" s="4"/>
      <c r="IAQ151" s="4"/>
      <c r="IAR151" s="4"/>
      <c r="IAS151" s="4"/>
      <c r="IAT151" s="4"/>
      <c r="IAU151" s="4"/>
      <c r="IAV151" s="4"/>
      <c r="IAW151" s="4"/>
      <c r="IAX151" s="4"/>
      <c r="IAY151" s="4"/>
      <c r="IAZ151" s="4"/>
      <c r="IBA151" s="4"/>
      <c r="IBB151" s="4"/>
      <c r="IBC151" s="4"/>
      <c r="IBD151" s="4"/>
      <c r="IBE151" s="4"/>
      <c r="IBF151" s="4"/>
      <c r="IBG151" s="4"/>
      <c r="IBH151" s="4"/>
      <c r="IBI151" s="4"/>
      <c r="IBJ151" s="4"/>
      <c r="IBK151" s="4"/>
      <c r="IBL151" s="4"/>
      <c r="IBM151" s="4"/>
      <c r="IBN151" s="4"/>
      <c r="IBO151" s="4"/>
      <c r="IBP151" s="4"/>
      <c r="IBQ151" s="4"/>
      <c r="IBR151" s="4"/>
      <c r="IBS151" s="4"/>
      <c r="IBT151" s="4"/>
      <c r="IBU151" s="4"/>
      <c r="IBV151" s="4"/>
      <c r="IBW151" s="4"/>
      <c r="IBX151" s="4"/>
      <c r="IBY151" s="4"/>
      <c r="IBZ151" s="4"/>
      <c r="ICA151" s="4"/>
      <c r="ICB151" s="4"/>
      <c r="ICC151" s="4"/>
      <c r="ICD151" s="4"/>
      <c r="ICE151" s="4"/>
      <c r="ICF151" s="4"/>
      <c r="ICG151" s="4"/>
      <c r="ICH151" s="4"/>
      <c r="ICI151" s="4"/>
      <c r="ICJ151" s="4"/>
      <c r="ICK151" s="4"/>
      <c r="ICL151" s="4"/>
      <c r="ICM151" s="4"/>
      <c r="ICN151" s="4"/>
      <c r="ICO151" s="4"/>
      <c r="ICP151" s="4"/>
      <c r="ICQ151" s="4"/>
      <c r="ICR151" s="4"/>
      <c r="ICS151" s="4"/>
      <c r="ICT151" s="4"/>
      <c r="ICU151" s="4"/>
      <c r="ICV151" s="4"/>
      <c r="ICW151" s="4"/>
      <c r="ICX151" s="4"/>
      <c r="ICY151" s="4"/>
      <c r="ICZ151" s="4"/>
      <c r="IDA151" s="4"/>
      <c r="IDB151" s="4"/>
      <c r="IDC151" s="4"/>
      <c r="IDD151" s="4"/>
      <c r="IDE151" s="4"/>
      <c r="IDF151" s="4"/>
      <c r="IDG151" s="4"/>
      <c r="IDH151" s="4"/>
      <c r="IDI151" s="4"/>
      <c r="IDJ151" s="4"/>
      <c r="IDK151" s="4"/>
      <c r="IDL151" s="4"/>
      <c r="IDM151" s="4"/>
      <c r="IDN151" s="4"/>
      <c r="IDO151" s="4"/>
      <c r="IDP151" s="4"/>
      <c r="IDQ151" s="4"/>
      <c r="IDR151" s="4"/>
      <c r="IDS151" s="4"/>
      <c r="IDT151" s="4"/>
      <c r="IDU151" s="4"/>
      <c r="IDV151" s="4"/>
      <c r="IDW151" s="4"/>
      <c r="IDX151" s="4"/>
      <c r="IDY151" s="4"/>
      <c r="IDZ151" s="4"/>
      <c r="IEA151" s="4"/>
      <c r="IEB151" s="4"/>
      <c r="IEC151" s="4"/>
      <c r="IED151" s="4"/>
      <c r="IEE151" s="4"/>
      <c r="IEF151" s="4"/>
      <c r="IEG151" s="4"/>
      <c r="IEH151" s="4"/>
      <c r="IEI151" s="4"/>
      <c r="IEJ151" s="4"/>
      <c r="IEK151" s="4"/>
      <c r="IEL151" s="4"/>
      <c r="IEM151" s="4"/>
      <c r="IEN151" s="4"/>
      <c r="IEO151" s="4"/>
      <c r="IEP151" s="4"/>
      <c r="IEQ151" s="4"/>
      <c r="IER151" s="4"/>
      <c r="IES151" s="4"/>
      <c r="IET151" s="4"/>
      <c r="IEU151" s="4"/>
      <c r="IEV151" s="4"/>
      <c r="IEW151" s="4"/>
      <c r="IEX151" s="4"/>
      <c r="IEY151" s="4"/>
      <c r="IEZ151" s="4"/>
      <c r="IFA151" s="4"/>
      <c r="IFB151" s="4"/>
      <c r="IFC151" s="4"/>
      <c r="IFD151" s="4"/>
      <c r="IFE151" s="4"/>
      <c r="IFF151" s="4"/>
      <c r="IFG151" s="4"/>
      <c r="IFH151" s="4"/>
      <c r="IFI151" s="4"/>
      <c r="IFJ151" s="4"/>
      <c r="IFK151" s="4"/>
      <c r="IFL151" s="4"/>
      <c r="IFM151" s="4"/>
      <c r="IFN151" s="4"/>
      <c r="IFO151" s="4"/>
      <c r="IFP151" s="4"/>
      <c r="IFQ151" s="4"/>
      <c r="IFR151" s="4"/>
      <c r="IFS151" s="4"/>
      <c r="IFT151" s="4"/>
      <c r="IFU151" s="4"/>
      <c r="IFV151" s="4"/>
      <c r="IFW151" s="4"/>
      <c r="IFX151" s="4"/>
      <c r="IFY151" s="4"/>
      <c r="IFZ151" s="4"/>
      <c r="IGA151" s="4"/>
      <c r="IGB151" s="4"/>
      <c r="IGC151" s="4"/>
      <c r="IGD151" s="4"/>
      <c r="IGE151" s="4"/>
      <c r="IGF151" s="4"/>
      <c r="IGG151" s="4"/>
      <c r="IGH151" s="4"/>
      <c r="IGI151" s="4"/>
      <c r="IGJ151" s="4"/>
      <c r="IGK151" s="4"/>
      <c r="IGL151" s="4"/>
      <c r="IGM151" s="4"/>
      <c r="IGN151" s="4"/>
      <c r="IGO151" s="4"/>
      <c r="IGP151" s="4"/>
      <c r="IGQ151" s="4"/>
      <c r="IGR151" s="4"/>
      <c r="IGS151" s="4"/>
      <c r="IGT151" s="4"/>
      <c r="IGU151" s="4"/>
      <c r="IGV151" s="4"/>
      <c r="IGW151" s="4"/>
      <c r="IGX151" s="4"/>
      <c r="IGY151" s="4"/>
      <c r="IGZ151" s="4"/>
      <c r="IHA151" s="4"/>
      <c r="IHB151" s="4"/>
      <c r="IHC151" s="4"/>
      <c r="IHD151" s="4"/>
      <c r="IHE151" s="4"/>
      <c r="IHF151" s="4"/>
      <c r="IHG151" s="4"/>
      <c r="IHH151" s="4"/>
      <c r="IHI151" s="4"/>
      <c r="IHJ151" s="4"/>
      <c r="IHK151" s="4"/>
      <c r="IHL151" s="4"/>
      <c r="IHM151" s="4"/>
      <c r="IHN151" s="4"/>
      <c r="IHO151" s="4"/>
      <c r="IHP151" s="4"/>
      <c r="IHQ151" s="4"/>
      <c r="IHR151" s="4"/>
      <c r="IHS151" s="4"/>
      <c r="IHT151" s="4"/>
      <c r="IHU151" s="4"/>
      <c r="IHV151" s="4"/>
      <c r="IHW151" s="4"/>
      <c r="IHX151" s="4"/>
      <c r="IHY151" s="4"/>
      <c r="IHZ151" s="4"/>
      <c r="IIA151" s="4"/>
      <c r="IIB151" s="4"/>
      <c r="IIC151" s="4"/>
      <c r="IID151" s="4"/>
      <c r="IIE151" s="4"/>
      <c r="IIF151" s="4"/>
      <c r="IIG151" s="4"/>
      <c r="IIH151" s="4"/>
      <c r="III151" s="4"/>
      <c r="IIJ151" s="4"/>
      <c r="IIK151" s="4"/>
      <c r="IIL151" s="4"/>
      <c r="IIM151" s="4"/>
      <c r="IIN151" s="4"/>
      <c r="IIO151" s="4"/>
      <c r="IIP151" s="4"/>
      <c r="IIQ151" s="4"/>
      <c r="IIR151" s="4"/>
      <c r="IIS151" s="4"/>
      <c r="IIT151" s="4"/>
      <c r="IIU151" s="4"/>
      <c r="IIV151" s="4"/>
      <c r="IIW151" s="4"/>
      <c r="IIX151" s="4"/>
      <c r="IIY151" s="4"/>
      <c r="IIZ151" s="4"/>
      <c r="IJA151" s="4"/>
      <c r="IJB151" s="4"/>
      <c r="IJC151" s="4"/>
      <c r="IJD151" s="4"/>
      <c r="IJE151" s="4"/>
      <c r="IJF151" s="4"/>
      <c r="IJG151" s="4"/>
      <c r="IJH151" s="4"/>
      <c r="IJI151" s="4"/>
      <c r="IJJ151" s="4"/>
      <c r="IJK151" s="4"/>
      <c r="IJL151" s="4"/>
      <c r="IJM151" s="4"/>
      <c r="IJN151" s="4"/>
      <c r="IJO151" s="4"/>
      <c r="IJP151" s="4"/>
      <c r="IJQ151" s="4"/>
      <c r="IJR151" s="4"/>
      <c r="IJS151" s="4"/>
      <c r="IJT151" s="4"/>
      <c r="IJU151" s="4"/>
      <c r="IJV151" s="4"/>
      <c r="IJW151" s="4"/>
      <c r="IJX151" s="4"/>
      <c r="IJY151" s="4"/>
      <c r="IJZ151" s="4"/>
      <c r="IKA151" s="4"/>
      <c r="IKB151" s="4"/>
      <c r="IKC151" s="4"/>
      <c r="IKD151" s="4"/>
      <c r="IKE151" s="4"/>
      <c r="IKF151" s="4"/>
      <c r="IKG151" s="4"/>
      <c r="IKH151" s="4"/>
      <c r="IKI151" s="4"/>
      <c r="IKJ151" s="4"/>
      <c r="IKK151" s="4"/>
      <c r="IKL151" s="4"/>
      <c r="IKM151" s="4"/>
      <c r="IKN151" s="4"/>
      <c r="IKO151" s="4"/>
      <c r="IKP151" s="4"/>
      <c r="IKQ151" s="4"/>
      <c r="IKR151" s="4"/>
      <c r="IKS151" s="4"/>
      <c r="IKT151" s="4"/>
      <c r="IKU151" s="4"/>
      <c r="IKV151" s="4"/>
      <c r="IKW151" s="4"/>
      <c r="IKX151" s="4"/>
      <c r="IKY151" s="4"/>
      <c r="IKZ151" s="4"/>
      <c r="ILA151" s="4"/>
      <c r="ILB151" s="4"/>
      <c r="ILC151" s="4"/>
      <c r="ILD151" s="4"/>
      <c r="ILE151" s="4"/>
      <c r="ILF151" s="4"/>
      <c r="ILG151" s="4"/>
      <c r="ILH151" s="4"/>
      <c r="ILI151" s="4"/>
      <c r="ILJ151" s="4"/>
      <c r="ILK151" s="4"/>
      <c r="ILL151" s="4"/>
      <c r="ILM151" s="4"/>
      <c r="ILN151" s="4"/>
      <c r="ILO151" s="4"/>
      <c r="ILP151" s="4"/>
      <c r="ILQ151" s="4"/>
      <c r="ILR151" s="4"/>
      <c r="ILS151" s="4"/>
      <c r="ILT151" s="4"/>
      <c r="ILU151" s="4"/>
      <c r="ILV151" s="4"/>
      <c r="ILW151" s="4"/>
      <c r="ILX151" s="4"/>
      <c r="ILY151" s="4"/>
      <c r="ILZ151" s="4"/>
      <c r="IMA151" s="4"/>
      <c r="IMB151" s="4"/>
      <c r="IMC151" s="4"/>
      <c r="IMD151" s="4"/>
      <c r="IME151" s="4"/>
      <c r="IMF151" s="4"/>
      <c r="IMG151" s="4"/>
      <c r="IMH151" s="4"/>
      <c r="IMI151" s="4"/>
      <c r="IMJ151" s="4"/>
      <c r="IMK151" s="4"/>
      <c r="IML151" s="4"/>
      <c r="IMM151" s="4"/>
      <c r="IMN151" s="4"/>
      <c r="IMO151" s="4"/>
      <c r="IMP151" s="4"/>
      <c r="IMQ151" s="4"/>
      <c r="IMR151" s="4"/>
      <c r="IMS151" s="4"/>
      <c r="IMT151" s="4"/>
      <c r="IMU151" s="4"/>
      <c r="IMV151" s="4"/>
      <c r="IMW151" s="4"/>
      <c r="IMX151" s="4"/>
      <c r="IMY151" s="4"/>
      <c r="IMZ151" s="4"/>
      <c r="INA151" s="4"/>
      <c r="INB151" s="4"/>
      <c r="INC151" s="4"/>
      <c r="IND151" s="4"/>
      <c r="INE151" s="4"/>
      <c r="INF151" s="4"/>
      <c r="ING151" s="4"/>
      <c r="INH151" s="4"/>
      <c r="INI151" s="4"/>
      <c r="INJ151" s="4"/>
      <c r="INK151" s="4"/>
      <c r="INL151" s="4"/>
      <c r="INM151" s="4"/>
      <c r="INN151" s="4"/>
      <c r="INO151" s="4"/>
      <c r="INP151" s="4"/>
      <c r="INQ151" s="4"/>
      <c r="INR151" s="4"/>
      <c r="INS151" s="4"/>
      <c r="INT151" s="4"/>
      <c r="INU151" s="4"/>
      <c r="INV151" s="4"/>
      <c r="INW151" s="4"/>
      <c r="INX151" s="4"/>
      <c r="INY151" s="4"/>
      <c r="INZ151" s="4"/>
      <c r="IOA151" s="4"/>
      <c r="IOB151" s="4"/>
      <c r="IOC151" s="4"/>
      <c r="IOD151" s="4"/>
      <c r="IOE151" s="4"/>
      <c r="IOF151" s="4"/>
      <c r="IOG151" s="4"/>
      <c r="IOH151" s="4"/>
      <c r="IOI151" s="4"/>
      <c r="IOJ151" s="4"/>
      <c r="IOK151" s="4"/>
      <c r="IOL151" s="4"/>
      <c r="IOM151" s="4"/>
      <c r="ION151" s="4"/>
      <c r="IOO151" s="4"/>
      <c r="IOP151" s="4"/>
      <c r="IOQ151" s="4"/>
      <c r="IOR151" s="4"/>
      <c r="IOS151" s="4"/>
      <c r="IOT151" s="4"/>
      <c r="IOU151" s="4"/>
      <c r="IOV151" s="4"/>
      <c r="IOW151" s="4"/>
      <c r="IOX151" s="4"/>
      <c r="IOY151" s="4"/>
      <c r="IOZ151" s="4"/>
      <c r="IPA151" s="4"/>
      <c r="IPB151" s="4"/>
      <c r="IPC151" s="4"/>
      <c r="IPD151" s="4"/>
      <c r="IPE151" s="4"/>
      <c r="IPF151" s="4"/>
      <c r="IPG151" s="4"/>
      <c r="IPH151" s="4"/>
      <c r="IPI151" s="4"/>
      <c r="IPJ151" s="4"/>
      <c r="IPK151" s="4"/>
      <c r="IPL151" s="4"/>
      <c r="IPM151" s="4"/>
      <c r="IPN151" s="4"/>
      <c r="IPO151" s="4"/>
      <c r="IPP151" s="4"/>
      <c r="IPQ151" s="4"/>
      <c r="IPR151" s="4"/>
      <c r="IPS151" s="4"/>
      <c r="IPT151" s="4"/>
      <c r="IPU151" s="4"/>
      <c r="IPV151" s="4"/>
      <c r="IPW151" s="4"/>
      <c r="IPX151" s="4"/>
      <c r="IPY151" s="4"/>
      <c r="IPZ151" s="4"/>
      <c r="IQA151" s="4"/>
      <c r="IQB151" s="4"/>
      <c r="IQC151" s="4"/>
      <c r="IQD151" s="4"/>
      <c r="IQE151" s="4"/>
      <c r="IQF151" s="4"/>
      <c r="IQG151" s="4"/>
      <c r="IQH151" s="4"/>
      <c r="IQI151" s="4"/>
      <c r="IQJ151" s="4"/>
      <c r="IQK151" s="4"/>
      <c r="IQL151" s="4"/>
      <c r="IQM151" s="4"/>
      <c r="IQN151" s="4"/>
      <c r="IQO151" s="4"/>
      <c r="IQP151" s="4"/>
      <c r="IQQ151" s="4"/>
      <c r="IQR151" s="4"/>
      <c r="IQS151" s="4"/>
      <c r="IQT151" s="4"/>
      <c r="IQU151" s="4"/>
      <c r="IQV151" s="4"/>
      <c r="IQW151" s="4"/>
      <c r="IQX151" s="4"/>
      <c r="IQY151" s="4"/>
      <c r="IQZ151" s="4"/>
      <c r="IRA151" s="4"/>
      <c r="IRB151" s="4"/>
      <c r="IRC151" s="4"/>
      <c r="IRD151" s="4"/>
      <c r="IRE151" s="4"/>
      <c r="IRF151" s="4"/>
      <c r="IRG151" s="4"/>
      <c r="IRH151" s="4"/>
      <c r="IRI151" s="4"/>
      <c r="IRJ151" s="4"/>
      <c r="IRK151" s="4"/>
      <c r="IRL151" s="4"/>
      <c r="IRM151" s="4"/>
      <c r="IRN151" s="4"/>
      <c r="IRO151" s="4"/>
      <c r="IRP151" s="4"/>
      <c r="IRQ151" s="4"/>
      <c r="IRR151" s="4"/>
      <c r="IRS151" s="4"/>
      <c r="IRT151" s="4"/>
      <c r="IRU151" s="4"/>
      <c r="IRV151" s="4"/>
      <c r="IRW151" s="4"/>
      <c r="IRX151" s="4"/>
      <c r="IRY151" s="4"/>
      <c r="IRZ151" s="4"/>
      <c r="ISA151" s="4"/>
      <c r="ISB151" s="4"/>
      <c r="ISC151" s="4"/>
      <c r="ISD151" s="4"/>
      <c r="ISE151" s="4"/>
      <c r="ISF151" s="4"/>
      <c r="ISG151" s="4"/>
      <c r="ISH151" s="4"/>
      <c r="ISI151" s="4"/>
      <c r="ISJ151" s="4"/>
      <c r="ISK151" s="4"/>
      <c r="ISL151" s="4"/>
      <c r="ISM151" s="4"/>
      <c r="ISN151" s="4"/>
      <c r="ISO151" s="4"/>
      <c r="ISP151" s="4"/>
      <c r="ISQ151" s="4"/>
      <c r="ISR151" s="4"/>
      <c r="ISS151" s="4"/>
      <c r="IST151" s="4"/>
      <c r="ISU151" s="4"/>
      <c r="ISV151" s="4"/>
      <c r="ISW151" s="4"/>
      <c r="ISX151" s="4"/>
      <c r="ISY151" s="4"/>
      <c r="ISZ151" s="4"/>
      <c r="ITA151" s="4"/>
      <c r="ITB151" s="4"/>
      <c r="ITC151" s="4"/>
      <c r="ITD151" s="4"/>
      <c r="ITE151" s="4"/>
      <c r="ITF151" s="4"/>
      <c r="ITG151" s="4"/>
      <c r="ITH151" s="4"/>
      <c r="ITI151" s="4"/>
      <c r="ITJ151" s="4"/>
      <c r="ITK151" s="4"/>
      <c r="ITL151" s="4"/>
      <c r="ITM151" s="4"/>
      <c r="ITN151" s="4"/>
      <c r="ITO151" s="4"/>
      <c r="ITP151" s="4"/>
      <c r="ITQ151" s="4"/>
      <c r="ITR151" s="4"/>
      <c r="ITS151" s="4"/>
      <c r="ITT151" s="4"/>
      <c r="ITU151" s="4"/>
      <c r="ITV151" s="4"/>
      <c r="ITW151" s="4"/>
      <c r="ITX151" s="4"/>
      <c r="ITY151" s="4"/>
      <c r="ITZ151" s="4"/>
      <c r="IUA151" s="4"/>
      <c r="IUB151" s="4"/>
      <c r="IUC151" s="4"/>
      <c r="IUD151" s="4"/>
      <c r="IUE151" s="4"/>
      <c r="IUF151" s="4"/>
      <c r="IUG151" s="4"/>
      <c r="IUH151" s="4"/>
      <c r="IUI151" s="4"/>
      <c r="IUJ151" s="4"/>
      <c r="IUK151" s="4"/>
      <c r="IUL151" s="4"/>
      <c r="IUM151" s="4"/>
      <c r="IUN151" s="4"/>
      <c r="IUO151" s="4"/>
      <c r="IUP151" s="4"/>
      <c r="IUQ151" s="4"/>
      <c r="IUR151" s="4"/>
      <c r="IUS151" s="4"/>
      <c r="IUT151" s="4"/>
      <c r="IUU151" s="4"/>
      <c r="IUV151" s="4"/>
      <c r="IUW151" s="4"/>
      <c r="IUX151" s="4"/>
      <c r="IUY151" s="4"/>
      <c r="IUZ151" s="4"/>
      <c r="IVA151" s="4"/>
      <c r="IVB151" s="4"/>
      <c r="IVC151" s="4"/>
      <c r="IVD151" s="4"/>
      <c r="IVE151" s="4"/>
      <c r="IVF151" s="4"/>
      <c r="IVG151" s="4"/>
      <c r="IVH151" s="4"/>
      <c r="IVI151" s="4"/>
      <c r="IVJ151" s="4"/>
      <c r="IVK151" s="4"/>
      <c r="IVL151" s="4"/>
      <c r="IVM151" s="4"/>
      <c r="IVN151" s="4"/>
      <c r="IVO151" s="4"/>
      <c r="IVP151" s="4"/>
      <c r="IVQ151" s="4"/>
      <c r="IVR151" s="4"/>
      <c r="IVS151" s="4"/>
      <c r="IVT151" s="4"/>
      <c r="IVU151" s="4"/>
      <c r="IVV151" s="4"/>
      <c r="IVW151" s="4"/>
      <c r="IVX151" s="4"/>
      <c r="IVY151" s="4"/>
      <c r="IVZ151" s="4"/>
      <c r="IWA151" s="4"/>
      <c r="IWB151" s="4"/>
      <c r="IWC151" s="4"/>
      <c r="IWD151" s="4"/>
      <c r="IWE151" s="4"/>
      <c r="IWF151" s="4"/>
      <c r="IWG151" s="4"/>
      <c r="IWH151" s="4"/>
      <c r="IWI151" s="4"/>
      <c r="IWJ151" s="4"/>
      <c r="IWK151" s="4"/>
      <c r="IWL151" s="4"/>
      <c r="IWM151" s="4"/>
      <c r="IWN151" s="4"/>
      <c r="IWO151" s="4"/>
      <c r="IWP151" s="4"/>
      <c r="IWQ151" s="4"/>
      <c r="IWR151" s="4"/>
      <c r="IWS151" s="4"/>
      <c r="IWT151" s="4"/>
      <c r="IWU151" s="4"/>
      <c r="IWV151" s="4"/>
      <c r="IWW151" s="4"/>
      <c r="IWX151" s="4"/>
      <c r="IWY151" s="4"/>
      <c r="IWZ151" s="4"/>
      <c r="IXA151" s="4"/>
      <c r="IXB151" s="4"/>
      <c r="IXC151" s="4"/>
      <c r="IXD151" s="4"/>
      <c r="IXE151" s="4"/>
      <c r="IXF151" s="4"/>
      <c r="IXG151" s="4"/>
      <c r="IXH151" s="4"/>
      <c r="IXI151" s="4"/>
      <c r="IXJ151" s="4"/>
      <c r="IXK151" s="4"/>
      <c r="IXL151" s="4"/>
      <c r="IXM151" s="4"/>
      <c r="IXN151" s="4"/>
      <c r="IXO151" s="4"/>
      <c r="IXP151" s="4"/>
      <c r="IXQ151" s="4"/>
      <c r="IXR151" s="4"/>
      <c r="IXS151" s="4"/>
      <c r="IXT151" s="4"/>
      <c r="IXU151" s="4"/>
      <c r="IXV151" s="4"/>
      <c r="IXW151" s="4"/>
      <c r="IXX151" s="4"/>
      <c r="IXY151" s="4"/>
      <c r="IXZ151" s="4"/>
      <c r="IYA151" s="4"/>
      <c r="IYB151" s="4"/>
      <c r="IYC151" s="4"/>
      <c r="IYD151" s="4"/>
      <c r="IYE151" s="4"/>
      <c r="IYF151" s="4"/>
      <c r="IYG151" s="4"/>
      <c r="IYH151" s="4"/>
      <c r="IYI151" s="4"/>
      <c r="IYJ151" s="4"/>
      <c r="IYK151" s="4"/>
      <c r="IYL151" s="4"/>
      <c r="IYM151" s="4"/>
      <c r="IYN151" s="4"/>
      <c r="IYO151" s="4"/>
      <c r="IYP151" s="4"/>
      <c r="IYQ151" s="4"/>
      <c r="IYR151" s="4"/>
      <c r="IYS151" s="4"/>
      <c r="IYT151" s="4"/>
      <c r="IYU151" s="4"/>
      <c r="IYV151" s="4"/>
      <c r="IYW151" s="4"/>
      <c r="IYX151" s="4"/>
      <c r="IYY151" s="4"/>
      <c r="IYZ151" s="4"/>
      <c r="IZA151" s="4"/>
      <c r="IZB151" s="4"/>
      <c r="IZC151" s="4"/>
      <c r="IZD151" s="4"/>
      <c r="IZE151" s="4"/>
      <c r="IZF151" s="4"/>
      <c r="IZG151" s="4"/>
      <c r="IZH151" s="4"/>
      <c r="IZI151" s="4"/>
      <c r="IZJ151" s="4"/>
      <c r="IZK151" s="4"/>
      <c r="IZL151" s="4"/>
      <c r="IZM151" s="4"/>
      <c r="IZN151" s="4"/>
      <c r="IZO151" s="4"/>
      <c r="IZP151" s="4"/>
      <c r="IZQ151" s="4"/>
      <c r="IZR151" s="4"/>
      <c r="IZS151" s="4"/>
      <c r="IZT151" s="4"/>
      <c r="IZU151" s="4"/>
      <c r="IZV151" s="4"/>
      <c r="IZW151" s="4"/>
      <c r="IZX151" s="4"/>
      <c r="IZY151" s="4"/>
      <c r="IZZ151" s="4"/>
      <c r="JAA151" s="4"/>
      <c r="JAB151" s="4"/>
      <c r="JAC151" s="4"/>
      <c r="JAD151" s="4"/>
      <c r="JAE151" s="4"/>
      <c r="JAF151" s="4"/>
      <c r="JAG151" s="4"/>
      <c r="JAH151" s="4"/>
      <c r="JAI151" s="4"/>
      <c r="JAJ151" s="4"/>
      <c r="JAK151" s="4"/>
      <c r="JAL151" s="4"/>
      <c r="JAM151" s="4"/>
      <c r="JAN151" s="4"/>
      <c r="JAO151" s="4"/>
      <c r="JAP151" s="4"/>
      <c r="JAQ151" s="4"/>
      <c r="JAR151" s="4"/>
      <c r="JAS151" s="4"/>
      <c r="JAT151" s="4"/>
      <c r="JAU151" s="4"/>
      <c r="JAV151" s="4"/>
      <c r="JAW151" s="4"/>
      <c r="JAX151" s="4"/>
      <c r="JAY151" s="4"/>
      <c r="JAZ151" s="4"/>
      <c r="JBA151" s="4"/>
      <c r="JBB151" s="4"/>
      <c r="JBC151" s="4"/>
      <c r="JBD151" s="4"/>
      <c r="JBE151" s="4"/>
      <c r="JBF151" s="4"/>
      <c r="JBG151" s="4"/>
      <c r="JBH151" s="4"/>
      <c r="JBI151" s="4"/>
      <c r="JBJ151" s="4"/>
      <c r="JBK151" s="4"/>
      <c r="JBL151" s="4"/>
      <c r="JBM151" s="4"/>
      <c r="JBN151" s="4"/>
      <c r="JBO151" s="4"/>
      <c r="JBP151" s="4"/>
      <c r="JBQ151" s="4"/>
      <c r="JBR151" s="4"/>
      <c r="JBS151" s="4"/>
      <c r="JBT151" s="4"/>
      <c r="JBU151" s="4"/>
      <c r="JBV151" s="4"/>
      <c r="JBW151" s="4"/>
      <c r="JBX151" s="4"/>
      <c r="JBY151" s="4"/>
      <c r="JBZ151" s="4"/>
      <c r="JCA151" s="4"/>
      <c r="JCB151" s="4"/>
      <c r="JCC151" s="4"/>
      <c r="JCD151" s="4"/>
      <c r="JCE151" s="4"/>
      <c r="JCF151" s="4"/>
      <c r="JCG151" s="4"/>
      <c r="JCH151" s="4"/>
      <c r="JCI151" s="4"/>
      <c r="JCJ151" s="4"/>
      <c r="JCK151" s="4"/>
      <c r="JCL151" s="4"/>
      <c r="JCM151" s="4"/>
      <c r="JCN151" s="4"/>
      <c r="JCO151" s="4"/>
      <c r="JCP151" s="4"/>
      <c r="JCQ151" s="4"/>
      <c r="JCR151" s="4"/>
      <c r="JCS151" s="4"/>
      <c r="JCT151" s="4"/>
      <c r="JCU151" s="4"/>
      <c r="JCV151" s="4"/>
      <c r="JCW151" s="4"/>
      <c r="JCX151" s="4"/>
      <c r="JCY151" s="4"/>
      <c r="JCZ151" s="4"/>
      <c r="JDA151" s="4"/>
      <c r="JDB151" s="4"/>
      <c r="JDC151" s="4"/>
      <c r="JDD151" s="4"/>
      <c r="JDE151" s="4"/>
      <c r="JDF151" s="4"/>
      <c r="JDG151" s="4"/>
      <c r="JDH151" s="4"/>
      <c r="JDI151" s="4"/>
      <c r="JDJ151" s="4"/>
      <c r="JDK151" s="4"/>
      <c r="JDL151" s="4"/>
      <c r="JDM151" s="4"/>
      <c r="JDN151" s="4"/>
      <c r="JDO151" s="4"/>
      <c r="JDP151" s="4"/>
      <c r="JDQ151" s="4"/>
      <c r="JDR151" s="4"/>
      <c r="JDS151" s="4"/>
      <c r="JDT151" s="4"/>
      <c r="JDU151" s="4"/>
      <c r="JDV151" s="4"/>
      <c r="JDW151" s="4"/>
      <c r="JDX151" s="4"/>
      <c r="JDY151" s="4"/>
      <c r="JDZ151" s="4"/>
      <c r="JEA151" s="4"/>
      <c r="JEB151" s="4"/>
      <c r="JEC151" s="4"/>
      <c r="JED151" s="4"/>
      <c r="JEE151" s="4"/>
      <c r="JEF151" s="4"/>
      <c r="JEG151" s="4"/>
      <c r="JEH151" s="4"/>
      <c r="JEI151" s="4"/>
      <c r="JEJ151" s="4"/>
      <c r="JEK151" s="4"/>
      <c r="JEL151" s="4"/>
      <c r="JEM151" s="4"/>
      <c r="JEN151" s="4"/>
      <c r="JEO151" s="4"/>
      <c r="JEP151" s="4"/>
      <c r="JEQ151" s="4"/>
      <c r="JER151" s="4"/>
      <c r="JES151" s="4"/>
      <c r="JET151" s="4"/>
      <c r="JEU151" s="4"/>
      <c r="JEV151" s="4"/>
      <c r="JEW151" s="4"/>
      <c r="JEX151" s="4"/>
      <c r="JEY151" s="4"/>
      <c r="JEZ151" s="4"/>
      <c r="JFA151" s="4"/>
      <c r="JFB151" s="4"/>
      <c r="JFC151" s="4"/>
      <c r="JFD151" s="4"/>
      <c r="JFE151" s="4"/>
      <c r="JFF151" s="4"/>
      <c r="JFG151" s="4"/>
      <c r="JFH151" s="4"/>
      <c r="JFI151" s="4"/>
      <c r="JFJ151" s="4"/>
      <c r="JFK151" s="4"/>
      <c r="JFL151" s="4"/>
      <c r="JFM151" s="4"/>
      <c r="JFN151" s="4"/>
      <c r="JFO151" s="4"/>
      <c r="JFP151" s="4"/>
      <c r="JFQ151" s="4"/>
      <c r="JFR151" s="4"/>
      <c r="JFS151" s="4"/>
      <c r="JFT151" s="4"/>
      <c r="JFU151" s="4"/>
      <c r="JFV151" s="4"/>
      <c r="JFW151" s="4"/>
      <c r="JFX151" s="4"/>
      <c r="JFY151" s="4"/>
      <c r="JFZ151" s="4"/>
      <c r="JGA151" s="4"/>
      <c r="JGB151" s="4"/>
      <c r="JGC151" s="4"/>
      <c r="JGD151" s="4"/>
      <c r="JGE151" s="4"/>
      <c r="JGF151" s="4"/>
      <c r="JGG151" s="4"/>
      <c r="JGH151" s="4"/>
      <c r="JGI151" s="4"/>
      <c r="JGJ151" s="4"/>
      <c r="JGK151" s="4"/>
      <c r="JGL151" s="4"/>
      <c r="JGM151" s="4"/>
      <c r="JGN151" s="4"/>
      <c r="JGO151" s="4"/>
      <c r="JGP151" s="4"/>
      <c r="JGQ151" s="4"/>
      <c r="JGR151" s="4"/>
      <c r="JGS151" s="4"/>
      <c r="JGT151" s="4"/>
      <c r="JGU151" s="4"/>
      <c r="JGV151" s="4"/>
      <c r="JGW151" s="4"/>
      <c r="JGX151" s="4"/>
      <c r="JGY151" s="4"/>
      <c r="JGZ151" s="4"/>
      <c r="JHA151" s="4"/>
      <c r="JHB151" s="4"/>
      <c r="JHC151" s="4"/>
      <c r="JHD151" s="4"/>
      <c r="JHE151" s="4"/>
      <c r="JHF151" s="4"/>
      <c r="JHG151" s="4"/>
      <c r="JHH151" s="4"/>
      <c r="JHI151" s="4"/>
      <c r="JHJ151" s="4"/>
      <c r="JHK151" s="4"/>
      <c r="JHL151" s="4"/>
      <c r="JHM151" s="4"/>
      <c r="JHN151" s="4"/>
      <c r="JHO151" s="4"/>
      <c r="JHP151" s="4"/>
      <c r="JHQ151" s="4"/>
      <c r="JHR151" s="4"/>
      <c r="JHS151" s="4"/>
      <c r="JHT151" s="4"/>
      <c r="JHU151" s="4"/>
      <c r="JHV151" s="4"/>
      <c r="JHW151" s="4"/>
      <c r="JHX151" s="4"/>
      <c r="JHY151" s="4"/>
      <c r="JHZ151" s="4"/>
      <c r="JIA151" s="4"/>
      <c r="JIB151" s="4"/>
      <c r="JIC151" s="4"/>
      <c r="JID151" s="4"/>
      <c r="JIE151" s="4"/>
      <c r="JIF151" s="4"/>
      <c r="JIG151" s="4"/>
      <c r="JIH151" s="4"/>
      <c r="JII151" s="4"/>
      <c r="JIJ151" s="4"/>
      <c r="JIK151" s="4"/>
      <c r="JIL151" s="4"/>
      <c r="JIM151" s="4"/>
      <c r="JIN151" s="4"/>
      <c r="JIO151" s="4"/>
      <c r="JIP151" s="4"/>
      <c r="JIQ151" s="4"/>
      <c r="JIR151" s="4"/>
      <c r="JIS151" s="4"/>
      <c r="JIT151" s="4"/>
      <c r="JIU151" s="4"/>
      <c r="JIV151" s="4"/>
      <c r="JIW151" s="4"/>
      <c r="JIX151" s="4"/>
      <c r="JIY151" s="4"/>
      <c r="JIZ151" s="4"/>
      <c r="JJA151" s="4"/>
      <c r="JJB151" s="4"/>
      <c r="JJC151" s="4"/>
      <c r="JJD151" s="4"/>
      <c r="JJE151" s="4"/>
      <c r="JJF151" s="4"/>
      <c r="JJG151" s="4"/>
      <c r="JJH151" s="4"/>
      <c r="JJI151" s="4"/>
      <c r="JJJ151" s="4"/>
      <c r="JJK151" s="4"/>
      <c r="JJL151" s="4"/>
      <c r="JJM151" s="4"/>
      <c r="JJN151" s="4"/>
      <c r="JJO151" s="4"/>
      <c r="JJP151" s="4"/>
      <c r="JJQ151" s="4"/>
      <c r="JJR151" s="4"/>
      <c r="JJS151" s="4"/>
      <c r="JJT151" s="4"/>
      <c r="JJU151" s="4"/>
      <c r="JJV151" s="4"/>
      <c r="JJW151" s="4"/>
      <c r="JJX151" s="4"/>
      <c r="JJY151" s="4"/>
      <c r="JJZ151" s="4"/>
      <c r="JKA151" s="4"/>
      <c r="JKB151" s="4"/>
      <c r="JKC151" s="4"/>
      <c r="JKD151" s="4"/>
      <c r="JKE151" s="4"/>
      <c r="JKF151" s="4"/>
      <c r="JKG151" s="4"/>
      <c r="JKH151" s="4"/>
      <c r="JKI151" s="4"/>
      <c r="JKJ151" s="4"/>
      <c r="JKK151" s="4"/>
      <c r="JKL151" s="4"/>
      <c r="JKM151" s="4"/>
      <c r="JKN151" s="4"/>
      <c r="JKO151" s="4"/>
      <c r="JKP151" s="4"/>
      <c r="JKQ151" s="4"/>
      <c r="JKR151" s="4"/>
      <c r="JKS151" s="4"/>
      <c r="JKT151" s="4"/>
      <c r="JKU151" s="4"/>
      <c r="JKV151" s="4"/>
      <c r="JKW151" s="4"/>
      <c r="JKX151" s="4"/>
      <c r="JKY151" s="4"/>
      <c r="JKZ151" s="4"/>
      <c r="JLA151" s="4"/>
      <c r="JLB151" s="4"/>
      <c r="JLC151" s="4"/>
      <c r="JLD151" s="4"/>
      <c r="JLE151" s="4"/>
      <c r="JLF151" s="4"/>
      <c r="JLG151" s="4"/>
      <c r="JLH151" s="4"/>
      <c r="JLI151" s="4"/>
      <c r="JLJ151" s="4"/>
      <c r="JLK151" s="4"/>
      <c r="JLL151" s="4"/>
      <c r="JLM151" s="4"/>
      <c r="JLN151" s="4"/>
      <c r="JLO151" s="4"/>
      <c r="JLP151" s="4"/>
      <c r="JLQ151" s="4"/>
      <c r="JLR151" s="4"/>
      <c r="JLS151" s="4"/>
      <c r="JLT151" s="4"/>
      <c r="JLU151" s="4"/>
      <c r="JLV151" s="4"/>
      <c r="JLW151" s="4"/>
      <c r="JLX151" s="4"/>
      <c r="JLY151" s="4"/>
      <c r="JLZ151" s="4"/>
      <c r="JMA151" s="4"/>
      <c r="JMB151" s="4"/>
      <c r="JMC151" s="4"/>
      <c r="JMD151" s="4"/>
      <c r="JME151" s="4"/>
      <c r="JMF151" s="4"/>
      <c r="JMG151" s="4"/>
      <c r="JMH151" s="4"/>
      <c r="JMI151" s="4"/>
      <c r="JMJ151" s="4"/>
      <c r="JMK151" s="4"/>
      <c r="JML151" s="4"/>
      <c r="JMM151" s="4"/>
      <c r="JMN151" s="4"/>
      <c r="JMO151" s="4"/>
      <c r="JMP151" s="4"/>
      <c r="JMQ151" s="4"/>
      <c r="JMR151" s="4"/>
      <c r="JMS151" s="4"/>
      <c r="JMT151" s="4"/>
      <c r="JMU151" s="4"/>
      <c r="JMV151" s="4"/>
      <c r="JMW151" s="4"/>
      <c r="JMX151" s="4"/>
      <c r="JMY151" s="4"/>
      <c r="JMZ151" s="4"/>
      <c r="JNA151" s="4"/>
      <c r="JNB151" s="4"/>
      <c r="JNC151" s="4"/>
      <c r="JND151" s="4"/>
      <c r="JNE151" s="4"/>
      <c r="JNF151" s="4"/>
      <c r="JNG151" s="4"/>
      <c r="JNH151" s="4"/>
      <c r="JNI151" s="4"/>
      <c r="JNJ151" s="4"/>
      <c r="JNK151" s="4"/>
      <c r="JNL151" s="4"/>
      <c r="JNM151" s="4"/>
      <c r="JNN151" s="4"/>
      <c r="JNO151" s="4"/>
      <c r="JNP151" s="4"/>
      <c r="JNQ151" s="4"/>
      <c r="JNR151" s="4"/>
      <c r="JNS151" s="4"/>
      <c r="JNT151" s="4"/>
      <c r="JNU151" s="4"/>
      <c r="JNV151" s="4"/>
      <c r="JNW151" s="4"/>
      <c r="JNX151" s="4"/>
      <c r="JNY151" s="4"/>
      <c r="JNZ151" s="4"/>
      <c r="JOA151" s="4"/>
      <c r="JOB151" s="4"/>
      <c r="JOC151" s="4"/>
      <c r="JOD151" s="4"/>
      <c r="JOE151" s="4"/>
      <c r="JOF151" s="4"/>
      <c r="JOG151" s="4"/>
      <c r="JOH151" s="4"/>
      <c r="JOI151" s="4"/>
      <c r="JOJ151" s="4"/>
      <c r="JOK151" s="4"/>
      <c r="JOL151" s="4"/>
      <c r="JOM151" s="4"/>
      <c r="JON151" s="4"/>
      <c r="JOO151" s="4"/>
      <c r="JOP151" s="4"/>
      <c r="JOQ151" s="4"/>
      <c r="JOR151" s="4"/>
      <c r="JOS151" s="4"/>
      <c r="JOT151" s="4"/>
      <c r="JOU151" s="4"/>
      <c r="JOV151" s="4"/>
      <c r="JOW151" s="4"/>
      <c r="JOX151" s="4"/>
      <c r="JOY151" s="4"/>
      <c r="JOZ151" s="4"/>
      <c r="JPA151" s="4"/>
      <c r="JPB151" s="4"/>
      <c r="JPC151" s="4"/>
      <c r="JPD151" s="4"/>
      <c r="JPE151" s="4"/>
      <c r="JPF151" s="4"/>
      <c r="JPG151" s="4"/>
      <c r="JPH151" s="4"/>
      <c r="JPI151" s="4"/>
      <c r="JPJ151" s="4"/>
      <c r="JPK151" s="4"/>
      <c r="JPL151" s="4"/>
      <c r="JPM151" s="4"/>
      <c r="JPN151" s="4"/>
      <c r="JPO151" s="4"/>
      <c r="JPP151" s="4"/>
      <c r="JPQ151" s="4"/>
      <c r="JPR151" s="4"/>
      <c r="JPS151" s="4"/>
      <c r="JPT151" s="4"/>
      <c r="JPU151" s="4"/>
      <c r="JPV151" s="4"/>
      <c r="JPW151" s="4"/>
      <c r="JPX151" s="4"/>
      <c r="JPY151" s="4"/>
      <c r="JPZ151" s="4"/>
      <c r="JQA151" s="4"/>
      <c r="JQB151" s="4"/>
      <c r="JQC151" s="4"/>
      <c r="JQD151" s="4"/>
      <c r="JQE151" s="4"/>
      <c r="JQF151" s="4"/>
      <c r="JQG151" s="4"/>
      <c r="JQH151" s="4"/>
      <c r="JQI151" s="4"/>
      <c r="JQJ151" s="4"/>
      <c r="JQK151" s="4"/>
      <c r="JQL151" s="4"/>
      <c r="JQM151" s="4"/>
      <c r="JQN151" s="4"/>
      <c r="JQO151" s="4"/>
      <c r="JQP151" s="4"/>
      <c r="JQQ151" s="4"/>
      <c r="JQR151" s="4"/>
      <c r="JQS151" s="4"/>
      <c r="JQT151" s="4"/>
      <c r="JQU151" s="4"/>
      <c r="JQV151" s="4"/>
      <c r="JQW151" s="4"/>
      <c r="JQX151" s="4"/>
      <c r="JQY151" s="4"/>
      <c r="JQZ151" s="4"/>
      <c r="JRA151" s="4"/>
      <c r="JRB151" s="4"/>
      <c r="JRC151" s="4"/>
      <c r="JRD151" s="4"/>
      <c r="JRE151" s="4"/>
      <c r="JRF151" s="4"/>
      <c r="JRG151" s="4"/>
      <c r="JRH151" s="4"/>
      <c r="JRI151" s="4"/>
      <c r="JRJ151" s="4"/>
      <c r="JRK151" s="4"/>
      <c r="JRL151" s="4"/>
      <c r="JRM151" s="4"/>
      <c r="JRN151" s="4"/>
      <c r="JRO151" s="4"/>
      <c r="JRP151" s="4"/>
      <c r="JRQ151" s="4"/>
      <c r="JRR151" s="4"/>
      <c r="JRS151" s="4"/>
      <c r="JRT151" s="4"/>
      <c r="JRU151" s="4"/>
      <c r="JRV151" s="4"/>
      <c r="JRW151" s="4"/>
      <c r="JRX151" s="4"/>
      <c r="JRY151" s="4"/>
      <c r="JRZ151" s="4"/>
      <c r="JSA151" s="4"/>
      <c r="JSB151" s="4"/>
      <c r="JSC151" s="4"/>
      <c r="JSD151" s="4"/>
      <c r="JSE151" s="4"/>
      <c r="JSF151" s="4"/>
      <c r="JSG151" s="4"/>
      <c r="JSH151" s="4"/>
      <c r="JSI151" s="4"/>
      <c r="JSJ151" s="4"/>
      <c r="JSK151" s="4"/>
      <c r="JSL151" s="4"/>
      <c r="JSM151" s="4"/>
      <c r="JSN151" s="4"/>
      <c r="JSO151" s="4"/>
      <c r="JSP151" s="4"/>
      <c r="JSQ151" s="4"/>
      <c r="JSR151" s="4"/>
      <c r="JSS151" s="4"/>
      <c r="JST151" s="4"/>
      <c r="JSU151" s="4"/>
      <c r="JSV151" s="4"/>
      <c r="JSW151" s="4"/>
      <c r="JSX151" s="4"/>
      <c r="JSY151" s="4"/>
      <c r="JSZ151" s="4"/>
      <c r="JTA151" s="4"/>
      <c r="JTB151" s="4"/>
      <c r="JTC151" s="4"/>
      <c r="JTD151" s="4"/>
      <c r="JTE151" s="4"/>
      <c r="JTF151" s="4"/>
      <c r="JTG151" s="4"/>
      <c r="JTH151" s="4"/>
      <c r="JTI151" s="4"/>
      <c r="JTJ151" s="4"/>
      <c r="JTK151" s="4"/>
      <c r="JTL151" s="4"/>
      <c r="JTM151" s="4"/>
      <c r="JTN151" s="4"/>
      <c r="JTO151" s="4"/>
      <c r="JTP151" s="4"/>
      <c r="JTQ151" s="4"/>
      <c r="JTR151" s="4"/>
      <c r="JTS151" s="4"/>
      <c r="JTT151" s="4"/>
      <c r="JTU151" s="4"/>
      <c r="JTV151" s="4"/>
      <c r="JTW151" s="4"/>
      <c r="JTX151" s="4"/>
      <c r="JTY151" s="4"/>
      <c r="JTZ151" s="4"/>
      <c r="JUA151" s="4"/>
      <c r="JUB151" s="4"/>
      <c r="JUC151" s="4"/>
      <c r="JUD151" s="4"/>
      <c r="JUE151" s="4"/>
      <c r="JUF151" s="4"/>
      <c r="JUG151" s="4"/>
      <c r="JUH151" s="4"/>
      <c r="JUI151" s="4"/>
      <c r="JUJ151" s="4"/>
      <c r="JUK151" s="4"/>
      <c r="JUL151" s="4"/>
      <c r="JUM151" s="4"/>
      <c r="JUN151" s="4"/>
      <c r="JUO151" s="4"/>
      <c r="JUP151" s="4"/>
      <c r="JUQ151" s="4"/>
      <c r="JUR151" s="4"/>
      <c r="JUS151" s="4"/>
      <c r="JUT151" s="4"/>
      <c r="JUU151" s="4"/>
      <c r="JUV151" s="4"/>
      <c r="JUW151" s="4"/>
      <c r="JUX151" s="4"/>
      <c r="JUY151" s="4"/>
      <c r="JUZ151" s="4"/>
      <c r="JVA151" s="4"/>
      <c r="JVB151" s="4"/>
      <c r="JVC151" s="4"/>
      <c r="JVD151" s="4"/>
      <c r="JVE151" s="4"/>
      <c r="JVF151" s="4"/>
      <c r="JVG151" s="4"/>
      <c r="JVH151" s="4"/>
      <c r="JVI151" s="4"/>
      <c r="JVJ151" s="4"/>
      <c r="JVK151" s="4"/>
      <c r="JVL151" s="4"/>
      <c r="JVM151" s="4"/>
      <c r="JVN151" s="4"/>
      <c r="JVO151" s="4"/>
      <c r="JVP151" s="4"/>
      <c r="JVQ151" s="4"/>
      <c r="JVR151" s="4"/>
      <c r="JVS151" s="4"/>
      <c r="JVT151" s="4"/>
      <c r="JVU151" s="4"/>
      <c r="JVV151" s="4"/>
      <c r="JVW151" s="4"/>
      <c r="JVX151" s="4"/>
      <c r="JVY151" s="4"/>
      <c r="JVZ151" s="4"/>
      <c r="JWA151" s="4"/>
      <c r="JWB151" s="4"/>
      <c r="JWC151" s="4"/>
      <c r="JWD151" s="4"/>
      <c r="JWE151" s="4"/>
      <c r="JWF151" s="4"/>
      <c r="JWG151" s="4"/>
      <c r="JWH151" s="4"/>
      <c r="JWI151" s="4"/>
      <c r="JWJ151" s="4"/>
      <c r="JWK151" s="4"/>
      <c r="JWL151" s="4"/>
      <c r="JWM151" s="4"/>
      <c r="JWN151" s="4"/>
      <c r="JWO151" s="4"/>
      <c r="JWP151" s="4"/>
      <c r="JWQ151" s="4"/>
      <c r="JWR151" s="4"/>
      <c r="JWS151" s="4"/>
      <c r="JWT151" s="4"/>
      <c r="JWU151" s="4"/>
      <c r="JWV151" s="4"/>
      <c r="JWW151" s="4"/>
      <c r="JWX151" s="4"/>
      <c r="JWY151" s="4"/>
      <c r="JWZ151" s="4"/>
      <c r="JXA151" s="4"/>
      <c r="JXB151" s="4"/>
      <c r="JXC151" s="4"/>
      <c r="JXD151" s="4"/>
      <c r="JXE151" s="4"/>
      <c r="JXF151" s="4"/>
      <c r="JXG151" s="4"/>
      <c r="JXH151" s="4"/>
      <c r="JXI151" s="4"/>
      <c r="JXJ151" s="4"/>
      <c r="JXK151" s="4"/>
      <c r="JXL151" s="4"/>
      <c r="JXM151" s="4"/>
      <c r="JXN151" s="4"/>
      <c r="JXO151" s="4"/>
      <c r="JXP151" s="4"/>
      <c r="JXQ151" s="4"/>
      <c r="JXR151" s="4"/>
      <c r="JXS151" s="4"/>
      <c r="JXT151" s="4"/>
      <c r="JXU151" s="4"/>
      <c r="JXV151" s="4"/>
      <c r="JXW151" s="4"/>
      <c r="JXX151" s="4"/>
      <c r="JXY151" s="4"/>
      <c r="JXZ151" s="4"/>
      <c r="JYA151" s="4"/>
      <c r="JYB151" s="4"/>
      <c r="JYC151" s="4"/>
      <c r="JYD151" s="4"/>
      <c r="JYE151" s="4"/>
      <c r="JYF151" s="4"/>
      <c r="JYG151" s="4"/>
      <c r="JYH151" s="4"/>
      <c r="JYI151" s="4"/>
      <c r="JYJ151" s="4"/>
      <c r="JYK151" s="4"/>
      <c r="JYL151" s="4"/>
      <c r="JYM151" s="4"/>
      <c r="JYN151" s="4"/>
      <c r="JYO151" s="4"/>
      <c r="JYP151" s="4"/>
      <c r="JYQ151" s="4"/>
      <c r="JYR151" s="4"/>
      <c r="JYS151" s="4"/>
      <c r="JYT151" s="4"/>
      <c r="JYU151" s="4"/>
      <c r="JYV151" s="4"/>
      <c r="JYW151" s="4"/>
      <c r="JYX151" s="4"/>
      <c r="JYY151" s="4"/>
      <c r="JYZ151" s="4"/>
      <c r="JZA151" s="4"/>
      <c r="JZB151" s="4"/>
      <c r="JZC151" s="4"/>
      <c r="JZD151" s="4"/>
      <c r="JZE151" s="4"/>
      <c r="JZF151" s="4"/>
      <c r="JZG151" s="4"/>
      <c r="JZH151" s="4"/>
      <c r="JZI151" s="4"/>
      <c r="JZJ151" s="4"/>
      <c r="JZK151" s="4"/>
      <c r="JZL151" s="4"/>
      <c r="JZM151" s="4"/>
      <c r="JZN151" s="4"/>
      <c r="JZO151" s="4"/>
      <c r="JZP151" s="4"/>
      <c r="JZQ151" s="4"/>
      <c r="JZR151" s="4"/>
      <c r="JZS151" s="4"/>
      <c r="JZT151" s="4"/>
      <c r="JZU151" s="4"/>
      <c r="JZV151" s="4"/>
      <c r="JZW151" s="4"/>
      <c r="JZX151" s="4"/>
      <c r="JZY151" s="4"/>
      <c r="JZZ151" s="4"/>
      <c r="KAA151" s="4"/>
      <c r="KAB151" s="4"/>
      <c r="KAC151" s="4"/>
      <c r="KAD151" s="4"/>
      <c r="KAE151" s="4"/>
      <c r="KAF151" s="4"/>
      <c r="KAG151" s="4"/>
      <c r="KAH151" s="4"/>
      <c r="KAI151" s="4"/>
      <c r="KAJ151" s="4"/>
      <c r="KAK151" s="4"/>
      <c r="KAL151" s="4"/>
      <c r="KAM151" s="4"/>
      <c r="KAN151" s="4"/>
      <c r="KAO151" s="4"/>
      <c r="KAP151" s="4"/>
      <c r="KAQ151" s="4"/>
      <c r="KAR151" s="4"/>
      <c r="KAS151" s="4"/>
      <c r="KAT151" s="4"/>
      <c r="KAU151" s="4"/>
      <c r="KAV151" s="4"/>
      <c r="KAW151" s="4"/>
      <c r="KAX151" s="4"/>
      <c r="KAY151" s="4"/>
      <c r="KAZ151" s="4"/>
      <c r="KBA151" s="4"/>
      <c r="KBB151" s="4"/>
      <c r="KBC151" s="4"/>
      <c r="KBD151" s="4"/>
      <c r="KBE151" s="4"/>
      <c r="KBF151" s="4"/>
      <c r="KBG151" s="4"/>
      <c r="KBH151" s="4"/>
      <c r="KBI151" s="4"/>
      <c r="KBJ151" s="4"/>
      <c r="KBK151" s="4"/>
      <c r="KBL151" s="4"/>
      <c r="KBM151" s="4"/>
      <c r="KBN151" s="4"/>
      <c r="KBO151" s="4"/>
      <c r="KBP151" s="4"/>
      <c r="KBQ151" s="4"/>
      <c r="KBR151" s="4"/>
      <c r="KBS151" s="4"/>
      <c r="KBT151" s="4"/>
      <c r="KBU151" s="4"/>
      <c r="KBV151" s="4"/>
      <c r="KBW151" s="4"/>
      <c r="KBX151" s="4"/>
      <c r="KBY151" s="4"/>
      <c r="KBZ151" s="4"/>
      <c r="KCA151" s="4"/>
      <c r="KCB151" s="4"/>
      <c r="KCC151" s="4"/>
      <c r="KCD151" s="4"/>
      <c r="KCE151" s="4"/>
      <c r="KCF151" s="4"/>
      <c r="KCG151" s="4"/>
      <c r="KCH151" s="4"/>
      <c r="KCI151" s="4"/>
      <c r="KCJ151" s="4"/>
      <c r="KCK151" s="4"/>
      <c r="KCL151" s="4"/>
      <c r="KCM151" s="4"/>
      <c r="KCN151" s="4"/>
      <c r="KCO151" s="4"/>
      <c r="KCP151" s="4"/>
      <c r="KCQ151" s="4"/>
      <c r="KCR151" s="4"/>
      <c r="KCS151" s="4"/>
      <c r="KCT151" s="4"/>
      <c r="KCU151" s="4"/>
      <c r="KCV151" s="4"/>
      <c r="KCW151" s="4"/>
      <c r="KCX151" s="4"/>
      <c r="KCY151" s="4"/>
      <c r="KCZ151" s="4"/>
      <c r="KDA151" s="4"/>
      <c r="KDB151" s="4"/>
      <c r="KDC151" s="4"/>
      <c r="KDD151" s="4"/>
      <c r="KDE151" s="4"/>
      <c r="KDF151" s="4"/>
      <c r="KDG151" s="4"/>
      <c r="KDH151" s="4"/>
      <c r="KDI151" s="4"/>
      <c r="KDJ151" s="4"/>
      <c r="KDK151" s="4"/>
      <c r="KDL151" s="4"/>
      <c r="KDM151" s="4"/>
      <c r="KDN151" s="4"/>
      <c r="KDO151" s="4"/>
      <c r="KDP151" s="4"/>
      <c r="KDQ151" s="4"/>
      <c r="KDR151" s="4"/>
      <c r="KDS151" s="4"/>
      <c r="KDT151" s="4"/>
      <c r="KDU151" s="4"/>
      <c r="KDV151" s="4"/>
      <c r="KDW151" s="4"/>
      <c r="KDX151" s="4"/>
      <c r="KDY151" s="4"/>
      <c r="KDZ151" s="4"/>
      <c r="KEA151" s="4"/>
      <c r="KEB151" s="4"/>
      <c r="KEC151" s="4"/>
      <c r="KED151" s="4"/>
      <c r="KEE151" s="4"/>
      <c r="KEF151" s="4"/>
      <c r="KEG151" s="4"/>
      <c r="KEH151" s="4"/>
      <c r="KEI151" s="4"/>
      <c r="KEJ151" s="4"/>
      <c r="KEK151" s="4"/>
      <c r="KEL151" s="4"/>
      <c r="KEM151" s="4"/>
      <c r="KEN151" s="4"/>
      <c r="KEO151" s="4"/>
      <c r="KEP151" s="4"/>
      <c r="KEQ151" s="4"/>
      <c r="KER151" s="4"/>
      <c r="KES151" s="4"/>
      <c r="KET151" s="4"/>
      <c r="KEU151" s="4"/>
      <c r="KEV151" s="4"/>
      <c r="KEW151" s="4"/>
      <c r="KEX151" s="4"/>
      <c r="KEY151" s="4"/>
      <c r="KEZ151" s="4"/>
      <c r="KFA151" s="4"/>
      <c r="KFB151" s="4"/>
      <c r="KFC151" s="4"/>
      <c r="KFD151" s="4"/>
      <c r="KFE151" s="4"/>
      <c r="KFF151" s="4"/>
      <c r="KFG151" s="4"/>
      <c r="KFH151" s="4"/>
      <c r="KFI151" s="4"/>
      <c r="KFJ151" s="4"/>
      <c r="KFK151" s="4"/>
      <c r="KFL151" s="4"/>
      <c r="KFM151" s="4"/>
      <c r="KFN151" s="4"/>
      <c r="KFO151" s="4"/>
      <c r="KFP151" s="4"/>
      <c r="KFQ151" s="4"/>
      <c r="KFR151" s="4"/>
      <c r="KFS151" s="4"/>
      <c r="KFT151" s="4"/>
      <c r="KFU151" s="4"/>
      <c r="KFV151" s="4"/>
      <c r="KFW151" s="4"/>
      <c r="KFX151" s="4"/>
      <c r="KFY151" s="4"/>
      <c r="KFZ151" s="4"/>
      <c r="KGA151" s="4"/>
      <c r="KGB151" s="4"/>
      <c r="KGC151" s="4"/>
      <c r="KGD151" s="4"/>
      <c r="KGE151" s="4"/>
      <c r="KGF151" s="4"/>
      <c r="KGG151" s="4"/>
      <c r="KGH151" s="4"/>
      <c r="KGI151" s="4"/>
      <c r="KGJ151" s="4"/>
      <c r="KGK151" s="4"/>
      <c r="KGL151" s="4"/>
      <c r="KGM151" s="4"/>
      <c r="KGN151" s="4"/>
      <c r="KGO151" s="4"/>
      <c r="KGP151" s="4"/>
      <c r="KGQ151" s="4"/>
      <c r="KGR151" s="4"/>
      <c r="KGS151" s="4"/>
      <c r="KGT151" s="4"/>
      <c r="KGU151" s="4"/>
      <c r="KGV151" s="4"/>
      <c r="KGW151" s="4"/>
      <c r="KGX151" s="4"/>
      <c r="KGY151" s="4"/>
      <c r="KGZ151" s="4"/>
      <c r="KHA151" s="4"/>
      <c r="KHB151" s="4"/>
      <c r="KHC151" s="4"/>
      <c r="KHD151" s="4"/>
      <c r="KHE151" s="4"/>
      <c r="KHF151" s="4"/>
      <c r="KHG151" s="4"/>
      <c r="KHH151" s="4"/>
      <c r="KHI151" s="4"/>
      <c r="KHJ151" s="4"/>
      <c r="KHK151" s="4"/>
      <c r="KHL151" s="4"/>
      <c r="KHM151" s="4"/>
      <c r="KHN151" s="4"/>
      <c r="KHO151" s="4"/>
      <c r="KHP151" s="4"/>
      <c r="KHQ151" s="4"/>
      <c r="KHR151" s="4"/>
      <c r="KHS151" s="4"/>
      <c r="KHT151" s="4"/>
      <c r="KHU151" s="4"/>
      <c r="KHV151" s="4"/>
      <c r="KHW151" s="4"/>
      <c r="KHX151" s="4"/>
      <c r="KHY151" s="4"/>
      <c r="KHZ151" s="4"/>
      <c r="KIA151" s="4"/>
      <c r="KIB151" s="4"/>
      <c r="KIC151" s="4"/>
      <c r="KID151" s="4"/>
      <c r="KIE151" s="4"/>
      <c r="KIF151" s="4"/>
      <c r="KIG151" s="4"/>
      <c r="KIH151" s="4"/>
      <c r="KII151" s="4"/>
      <c r="KIJ151" s="4"/>
      <c r="KIK151" s="4"/>
      <c r="KIL151" s="4"/>
      <c r="KIM151" s="4"/>
      <c r="KIN151" s="4"/>
      <c r="KIO151" s="4"/>
      <c r="KIP151" s="4"/>
      <c r="KIQ151" s="4"/>
      <c r="KIR151" s="4"/>
      <c r="KIS151" s="4"/>
      <c r="KIT151" s="4"/>
      <c r="KIU151" s="4"/>
      <c r="KIV151" s="4"/>
      <c r="KIW151" s="4"/>
      <c r="KIX151" s="4"/>
      <c r="KIY151" s="4"/>
      <c r="KIZ151" s="4"/>
      <c r="KJA151" s="4"/>
      <c r="KJB151" s="4"/>
      <c r="KJC151" s="4"/>
      <c r="KJD151" s="4"/>
      <c r="KJE151" s="4"/>
      <c r="KJF151" s="4"/>
      <c r="KJG151" s="4"/>
      <c r="KJH151" s="4"/>
      <c r="KJI151" s="4"/>
      <c r="KJJ151" s="4"/>
      <c r="KJK151" s="4"/>
      <c r="KJL151" s="4"/>
      <c r="KJM151" s="4"/>
      <c r="KJN151" s="4"/>
      <c r="KJO151" s="4"/>
      <c r="KJP151" s="4"/>
      <c r="KJQ151" s="4"/>
      <c r="KJR151" s="4"/>
      <c r="KJS151" s="4"/>
      <c r="KJT151" s="4"/>
      <c r="KJU151" s="4"/>
      <c r="KJV151" s="4"/>
      <c r="KJW151" s="4"/>
      <c r="KJX151" s="4"/>
      <c r="KJY151" s="4"/>
      <c r="KJZ151" s="4"/>
      <c r="KKA151" s="4"/>
      <c r="KKB151" s="4"/>
      <c r="KKC151" s="4"/>
      <c r="KKD151" s="4"/>
      <c r="KKE151" s="4"/>
      <c r="KKF151" s="4"/>
      <c r="KKG151" s="4"/>
      <c r="KKH151" s="4"/>
      <c r="KKI151" s="4"/>
      <c r="KKJ151" s="4"/>
      <c r="KKK151" s="4"/>
      <c r="KKL151" s="4"/>
      <c r="KKM151" s="4"/>
      <c r="KKN151" s="4"/>
      <c r="KKO151" s="4"/>
      <c r="KKP151" s="4"/>
      <c r="KKQ151" s="4"/>
      <c r="KKR151" s="4"/>
      <c r="KKS151" s="4"/>
      <c r="KKT151" s="4"/>
      <c r="KKU151" s="4"/>
      <c r="KKV151" s="4"/>
      <c r="KKW151" s="4"/>
      <c r="KKX151" s="4"/>
      <c r="KKY151" s="4"/>
      <c r="KKZ151" s="4"/>
      <c r="KLA151" s="4"/>
      <c r="KLB151" s="4"/>
      <c r="KLC151" s="4"/>
      <c r="KLD151" s="4"/>
      <c r="KLE151" s="4"/>
      <c r="KLF151" s="4"/>
      <c r="KLG151" s="4"/>
      <c r="KLH151" s="4"/>
      <c r="KLI151" s="4"/>
      <c r="KLJ151" s="4"/>
      <c r="KLK151" s="4"/>
      <c r="KLL151" s="4"/>
      <c r="KLM151" s="4"/>
      <c r="KLN151" s="4"/>
      <c r="KLO151" s="4"/>
      <c r="KLP151" s="4"/>
      <c r="KLQ151" s="4"/>
      <c r="KLR151" s="4"/>
      <c r="KLS151" s="4"/>
      <c r="KLT151" s="4"/>
      <c r="KLU151" s="4"/>
      <c r="KLV151" s="4"/>
      <c r="KLW151" s="4"/>
      <c r="KLX151" s="4"/>
      <c r="KLY151" s="4"/>
      <c r="KLZ151" s="4"/>
      <c r="KMA151" s="4"/>
      <c r="KMB151" s="4"/>
      <c r="KMC151" s="4"/>
      <c r="KMD151" s="4"/>
      <c r="KME151" s="4"/>
      <c r="KMF151" s="4"/>
      <c r="KMG151" s="4"/>
      <c r="KMH151" s="4"/>
      <c r="KMI151" s="4"/>
      <c r="KMJ151" s="4"/>
      <c r="KMK151" s="4"/>
      <c r="KML151" s="4"/>
      <c r="KMM151" s="4"/>
      <c r="KMN151" s="4"/>
      <c r="KMO151" s="4"/>
      <c r="KMP151" s="4"/>
      <c r="KMQ151" s="4"/>
      <c r="KMR151" s="4"/>
      <c r="KMS151" s="4"/>
      <c r="KMT151" s="4"/>
      <c r="KMU151" s="4"/>
      <c r="KMV151" s="4"/>
      <c r="KMW151" s="4"/>
      <c r="KMX151" s="4"/>
      <c r="KMY151" s="4"/>
      <c r="KMZ151" s="4"/>
      <c r="KNA151" s="4"/>
      <c r="KNB151" s="4"/>
      <c r="KNC151" s="4"/>
      <c r="KND151" s="4"/>
      <c r="KNE151" s="4"/>
      <c r="KNF151" s="4"/>
      <c r="KNG151" s="4"/>
      <c r="KNH151" s="4"/>
      <c r="KNI151" s="4"/>
      <c r="KNJ151" s="4"/>
      <c r="KNK151" s="4"/>
      <c r="KNL151" s="4"/>
      <c r="KNM151" s="4"/>
      <c r="KNN151" s="4"/>
      <c r="KNO151" s="4"/>
      <c r="KNP151" s="4"/>
      <c r="KNQ151" s="4"/>
      <c r="KNR151" s="4"/>
      <c r="KNS151" s="4"/>
      <c r="KNT151" s="4"/>
      <c r="KNU151" s="4"/>
      <c r="KNV151" s="4"/>
      <c r="KNW151" s="4"/>
      <c r="KNX151" s="4"/>
      <c r="KNY151" s="4"/>
      <c r="KNZ151" s="4"/>
      <c r="KOA151" s="4"/>
      <c r="KOB151" s="4"/>
      <c r="KOC151" s="4"/>
      <c r="KOD151" s="4"/>
      <c r="KOE151" s="4"/>
      <c r="KOF151" s="4"/>
      <c r="KOG151" s="4"/>
      <c r="KOH151" s="4"/>
      <c r="KOI151" s="4"/>
      <c r="KOJ151" s="4"/>
      <c r="KOK151" s="4"/>
      <c r="KOL151" s="4"/>
      <c r="KOM151" s="4"/>
      <c r="KON151" s="4"/>
      <c r="KOO151" s="4"/>
      <c r="KOP151" s="4"/>
      <c r="KOQ151" s="4"/>
      <c r="KOR151" s="4"/>
      <c r="KOS151" s="4"/>
      <c r="KOT151" s="4"/>
      <c r="KOU151" s="4"/>
      <c r="KOV151" s="4"/>
      <c r="KOW151" s="4"/>
      <c r="KOX151" s="4"/>
      <c r="KOY151" s="4"/>
      <c r="KOZ151" s="4"/>
      <c r="KPA151" s="4"/>
      <c r="KPB151" s="4"/>
      <c r="KPC151" s="4"/>
      <c r="KPD151" s="4"/>
      <c r="KPE151" s="4"/>
      <c r="KPF151" s="4"/>
      <c r="KPG151" s="4"/>
      <c r="KPH151" s="4"/>
      <c r="KPI151" s="4"/>
      <c r="KPJ151" s="4"/>
      <c r="KPK151" s="4"/>
      <c r="KPL151" s="4"/>
      <c r="KPM151" s="4"/>
      <c r="KPN151" s="4"/>
      <c r="KPO151" s="4"/>
      <c r="KPP151" s="4"/>
      <c r="KPQ151" s="4"/>
      <c r="KPR151" s="4"/>
      <c r="KPS151" s="4"/>
      <c r="KPT151" s="4"/>
      <c r="KPU151" s="4"/>
      <c r="KPV151" s="4"/>
      <c r="KPW151" s="4"/>
      <c r="KPX151" s="4"/>
      <c r="KPY151" s="4"/>
      <c r="KPZ151" s="4"/>
      <c r="KQA151" s="4"/>
      <c r="KQB151" s="4"/>
      <c r="KQC151" s="4"/>
      <c r="KQD151" s="4"/>
      <c r="KQE151" s="4"/>
      <c r="KQF151" s="4"/>
      <c r="KQG151" s="4"/>
      <c r="KQH151" s="4"/>
      <c r="KQI151" s="4"/>
      <c r="KQJ151" s="4"/>
      <c r="KQK151" s="4"/>
      <c r="KQL151" s="4"/>
      <c r="KQM151" s="4"/>
      <c r="KQN151" s="4"/>
      <c r="KQO151" s="4"/>
      <c r="KQP151" s="4"/>
      <c r="KQQ151" s="4"/>
      <c r="KQR151" s="4"/>
      <c r="KQS151" s="4"/>
      <c r="KQT151" s="4"/>
      <c r="KQU151" s="4"/>
      <c r="KQV151" s="4"/>
      <c r="KQW151" s="4"/>
      <c r="KQX151" s="4"/>
      <c r="KQY151" s="4"/>
      <c r="KQZ151" s="4"/>
      <c r="KRA151" s="4"/>
      <c r="KRB151" s="4"/>
      <c r="KRC151" s="4"/>
      <c r="KRD151" s="4"/>
      <c r="KRE151" s="4"/>
      <c r="KRF151" s="4"/>
      <c r="KRG151" s="4"/>
      <c r="KRH151" s="4"/>
      <c r="KRI151" s="4"/>
      <c r="KRJ151" s="4"/>
      <c r="KRK151" s="4"/>
      <c r="KRL151" s="4"/>
      <c r="KRM151" s="4"/>
      <c r="KRN151" s="4"/>
      <c r="KRO151" s="4"/>
      <c r="KRP151" s="4"/>
      <c r="KRQ151" s="4"/>
      <c r="KRR151" s="4"/>
      <c r="KRS151" s="4"/>
      <c r="KRT151" s="4"/>
      <c r="KRU151" s="4"/>
      <c r="KRV151" s="4"/>
      <c r="KRW151" s="4"/>
      <c r="KRX151" s="4"/>
      <c r="KRY151" s="4"/>
      <c r="KRZ151" s="4"/>
      <c r="KSA151" s="4"/>
      <c r="KSB151" s="4"/>
      <c r="KSC151" s="4"/>
      <c r="KSD151" s="4"/>
      <c r="KSE151" s="4"/>
      <c r="KSF151" s="4"/>
      <c r="KSG151" s="4"/>
      <c r="KSH151" s="4"/>
      <c r="KSI151" s="4"/>
      <c r="KSJ151" s="4"/>
      <c r="KSK151" s="4"/>
      <c r="KSL151" s="4"/>
      <c r="KSM151" s="4"/>
      <c r="KSN151" s="4"/>
      <c r="KSO151" s="4"/>
      <c r="KSP151" s="4"/>
      <c r="KSQ151" s="4"/>
      <c r="KSR151" s="4"/>
      <c r="KSS151" s="4"/>
      <c r="KST151" s="4"/>
      <c r="KSU151" s="4"/>
      <c r="KSV151" s="4"/>
      <c r="KSW151" s="4"/>
      <c r="KSX151" s="4"/>
      <c r="KSY151" s="4"/>
      <c r="KSZ151" s="4"/>
      <c r="KTA151" s="4"/>
      <c r="KTB151" s="4"/>
      <c r="KTC151" s="4"/>
      <c r="KTD151" s="4"/>
      <c r="KTE151" s="4"/>
      <c r="KTF151" s="4"/>
      <c r="KTG151" s="4"/>
      <c r="KTH151" s="4"/>
      <c r="KTI151" s="4"/>
      <c r="KTJ151" s="4"/>
      <c r="KTK151" s="4"/>
      <c r="KTL151" s="4"/>
      <c r="KTM151" s="4"/>
      <c r="KTN151" s="4"/>
      <c r="KTO151" s="4"/>
      <c r="KTP151" s="4"/>
      <c r="KTQ151" s="4"/>
      <c r="KTR151" s="4"/>
      <c r="KTS151" s="4"/>
      <c r="KTT151" s="4"/>
      <c r="KTU151" s="4"/>
      <c r="KTV151" s="4"/>
      <c r="KTW151" s="4"/>
      <c r="KTX151" s="4"/>
      <c r="KTY151" s="4"/>
      <c r="KTZ151" s="4"/>
      <c r="KUA151" s="4"/>
      <c r="KUB151" s="4"/>
      <c r="KUC151" s="4"/>
      <c r="KUD151" s="4"/>
      <c r="KUE151" s="4"/>
      <c r="KUF151" s="4"/>
      <c r="KUG151" s="4"/>
      <c r="KUH151" s="4"/>
      <c r="KUI151" s="4"/>
      <c r="KUJ151" s="4"/>
      <c r="KUK151" s="4"/>
      <c r="KUL151" s="4"/>
      <c r="KUM151" s="4"/>
      <c r="KUN151" s="4"/>
      <c r="KUO151" s="4"/>
      <c r="KUP151" s="4"/>
      <c r="KUQ151" s="4"/>
      <c r="KUR151" s="4"/>
      <c r="KUS151" s="4"/>
      <c r="KUT151" s="4"/>
      <c r="KUU151" s="4"/>
      <c r="KUV151" s="4"/>
      <c r="KUW151" s="4"/>
      <c r="KUX151" s="4"/>
      <c r="KUY151" s="4"/>
      <c r="KUZ151" s="4"/>
      <c r="KVA151" s="4"/>
      <c r="KVB151" s="4"/>
      <c r="KVC151" s="4"/>
      <c r="KVD151" s="4"/>
      <c r="KVE151" s="4"/>
      <c r="KVF151" s="4"/>
      <c r="KVG151" s="4"/>
      <c r="KVH151" s="4"/>
      <c r="KVI151" s="4"/>
      <c r="KVJ151" s="4"/>
      <c r="KVK151" s="4"/>
      <c r="KVL151" s="4"/>
      <c r="KVM151" s="4"/>
      <c r="KVN151" s="4"/>
      <c r="KVO151" s="4"/>
      <c r="KVP151" s="4"/>
      <c r="KVQ151" s="4"/>
      <c r="KVR151" s="4"/>
      <c r="KVS151" s="4"/>
      <c r="KVT151" s="4"/>
      <c r="KVU151" s="4"/>
      <c r="KVV151" s="4"/>
      <c r="KVW151" s="4"/>
      <c r="KVX151" s="4"/>
      <c r="KVY151" s="4"/>
      <c r="KVZ151" s="4"/>
      <c r="KWA151" s="4"/>
      <c r="KWB151" s="4"/>
      <c r="KWC151" s="4"/>
      <c r="KWD151" s="4"/>
      <c r="KWE151" s="4"/>
      <c r="KWF151" s="4"/>
      <c r="KWG151" s="4"/>
      <c r="KWH151" s="4"/>
      <c r="KWI151" s="4"/>
      <c r="KWJ151" s="4"/>
      <c r="KWK151" s="4"/>
      <c r="KWL151" s="4"/>
      <c r="KWM151" s="4"/>
      <c r="KWN151" s="4"/>
      <c r="KWO151" s="4"/>
      <c r="KWP151" s="4"/>
      <c r="KWQ151" s="4"/>
      <c r="KWR151" s="4"/>
      <c r="KWS151" s="4"/>
      <c r="KWT151" s="4"/>
      <c r="KWU151" s="4"/>
      <c r="KWV151" s="4"/>
      <c r="KWW151" s="4"/>
      <c r="KWX151" s="4"/>
      <c r="KWY151" s="4"/>
      <c r="KWZ151" s="4"/>
      <c r="KXA151" s="4"/>
      <c r="KXB151" s="4"/>
      <c r="KXC151" s="4"/>
      <c r="KXD151" s="4"/>
      <c r="KXE151" s="4"/>
      <c r="KXF151" s="4"/>
      <c r="KXG151" s="4"/>
      <c r="KXH151" s="4"/>
      <c r="KXI151" s="4"/>
      <c r="KXJ151" s="4"/>
      <c r="KXK151" s="4"/>
      <c r="KXL151" s="4"/>
      <c r="KXM151" s="4"/>
      <c r="KXN151" s="4"/>
      <c r="KXO151" s="4"/>
      <c r="KXP151" s="4"/>
      <c r="KXQ151" s="4"/>
      <c r="KXR151" s="4"/>
      <c r="KXS151" s="4"/>
      <c r="KXT151" s="4"/>
      <c r="KXU151" s="4"/>
      <c r="KXV151" s="4"/>
      <c r="KXW151" s="4"/>
      <c r="KXX151" s="4"/>
      <c r="KXY151" s="4"/>
      <c r="KXZ151" s="4"/>
      <c r="KYA151" s="4"/>
      <c r="KYB151" s="4"/>
      <c r="KYC151" s="4"/>
      <c r="KYD151" s="4"/>
      <c r="KYE151" s="4"/>
      <c r="KYF151" s="4"/>
      <c r="KYG151" s="4"/>
      <c r="KYH151" s="4"/>
      <c r="KYI151" s="4"/>
      <c r="KYJ151" s="4"/>
      <c r="KYK151" s="4"/>
      <c r="KYL151" s="4"/>
      <c r="KYM151" s="4"/>
      <c r="KYN151" s="4"/>
      <c r="KYO151" s="4"/>
      <c r="KYP151" s="4"/>
      <c r="KYQ151" s="4"/>
      <c r="KYR151" s="4"/>
      <c r="KYS151" s="4"/>
      <c r="KYT151" s="4"/>
      <c r="KYU151" s="4"/>
      <c r="KYV151" s="4"/>
      <c r="KYW151" s="4"/>
      <c r="KYX151" s="4"/>
      <c r="KYY151" s="4"/>
      <c r="KYZ151" s="4"/>
      <c r="KZA151" s="4"/>
      <c r="KZB151" s="4"/>
      <c r="KZC151" s="4"/>
      <c r="KZD151" s="4"/>
      <c r="KZE151" s="4"/>
      <c r="KZF151" s="4"/>
      <c r="KZG151" s="4"/>
      <c r="KZH151" s="4"/>
      <c r="KZI151" s="4"/>
      <c r="KZJ151" s="4"/>
      <c r="KZK151" s="4"/>
      <c r="KZL151" s="4"/>
      <c r="KZM151" s="4"/>
      <c r="KZN151" s="4"/>
      <c r="KZO151" s="4"/>
      <c r="KZP151" s="4"/>
      <c r="KZQ151" s="4"/>
      <c r="KZR151" s="4"/>
      <c r="KZS151" s="4"/>
      <c r="KZT151" s="4"/>
      <c r="KZU151" s="4"/>
      <c r="KZV151" s="4"/>
      <c r="KZW151" s="4"/>
      <c r="KZX151" s="4"/>
      <c r="KZY151" s="4"/>
      <c r="KZZ151" s="4"/>
      <c r="LAA151" s="4"/>
      <c r="LAB151" s="4"/>
      <c r="LAC151" s="4"/>
      <c r="LAD151" s="4"/>
      <c r="LAE151" s="4"/>
      <c r="LAF151" s="4"/>
      <c r="LAG151" s="4"/>
      <c r="LAH151" s="4"/>
      <c r="LAI151" s="4"/>
      <c r="LAJ151" s="4"/>
      <c r="LAK151" s="4"/>
      <c r="LAL151" s="4"/>
      <c r="LAM151" s="4"/>
      <c r="LAN151" s="4"/>
      <c r="LAO151" s="4"/>
      <c r="LAP151" s="4"/>
      <c r="LAQ151" s="4"/>
      <c r="LAR151" s="4"/>
      <c r="LAS151" s="4"/>
      <c r="LAT151" s="4"/>
      <c r="LAU151" s="4"/>
      <c r="LAV151" s="4"/>
      <c r="LAW151" s="4"/>
      <c r="LAX151" s="4"/>
      <c r="LAY151" s="4"/>
      <c r="LAZ151" s="4"/>
      <c r="LBA151" s="4"/>
      <c r="LBB151" s="4"/>
      <c r="LBC151" s="4"/>
      <c r="LBD151" s="4"/>
      <c r="LBE151" s="4"/>
      <c r="LBF151" s="4"/>
      <c r="LBG151" s="4"/>
      <c r="LBH151" s="4"/>
      <c r="LBI151" s="4"/>
      <c r="LBJ151" s="4"/>
      <c r="LBK151" s="4"/>
      <c r="LBL151" s="4"/>
      <c r="LBM151" s="4"/>
      <c r="LBN151" s="4"/>
      <c r="LBO151" s="4"/>
      <c r="LBP151" s="4"/>
      <c r="LBQ151" s="4"/>
      <c r="LBR151" s="4"/>
      <c r="LBS151" s="4"/>
      <c r="LBT151" s="4"/>
      <c r="LBU151" s="4"/>
      <c r="LBV151" s="4"/>
      <c r="LBW151" s="4"/>
      <c r="LBX151" s="4"/>
      <c r="LBY151" s="4"/>
      <c r="LBZ151" s="4"/>
      <c r="LCA151" s="4"/>
      <c r="LCB151" s="4"/>
      <c r="LCC151" s="4"/>
      <c r="LCD151" s="4"/>
      <c r="LCE151" s="4"/>
      <c r="LCF151" s="4"/>
      <c r="LCG151" s="4"/>
      <c r="LCH151" s="4"/>
      <c r="LCI151" s="4"/>
      <c r="LCJ151" s="4"/>
      <c r="LCK151" s="4"/>
      <c r="LCL151" s="4"/>
      <c r="LCM151" s="4"/>
      <c r="LCN151" s="4"/>
      <c r="LCO151" s="4"/>
      <c r="LCP151" s="4"/>
      <c r="LCQ151" s="4"/>
      <c r="LCR151" s="4"/>
      <c r="LCS151" s="4"/>
      <c r="LCT151" s="4"/>
      <c r="LCU151" s="4"/>
      <c r="LCV151" s="4"/>
      <c r="LCW151" s="4"/>
      <c r="LCX151" s="4"/>
      <c r="LCY151" s="4"/>
      <c r="LCZ151" s="4"/>
      <c r="LDA151" s="4"/>
      <c r="LDB151" s="4"/>
      <c r="LDC151" s="4"/>
      <c r="LDD151" s="4"/>
      <c r="LDE151" s="4"/>
      <c r="LDF151" s="4"/>
      <c r="LDG151" s="4"/>
      <c r="LDH151" s="4"/>
      <c r="LDI151" s="4"/>
      <c r="LDJ151" s="4"/>
      <c r="LDK151" s="4"/>
      <c r="LDL151" s="4"/>
      <c r="LDM151" s="4"/>
      <c r="LDN151" s="4"/>
      <c r="LDO151" s="4"/>
      <c r="LDP151" s="4"/>
      <c r="LDQ151" s="4"/>
      <c r="LDR151" s="4"/>
      <c r="LDS151" s="4"/>
      <c r="LDT151" s="4"/>
      <c r="LDU151" s="4"/>
      <c r="LDV151" s="4"/>
      <c r="LDW151" s="4"/>
      <c r="LDX151" s="4"/>
      <c r="LDY151" s="4"/>
      <c r="LDZ151" s="4"/>
      <c r="LEA151" s="4"/>
      <c r="LEB151" s="4"/>
      <c r="LEC151" s="4"/>
      <c r="LED151" s="4"/>
      <c r="LEE151" s="4"/>
      <c r="LEF151" s="4"/>
      <c r="LEG151" s="4"/>
      <c r="LEH151" s="4"/>
      <c r="LEI151" s="4"/>
      <c r="LEJ151" s="4"/>
      <c r="LEK151" s="4"/>
      <c r="LEL151" s="4"/>
      <c r="LEM151" s="4"/>
      <c r="LEN151" s="4"/>
      <c r="LEO151" s="4"/>
      <c r="LEP151" s="4"/>
      <c r="LEQ151" s="4"/>
      <c r="LER151" s="4"/>
      <c r="LES151" s="4"/>
      <c r="LET151" s="4"/>
      <c r="LEU151" s="4"/>
      <c r="LEV151" s="4"/>
      <c r="LEW151" s="4"/>
      <c r="LEX151" s="4"/>
      <c r="LEY151" s="4"/>
      <c r="LEZ151" s="4"/>
      <c r="LFA151" s="4"/>
      <c r="LFB151" s="4"/>
      <c r="LFC151" s="4"/>
      <c r="LFD151" s="4"/>
      <c r="LFE151" s="4"/>
      <c r="LFF151" s="4"/>
      <c r="LFG151" s="4"/>
      <c r="LFH151" s="4"/>
      <c r="LFI151" s="4"/>
      <c r="LFJ151" s="4"/>
      <c r="LFK151" s="4"/>
      <c r="LFL151" s="4"/>
      <c r="LFM151" s="4"/>
      <c r="LFN151" s="4"/>
      <c r="LFO151" s="4"/>
      <c r="LFP151" s="4"/>
      <c r="LFQ151" s="4"/>
      <c r="LFR151" s="4"/>
      <c r="LFS151" s="4"/>
      <c r="LFT151" s="4"/>
      <c r="LFU151" s="4"/>
      <c r="LFV151" s="4"/>
      <c r="LFW151" s="4"/>
      <c r="LFX151" s="4"/>
      <c r="LFY151" s="4"/>
      <c r="LFZ151" s="4"/>
      <c r="LGA151" s="4"/>
      <c r="LGB151" s="4"/>
      <c r="LGC151" s="4"/>
      <c r="LGD151" s="4"/>
      <c r="LGE151" s="4"/>
      <c r="LGF151" s="4"/>
      <c r="LGG151" s="4"/>
      <c r="LGH151" s="4"/>
      <c r="LGI151" s="4"/>
      <c r="LGJ151" s="4"/>
      <c r="LGK151" s="4"/>
      <c r="LGL151" s="4"/>
      <c r="LGM151" s="4"/>
      <c r="LGN151" s="4"/>
      <c r="LGO151" s="4"/>
      <c r="LGP151" s="4"/>
      <c r="LGQ151" s="4"/>
      <c r="LGR151" s="4"/>
      <c r="LGS151" s="4"/>
      <c r="LGT151" s="4"/>
      <c r="LGU151" s="4"/>
      <c r="LGV151" s="4"/>
      <c r="LGW151" s="4"/>
      <c r="LGX151" s="4"/>
      <c r="LGY151" s="4"/>
      <c r="LGZ151" s="4"/>
      <c r="LHA151" s="4"/>
      <c r="LHB151" s="4"/>
      <c r="LHC151" s="4"/>
      <c r="LHD151" s="4"/>
      <c r="LHE151" s="4"/>
      <c r="LHF151" s="4"/>
      <c r="LHG151" s="4"/>
      <c r="LHH151" s="4"/>
      <c r="LHI151" s="4"/>
      <c r="LHJ151" s="4"/>
      <c r="LHK151" s="4"/>
      <c r="LHL151" s="4"/>
      <c r="LHM151" s="4"/>
      <c r="LHN151" s="4"/>
      <c r="LHO151" s="4"/>
      <c r="LHP151" s="4"/>
      <c r="LHQ151" s="4"/>
      <c r="LHR151" s="4"/>
      <c r="LHS151" s="4"/>
      <c r="LHT151" s="4"/>
      <c r="LHU151" s="4"/>
      <c r="LHV151" s="4"/>
      <c r="LHW151" s="4"/>
      <c r="LHX151" s="4"/>
      <c r="LHY151" s="4"/>
      <c r="LHZ151" s="4"/>
      <c r="LIA151" s="4"/>
      <c r="LIB151" s="4"/>
      <c r="LIC151" s="4"/>
      <c r="LID151" s="4"/>
      <c r="LIE151" s="4"/>
      <c r="LIF151" s="4"/>
      <c r="LIG151" s="4"/>
      <c r="LIH151" s="4"/>
      <c r="LII151" s="4"/>
      <c r="LIJ151" s="4"/>
      <c r="LIK151" s="4"/>
      <c r="LIL151" s="4"/>
      <c r="LIM151" s="4"/>
      <c r="LIN151" s="4"/>
      <c r="LIO151" s="4"/>
      <c r="LIP151" s="4"/>
      <c r="LIQ151" s="4"/>
      <c r="LIR151" s="4"/>
      <c r="LIS151" s="4"/>
      <c r="LIT151" s="4"/>
      <c r="LIU151" s="4"/>
      <c r="LIV151" s="4"/>
      <c r="LIW151" s="4"/>
      <c r="LIX151" s="4"/>
      <c r="LIY151" s="4"/>
      <c r="LIZ151" s="4"/>
      <c r="LJA151" s="4"/>
      <c r="LJB151" s="4"/>
      <c r="LJC151" s="4"/>
      <c r="LJD151" s="4"/>
      <c r="LJE151" s="4"/>
      <c r="LJF151" s="4"/>
      <c r="LJG151" s="4"/>
      <c r="LJH151" s="4"/>
      <c r="LJI151" s="4"/>
      <c r="LJJ151" s="4"/>
      <c r="LJK151" s="4"/>
      <c r="LJL151" s="4"/>
      <c r="LJM151" s="4"/>
      <c r="LJN151" s="4"/>
      <c r="LJO151" s="4"/>
      <c r="LJP151" s="4"/>
      <c r="LJQ151" s="4"/>
      <c r="LJR151" s="4"/>
      <c r="LJS151" s="4"/>
      <c r="LJT151" s="4"/>
      <c r="LJU151" s="4"/>
      <c r="LJV151" s="4"/>
      <c r="LJW151" s="4"/>
      <c r="LJX151" s="4"/>
      <c r="LJY151" s="4"/>
      <c r="LJZ151" s="4"/>
      <c r="LKA151" s="4"/>
      <c r="LKB151" s="4"/>
      <c r="LKC151" s="4"/>
      <c r="LKD151" s="4"/>
      <c r="LKE151" s="4"/>
      <c r="LKF151" s="4"/>
      <c r="LKG151" s="4"/>
      <c r="LKH151" s="4"/>
      <c r="LKI151" s="4"/>
      <c r="LKJ151" s="4"/>
      <c r="LKK151" s="4"/>
      <c r="LKL151" s="4"/>
      <c r="LKM151" s="4"/>
      <c r="LKN151" s="4"/>
      <c r="LKO151" s="4"/>
      <c r="LKP151" s="4"/>
      <c r="LKQ151" s="4"/>
      <c r="LKR151" s="4"/>
      <c r="LKS151" s="4"/>
      <c r="LKT151" s="4"/>
      <c r="LKU151" s="4"/>
      <c r="LKV151" s="4"/>
      <c r="LKW151" s="4"/>
      <c r="LKX151" s="4"/>
      <c r="LKY151" s="4"/>
      <c r="LKZ151" s="4"/>
      <c r="LLA151" s="4"/>
      <c r="LLB151" s="4"/>
      <c r="LLC151" s="4"/>
      <c r="LLD151" s="4"/>
      <c r="LLE151" s="4"/>
      <c r="LLF151" s="4"/>
      <c r="LLG151" s="4"/>
      <c r="LLH151" s="4"/>
      <c r="LLI151" s="4"/>
      <c r="LLJ151" s="4"/>
      <c r="LLK151" s="4"/>
      <c r="LLL151" s="4"/>
      <c r="LLM151" s="4"/>
      <c r="LLN151" s="4"/>
      <c r="LLO151" s="4"/>
      <c r="LLP151" s="4"/>
      <c r="LLQ151" s="4"/>
      <c r="LLR151" s="4"/>
      <c r="LLS151" s="4"/>
      <c r="LLT151" s="4"/>
      <c r="LLU151" s="4"/>
      <c r="LLV151" s="4"/>
      <c r="LLW151" s="4"/>
      <c r="LLX151" s="4"/>
      <c r="LLY151" s="4"/>
      <c r="LLZ151" s="4"/>
      <c r="LMA151" s="4"/>
      <c r="LMB151" s="4"/>
      <c r="LMC151" s="4"/>
      <c r="LMD151" s="4"/>
      <c r="LME151" s="4"/>
      <c r="LMF151" s="4"/>
      <c r="LMG151" s="4"/>
      <c r="LMH151" s="4"/>
      <c r="LMI151" s="4"/>
      <c r="LMJ151" s="4"/>
      <c r="LMK151" s="4"/>
      <c r="LML151" s="4"/>
      <c r="LMM151" s="4"/>
      <c r="LMN151" s="4"/>
      <c r="LMO151" s="4"/>
      <c r="LMP151" s="4"/>
      <c r="LMQ151" s="4"/>
      <c r="LMR151" s="4"/>
      <c r="LMS151" s="4"/>
      <c r="LMT151" s="4"/>
      <c r="LMU151" s="4"/>
      <c r="LMV151" s="4"/>
      <c r="LMW151" s="4"/>
      <c r="LMX151" s="4"/>
      <c r="LMY151" s="4"/>
      <c r="LMZ151" s="4"/>
      <c r="LNA151" s="4"/>
      <c r="LNB151" s="4"/>
      <c r="LNC151" s="4"/>
      <c r="LND151" s="4"/>
      <c r="LNE151" s="4"/>
      <c r="LNF151" s="4"/>
      <c r="LNG151" s="4"/>
      <c r="LNH151" s="4"/>
      <c r="LNI151" s="4"/>
      <c r="LNJ151" s="4"/>
      <c r="LNK151" s="4"/>
      <c r="LNL151" s="4"/>
      <c r="LNM151" s="4"/>
      <c r="LNN151" s="4"/>
      <c r="LNO151" s="4"/>
      <c r="LNP151" s="4"/>
      <c r="LNQ151" s="4"/>
      <c r="LNR151" s="4"/>
      <c r="LNS151" s="4"/>
      <c r="LNT151" s="4"/>
      <c r="LNU151" s="4"/>
      <c r="LNV151" s="4"/>
      <c r="LNW151" s="4"/>
      <c r="LNX151" s="4"/>
      <c r="LNY151" s="4"/>
      <c r="LNZ151" s="4"/>
      <c r="LOA151" s="4"/>
      <c r="LOB151" s="4"/>
      <c r="LOC151" s="4"/>
      <c r="LOD151" s="4"/>
      <c r="LOE151" s="4"/>
      <c r="LOF151" s="4"/>
      <c r="LOG151" s="4"/>
      <c r="LOH151" s="4"/>
      <c r="LOI151" s="4"/>
      <c r="LOJ151" s="4"/>
      <c r="LOK151" s="4"/>
      <c r="LOL151" s="4"/>
      <c r="LOM151" s="4"/>
      <c r="LON151" s="4"/>
      <c r="LOO151" s="4"/>
      <c r="LOP151" s="4"/>
      <c r="LOQ151" s="4"/>
      <c r="LOR151" s="4"/>
      <c r="LOS151" s="4"/>
      <c r="LOT151" s="4"/>
      <c r="LOU151" s="4"/>
      <c r="LOV151" s="4"/>
      <c r="LOW151" s="4"/>
      <c r="LOX151" s="4"/>
      <c r="LOY151" s="4"/>
      <c r="LOZ151" s="4"/>
      <c r="LPA151" s="4"/>
      <c r="LPB151" s="4"/>
      <c r="LPC151" s="4"/>
      <c r="LPD151" s="4"/>
      <c r="LPE151" s="4"/>
      <c r="LPF151" s="4"/>
      <c r="LPG151" s="4"/>
      <c r="LPH151" s="4"/>
      <c r="LPI151" s="4"/>
      <c r="LPJ151" s="4"/>
      <c r="LPK151" s="4"/>
      <c r="LPL151" s="4"/>
      <c r="LPM151" s="4"/>
      <c r="LPN151" s="4"/>
      <c r="LPO151" s="4"/>
      <c r="LPP151" s="4"/>
      <c r="LPQ151" s="4"/>
      <c r="LPR151" s="4"/>
      <c r="LPS151" s="4"/>
      <c r="LPT151" s="4"/>
      <c r="LPU151" s="4"/>
      <c r="LPV151" s="4"/>
      <c r="LPW151" s="4"/>
      <c r="LPX151" s="4"/>
      <c r="LPY151" s="4"/>
      <c r="LPZ151" s="4"/>
      <c r="LQA151" s="4"/>
      <c r="LQB151" s="4"/>
      <c r="LQC151" s="4"/>
      <c r="LQD151" s="4"/>
      <c r="LQE151" s="4"/>
      <c r="LQF151" s="4"/>
      <c r="LQG151" s="4"/>
      <c r="LQH151" s="4"/>
      <c r="LQI151" s="4"/>
      <c r="LQJ151" s="4"/>
      <c r="LQK151" s="4"/>
      <c r="LQL151" s="4"/>
      <c r="LQM151" s="4"/>
      <c r="LQN151" s="4"/>
      <c r="LQO151" s="4"/>
      <c r="LQP151" s="4"/>
      <c r="LQQ151" s="4"/>
      <c r="LQR151" s="4"/>
      <c r="LQS151" s="4"/>
      <c r="LQT151" s="4"/>
      <c r="LQU151" s="4"/>
      <c r="LQV151" s="4"/>
      <c r="LQW151" s="4"/>
      <c r="LQX151" s="4"/>
      <c r="LQY151" s="4"/>
      <c r="LQZ151" s="4"/>
      <c r="LRA151" s="4"/>
      <c r="LRB151" s="4"/>
      <c r="LRC151" s="4"/>
      <c r="LRD151" s="4"/>
      <c r="LRE151" s="4"/>
      <c r="LRF151" s="4"/>
      <c r="LRG151" s="4"/>
      <c r="LRH151" s="4"/>
      <c r="LRI151" s="4"/>
      <c r="LRJ151" s="4"/>
      <c r="LRK151" s="4"/>
      <c r="LRL151" s="4"/>
      <c r="LRM151" s="4"/>
      <c r="LRN151" s="4"/>
      <c r="LRO151" s="4"/>
      <c r="LRP151" s="4"/>
      <c r="LRQ151" s="4"/>
      <c r="LRR151" s="4"/>
      <c r="LRS151" s="4"/>
      <c r="LRT151" s="4"/>
      <c r="LRU151" s="4"/>
      <c r="LRV151" s="4"/>
      <c r="LRW151" s="4"/>
      <c r="LRX151" s="4"/>
      <c r="LRY151" s="4"/>
      <c r="LRZ151" s="4"/>
      <c r="LSA151" s="4"/>
      <c r="LSB151" s="4"/>
      <c r="LSC151" s="4"/>
      <c r="LSD151" s="4"/>
      <c r="LSE151" s="4"/>
      <c r="LSF151" s="4"/>
      <c r="LSG151" s="4"/>
      <c r="LSH151" s="4"/>
      <c r="LSI151" s="4"/>
      <c r="LSJ151" s="4"/>
      <c r="LSK151" s="4"/>
      <c r="LSL151" s="4"/>
      <c r="LSM151" s="4"/>
      <c r="LSN151" s="4"/>
      <c r="LSO151" s="4"/>
      <c r="LSP151" s="4"/>
      <c r="LSQ151" s="4"/>
      <c r="LSR151" s="4"/>
      <c r="LSS151" s="4"/>
      <c r="LST151" s="4"/>
      <c r="LSU151" s="4"/>
      <c r="LSV151" s="4"/>
      <c r="LSW151" s="4"/>
      <c r="LSX151" s="4"/>
      <c r="LSY151" s="4"/>
      <c r="LSZ151" s="4"/>
      <c r="LTA151" s="4"/>
      <c r="LTB151" s="4"/>
      <c r="LTC151" s="4"/>
      <c r="LTD151" s="4"/>
      <c r="LTE151" s="4"/>
      <c r="LTF151" s="4"/>
      <c r="LTG151" s="4"/>
      <c r="LTH151" s="4"/>
      <c r="LTI151" s="4"/>
      <c r="LTJ151" s="4"/>
      <c r="LTK151" s="4"/>
      <c r="LTL151" s="4"/>
      <c r="LTM151" s="4"/>
      <c r="LTN151" s="4"/>
      <c r="LTO151" s="4"/>
      <c r="LTP151" s="4"/>
      <c r="LTQ151" s="4"/>
      <c r="LTR151" s="4"/>
      <c r="LTS151" s="4"/>
      <c r="LTT151" s="4"/>
      <c r="LTU151" s="4"/>
      <c r="LTV151" s="4"/>
      <c r="LTW151" s="4"/>
      <c r="LTX151" s="4"/>
      <c r="LTY151" s="4"/>
      <c r="LTZ151" s="4"/>
      <c r="LUA151" s="4"/>
      <c r="LUB151" s="4"/>
      <c r="LUC151" s="4"/>
      <c r="LUD151" s="4"/>
      <c r="LUE151" s="4"/>
      <c r="LUF151" s="4"/>
      <c r="LUG151" s="4"/>
      <c r="LUH151" s="4"/>
      <c r="LUI151" s="4"/>
      <c r="LUJ151" s="4"/>
      <c r="LUK151" s="4"/>
      <c r="LUL151" s="4"/>
      <c r="LUM151" s="4"/>
      <c r="LUN151" s="4"/>
      <c r="LUO151" s="4"/>
      <c r="LUP151" s="4"/>
      <c r="LUQ151" s="4"/>
      <c r="LUR151" s="4"/>
      <c r="LUS151" s="4"/>
      <c r="LUT151" s="4"/>
      <c r="LUU151" s="4"/>
      <c r="LUV151" s="4"/>
      <c r="LUW151" s="4"/>
      <c r="LUX151" s="4"/>
      <c r="LUY151" s="4"/>
      <c r="LUZ151" s="4"/>
      <c r="LVA151" s="4"/>
      <c r="LVB151" s="4"/>
      <c r="LVC151" s="4"/>
      <c r="LVD151" s="4"/>
      <c r="LVE151" s="4"/>
      <c r="LVF151" s="4"/>
      <c r="LVG151" s="4"/>
      <c r="LVH151" s="4"/>
      <c r="LVI151" s="4"/>
      <c r="LVJ151" s="4"/>
      <c r="LVK151" s="4"/>
      <c r="LVL151" s="4"/>
      <c r="LVM151" s="4"/>
      <c r="LVN151" s="4"/>
      <c r="LVO151" s="4"/>
      <c r="LVP151" s="4"/>
      <c r="LVQ151" s="4"/>
      <c r="LVR151" s="4"/>
      <c r="LVS151" s="4"/>
      <c r="LVT151" s="4"/>
      <c r="LVU151" s="4"/>
      <c r="LVV151" s="4"/>
      <c r="LVW151" s="4"/>
      <c r="LVX151" s="4"/>
      <c r="LVY151" s="4"/>
      <c r="LVZ151" s="4"/>
      <c r="LWA151" s="4"/>
      <c r="LWB151" s="4"/>
      <c r="LWC151" s="4"/>
      <c r="LWD151" s="4"/>
      <c r="LWE151" s="4"/>
      <c r="LWF151" s="4"/>
      <c r="LWG151" s="4"/>
      <c r="LWH151" s="4"/>
      <c r="LWI151" s="4"/>
      <c r="LWJ151" s="4"/>
      <c r="LWK151" s="4"/>
      <c r="LWL151" s="4"/>
      <c r="LWM151" s="4"/>
      <c r="LWN151" s="4"/>
      <c r="LWO151" s="4"/>
      <c r="LWP151" s="4"/>
      <c r="LWQ151" s="4"/>
      <c r="LWR151" s="4"/>
      <c r="LWS151" s="4"/>
      <c r="LWT151" s="4"/>
      <c r="LWU151" s="4"/>
      <c r="LWV151" s="4"/>
      <c r="LWW151" s="4"/>
      <c r="LWX151" s="4"/>
      <c r="LWY151" s="4"/>
      <c r="LWZ151" s="4"/>
      <c r="LXA151" s="4"/>
      <c r="LXB151" s="4"/>
      <c r="LXC151" s="4"/>
      <c r="LXD151" s="4"/>
      <c r="LXE151" s="4"/>
      <c r="LXF151" s="4"/>
      <c r="LXG151" s="4"/>
      <c r="LXH151" s="4"/>
      <c r="LXI151" s="4"/>
      <c r="LXJ151" s="4"/>
      <c r="LXK151" s="4"/>
      <c r="LXL151" s="4"/>
      <c r="LXM151" s="4"/>
      <c r="LXN151" s="4"/>
      <c r="LXO151" s="4"/>
      <c r="LXP151" s="4"/>
      <c r="LXQ151" s="4"/>
      <c r="LXR151" s="4"/>
      <c r="LXS151" s="4"/>
      <c r="LXT151" s="4"/>
      <c r="LXU151" s="4"/>
      <c r="LXV151" s="4"/>
      <c r="LXW151" s="4"/>
      <c r="LXX151" s="4"/>
      <c r="LXY151" s="4"/>
      <c r="LXZ151" s="4"/>
      <c r="LYA151" s="4"/>
      <c r="LYB151" s="4"/>
      <c r="LYC151" s="4"/>
      <c r="LYD151" s="4"/>
      <c r="LYE151" s="4"/>
      <c r="LYF151" s="4"/>
      <c r="LYG151" s="4"/>
      <c r="LYH151" s="4"/>
      <c r="LYI151" s="4"/>
      <c r="LYJ151" s="4"/>
      <c r="LYK151" s="4"/>
      <c r="LYL151" s="4"/>
      <c r="LYM151" s="4"/>
      <c r="LYN151" s="4"/>
      <c r="LYO151" s="4"/>
      <c r="LYP151" s="4"/>
      <c r="LYQ151" s="4"/>
      <c r="LYR151" s="4"/>
      <c r="LYS151" s="4"/>
      <c r="LYT151" s="4"/>
      <c r="LYU151" s="4"/>
      <c r="LYV151" s="4"/>
      <c r="LYW151" s="4"/>
      <c r="LYX151" s="4"/>
      <c r="LYY151" s="4"/>
      <c r="LYZ151" s="4"/>
      <c r="LZA151" s="4"/>
      <c r="LZB151" s="4"/>
      <c r="LZC151" s="4"/>
      <c r="LZD151" s="4"/>
      <c r="LZE151" s="4"/>
      <c r="LZF151" s="4"/>
      <c r="LZG151" s="4"/>
      <c r="LZH151" s="4"/>
      <c r="LZI151" s="4"/>
      <c r="LZJ151" s="4"/>
      <c r="LZK151" s="4"/>
      <c r="LZL151" s="4"/>
      <c r="LZM151" s="4"/>
      <c r="LZN151" s="4"/>
      <c r="LZO151" s="4"/>
      <c r="LZP151" s="4"/>
      <c r="LZQ151" s="4"/>
      <c r="LZR151" s="4"/>
      <c r="LZS151" s="4"/>
      <c r="LZT151" s="4"/>
      <c r="LZU151" s="4"/>
      <c r="LZV151" s="4"/>
      <c r="LZW151" s="4"/>
      <c r="LZX151" s="4"/>
      <c r="LZY151" s="4"/>
      <c r="LZZ151" s="4"/>
      <c r="MAA151" s="4"/>
      <c r="MAB151" s="4"/>
      <c r="MAC151" s="4"/>
      <c r="MAD151" s="4"/>
      <c r="MAE151" s="4"/>
      <c r="MAF151" s="4"/>
      <c r="MAG151" s="4"/>
      <c r="MAH151" s="4"/>
      <c r="MAI151" s="4"/>
      <c r="MAJ151" s="4"/>
      <c r="MAK151" s="4"/>
      <c r="MAL151" s="4"/>
      <c r="MAM151" s="4"/>
      <c r="MAN151" s="4"/>
      <c r="MAO151" s="4"/>
      <c r="MAP151" s="4"/>
      <c r="MAQ151" s="4"/>
      <c r="MAR151" s="4"/>
      <c r="MAS151" s="4"/>
      <c r="MAT151" s="4"/>
      <c r="MAU151" s="4"/>
      <c r="MAV151" s="4"/>
      <c r="MAW151" s="4"/>
      <c r="MAX151" s="4"/>
      <c r="MAY151" s="4"/>
      <c r="MAZ151" s="4"/>
      <c r="MBA151" s="4"/>
      <c r="MBB151" s="4"/>
      <c r="MBC151" s="4"/>
      <c r="MBD151" s="4"/>
      <c r="MBE151" s="4"/>
      <c r="MBF151" s="4"/>
      <c r="MBG151" s="4"/>
      <c r="MBH151" s="4"/>
      <c r="MBI151" s="4"/>
      <c r="MBJ151" s="4"/>
      <c r="MBK151" s="4"/>
      <c r="MBL151" s="4"/>
      <c r="MBM151" s="4"/>
      <c r="MBN151" s="4"/>
      <c r="MBO151" s="4"/>
      <c r="MBP151" s="4"/>
      <c r="MBQ151" s="4"/>
      <c r="MBR151" s="4"/>
      <c r="MBS151" s="4"/>
      <c r="MBT151" s="4"/>
      <c r="MBU151" s="4"/>
      <c r="MBV151" s="4"/>
      <c r="MBW151" s="4"/>
      <c r="MBX151" s="4"/>
      <c r="MBY151" s="4"/>
      <c r="MBZ151" s="4"/>
      <c r="MCA151" s="4"/>
      <c r="MCB151" s="4"/>
      <c r="MCC151" s="4"/>
      <c r="MCD151" s="4"/>
      <c r="MCE151" s="4"/>
      <c r="MCF151" s="4"/>
      <c r="MCG151" s="4"/>
      <c r="MCH151" s="4"/>
      <c r="MCI151" s="4"/>
      <c r="MCJ151" s="4"/>
      <c r="MCK151" s="4"/>
      <c r="MCL151" s="4"/>
      <c r="MCM151" s="4"/>
      <c r="MCN151" s="4"/>
      <c r="MCO151" s="4"/>
      <c r="MCP151" s="4"/>
      <c r="MCQ151" s="4"/>
      <c r="MCR151" s="4"/>
      <c r="MCS151" s="4"/>
      <c r="MCT151" s="4"/>
      <c r="MCU151" s="4"/>
      <c r="MCV151" s="4"/>
      <c r="MCW151" s="4"/>
      <c r="MCX151" s="4"/>
      <c r="MCY151" s="4"/>
      <c r="MCZ151" s="4"/>
      <c r="MDA151" s="4"/>
      <c r="MDB151" s="4"/>
      <c r="MDC151" s="4"/>
      <c r="MDD151" s="4"/>
      <c r="MDE151" s="4"/>
      <c r="MDF151" s="4"/>
      <c r="MDG151" s="4"/>
      <c r="MDH151" s="4"/>
      <c r="MDI151" s="4"/>
      <c r="MDJ151" s="4"/>
      <c r="MDK151" s="4"/>
      <c r="MDL151" s="4"/>
      <c r="MDM151" s="4"/>
      <c r="MDN151" s="4"/>
      <c r="MDO151" s="4"/>
      <c r="MDP151" s="4"/>
      <c r="MDQ151" s="4"/>
      <c r="MDR151" s="4"/>
      <c r="MDS151" s="4"/>
      <c r="MDT151" s="4"/>
      <c r="MDU151" s="4"/>
      <c r="MDV151" s="4"/>
      <c r="MDW151" s="4"/>
      <c r="MDX151" s="4"/>
      <c r="MDY151" s="4"/>
      <c r="MDZ151" s="4"/>
      <c r="MEA151" s="4"/>
      <c r="MEB151" s="4"/>
      <c r="MEC151" s="4"/>
      <c r="MED151" s="4"/>
      <c r="MEE151" s="4"/>
      <c r="MEF151" s="4"/>
      <c r="MEG151" s="4"/>
      <c r="MEH151" s="4"/>
      <c r="MEI151" s="4"/>
      <c r="MEJ151" s="4"/>
      <c r="MEK151" s="4"/>
      <c r="MEL151" s="4"/>
      <c r="MEM151" s="4"/>
      <c r="MEN151" s="4"/>
      <c r="MEO151" s="4"/>
      <c r="MEP151" s="4"/>
      <c r="MEQ151" s="4"/>
      <c r="MER151" s="4"/>
      <c r="MES151" s="4"/>
      <c r="MET151" s="4"/>
      <c r="MEU151" s="4"/>
      <c r="MEV151" s="4"/>
      <c r="MEW151" s="4"/>
      <c r="MEX151" s="4"/>
      <c r="MEY151" s="4"/>
      <c r="MEZ151" s="4"/>
      <c r="MFA151" s="4"/>
      <c r="MFB151" s="4"/>
      <c r="MFC151" s="4"/>
      <c r="MFD151" s="4"/>
      <c r="MFE151" s="4"/>
      <c r="MFF151" s="4"/>
      <c r="MFG151" s="4"/>
      <c r="MFH151" s="4"/>
      <c r="MFI151" s="4"/>
      <c r="MFJ151" s="4"/>
      <c r="MFK151" s="4"/>
      <c r="MFL151" s="4"/>
      <c r="MFM151" s="4"/>
      <c r="MFN151" s="4"/>
      <c r="MFO151" s="4"/>
      <c r="MFP151" s="4"/>
      <c r="MFQ151" s="4"/>
      <c r="MFR151" s="4"/>
      <c r="MFS151" s="4"/>
      <c r="MFT151" s="4"/>
      <c r="MFU151" s="4"/>
      <c r="MFV151" s="4"/>
      <c r="MFW151" s="4"/>
      <c r="MFX151" s="4"/>
      <c r="MFY151" s="4"/>
      <c r="MFZ151" s="4"/>
      <c r="MGA151" s="4"/>
      <c r="MGB151" s="4"/>
      <c r="MGC151" s="4"/>
      <c r="MGD151" s="4"/>
      <c r="MGE151" s="4"/>
      <c r="MGF151" s="4"/>
      <c r="MGG151" s="4"/>
      <c r="MGH151" s="4"/>
      <c r="MGI151" s="4"/>
      <c r="MGJ151" s="4"/>
      <c r="MGK151" s="4"/>
      <c r="MGL151" s="4"/>
      <c r="MGM151" s="4"/>
      <c r="MGN151" s="4"/>
      <c r="MGO151" s="4"/>
      <c r="MGP151" s="4"/>
      <c r="MGQ151" s="4"/>
      <c r="MGR151" s="4"/>
      <c r="MGS151" s="4"/>
      <c r="MGT151" s="4"/>
      <c r="MGU151" s="4"/>
      <c r="MGV151" s="4"/>
      <c r="MGW151" s="4"/>
      <c r="MGX151" s="4"/>
      <c r="MGY151" s="4"/>
      <c r="MGZ151" s="4"/>
      <c r="MHA151" s="4"/>
      <c r="MHB151" s="4"/>
      <c r="MHC151" s="4"/>
      <c r="MHD151" s="4"/>
      <c r="MHE151" s="4"/>
      <c r="MHF151" s="4"/>
      <c r="MHG151" s="4"/>
      <c r="MHH151" s="4"/>
      <c r="MHI151" s="4"/>
      <c r="MHJ151" s="4"/>
      <c r="MHK151" s="4"/>
      <c r="MHL151" s="4"/>
      <c r="MHM151" s="4"/>
      <c r="MHN151" s="4"/>
      <c r="MHO151" s="4"/>
      <c r="MHP151" s="4"/>
      <c r="MHQ151" s="4"/>
      <c r="MHR151" s="4"/>
      <c r="MHS151" s="4"/>
      <c r="MHT151" s="4"/>
      <c r="MHU151" s="4"/>
      <c r="MHV151" s="4"/>
      <c r="MHW151" s="4"/>
      <c r="MHX151" s="4"/>
      <c r="MHY151" s="4"/>
      <c r="MHZ151" s="4"/>
      <c r="MIA151" s="4"/>
      <c r="MIB151" s="4"/>
      <c r="MIC151" s="4"/>
      <c r="MID151" s="4"/>
      <c r="MIE151" s="4"/>
      <c r="MIF151" s="4"/>
      <c r="MIG151" s="4"/>
      <c r="MIH151" s="4"/>
      <c r="MII151" s="4"/>
      <c r="MIJ151" s="4"/>
      <c r="MIK151" s="4"/>
      <c r="MIL151" s="4"/>
      <c r="MIM151" s="4"/>
      <c r="MIN151" s="4"/>
      <c r="MIO151" s="4"/>
      <c r="MIP151" s="4"/>
      <c r="MIQ151" s="4"/>
      <c r="MIR151" s="4"/>
      <c r="MIS151" s="4"/>
      <c r="MIT151" s="4"/>
      <c r="MIU151" s="4"/>
      <c r="MIV151" s="4"/>
      <c r="MIW151" s="4"/>
      <c r="MIX151" s="4"/>
      <c r="MIY151" s="4"/>
      <c r="MIZ151" s="4"/>
      <c r="MJA151" s="4"/>
      <c r="MJB151" s="4"/>
      <c r="MJC151" s="4"/>
      <c r="MJD151" s="4"/>
      <c r="MJE151" s="4"/>
      <c r="MJF151" s="4"/>
      <c r="MJG151" s="4"/>
      <c r="MJH151" s="4"/>
      <c r="MJI151" s="4"/>
      <c r="MJJ151" s="4"/>
      <c r="MJK151" s="4"/>
      <c r="MJL151" s="4"/>
      <c r="MJM151" s="4"/>
      <c r="MJN151" s="4"/>
      <c r="MJO151" s="4"/>
      <c r="MJP151" s="4"/>
      <c r="MJQ151" s="4"/>
      <c r="MJR151" s="4"/>
      <c r="MJS151" s="4"/>
      <c r="MJT151" s="4"/>
      <c r="MJU151" s="4"/>
      <c r="MJV151" s="4"/>
      <c r="MJW151" s="4"/>
      <c r="MJX151" s="4"/>
      <c r="MJY151" s="4"/>
      <c r="MJZ151" s="4"/>
      <c r="MKA151" s="4"/>
      <c r="MKB151" s="4"/>
      <c r="MKC151" s="4"/>
      <c r="MKD151" s="4"/>
      <c r="MKE151" s="4"/>
      <c r="MKF151" s="4"/>
      <c r="MKG151" s="4"/>
      <c r="MKH151" s="4"/>
      <c r="MKI151" s="4"/>
      <c r="MKJ151" s="4"/>
      <c r="MKK151" s="4"/>
      <c r="MKL151" s="4"/>
      <c r="MKM151" s="4"/>
      <c r="MKN151" s="4"/>
      <c r="MKO151" s="4"/>
      <c r="MKP151" s="4"/>
      <c r="MKQ151" s="4"/>
      <c r="MKR151" s="4"/>
      <c r="MKS151" s="4"/>
      <c r="MKT151" s="4"/>
      <c r="MKU151" s="4"/>
      <c r="MKV151" s="4"/>
      <c r="MKW151" s="4"/>
      <c r="MKX151" s="4"/>
      <c r="MKY151" s="4"/>
      <c r="MKZ151" s="4"/>
      <c r="MLA151" s="4"/>
      <c r="MLB151" s="4"/>
      <c r="MLC151" s="4"/>
      <c r="MLD151" s="4"/>
      <c r="MLE151" s="4"/>
      <c r="MLF151" s="4"/>
      <c r="MLG151" s="4"/>
      <c r="MLH151" s="4"/>
      <c r="MLI151" s="4"/>
      <c r="MLJ151" s="4"/>
      <c r="MLK151" s="4"/>
      <c r="MLL151" s="4"/>
      <c r="MLM151" s="4"/>
      <c r="MLN151" s="4"/>
      <c r="MLO151" s="4"/>
      <c r="MLP151" s="4"/>
      <c r="MLQ151" s="4"/>
      <c r="MLR151" s="4"/>
      <c r="MLS151" s="4"/>
      <c r="MLT151" s="4"/>
      <c r="MLU151" s="4"/>
      <c r="MLV151" s="4"/>
      <c r="MLW151" s="4"/>
      <c r="MLX151" s="4"/>
      <c r="MLY151" s="4"/>
      <c r="MLZ151" s="4"/>
      <c r="MMA151" s="4"/>
      <c r="MMB151" s="4"/>
      <c r="MMC151" s="4"/>
      <c r="MMD151" s="4"/>
      <c r="MME151" s="4"/>
      <c r="MMF151" s="4"/>
      <c r="MMG151" s="4"/>
      <c r="MMH151" s="4"/>
      <c r="MMI151" s="4"/>
      <c r="MMJ151" s="4"/>
      <c r="MMK151" s="4"/>
      <c r="MML151" s="4"/>
      <c r="MMM151" s="4"/>
      <c r="MMN151" s="4"/>
      <c r="MMO151" s="4"/>
      <c r="MMP151" s="4"/>
      <c r="MMQ151" s="4"/>
      <c r="MMR151" s="4"/>
      <c r="MMS151" s="4"/>
      <c r="MMT151" s="4"/>
      <c r="MMU151" s="4"/>
      <c r="MMV151" s="4"/>
      <c r="MMW151" s="4"/>
      <c r="MMX151" s="4"/>
      <c r="MMY151" s="4"/>
      <c r="MMZ151" s="4"/>
      <c r="MNA151" s="4"/>
      <c r="MNB151" s="4"/>
      <c r="MNC151" s="4"/>
      <c r="MND151" s="4"/>
      <c r="MNE151" s="4"/>
      <c r="MNF151" s="4"/>
      <c r="MNG151" s="4"/>
      <c r="MNH151" s="4"/>
      <c r="MNI151" s="4"/>
      <c r="MNJ151" s="4"/>
      <c r="MNK151" s="4"/>
      <c r="MNL151" s="4"/>
      <c r="MNM151" s="4"/>
      <c r="MNN151" s="4"/>
      <c r="MNO151" s="4"/>
      <c r="MNP151" s="4"/>
      <c r="MNQ151" s="4"/>
      <c r="MNR151" s="4"/>
      <c r="MNS151" s="4"/>
      <c r="MNT151" s="4"/>
      <c r="MNU151" s="4"/>
      <c r="MNV151" s="4"/>
      <c r="MNW151" s="4"/>
      <c r="MNX151" s="4"/>
      <c r="MNY151" s="4"/>
      <c r="MNZ151" s="4"/>
      <c r="MOA151" s="4"/>
      <c r="MOB151" s="4"/>
      <c r="MOC151" s="4"/>
      <c r="MOD151" s="4"/>
      <c r="MOE151" s="4"/>
      <c r="MOF151" s="4"/>
      <c r="MOG151" s="4"/>
      <c r="MOH151" s="4"/>
      <c r="MOI151" s="4"/>
      <c r="MOJ151" s="4"/>
      <c r="MOK151" s="4"/>
      <c r="MOL151" s="4"/>
      <c r="MOM151" s="4"/>
      <c r="MON151" s="4"/>
      <c r="MOO151" s="4"/>
      <c r="MOP151" s="4"/>
      <c r="MOQ151" s="4"/>
      <c r="MOR151" s="4"/>
      <c r="MOS151" s="4"/>
      <c r="MOT151" s="4"/>
      <c r="MOU151" s="4"/>
      <c r="MOV151" s="4"/>
      <c r="MOW151" s="4"/>
      <c r="MOX151" s="4"/>
      <c r="MOY151" s="4"/>
      <c r="MOZ151" s="4"/>
      <c r="MPA151" s="4"/>
      <c r="MPB151" s="4"/>
      <c r="MPC151" s="4"/>
      <c r="MPD151" s="4"/>
      <c r="MPE151" s="4"/>
      <c r="MPF151" s="4"/>
      <c r="MPG151" s="4"/>
      <c r="MPH151" s="4"/>
      <c r="MPI151" s="4"/>
      <c r="MPJ151" s="4"/>
      <c r="MPK151" s="4"/>
      <c r="MPL151" s="4"/>
      <c r="MPM151" s="4"/>
      <c r="MPN151" s="4"/>
      <c r="MPO151" s="4"/>
      <c r="MPP151" s="4"/>
      <c r="MPQ151" s="4"/>
      <c r="MPR151" s="4"/>
      <c r="MPS151" s="4"/>
      <c r="MPT151" s="4"/>
      <c r="MPU151" s="4"/>
      <c r="MPV151" s="4"/>
      <c r="MPW151" s="4"/>
      <c r="MPX151" s="4"/>
      <c r="MPY151" s="4"/>
      <c r="MPZ151" s="4"/>
      <c r="MQA151" s="4"/>
      <c r="MQB151" s="4"/>
      <c r="MQC151" s="4"/>
      <c r="MQD151" s="4"/>
      <c r="MQE151" s="4"/>
      <c r="MQF151" s="4"/>
      <c r="MQG151" s="4"/>
      <c r="MQH151" s="4"/>
      <c r="MQI151" s="4"/>
      <c r="MQJ151" s="4"/>
      <c r="MQK151" s="4"/>
      <c r="MQL151" s="4"/>
      <c r="MQM151" s="4"/>
      <c r="MQN151" s="4"/>
      <c r="MQO151" s="4"/>
      <c r="MQP151" s="4"/>
      <c r="MQQ151" s="4"/>
      <c r="MQR151" s="4"/>
      <c r="MQS151" s="4"/>
      <c r="MQT151" s="4"/>
      <c r="MQU151" s="4"/>
      <c r="MQV151" s="4"/>
      <c r="MQW151" s="4"/>
      <c r="MQX151" s="4"/>
      <c r="MQY151" s="4"/>
      <c r="MQZ151" s="4"/>
      <c r="MRA151" s="4"/>
      <c r="MRB151" s="4"/>
      <c r="MRC151" s="4"/>
      <c r="MRD151" s="4"/>
      <c r="MRE151" s="4"/>
      <c r="MRF151" s="4"/>
      <c r="MRG151" s="4"/>
      <c r="MRH151" s="4"/>
      <c r="MRI151" s="4"/>
      <c r="MRJ151" s="4"/>
      <c r="MRK151" s="4"/>
      <c r="MRL151" s="4"/>
      <c r="MRM151" s="4"/>
      <c r="MRN151" s="4"/>
      <c r="MRO151" s="4"/>
      <c r="MRP151" s="4"/>
      <c r="MRQ151" s="4"/>
      <c r="MRR151" s="4"/>
      <c r="MRS151" s="4"/>
      <c r="MRT151" s="4"/>
      <c r="MRU151" s="4"/>
      <c r="MRV151" s="4"/>
      <c r="MRW151" s="4"/>
      <c r="MRX151" s="4"/>
      <c r="MRY151" s="4"/>
      <c r="MRZ151" s="4"/>
      <c r="MSA151" s="4"/>
      <c r="MSB151" s="4"/>
      <c r="MSC151" s="4"/>
      <c r="MSD151" s="4"/>
      <c r="MSE151" s="4"/>
      <c r="MSF151" s="4"/>
      <c r="MSG151" s="4"/>
      <c r="MSH151" s="4"/>
      <c r="MSI151" s="4"/>
      <c r="MSJ151" s="4"/>
      <c r="MSK151" s="4"/>
      <c r="MSL151" s="4"/>
      <c r="MSM151" s="4"/>
      <c r="MSN151" s="4"/>
      <c r="MSO151" s="4"/>
      <c r="MSP151" s="4"/>
      <c r="MSQ151" s="4"/>
      <c r="MSR151" s="4"/>
      <c r="MSS151" s="4"/>
      <c r="MST151" s="4"/>
      <c r="MSU151" s="4"/>
      <c r="MSV151" s="4"/>
      <c r="MSW151" s="4"/>
      <c r="MSX151" s="4"/>
      <c r="MSY151" s="4"/>
      <c r="MSZ151" s="4"/>
      <c r="MTA151" s="4"/>
      <c r="MTB151" s="4"/>
      <c r="MTC151" s="4"/>
      <c r="MTD151" s="4"/>
      <c r="MTE151" s="4"/>
      <c r="MTF151" s="4"/>
      <c r="MTG151" s="4"/>
      <c r="MTH151" s="4"/>
      <c r="MTI151" s="4"/>
      <c r="MTJ151" s="4"/>
      <c r="MTK151" s="4"/>
      <c r="MTL151" s="4"/>
      <c r="MTM151" s="4"/>
      <c r="MTN151" s="4"/>
      <c r="MTO151" s="4"/>
      <c r="MTP151" s="4"/>
      <c r="MTQ151" s="4"/>
      <c r="MTR151" s="4"/>
      <c r="MTS151" s="4"/>
      <c r="MTT151" s="4"/>
      <c r="MTU151" s="4"/>
      <c r="MTV151" s="4"/>
      <c r="MTW151" s="4"/>
      <c r="MTX151" s="4"/>
      <c r="MTY151" s="4"/>
      <c r="MTZ151" s="4"/>
      <c r="MUA151" s="4"/>
      <c r="MUB151" s="4"/>
      <c r="MUC151" s="4"/>
      <c r="MUD151" s="4"/>
      <c r="MUE151" s="4"/>
      <c r="MUF151" s="4"/>
      <c r="MUG151" s="4"/>
      <c r="MUH151" s="4"/>
      <c r="MUI151" s="4"/>
      <c r="MUJ151" s="4"/>
      <c r="MUK151" s="4"/>
      <c r="MUL151" s="4"/>
      <c r="MUM151" s="4"/>
      <c r="MUN151" s="4"/>
      <c r="MUO151" s="4"/>
      <c r="MUP151" s="4"/>
      <c r="MUQ151" s="4"/>
      <c r="MUR151" s="4"/>
      <c r="MUS151" s="4"/>
      <c r="MUT151" s="4"/>
      <c r="MUU151" s="4"/>
      <c r="MUV151" s="4"/>
      <c r="MUW151" s="4"/>
      <c r="MUX151" s="4"/>
      <c r="MUY151" s="4"/>
      <c r="MUZ151" s="4"/>
      <c r="MVA151" s="4"/>
      <c r="MVB151" s="4"/>
      <c r="MVC151" s="4"/>
      <c r="MVD151" s="4"/>
      <c r="MVE151" s="4"/>
      <c r="MVF151" s="4"/>
      <c r="MVG151" s="4"/>
      <c r="MVH151" s="4"/>
      <c r="MVI151" s="4"/>
      <c r="MVJ151" s="4"/>
      <c r="MVK151" s="4"/>
      <c r="MVL151" s="4"/>
      <c r="MVM151" s="4"/>
      <c r="MVN151" s="4"/>
      <c r="MVO151" s="4"/>
      <c r="MVP151" s="4"/>
      <c r="MVQ151" s="4"/>
      <c r="MVR151" s="4"/>
      <c r="MVS151" s="4"/>
      <c r="MVT151" s="4"/>
      <c r="MVU151" s="4"/>
      <c r="MVV151" s="4"/>
      <c r="MVW151" s="4"/>
      <c r="MVX151" s="4"/>
      <c r="MVY151" s="4"/>
      <c r="MVZ151" s="4"/>
      <c r="MWA151" s="4"/>
      <c r="MWB151" s="4"/>
      <c r="MWC151" s="4"/>
      <c r="MWD151" s="4"/>
      <c r="MWE151" s="4"/>
      <c r="MWF151" s="4"/>
      <c r="MWG151" s="4"/>
      <c r="MWH151" s="4"/>
      <c r="MWI151" s="4"/>
      <c r="MWJ151" s="4"/>
      <c r="MWK151" s="4"/>
      <c r="MWL151" s="4"/>
      <c r="MWM151" s="4"/>
      <c r="MWN151" s="4"/>
      <c r="MWO151" s="4"/>
      <c r="MWP151" s="4"/>
      <c r="MWQ151" s="4"/>
      <c r="MWR151" s="4"/>
      <c r="MWS151" s="4"/>
      <c r="MWT151" s="4"/>
      <c r="MWU151" s="4"/>
      <c r="MWV151" s="4"/>
      <c r="MWW151" s="4"/>
      <c r="MWX151" s="4"/>
      <c r="MWY151" s="4"/>
      <c r="MWZ151" s="4"/>
      <c r="MXA151" s="4"/>
      <c r="MXB151" s="4"/>
      <c r="MXC151" s="4"/>
      <c r="MXD151" s="4"/>
      <c r="MXE151" s="4"/>
      <c r="MXF151" s="4"/>
      <c r="MXG151" s="4"/>
      <c r="MXH151" s="4"/>
      <c r="MXI151" s="4"/>
      <c r="MXJ151" s="4"/>
      <c r="MXK151" s="4"/>
      <c r="MXL151" s="4"/>
      <c r="MXM151" s="4"/>
      <c r="MXN151" s="4"/>
      <c r="MXO151" s="4"/>
      <c r="MXP151" s="4"/>
      <c r="MXQ151" s="4"/>
      <c r="MXR151" s="4"/>
      <c r="MXS151" s="4"/>
      <c r="MXT151" s="4"/>
      <c r="MXU151" s="4"/>
      <c r="MXV151" s="4"/>
      <c r="MXW151" s="4"/>
      <c r="MXX151" s="4"/>
      <c r="MXY151" s="4"/>
      <c r="MXZ151" s="4"/>
      <c r="MYA151" s="4"/>
      <c r="MYB151" s="4"/>
      <c r="MYC151" s="4"/>
      <c r="MYD151" s="4"/>
      <c r="MYE151" s="4"/>
      <c r="MYF151" s="4"/>
      <c r="MYG151" s="4"/>
      <c r="MYH151" s="4"/>
      <c r="MYI151" s="4"/>
      <c r="MYJ151" s="4"/>
      <c r="MYK151" s="4"/>
      <c r="MYL151" s="4"/>
      <c r="MYM151" s="4"/>
      <c r="MYN151" s="4"/>
      <c r="MYO151" s="4"/>
      <c r="MYP151" s="4"/>
      <c r="MYQ151" s="4"/>
      <c r="MYR151" s="4"/>
      <c r="MYS151" s="4"/>
      <c r="MYT151" s="4"/>
      <c r="MYU151" s="4"/>
      <c r="MYV151" s="4"/>
      <c r="MYW151" s="4"/>
      <c r="MYX151" s="4"/>
      <c r="MYY151" s="4"/>
      <c r="MYZ151" s="4"/>
      <c r="MZA151" s="4"/>
      <c r="MZB151" s="4"/>
      <c r="MZC151" s="4"/>
      <c r="MZD151" s="4"/>
      <c r="MZE151" s="4"/>
      <c r="MZF151" s="4"/>
      <c r="MZG151" s="4"/>
      <c r="MZH151" s="4"/>
      <c r="MZI151" s="4"/>
      <c r="MZJ151" s="4"/>
      <c r="MZK151" s="4"/>
      <c r="MZL151" s="4"/>
      <c r="MZM151" s="4"/>
      <c r="MZN151" s="4"/>
      <c r="MZO151" s="4"/>
      <c r="MZP151" s="4"/>
      <c r="MZQ151" s="4"/>
      <c r="MZR151" s="4"/>
      <c r="MZS151" s="4"/>
      <c r="MZT151" s="4"/>
      <c r="MZU151" s="4"/>
      <c r="MZV151" s="4"/>
      <c r="MZW151" s="4"/>
      <c r="MZX151" s="4"/>
      <c r="MZY151" s="4"/>
      <c r="MZZ151" s="4"/>
      <c r="NAA151" s="4"/>
      <c r="NAB151" s="4"/>
      <c r="NAC151" s="4"/>
      <c r="NAD151" s="4"/>
      <c r="NAE151" s="4"/>
      <c r="NAF151" s="4"/>
      <c r="NAG151" s="4"/>
      <c r="NAH151" s="4"/>
      <c r="NAI151" s="4"/>
      <c r="NAJ151" s="4"/>
      <c r="NAK151" s="4"/>
      <c r="NAL151" s="4"/>
      <c r="NAM151" s="4"/>
      <c r="NAN151" s="4"/>
      <c r="NAO151" s="4"/>
      <c r="NAP151" s="4"/>
      <c r="NAQ151" s="4"/>
      <c r="NAR151" s="4"/>
      <c r="NAS151" s="4"/>
      <c r="NAT151" s="4"/>
      <c r="NAU151" s="4"/>
      <c r="NAV151" s="4"/>
      <c r="NAW151" s="4"/>
      <c r="NAX151" s="4"/>
      <c r="NAY151" s="4"/>
      <c r="NAZ151" s="4"/>
      <c r="NBA151" s="4"/>
      <c r="NBB151" s="4"/>
      <c r="NBC151" s="4"/>
      <c r="NBD151" s="4"/>
      <c r="NBE151" s="4"/>
      <c r="NBF151" s="4"/>
      <c r="NBG151" s="4"/>
      <c r="NBH151" s="4"/>
      <c r="NBI151" s="4"/>
      <c r="NBJ151" s="4"/>
      <c r="NBK151" s="4"/>
      <c r="NBL151" s="4"/>
      <c r="NBM151" s="4"/>
      <c r="NBN151" s="4"/>
      <c r="NBO151" s="4"/>
      <c r="NBP151" s="4"/>
      <c r="NBQ151" s="4"/>
      <c r="NBR151" s="4"/>
      <c r="NBS151" s="4"/>
      <c r="NBT151" s="4"/>
      <c r="NBU151" s="4"/>
      <c r="NBV151" s="4"/>
      <c r="NBW151" s="4"/>
      <c r="NBX151" s="4"/>
      <c r="NBY151" s="4"/>
      <c r="NBZ151" s="4"/>
      <c r="NCA151" s="4"/>
      <c r="NCB151" s="4"/>
      <c r="NCC151" s="4"/>
      <c r="NCD151" s="4"/>
      <c r="NCE151" s="4"/>
      <c r="NCF151" s="4"/>
      <c r="NCG151" s="4"/>
      <c r="NCH151" s="4"/>
      <c r="NCI151" s="4"/>
      <c r="NCJ151" s="4"/>
      <c r="NCK151" s="4"/>
      <c r="NCL151" s="4"/>
      <c r="NCM151" s="4"/>
      <c r="NCN151" s="4"/>
      <c r="NCO151" s="4"/>
      <c r="NCP151" s="4"/>
      <c r="NCQ151" s="4"/>
      <c r="NCR151" s="4"/>
      <c r="NCS151" s="4"/>
      <c r="NCT151" s="4"/>
      <c r="NCU151" s="4"/>
      <c r="NCV151" s="4"/>
      <c r="NCW151" s="4"/>
      <c r="NCX151" s="4"/>
      <c r="NCY151" s="4"/>
      <c r="NCZ151" s="4"/>
      <c r="NDA151" s="4"/>
      <c r="NDB151" s="4"/>
      <c r="NDC151" s="4"/>
      <c r="NDD151" s="4"/>
      <c r="NDE151" s="4"/>
      <c r="NDF151" s="4"/>
      <c r="NDG151" s="4"/>
      <c r="NDH151" s="4"/>
      <c r="NDI151" s="4"/>
      <c r="NDJ151" s="4"/>
      <c r="NDK151" s="4"/>
      <c r="NDL151" s="4"/>
      <c r="NDM151" s="4"/>
      <c r="NDN151" s="4"/>
      <c r="NDO151" s="4"/>
      <c r="NDP151" s="4"/>
      <c r="NDQ151" s="4"/>
      <c r="NDR151" s="4"/>
      <c r="NDS151" s="4"/>
      <c r="NDT151" s="4"/>
      <c r="NDU151" s="4"/>
      <c r="NDV151" s="4"/>
      <c r="NDW151" s="4"/>
      <c r="NDX151" s="4"/>
      <c r="NDY151" s="4"/>
      <c r="NDZ151" s="4"/>
      <c r="NEA151" s="4"/>
      <c r="NEB151" s="4"/>
      <c r="NEC151" s="4"/>
      <c r="NED151" s="4"/>
      <c r="NEE151" s="4"/>
      <c r="NEF151" s="4"/>
      <c r="NEG151" s="4"/>
      <c r="NEH151" s="4"/>
      <c r="NEI151" s="4"/>
      <c r="NEJ151" s="4"/>
      <c r="NEK151" s="4"/>
      <c r="NEL151" s="4"/>
      <c r="NEM151" s="4"/>
      <c r="NEN151" s="4"/>
      <c r="NEO151" s="4"/>
      <c r="NEP151" s="4"/>
      <c r="NEQ151" s="4"/>
      <c r="NER151" s="4"/>
      <c r="NES151" s="4"/>
      <c r="NET151" s="4"/>
      <c r="NEU151" s="4"/>
      <c r="NEV151" s="4"/>
      <c r="NEW151" s="4"/>
      <c r="NEX151" s="4"/>
      <c r="NEY151" s="4"/>
      <c r="NEZ151" s="4"/>
      <c r="NFA151" s="4"/>
      <c r="NFB151" s="4"/>
      <c r="NFC151" s="4"/>
      <c r="NFD151" s="4"/>
      <c r="NFE151" s="4"/>
      <c r="NFF151" s="4"/>
      <c r="NFG151" s="4"/>
      <c r="NFH151" s="4"/>
      <c r="NFI151" s="4"/>
      <c r="NFJ151" s="4"/>
      <c r="NFK151" s="4"/>
      <c r="NFL151" s="4"/>
      <c r="NFM151" s="4"/>
      <c r="NFN151" s="4"/>
      <c r="NFO151" s="4"/>
      <c r="NFP151" s="4"/>
      <c r="NFQ151" s="4"/>
      <c r="NFR151" s="4"/>
      <c r="NFS151" s="4"/>
      <c r="NFT151" s="4"/>
      <c r="NFU151" s="4"/>
      <c r="NFV151" s="4"/>
      <c r="NFW151" s="4"/>
      <c r="NFX151" s="4"/>
      <c r="NFY151" s="4"/>
      <c r="NFZ151" s="4"/>
      <c r="NGA151" s="4"/>
      <c r="NGB151" s="4"/>
      <c r="NGC151" s="4"/>
      <c r="NGD151" s="4"/>
      <c r="NGE151" s="4"/>
      <c r="NGF151" s="4"/>
      <c r="NGG151" s="4"/>
      <c r="NGH151" s="4"/>
      <c r="NGI151" s="4"/>
      <c r="NGJ151" s="4"/>
      <c r="NGK151" s="4"/>
      <c r="NGL151" s="4"/>
      <c r="NGM151" s="4"/>
      <c r="NGN151" s="4"/>
      <c r="NGO151" s="4"/>
      <c r="NGP151" s="4"/>
      <c r="NGQ151" s="4"/>
      <c r="NGR151" s="4"/>
      <c r="NGS151" s="4"/>
      <c r="NGT151" s="4"/>
      <c r="NGU151" s="4"/>
      <c r="NGV151" s="4"/>
      <c r="NGW151" s="4"/>
      <c r="NGX151" s="4"/>
      <c r="NGY151" s="4"/>
      <c r="NGZ151" s="4"/>
      <c r="NHA151" s="4"/>
      <c r="NHB151" s="4"/>
      <c r="NHC151" s="4"/>
      <c r="NHD151" s="4"/>
      <c r="NHE151" s="4"/>
      <c r="NHF151" s="4"/>
      <c r="NHG151" s="4"/>
      <c r="NHH151" s="4"/>
      <c r="NHI151" s="4"/>
      <c r="NHJ151" s="4"/>
      <c r="NHK151" s="4"/>
      <c r="NHL151" s="4"/>
      <c r="NHM151" s="4"/>
      <c r="NHN151" s="4"/>
      <c r="NHO151" s="4"/>
      <c r="NHP151" s="4"/>
      <c r="NHQ151" s="4"/>
      <c r="NHR151" s="4"/>
      <c r="NHS151" s="4"/>
      <c r="NHT151" s="4"/>
      <c r="NHU151" s="4"/>
      <c r="NHV151" s="4"/>
      <c r="NHW151" s="4"/>
      <c r="NHX151" s="4"/>
      <c r="NHY151" s="4"/>
      <c r="NHZ151" s="4"/>
      <c r="NIA151" s="4"/>
      <c r="NIB151" s="4"/>
      <c r="NIC151" s="4"/>
      <c r="NID151" s="4"/>
      <c r="NIE151" s="4"/>
      <c r="NIF151" s="4"/>
      <c r="NIG151" s="4"/>
      <c r="NIH151" s="4"/>
      <c r="NII151" s="4"/>
      <c r="NIJ151" s="4"/>
      <c r="NIK151" s="4"/>
      <c r="NIL151" s="4"/>
      <c r="NIM151" s="4"/>
      <c r="NIN151" s="4"/>
      <c r="NIO151" s="4"/>
      <c r="NIP151" s="4"/>
      <c r="NIQ151" s="4"/>
      <c r="NIR151" s="4"/>
      <c r="NIS151" s="4"/>
      <c r="NIT151" s="4"/>
      <c r="NIU151" s="4"/>
      <c r="NIV151" s="4"/>
      <c r="NIW151" s="4"/>
      <c r="NIX151" s="4"/>
      <c r="NIY151" s="4"/>
      <c r="NIZ151" s="4"/>
      <c r="NJA151" s="4"/>
      <c r="NJB151" s="4"/>
      <c r="NJC151" s="4"/>
      <c r="NJD151" s="4"/>
      <c r="NJE151" s="4"/>
      <c r="NJF151" s="4"/>
      <c r="NJG151" s="4"/>
      <c r="NJH151" s="4"/>
      <c r="NJI151" s="4"/>
      <c r="NJJ151" s="4"/>
      <c r="NJK151" s="4"/>
      <c r="NJL151" s="4"/>
      <c r="NJM151" s="4"/>
      <c r="NJN151" s="4"/>
      <c r="NJO151" s="4"/>
      <c r="NJP151" s="4"/>
      <c r="NJQ151" s="4"/>
      <c r="NJR151" s="4"/>
      <c r="NJS151" s="4"/>
      <c r="NJT151" s="4"/>
      <c r="NJU151" s="4"/>
      <c r="NJV151" s="4"/>
      <c r="NJW151" s="4"/>
      <c r="NJX151" s="4"/>
      <c r="NJY151" s="4"/>
      <c r="NJZ151" s="4"/>
      <c r="NKA151" s="4"/>
      <c r="NKB151" s="4"/>
      <c r="NKC151" s="4"/>
      <c r="NKD151" s="4"/>
      <c r="NKE151" s="4"/>
      <c r="NKF151" s="4"/>
      <c r="NKG151" s="4"/>
      <c r="NKH151" s="4"/>
      <c r="NKI151" s="4"/>
      <c r="NKJ151" s="4"/>
      <c r="NKK151" s="4"/>
      <c r="NKL151" s="4"/>
      <c r="NKM151" s="4"/>
      <c r="NKN151" s="4"/>
      <c r="NKO151" s="4"/>
      <c r="NKP151" s="4"/>
      <c r="NKQ151" s="4"/>
      <c r="NKR151" s="4"/>
      <c r="NKS151" s="4"/>
      <c r="NKT151" s="4"/>
      <c r="NKU151" s="4"/>
      <c r="NKV151" s="4"/>
      <c r="NKW151" s="4"/>
      <c r="NKX151" s="4"/>
      <c r="NKY151" s="4"/>
      <c r="NKZ151" s="4"/>
      <c r="NLA151" s="4"/>
      <c r="NLB151" s="4"/>
      <c r="NLC151" s="4"/>
      <c r="NLD151" s="4"/>
      <c r="NLE151" s="4"/>
      <c r="NLF151" s="4"/>
      <c r="NLG151" s="4"/>
      <c r="NLH151" s="4"/>
      <c r="NLI151" s="4"/>
      <c r="NLJ151" s="4"/>
      <c r="NLK151" s="4"/>
      <c r="NLL151" s="4"/>
      <c r="NLM151" s="4"/>
      <c r="NLN151" s="4"/>
      <c r="NLO151" s="4"/>
      <c r="NLP151" s="4"/>
      <c r="NLQ151" s="4"/>
      <c r="NLR151" s="4"/>
      <c r="NLS151" s="4"/>
      <c r="NLT151" s="4"/>
      <c r="NLU151" s="4"/>
      <c r="NLV151" s="4"/>
      <c r="NLW151" s="4"/>
      <c r="NLX151" s="4"/>
      <c r="NLY151" s="4"/>
      <c r="NLZ151" s="4"/>
      <c r="NMA151" s="4"/>
      <c r="NMB151" s="4"/>
      <c r="NMC151" s="4"/>
      <c r="NMD151" s="4"/>
      <c r="NME151" s="4"/>
      <c r="NMF151" s="4"/>
      <c r="NMG151" s="4"/>
      <c r="NMH151" s="4"/>
      <c r="NMI151" s="4"/>
      <c r="NMJ151" s="4"/>
      <c r="NMK151" s="4"/>
      <c r="NML151" s="4"/>
      <c r="NMM151" s="4"/>
      <c r="NMN151" s="4"/>
      <c r="NMO151" s="4"/>
      <c r="NMP151" s="4"/>
      <c r="NMQ151" s="4"/>
      <c r="NMR151" s="4"/>
      <c r="NMS151" s="4"/>
      <c r="NMT151" s="4"/>
      <c r="NMU151" s="4"/>
      <c r="NMV151" s="4"/>
      <c r="NMW151" s="4"/>
      <c r="NMX151" s="4"/>
      <c r="NMY151" s="4"/>
      <c r="NMZ151" s="4"/>
      <c r="NNA151" s="4"/>
      <c r="NNB151" s="4"/>
      <c r="NNC151" s="4"/>
      <c r="NND151" s="4"/>
      <c r="NNE151" s="4"/>
      <c r="NNF151" s="4"/>
      <c r="NNG151" s="4"/>
      <c r="NNH151" s="4"/>
      <c r="NNI151" s="4"/>
      <c r="NNJ151" s="4"/>
      <c r="NNK151" s="4"/>
      <c r="NNL151" s="4"/>
      <c r="NNM151" s="4"/>
      <c r="NNN151" s="4"/>
      <c r="NNO151" s="4"/>
      <c r="NNP151" s="4"/>
      <c r="NNQ151" s="4"/>
      <c r="NNR151" s="4"/>
      <c r="NNS151" s="4"/>
      <c r="NNT151" s="4"/>
      <c r="NNU151" s="4"/>
      <c r="NNV151" s="4"/>
      <c r="NNW151" s="4"/>
      <c r="NNX151" s="4"/>
      <c r="NNY151" s="4"/>
      <c r="NNZ151" s="4"/>
      <c r="NOA151" s="4"/>
      <c r="NOB151" s="4"/>
      <c r="NOC151" s="4"/>
      <c r="NOD151" s="4"/>
      <c r="NOE151" s="4"/>
      <c r="NOF151" s="4"/>
      <c r="NOG151" s="4"/>
      <c r="NOH151" s="4"/>
      <c r="NOI151" s="4"/>
      <c r="NOJ151" s="4"/>
      <c r="NOK151" s="4"/>
      <c r="NOL151" s="4"/>
      <c r="NOM151" s="4"/>
      <c r="NON151" s="4"/>
      <c r="NOO151" s="4"/>
      <c r="NOP151" s="4"/>
      <c r="NOQ151" s="4"/>
      <c r="NOR151" s="4"/>
      <c r="NOS151" s="4"/>
      <c r="NOT151" s="4"/>
      <c r="NOU151" s="4"/>
      <c r="NOV151" s="4"/>
      <c r="NOW151" s="4"/>
      <c r="NOX151" s="4"/>
      <c r="NOY151" s="4"/>
      <c r="NOZ151" s="4"/>
      <c r="NPA151" s="4"/>
      <c r="NPB151" s="4"/>
      <c r="NPC151" s="4"/>
      <c r="NPD151" s="4"/>
      <c r="NPE151" s="4"/>
      <c r="NPF151" s="4"/>
      <c r="NPG151" s="4"/>
      <c r="NPH151" s="4"/>
      <c r="NPI151" s="4"/>
      <c r="NPJ151" s="4"/>
      <c r="NPK151" s="4"/>
      <c r="NPL151" s="4"/>
      <c r="NPM151" s="4"/>
      <c r="NPN151" s="4"/>
      <c r="NPO151" s="4"/>
      <c r="NPP151" s="4"/>
      <c r="NPQ151" s="4"/>
      <c r="NPR151" s="4"/>
      <c r="NPS151" s="4"/>
      <c r="NPT151" s="4"/>
      <c r="NPU151" s="4"/>
      <c r="NPV151" s="4"/>
      <c r="NPW151" s="4"/>
      <c r="NPX151" s="4"/>
      <c r="NPY151" s="4"/>
      <c r="NPZ151" s="4"/>
      <c r="NQA151" s="4"/>
      <c r="NQB151" s="4"/>
      <c r="NQC151" s="4"/>
      <c r="NQD151" s="4"/>
      <c r="NQE151" s="4"/>
      <c r="NQF151" s="4"/>
      <c r="NQG151" s="4"/>
      <c r="NQH151" s="4"/>
      <c r="NQI151" s="4"/>
      <c r="NQJ151" s="4"/>
      <c r="NQK151" s="4"/>
      <c r="NQL151" s="4"/>
      <c r="NQM151" s="4"/>
      <c r="NQN151" s="4"/>
      <c r="NQO151" s="4"/>
      <c r="NQP151" s="4"/>
      <c r="NQQ151" s="4"/>
      <c r="NQR151" s="4"/>
      <c r="NQS151" s="4"/>
      <c r="NQT151" s="4"/>
      <c r="NQU151" s="4"/>
      <c r="NQV151" s="4"/>
      <c r="NQW151" s="4"/>
      <c r="NQX151" s="4"/>
      <c r="NQY151" s="4"/>
      <c r="NQZ151" s="4"/>
      <c r="NRA151" s="4"/>
      <c r="NRB151" s="4"/>
      <c r="NRC151" s="4"/>
      <c r="NRD151" s="4"/>
      <c r="NRE151" s="4"/>
      <c r="NRF151" s="4"/>
      <c r="NRG151" s="4"/>
      <c r="NRH151" s="4"/>
      <c r="NRI151" s="4"/>
      <c r="NRJ151" s="4"/>
      <c r="NRK151" s="4"/>
      <c r="NRL151" s="4"/>
      <c r="NRM151" s="4"/>
      <c r="NRN151" s="4"/>
      <c r="NRO151" s="4"/>
      <c r="NRP151" s="4"/>
      <c r="NRQ151" s="4"/>
      <c r="NRR151" s="4"/>
      <c r="NRS151" s="4"/>
      <c r="NRT151" s="4"/>
      <c r="NRU151" s="4"/>
      <c r="NRV151" s="4"/>
      <c r="NRW151" s="4"/>
      <c r="NRX151" s="4"/>
      <c r="NRY151" s="4"/>
      <c r="NRZ151" s="4"/>
      <c r="NSA151" s="4"/>
      <c r="NSB151" s="4"/>
      <c r="NSC151" s="4"/>
      <c r="NSD151" s="4"/>
      <c r="NSE151" s="4"/>
      <c r="NSF151" s="4"/>
      <c r="NSG151" s="4"/>
      <c r="NSH151" s="4"/>
      <c r="NSI151" s="4"/>
      <c r="NSJ151" s="4"/>
      <c r="NSK151" s="4"/>
      <c r="NSL151" s="4"/>
      <c r="NSM151" s="4"/>
      <c r="NSN151" s="4"/>
      <c r="NSO151" s="4"/>
      <c r="NSP151" s="4"/>
      <c r="NSQ151" s="4"/>
      <c r="NSR151" s="4"/>
      <c r="NSS151" s="4"/>
      <c r="NST151" s="4"/>
      <c r="NSU151" s="4"/>
      <c r="NSV151" s="4"/>
      <c r="NSW151" s="4"/>
      <c r="NSX151" s="4"/>
      <c r="NSY151" s="4"/>
      <c r="NSZ151" s="4"/>
      <c r="NTA151" s="4"/>
      <c r="NTB151" s="4"/>
      <c r="NTC151" s="4"/>
      <c r="NTD151" s="4"/>
      <c r="NTE151" s="4"/>
      <c r="NTF151" s="4"/>
      <c r="NTG151" s="4"/>
      <c r="NTH151" s="4"/>
      <c r="NTI151" s="4"/>
      <c r="NTJ151" s="4"/>
      <c r="NTK151" s="4"/>
      <c r="NTL151" s="4"/>
      <c r="NTM151" s="4"/>
      <c r="NTN151" s="4"/>
      <c r="NTO151" s="4"/>
      <c r="NTP151" s="4"/>
      <c r="NTQ151" s="4"/>
      <c r="NTR151" s="4"/>
      <c r="NTS151" s="4"/>
      <c r="NTT151" s="4"/>
      <c r="NTU151" s="4"/>
      <c r="NTV151" s="4"/>
      <c r="NTW151" s="4"/>
      <c r="NTX151" s="4"/>
      <c r="NTY151" s="4"/>
      <c r="NTZ151" s="4"/>
      <c r="NUA151" s="4"/>
      <c r="NUB151" s="4"/>
      <c r="NUC151" s="4"/>
      <c r="NUD151" s="4"/>
      <c r="NUE151" s="4"/>
      <c r="NUF151" s="4"/>
      <c r="NUG151" s="4"/>
      <c r="NUH151" s="4"/>
      <c r="NUI151" s="4"/>
      <c r="NUJ151" s="4"/>
      <c r="NUK151" s="4"/>
      <c r="NUL151" s="4"/>
      <c r="NUM151" s="4"/>
      <c r="NUN151" s="4"/>
      <c r="NUO151" s="4"/>
      <c r="NUP151" s="4"/>
      <c r="NUQ151" s="4"/>
      <c r="NUR151" s="4"/>
      <c r="NUS151" s="4"/>
      <c r="NUT151" s="4"/>
      <c r="NUU151" s="4"/>
      <c r="NUV151" s="4"/>
      <c r="NUW151" s="4"/>
      <c r="NUX151" s="4"/>
      <c r="NUY151" s="4"/>
      <c r="NUZ151" s="4"/>
      <c r="NVA151" s="4"/>
      <c r="NVB151" s="4"/>
      <c r="NVC151" s="4"/>
      <c r="NVD151" s="4"/>
      <c r="NVE151" s="4"/>
      <c r="NVF151" s="4"/>
      <c r="NVG151" s="4"/>
      <c r="NVH151" s="4"/>
      <c r="NVI151" s="4"/>
      <c r="NVJ151" s="4"/>
      <c r="NVK151" s="4"/>
      <c r="NVL151" s="4"/>
      <c r="NVM151" s="4"/>
      <c r="NVN151" s="4"/>
      <c r="NVO151" s="4"/>
      <c r="NVP151" s="4"/>
      <c r="NVQ151" s="4"/>
      <c r="NVR151" s="4"/>
      <c r="NVS151" s="4"/>
      <c r="NVT151" s="4"/>
      <c r="NVU151" s="4"/>
      <c r="NVV151" s="4"/>
      <c r="NVW151" s="4"/>
      <c r="NVX151" s="4"/>
      <c r="NVY151" s="4"/>
      <c r="NVZ151" s="4"/>
      <c r="NWA151" s="4"/>
      <c r="NWB151" s="4"/>
      <c r="NWC151" s="4"/>
      <c r="NWD151" s="4"/>
      <c r="NWE151" s="4"/>
      <c r="NWF151" s="4"/>
      <c r="NWG151" s="4"/>
      <c r="NWH151" s="4"/>
      <c r="NWI151" s="4"/>
      <c r="NWJ151" s="4"/>
      <c r="NWK151" s="4"/>
      <c r="NWL151" s="4"/>
      <c r="NWM151" s="4"/>
      <c r="NWN151" s="4"/>
      <c r="NWO151" s="4"/>
      <c r="NWP151" s="4"/>
      <c r="NWQ151" s="4"/>
      <c r="NWR151" s="4"/>
      <c r="NWS151" s="4"/>
      <c r="NWT151" s="4"/>
      <c r="NWU151" s="4"/>
      <c r="NWV151" s="4"/>
      <c r="NWW151" s="4"/>
      <c r="NWX151" s="4"/>
      <c r="NWY151" s="4"/>
      <c r="NWZ151" s="4"/>
      <c r="NXA151" s="4"/>
      <c r="NXB151" s="4"/>
      <c r="NXC151" s="4"/>
      <c r="NXD151" s="4"/>
      <c r="NXE151" s="4"/>
      <c r="NXF151" s="4"/>
      <c r="NXG151" s="4"/>
      <c r="NXH151" s="4"/>
      <c r="NXI151" s="4"/>
      <c r="NXJ151" s="4"/>
      <c r="NXK151" s="4"/>
      <c r="NXL151" s="4"/>
      <c r="NXM151" s="4"/>
      <c r="NXN151" s="4"/>
      <c r="NXO151" s="4"/>
      <c r="NXP151" s="4"/>
      <c r="NXQ151" s="4"/>
      <c r="NXR151" s="4"/>
      <c r="NXS151" s="4"/>
      <c r="NXT151" s="4"/>
      <c r="NXU151" s="4"/>
      <c r="NXV151" s="4"/>
      <c r="NXW151" s="4"/>
      <c r="NXX151" s="4"/>
      <c r="NXY151" s="4"/>
      <c r="NXZ151" s="4"/>
      <c r="NYA151" s="4"/>
      <c r="NYB151" s="4"/>
      <c r="NYC151" s="4"/>
      <c r="NYD151" s="4"/>
      <c r="NYE151" s="4"/>
      <c r="NYF151" s="4"/>
      <c r="NYG151" s="4"/>
      <c r="NYH151" s="4"/>
      <c r="NYI151" s="4"/>
      <c r="NYJ151" s="4"/>
      <c r="NYK151" s="4"/>
      <c r="NYL151" s="4"/>
      <c r="NYM151" s="4"/>
      <c r="NYN151" s="4"/>
      <c r="NYO151" s="4"/>
      <c r="NYP151" s="4"/>
      <c r="NYQ151" s="4"/>
      <c r="NYR151" s="4"/>
      <c r="NYS151" s="4"/>
      <c r="NYT151" s="4"/>
      <c r="NYU151" s="4"/>
      <c r="NYV151" s="4"/>
      <c r="NYW151" s="4"/>
      <c r="NYX151" s="4"/>
      <c r="NYY151" s="4"/>
      <c r="NYZ151" s="4"/>
      <c r="NZA151" s="4"/>
      <c r="NZB151" s="4"/>
      <c r="NZC151" s="4"/>
      <c r="NZD151" s="4"/>
      <c r="NZE151" s="4"/>
      <c r="NZF151" s="4"/>
      <c r="NZG151" s="4"/>
      <c r="NZH151" s="4"/>
      <c r="NZI151" s="4"/>
      <c r="NZJ151" s="4"/>
      <c r="NZK151" s="4"/>
      <c r="NZL151" s="4"/>
      <c r="NZM151" s="4"/>
      <c r="NZN151" s="4"/>
      <c r="NZO151" s="4"/>
      <c r="NZP151" s="4"/>
      <c r="NZQ151" s="4"/>
      <c r="NZR151" s="4"/>
      <c r="NZS151" s="4"/>
      <c r="NZT151" s="4"/>
      <c r="NZU151" s="4"/>
      <c r="NZV151" s="4"/>
      <c r="NZW151" s="4"/>
      <c r="NZX151" s="4"/>
      <c r="NZY151" s="4"/>
      <c r="NZZ151" s="4"/>
      <c r="OAA151" s="4"/>
      <c r="OAB151" s="4"/>
      <c r="OAC151" s="4"/>
      <c r="OAD151" s="4"/>
      <c r="OAE151" s="4"/>
      <c r="OAF151" s="4"/>
      <c r="OAG151" s="4"/>
      <c r="OAH151" s="4"/>
      <c r="OAI151" s="4"/>
      <c r="OAJ151" s="4"/>
      <c r="OAK151" s="4"/>
      <c r="OAL151" s="4"/>
      <c r="OAM151" s="4"/>
      <c r="OAN151" s="4"/>
      <c r="OAO151" s="4"/>
      <c r="OAP151" s="4"/>
      <c r="OAQ151" s="4"/>
      <c r="OAR151" s="4"/>
      <c r="OAS151" s="4"/>
      <c r="OAT151" s="4"/>
      <c r="OAU151" s="4"/>
      <c r="OAV151" s="4"/>
      <c r="OAW151" s="4"/>
      <c r="OAX151" s="4"/>
      <c r="OAY151" s="4"/>
      <c r="OAZ151" s="4"/>
      <c r="OBA151" s="4"/>
      <c r="OBB151" s="4"/>
      <c r="OBC151" s="4"/>
      <c r="OBD151" s="4"/>
      <c r="OBE151" s="4"/>
      <c r="OBF151" s="4"/>
      <c r="OBG151" s="4"/>
      <c r="OBH151" s="4"/>
      <c r="OBI151" s="4"/>
      <c r="OBJ151" s="4"/>
      <c r="OBK151" s="4"/>
      <c r="OBL151" s="4"/>
      <c r="OBM151" s="4"/>
      <c r="OBN151" s="4"/>
      <c r="OBO151" s="4"/>
      <c r="OBP151" s="4"/>
      <c r="OBQ151" s="4"/>
      <c r="OBR151" s="4"/>
      <c r="OBS151" s="4"/>
      <c r="OBT151" s="4"/>
      <c r="OBU151" s="4"/>
      <c r="OBV151" s="4"/>
      <c r="OBW151" s="4"/>
      <c r="OBX151" s="4"/>
      <c r="OBY151" s="4"/>
      <c r="OBZ151" s="4"/>
      <c r="OCA151" s="4"/>
      <c r="OCB151" s="4"/>
      <c r="OCC151" s="4"/>
      <c r="OCD151" s="4"/>
      <c r="OCE151" s="4"/>
      <c r="OCF151" s="4"/>
      <c r="OCG151" s="4"/>
      <c r="OCH151" s="4"/>
      <c r="OCI151" s="4"/>
      <c r="OCJ151" s="4"/>
      <c r="OCK151" s="4"/>
      <c r="OCL151" s="4"/>
      <c r="OCM151" s="4"/>
      <c r="OCN151" s="4"/>
      <c r="OCO151" s="4"/>
      <c r="OCP151" s="4"/>
      <c r="OCQ151" s="4"/>
      <c r="OCR151" s="4"/>
      <c r="OCS151" s="4"/>
      <c r="OCT151" s="4"/>
      <c r="OCU151" s="4"/>
      <c r="OCV151" s="4"/>
      <c r="OCW151" s="4"/>
      <c r="OCX151" s="4"/>
      <c r="OCY151" s="4"/>
      <c r="OCZ151" s="4"/>
      <c r="ODA151" s="4"/>
      <c r="ODB151" s="4"/>
      <c r="ODC151" s="4"/>
      <c r="ODD151" s="4"/>
      <c r="ODE151" s="4"/>
      <c r="ODF151" s="4"/>
      <c r="ODG151" s="4"/>
      <c r="ODH151" s="4"/>
      <c r="ODI151" s="4"/>
      <c r="ODJ151" s="4"/>
      <c r="ODK151" s="4"/>
      <c r="ODL151" s="4"/>
      <c r="ODM151" s="4"/>
      <c r="ODN151" s="4"/>
      <c r="ODO151" s="4"/>
      <c r="ODP151" s="4"/>
      <c r="ODQ151" s="4"/>
      <c r="ODR151" s="4"/>
      <c r="ODS151" s="4"/>
      <c r="ODT151" s="4"/>
      <c r="ODU151" s="4"/>
      <c r="ODV151" s="4"/>
      <c r="ODW151" s="4"/>
      <c r="ODX151" s="4"/>
      <c r="ODY151" s="4"/>
      <c r="ODZ151" s="4"/>
      <c r="OEA151" s="4"/>
      <c r="OEB151" s="4"/>
      <c r="OEC151" s="4"/>
      <c r="OED151" s="4"/>
      <c r="OEE151" s="4"/>
      <c r="OEF151" s="4"/>
      <c r="OEG151" s="4"/>
      <c r="OEH151" s="4"/>
      <c r="OEI151" s="4"/>
      <c r="OEJ151" s="4"/>
      <c r="OEK151" s="4"/>
      <c r="OEL151" s="4"/>
      <c r="OEM151" s="4"/>
      <c r="OEN151" s="4"/>
      <c r="OEO151" s="4"/>
      <c r="OEP151" s="4"/>
      <c r="OEQ151" s="4"/>
      <c r="OER151" s="4"/>
      <c r="OES151" s="4"/>
      <c r="OET151" s="4"/>
      <c r="OEU151" s="4"/>
      <c r="OEV151" s="4"/>
      <c r="OEW151" s="4"/>
      <c r="OEX151" s="4"/>
      <c r="OEY151" s="4"/>
      <c r="OEZ151" s="4"/>
      <c r="OFA151" s="4"/>
      <c r="OFB151" s="4"/>
      <c r="OFC151" s="4"/>
      <c r="OFD151" s="4"/>
      <c r="OFE151" s="4"/>
      <c r="OFF151" s="4"/>
      <c r="OFG151" s="4"/>
      <c r="OFH151" s="4"/>
      <c r="OFI151" s="4"/>
      <c r="OFJ151" s="4"/>
      <c r="OFK151" s="4"/>
      <c r="OFL151" s="4"/>
      <c r="OFM151" s="4"/>
      <c r="OFN151" s="4"/>
      <c r="OFO151" s="4"/>
      <c r="OFP151" s="4"/>
      <c r="OFQ151" s="4"/>
      <c r="OFR151" s="4"/>
      <c r="OFS151" s="4"/>
      <c r="OFT151" s="4"/>
      <c r="OFU151" s="4"/>
      <c r="OFV151" s="4"/>
      <c r="OFW151" s="4"/>
      <c r="OFX151" s="4"/>
      <c r="OFY151" s="4"/>
      <c r="OFZ151" s="4"/>
      <c r="OGA151" s="4"/>
      <c r="OGB151" s="4"/>
      <c r="OGC151" s="4"/>
      <c r="OGD151" s="4"/>
      <c r="OGE151" s="4"/>
      <c r="OGF151" s="4"/>
      <c r="OGG151" s="4"/>
      <c r="OGH151" s="4"/>
      <c r="OGI151" s="4"/>
      <c r="OGJ151" s="4"/>
      <c r="OGK151" s="4"/>
      <c r="OGL151" s="4"/>
      <c r="OGM151" s="4"/>
      <c r="OGN151" s="4"/>
      <c r="OGO151" s="4"/>
      <c r="OGP151" s="4"/>
      <c r="OGQ151" s="4"/>
      <c r="OGR151" s="4"/>
      <c r="OGS151" s="4"/>
      <c r="OGT151" s="4"/>
      <c r="OGU151" s="4"/>
      <c r="OGV151" s="4"/>
      <c r="OGW151" s="4"/>
      <c r="OGX151" s="4"/>
      <c r="OGY151" s="4"/>
      <c r="OGZ151" s="4"/>
      <c r="OHA151" s="4"/>
      <c r="OHB151" s="4"/>
      <c r="OHC151" s="4"/>
      <c r="OHD151" s="4"/>
      <c r="OHE151" s="4"/>
      <c r="OHF151" s="4"/>
      <c r="OHG151" s="4"/>
      <c r="OHH151" s="4"/>
      <c r="OHI151" s="4"/>
      <c r="OHJ151" s="4"/>
      <c r="OHK151" s="4"/>
      <c r="OHL151" s="4"/>
      <c r="OHM151" s="4"/>
      <c r="OHN151" s="4"/>
      <c r="OHO151" s="4"/>
      <c r="OHP151" s="4"/>
      <c r="OHQ151" s="4"/>
      <c r="OHR151" s="4"/>
      <c r="OHS151" s="4"/>
      <c r="OHT151" s="4"/>
      <c r="OHU151" s="4"/>
      <c r="OHV151" s="4"/>
      <c r="OHW151" s="4"/>
      <c r="OHX151" s="4"/>
      <c r="OHY151" s="4"/>
      <c r="OHZ151" s="4"/>
      <c r="OIA151" s="4"/>
      <c r="OIB151" s="4"/>
      <c r="OIC151" s="4"/>
      <c r="OID151" s="4"/>
      <c r="OIE151" s="4"/>
      <c r="OIF151" s="4"/>
      <c r="OIG151" s="4"/>
      <c r="OIH151" s="4"/>
      <c r="OII151" s="4"/>
      <c r="OIJ151" s="4"/>
      <c r="OIK151" s="4"/>
      <c r="OIL151" s="4"/>
      <c r="OIM151" s="4"/>
      <c r="OIN151" s="4"/>
      <c r="OIO151" s="4"/>
      <c r="OIP151" s="4"/>
      <c r="OIQ151" s="4"/>
      <c r="OIR151" s="4"/>
      <c r="OIS151" s="4"/>
      <c r="OIT151" s="4"/>
      <c r="OIU151" s="4"/>
      <c r="OIV151" s="4"/>
      <c r="OIW151" s="4"/>
      <c r="OIX151" s="4"/>
      <c r="OIY151" s="4"/>
      <c r="OIZ151" s="4"/>
      <c r="OJA151" s="4"/>
      <c r="OJB151" s="4"/>
      <c r="OJC151" s="4"/>
      <c r="OJD151" s="4"/>
      <c r="OJE151" s="4"/>
      <c r="OJF151" s="4"/>
      <c r="OJG151" s="4"/>
      <c r="OJH151" s="4"/>
      <c r="OJI151" s="4"/>
      <c r="OJJ151" s="4"/>
      <c r="OJK151" s="4"/>
      <c r="OJL151" s="4"/>
      <c r="OJM151" s="4"/>
      <c r="OJN151" s="4"/>
      <c r="OJO151" s="4"/>
      <c r="OJP151" s="4"/>
      <c r="OJQ151" s="4"/>
      <c r="OJR151" s="4"/>
      <c r="OJS151" s="4"/>
      <c r="OJT151" s="4"/>
      <c r="OJU151" s="4"/>
      <c r="OJV151" s="4"/>
      <c r="OJW151" s="4"/>
      <c r="OJX151" s="4"/>
      <c r="OJY151" s="4"/>
      <c r="OJZ151" s="4"/>
      <c r="OKA151" s="4"/>
      <c r="OKB151" s="4"/>
      <c r="OKC151" s="4"/>
      <c r="OKD151" s="4"/>
      <c r="OKE151" s="4"/>
      <c r="OKF151" s="4"/>
      <c r="OKG151" s="4"/>
      <c r="OKH151" s="4"/>
      <c r="OKI151" s="4"/>
      <c r="OKJ151" s="4"/>
      <c r="OKK151" s="4"/>
      <c r="OKL151" s="4"/>
      <c r="OKM151" s="4"/>
      <c r="OKN151" s="4"/>
      <c r="OKO151" s="4"/>
      <c r="OKP151" s="4"/>
      <c r="OKQ151" s="4"/>
      <c r="OKR151" s="4"/>
      <c r="OKS151" s="4"/>
      <c r="OKT151" s="4"/>
      <c r="OKU151" s="4"/>
      <c r="OKV151" s="4"/>
      <c r="OKW151" s="4"/>
      <c r="OKX151" s="4"/>
      <c r="OKY151" s="4"/>
      <c r="OKZ151" s="4"/>
      <c r="OLA151" s="4"/>
      <c r="OLB151" s="4"/>
      <c r="OLC151" s="4"/>
      <c r="OLD151" s="4"/>
      <c r="OLE151" s="4"/>
      <c r="OLF151" s="4"/>
      <c r="OLG151" s="4"/>
      <c r="OLH151" s="4"/>
      <c r="OLI151" s="4"/>
      <c r="OLJ151" s="4"/>
      <c r="OLK151" s="4"/>
      <c r="OLL151" s="4"/>
      <c r="OLM151" s="4"/>
      <c r="OLN151" s="4"/>
      <c r="OLO151" s="4"/>
      <c r="OLP151" s="4"/>
      <c r="OLQ151" s="4"/>
      <c r="OLR151" s="4"/>
      <c r="OLS151" s="4"/>
      <c r="OLT151" s="4"/>
      <c r="OLU151" s="4"/>
      <c r="OLV151" s="4"/>
      <c r="OLW151" s="4"/>
      <c r="OLX151" s="4"/>
      <c r="OLY151" s="4"/>
      <c r="OLZ151" s="4"/>
      <c r="OMA151" s="4"/>
      <c r="OMB151" s="4"/>
      <c r="OMC151" s="4"/>
      <c r="OMD151" s="4"/>
      <c r="OME151" s="4"/>
      <c r="OMF151" s="4"/>
      <c r="OMG151" s="4"/>
      <c r="OMH151" s="4"/>
      <c r="OMI151" s="4"/>
      <c r="OMJ151" s="4"/>
      <c r="OMK151" s="4"/>
      <c r="OML151" s="4"/>
      <c r="OMM151" s="4"/>
      <c r="OMN151" s="4"/>
      <c r="OMO151" s="4"/>
      <c r="OMP151" s="4"/>
      <c r="OMQ151" s="4"/>
      <c r="OMR151" s="4"/>
      <c r="OMS151" s="4"/>
      <c r="OMT151" s="4"/>
      <c r="OMU151" s="4"/>
      <c r="OMV151" s="4"/>
      <c r="OMW151" s="4"/>
      <c r="OMX151" s="4"/>
      <c r="OMY151" s="4"/>
      <c r="OMZ151" s="4"/>
      <c r="ONA151" s="4"/>
      <c r="ONB151" s="4"/>
      <c r="ONC151" s="4"/>
      <c r="OND151" s="4"/>
      <c r="ONE151" s="4"/>
      <c r="ONF151" s="4"/>
      <c r="ONG151" s="4"/>
      <c r="ONH151" s="4"/>
      <c r="ONI151" s="4"/>
      <c r="ONJ151" s="4"/>
      <c r="ONK151" s="4"/>
      <c r="ONL151" s="4"/>
      <c r="ONM151" s="4"/>
      <c r="ONN151" s="4"/>
      <c r="ONO151" s="4"/>
      <c r="ONP151" s="4"/>
      <c r="ONQ151" s="4"/>
      <c r="ONR151" s="4"/>
      <c r="ONS151" s="4"/>
      <c r="ONT151" s="4"/>
      <c r="ONU151" s="4"/>
      <c r="ONV151" s="4"/>
      <c r="ONW151" s="4"/>
      <c r="ONX151" s="4"/>
      <c r="ONY151" s="4"/>
      <c r="ONZ151" s="4"/>
      <c r="OOA151" s="4"/>
      <c r="OOB151" s="4"/>
      <c r="OOC151" s="4"/>
      <c r="OOD151" s="4"/>
      <c r="OOE151" s="4"/>
      <c r="OOF151" s="4"/>
      <c r="OOG151" s="4"/>
      <c r="OOH151" s="4"/>
      <c r="OOI151" s="4"/>
      <c r="OOJ151" s="4"/>
      <c r="OOK151" s="4"/>
      <c r="OOL151" s="4"/>
      <c r="OOM151" s="4"/>
      <c r="OON151" s="4"/>
      <c r="OOO151" s="4"/>
      <c r="OOP151" s="4"/>
      <c r="OOQ151" s="4"/>
      <c r="OOR151" s="4"/>
      <c r="OOS151" s="4"/>
      <c r="OOT151" s="4"/>
      <c r="OOU151" s="4"/>
      <c r="OOV151" s="4"/>
      <c r="OOW151" s="4"/>
      <c r="OOX151" s="4"/>
      <c r="OOY151" s="4"/>
      <c r="OOZ151" s="4"/>
      <c r="OPA151" s="4"/>
      <c r="OPB151" s="4"/>
      <c r="OPC151" s="4"/>
      <c r="OPD151" s="4"/>
      <c r="OPE151" s="4"/>
      <c r="OPF151" s="4"/>
      <c r="OPG151" s="4"/>
      <c r="OPH151" s="4"/>
      <c r="OPI151" s="4"/>
      <c r="OPJ151" s="4"/>
      <c r="OPK151" s="4"/>
      <c r="OPL151" s="4"/>
      <c r="OPM151" s="4"/>
      <c r="OPN151" s="4"/>
      <c r="OPO151" s="4"/>
      <c r="OPP151" s="4"/>
      <c r="OPQ151" s="4"/>
      <c r="OPR151" s="4"/>
      <c r="OPS151" s="4"/>
      <c r="OPT151" s="4"/>
      <c r="OPU151" s="4"/>
      <c r="OPV151" s="4"/>
      <c r="OPW151" s="4"/>
      <c r="OPX151" s="4"/>
      <c r="OPY151" s="4"/>
      <c r="OPZ151" s="4"/>
      <c r="OQA151" s="4"/>
      <c r="OQB151" s="4"/>
      <c r="OQC151" s="4"/>
      <c r="OQD151" s="4"/>
      <c r="OQE151" s="4"/>
      <c r="OQF151" s="4"/>
      <c r="OQG151" s="4"/>
      <c r="OQH151" s="4"/>
      <c r="OQI151" s="4"/>
      <c r="OQJ151" s="4"/>
      <c r="OQK151" s="4"/>
      <c r="OQL151" s="4"/>
      <c r="OQM151" s="4"/>
      <c r="OQN151" s="4"/>
      <c r="OQO151" s="4"/>
      <c r="OQP151" s="4"/>
      <c r="OQQ151" s="4"/>
      <c r="OQR151" s="4"/>
      <c r="OQS151" s="4"/>
      <c r="OQT151" s="4"/>
      <c r="OQU151" s="4"/>
      <c r="OQV151" s="4"/>
      <c r="OQW151" s="4"/>
      <c r="OQX151" s="4"/>
      <c r="OQY151" s="4"/>
      <c r="OQZ151" s="4"/>
      <c r="ORA151" s="4"/>
      <c r="ORB151" s="4"/>
      <c r="ORC151" s="4"/>
      <c r="ORD151" s="4"/>
      <c r="ORE151" s="4"/>
      <c r="ORF151" s="4"/>
      <c r="ORG151" s="4"/>
      <c r="ORH151" s="4"/>
      <c r="ORI151" s="4"/>
      <c r="ORJ151" s="4"/>
      <c r="ORK151" s="4"/>
      <c r="ORL151" s="4"/>
      <c r="ORM151" s="4"/>
      <c r="ORN151" s="4"/>
      <c r="ORO151" s="4"/>
      <c r="ORP151" s="4"/>
      <c r="ORQ151" s="4"/>
      <c r="ORR151" s="4"/>
      <c r="ORS151" s="4"/>
      <c r="ORT151" s="4"/>
      <c r="ORU151" s="4"/>
      <c r="ORV151" s="4"/>
      <c r="ORW151" s="4"/>
      <c r="ORX151" s="4"/>
      <c r="ORY151" s="4"/>
      <c r="ORZ151" s="4"/>
      <c r="OSA151" s="4"/>
      <c r="OSB151" s="4"/>
      <c r="OSC151" s="4"/>
      <c r="OSD151" s="4"/>
      <c r="OSE151" s="4"/>
      <c r="OSF151" s="4"/>
      <c r="OSG151" s="4"/>
      <c r="OSH151" s="4"/>
      <c r="OSI151" s="4"/>
      <c r="OSJ151" s="4"/>
      <c r="OSK151" s="4"/>
      <c r="OSL151" s="4"/>
      <c r="OSM151" s="4"/>
      <c r="OSN151" s="4"/>
      <c r="OSO151" s="4"/>
      <c r="OSP151" s="4"/>
      <c r="OSQ151" s="4"/>
      <c r="OSR151" s="4"/>
      <c r="OSS151" s="4"/>
      <c r="OST151" s="4"/>
      <c r="OSU151" s="4"/>
      <c r="OSV151" s="4"/>
      <c r="OSW151" s="4"/>
      <c r="OSX151" s="4"/>
      <c r="OSY151" s="4"/>
      <c r="OSZ151" s="4"/>
      <c r="OTA151" s="4"/>
      <c r="OTB151" s="4"/>
      <c r="OTC151" s="4"/>
      <c r="OTD151" s="4"/>
      <c r="OTE151" s="4"/>
      <c r="OTF151" s="4"/>
      <c r="OTG151" s="4"/>
      <c r="OTH151" s="4"/>
      <c r="OTI151" s="4"/>
      <c r="OTJ151" s="4"/>
      <c r="OTK151" s="4"/>
      <c r="OTL151" s="4"/>
      <c r="OTM151" s="4"/>
      <c r="OTN151" s="4"/>
      <c r="OTO151" s="4"/>
      <c r="OTP151" s="4"/>
      <c r="OTQ151" s="4"/>
      <c r="OTR151" s="4"/>
      <c r="OTS151" s="4"/>
      <c r="OTT151" s="4"/>
      <c r="OTU151" s="4"/>
      <c r="OTV151" s="4"/>
      <c r="OTW151" s="4"/>
      <c r="OTX151" s="4"/>
      <c r="OTY151" s="4"/>
      <c r="OTZ151" s="4"/>
      <c r="OUA151" s="4"/>
      <c r="OUB151" s="4"/>
      <c r="OUC151" s="4"/>
      <c r="OUD151" s="4"/>
      <c r="OUE151" s="4"/>
      <c r="OUF151" s="4"/>
      <c r="OUG151" s="4"/>
      <c r="OUH151" s="4"/>
      <c r="OUI151" s="4"/>
      <c r="OUJ151" s="4"/>
      <c r="OUK151" s="4"/>
      <c r="OUL151" s="4"/>
      <c r="OUM151" s="4"/>
      <c r="OUN151" s="4"/>
      <c r="OUO151" s="4"/>
      <c r="OUP151" s="4"/>
      <c r="OUQ151" s="4"/>
      <c r="OUR151" s="4"/>
      <c r="OUS151" s="4"/>
      <c r="OUT151" s="4"/>
      <c r="OUU151" s="4"/>
      <c r="OUV151" s="4"/>
      <c r="OUW151" s="4"/>
      <c r="OUX151" s="4"/>
      <c r="OUY151" s="4"/>
      <c r="OUZ151" s="4"/>
      <c r="OVA151" s="4"/>
      <c r="OVB151" s="4"/>
      <c r="OVC151" s="4"/>
      <c r="OVD151" s="4"/>
      <c r="OVE151" s="4"/>
      <c r="OVF151" s="4"/>
      <c r="OVG151" s="4"/>
      <c r="OVH151" s="4"/>
      <c r="OVI151" s="4"/>
      <c r="OVJ151" s="4"/>
      <c r="OVK151" s="4"/>
      <c r="OVL151" s="4"/>
      <c r="OVM151" s="4"/>
      <c r="OVN151" s="4"/>
      <c r="OVO151" s="4"/>
      <c r="OVP151" s="4"/>
      <c r="OVQ151" s="4"/>
      <c r="OVR151" s="4"/>
      <c r="OVS151" s="4"/>
      <c r="OVT151" s="4"/>
      <c r="OVU151" s="4"/>
      <c r="OVV151" s="4"/>
      <c r="OVW151" s="4"/>
      <c r="OVX151" s="4"/>
      <c r="OVY151" s="4"/>
      <c r="OVZ151" s="4"/>
      <c r="OWA151" s="4"/>
      <c r="OWB151" s="4"/>
      <c r="OWC151" s="4"/>
      <c r="OWD151" s="4"/>
      <c r="OWE151" s="4"/>
      <c r="OWF151" s="4"/>
      <c r="OWG151" s="4"/>
      <c r="OWH151" s="4"/>
      <c r="OWI151" s="4"/>
      <c r="OWJ151" s="4"/>
      <c r="OWK151" s="4"/>
      <c r="OWL151" s="4"/>
      <c r="OWM151" s="4"/>
      <c r="OWN151" s="4"/>
      <c r="OWO151" s="4"/>
      <c r="OWP151" s="4"/>
      <c r="OWQ151" s="4"/>
      <c r="OWR151" s="4"/>
      <c r="OWS151" s="4"/>
      <c r="OWT151" s="4"/>
      <c r="OWU151" s="4"/>
      <c r="OWV151" s="4"/>
      <c r="OWW151" s="4"/>
      <c r="OWX151" s="4"/>
      <c r="OWY151" s="4"/>
      <c r="OWZ151" s="4"/>
      <c r="OXA151" s="4"/>
      <c r="OXB151" s="4"/>
      <c r="OXC151" s="4"/>
      <c r="OXD151" s="4"/>
      <c r="OXE151" s="4"/>
      <c r="OXF151" s="4"/>
      <c r="OXG151" s="4"/>
      <c r="OXH151" s="4"/>
      <c r="OXI151" s="4"/>
      <c r="OXJ151" s="4"/>
      <c r="OXK151" s="4"/>
      <c r="OXL151" s="4"/>
      <c r="OXM151" s="4"/>
      <c r="OXN151" s="4"/>
      <c r="OXO151" s="4"/>
      <c r="OXP151" s="4"/>
      <c r="OXQ151" s="4"/>
      <c r="OXR151" s="4"/>
      <c r="OXS151" s="4"/>
      <c r="OXT151" s="4"/>
      <c r="OXU151" s="4"/>
      <c r="OXV151" s="4"/>
      <c r="OXW151" s="4"/>
      <c r="OXX151" s="4"/>
      <c r="OXY151" s="4"/>
      <c r="OXZ151" s="4"/>
      <c r="OYA151" s="4"/>
      <c r="OYB151" s="4"/>
      <c r="OYC151" s="4"/>
      <c r="OYD151" s="4"/>
      <c r="OYE151" s="4"/>
      <c r="OYF151" s="4"/>
      <c r="OYG151" s="4"/>
      <c r="OYH151" s="4"/>
      <c r="OYI151" s="4"/>
      <c r="OYJ151" s="4"/>
      <c r="OYK151" s="4"/>
      <c r="OYL151" s="4"/>
      <c r="OYM151" s="4"/>
      <c r="OYN151" s="4"/>
      <c r="OYO151" s="4"/>
      <c r="OYP151" s="4"/>
      <c r="OYQ151" s="4"/>
      <c r="OYR151" s="4"/>
      <c r="OYS151" s="4"/>
      <c r="OYT151" s="4"/>
      <c r="OYU151" s="4"/>
      <c r="OYV151" s="4"/>
      <c r="OYW151" s="4"/>
      <c r="OYX151" s="4"/>
      <c r="OYY151" s="4"/>
      <c r="OYZ151" s="4"/>
      <c r="OZA151" s="4"/>
      <c r="OZB151" s="4"/>
      <c r="OZC151" s="4"/>
      <c r="OZD151" s="4"/>
      <c r="OZE151" s="4"/>
      <c r="OZF151" s="4"/>
      <c r="OZG151" s="4"/>
      <c r="OZH151" s="4"/>
      <c r="OZI151" s="4"/>
      <c r="OZJ151" s="4"/>
      <c r="OZK151" s="4"/>
      <c r="OZL151" s="4"/>
      <c r="OZM151" s="4"/>
      <c r="OZN151" s="4"/>
      <c r="OZO151" s="4"/>
      <c r="OZP151" s="4"/>
      <c r="OZQ151" s="4"/>
      <c r="OZR151" s="4"/>
      <c r="OZS151" s="4"/>
      <c r="OZT151" s="4"/>
      <c r="OZU151" s="4"/>
      <c r="OZV151" s="4"/>
      <c r="OZW151" s="4"/>
      <c r="OZX151" s="4"/>
      <c r="OZY151" s="4"/>
      <c r="OZZ151" s="4"/>
      <c r="PAA151" s="4"/>
      <c r="PAB151" s="4"/>
      <c r="PAC151" s="4"/>
      <c r="PAD151" s="4"/>
      <c r="PAE151" s="4"/>
      <c r="PAF151" s="4"/>
      <c r="PAG151" s="4"/>
      <c r="PAH151" s="4"/>
      <c r="PAI151" s="4"/>
      <c r="PAJ151" s="4"/>
      <c r="PAK151" s="4"/>
      <c r="PAL151" s="4"/>
      <c r="PAM151" s="4"/>
      <c r="PAN151" s="4"/>
      <c r="PAO151" s="4"/>
      <c r="PAP151" s="4"/>
      <c r="PAQ151" s="4"/>
      <c r="PAR151" s="4"/>
      <c r="PAS151" s="4"/>
      <c r="PAT151" s="4"/>
      <c r="PAU151" s="4"/>
      <c r="PAV151" s="4"/>
      <c r="PAW151" s="4"/>
      <c r="PAX151" s="4"/>
      <c r="PAY151" s="4"/>
      <c r="PAZ151" s="4"/>
      <c r="PBA151" s="4"/>
      <c r="PBB151" s="4"/>
      <c r="PBC151" s="4"/>
      <c r="PBD151" s="4"/>
      <c r="PBE151" s="4"/>
      <c r="PBF151" s="4"/>
      <c r="PBG151" s="4"/>
      <c r="PBH151" s="4"/>
      <c r="PBI151" s="4"/>
      <c r="PBJ151" s="4"/>
      <c r="PBK151" s="4"/>
      <c r="PBL151" s="4"/>
      <c r="PBM151" s="4"/>
      <c r="PBN151" s="4"/>
      <c r="PBO151" s="4"/>
      <c r="PBP151" s="4"/>
      <c r="PBQ151" s="4"/>
      <c r="PBR151" s="4"/>
      <c r="PBS151" s="4"/>
      <c r="PBT151" s="4"/>
      <c r="PBU151" s="4"/>
      <c r="PBV151" s="4"/>
      <c r="PBW151" s="4"/>
      <c r="PBX151" s="4"/>
      <c r="PBY151" s="4"/>
      <c r="PBZ151" s="4"/>
      <c r="PCA151" s="4"/>
      <c r="PCB151" s="4"/>
      <c r="PCC151" s="4"/>
      <c r="PCD151" s="4"/>
      <c r="PCE151" s="4"/>
      <c r="PCF151" s="4"/>
      <c r="PCG151" s="4"/>
      <c r="PCH151" s="4"/>
      <c r="PCI151" s="4"/>
      <c r="PCJ151" s="4"/>
      <c r="PCK151" s="4"/>
      <c r="PCL151" s="4"/>
      <c r="PCM151" s="4"/>
      <c r="PCN151" s="4"/>
      <c r="PCO151" s="4"/>
      <c r="PCP151" s="4"/>
      <c r="PCQ151" s="4"/>
      <c r="PCR151" s="4"/>
      <c r="PCS151" s="4"/>
      <c r="PCT151" s="4"/>
      <c r="PCU151" s="4"/>
      <c r="PCV151" s="4"/>
      <c r="PCW151" s="4"/>
      <c r="PCX151" s="4"/>
      <c r="PCY151" s="4"/>
      <c r="PCZ151" s="4"/>
      <c r="PDA151" s="4"/>
      <c r="PDB151" s="4"/>
      <c r="PDC151" s="4"/>
      <c r="PDD151" s="4"/>
      <c r="PDE151" s="4"/>
      <c r="PDF151" s="4"/>
      <c r="PDG151" s="4"/>
      <c r="PDH151" s="4"/>
      <c r="PDI151" s="4"/>
      <c r="PDJ151" s="4"/>
      <c r="PDK151" s="4"/>
      <c r="PDL151" s="4"/>
      <c r="PDM151" s="4"/>
      <c r="PDN151" s="4"/>
      <c r="PDO151" s="4"/>
      <c r="PDP151" s="4"/>
      <c r="PDQ151" s="4"/>
      <c r="PDR151" s="4"/>
      <c r="PDS151" s="4"/>
      <c r="PDT151" s="4"/>
      <c r="PDU151" s="4"/>
      <c r="PDV151" s="4"/>
      <c r="PDW151" s="4"/>
      <c r="PDX151" s="4"/>
      <c r="PDY151" s="4"/>
      <c r="PDZ151" s="4"/>
      <c r="PEA151" s="4"/>
      <c r="PEB151" s="4"/>
      <c r="PEC151" s="4"/>
      <c r="PED151" s="4"/>
      <c r="PEE151" s="4"/>
      <c r="PEF151" s="4"/>
      <c r="PEG151" s="4"/>
      <c r="PEH151" s="4"/>
      <c r="PEI151" s="4"/>
      <c r="PEJ151" s="4"/>
      <c r="PEK151" s="4"/>
      <c r="PEL151" s="4"/>
      <c r="PEM151" s="4"/>
      <c r="PEN151" s="4"/>
      <c r="PEO151" s="4"/>
      <c r="PEP151" s="4"/>
      <c r="PEQ151" s="4"/>
      <c r="PER151" s="4"/>
      <c r="PES151" s="4"/>
      <c r="PET151" s="4"/>
      <c r="PEU151" s="4"/>
      <c r="PEV151" s="4"/>
      <c r="PEW151" s="4"/>
      <c r="PEX151" s="4"/>
      <c r="PEY151" s="4"/>
      <c r="PEZ151" s="4"/>
      <c r="PFA151" s="4"/>
      <c r="PFB151" s="4"/>
      <c r="PFC151" s="4"/>
      <c r="PFD151" s="4"/>
      <c r="PFE151" s="4"/>
      <c r="PFF151" s="4"/>
      <c r="PFG151" s="4"/>
      <c r="PFH151" s="4"/>
      <c r="PFI151" s="4"/>
      <c r="PFJ151" s="4"/>
      <c r="PFK151" s="4"/>
      <c r="PFL151" s="4"/>
      <c r="PFM151" s="4"/>
      <c r="PFN151" s="4"/>
      <c r="PFO151" s="4"/>
      <c r="PFP151" s="4"/>
      <c r="PFQ151" s="4"/>
      <c r="PFR151" s="4"/>
      <c r="PFS151" s="4"/>
      <c r="PFT151" s="4"/>
      <c r="PFU151" s="4"/>
      <c r="PFV151" s="4"/>
      <c r="PFW151" s="4"/>
      <c r="PFX151" s="4"/>
      <c r="PFY151" s="4"/>
      <c r="PFZ151" s="4"/>
      <c r="PGA151" s="4"/>
      <c r="PGB151" s="4"/>
      <c r="PGC151" s="4"/>
      <c r="PGD151" s="4"/>
      <c r="PGE151" s="4"/>
      <c r="PGF151" s="4"/>
      <c r="PGG151" s="4"/>
      <c r="PGH151" s="4"/>
      <c r="PGI151" s="4"/>
      <c r="PGJ151" s="4"/>
      <c r="PGK151" s="4"/>
      <c r="PGL151" s="4"/>
      <c r="PGM151" s="4"/>
      <c r="PGN151" s="4"/>
      <c r="PGO151" s="4"/>
      <c r="PGP151" s="4"/>
      <c r="PGQ151" s="4"/>
      <c r="PGR151" s="4"/>
      <c r="PGS151" s="4"/>
      <c r="PGT151" s="4"/>
      <c r="PGU151" s="4"/>
      <c r="PGV151" s="4"/>
      <c r="PGW151" s="4"/>
      <c r="PGX151" s="4"/>
      <c r="PGY151" s="4"/>
      <c r="PGZ151" s="4"/>
      <c r="PHA151" s="4"/>
      <c r="PHB151" s="4"/>
      <c r="PHC151" s="4"/>
      <c r="PHD151" s="4"/>
      <c r="PHE151" s="4"/>
      <c r="PHF151" s="4"/>
      <c r="PHG151" s="4"/>
      <c r="PHH151" s="4"/>
      <c r="PHI151" s="4"/>
      <c r="PHJ151" s="4"/>
      <c r="PHK151" s="4"/>
      <c r="PHL151" s="4"/>
      <c r="PHM151" s="4"/>
      <c r="PHN151" s="4"/>
      <c r="PHO151" s="4"/>
      <c r="PHP151" s="4"/>
      <c r="PHQ151" s="4"/>
      <c r="PHR151" s="4"/>
      <c r="PHS151" s="4"/>
      <c r="PHT151" s="4"/>
      <c r="PHU151" s="4"/>
      <c r="PHV151" s="4"/>
      <c r="PHW151" s="4"/>
      <c r="PHX151" s="4"/>
      <c r="PHY151" s="4"/>
      <c r="PHZ151" s="4"/>
      <c r="PIA151" s="4"/>
      <c r="PIB151" s="4"/>
      <c r="PIC151" s="4"/>
      <c r="PID151" s="4"/>
      <c r="PIE151" s="4"/>
      <c r="PIF151" s="4"/>
      <c r="PIG151" s="4"/>
      <c r="PIH151" s="4"/>
      <c r="PII151" s="4"/>
      <c r="PIJ151" s="4"/>
      <c r="PIK151" s="4"/>
      <c r="PIL151" s="4"/>
      <c r="PIM151" s="4"/>
      <c r="PIN151" s="4"/>
      <c r="PIO151" s="4"/>
      <c r="PIP151" s="4"/>
      <c r="PIQ151" s="4"/>
      <c r="PIR151" s="4"/>
      <c r="PIS151" s="4"/>
      <c r="PIT151" s="4"/>
      <c r="PIU151" s="4"/>
      <c r="PIV151" s="4"/>
      <c r="PIW151" s="4"/>
      <c r="PIX151" s="4"/>
      <c r="PIY151" s="4"/>
      <c r="PIZ151" s="4"/>
      <c r="PJA151" s="4"/>
      <c r="PJB151" s="4"/>
      <c r="PJC151" s="4"/>
      <c r="PJD151" s="4"/>
      <c r="PJE151" s="4"/>
      <c r="PJF151" s="4"/>
      <c r="PJG151" s="4"/>
      <c r="PJH151" s="4"/>
      <c r="PJI151" s="4"/>
      <c r="PJJ151" s="4"/>
      <c r="PJK151" s="4"/>
      <c r="PJL151" s="4"/>
      <c r="PJM151" s="4"/>
      <c r="PJN151" s="4"/>
      <c r="PJO151" s="4"/>
      <c r="PJP151" s="4"/>
      <c r="PJQ151" s="4"/>
      <c r="PJR151" s="4"/>
      <c r="PJS151" s="4"/>
      <c r="PJT151" s="4"/>
      <c r="PJU151" s="4"/>
      <c r="PJV151" s="4"/>
      <c r="PJW151" s="4"/>
      <c r="PJX151" s="4"/>
      <c r="PJY151" s="4"/>
      <c r="PJZ151" s="4"/>
      <c r="PKA151" s="4"/>
      <c r="PKB151" s="4"/>
      <c r="PKC151" s="4"/>
      <c r="PKD151" s="4"/>
      <c r="PKE151" s="4"/>
      <c r="PKF151" s="4"/>
      <c r="PKG151" s="4"/>
      <c r="PKH151" s="4"/>
      <c r="PKI151" s="4"/>
      <c r="PKJ151" s="4"/>
      <c r="PKK151" s="4"/>
      <c r="PKL151" s="4"/>
      <c r="PKM151" s="4"/>
      <c r="PKN151" s="4"/>
      <c r="PKO151" s="4"/>
      <c r="PKP151" s="4"/>
      <c r="PKQ151" s="4"/>
      <c r="PKR151" s="4"/>
      <c r="PKS151" s="4"/>
      <c r="PKT151" s="4"/>
      <c r="PKU151" s="4"/>
      <c r="PKV151" s="4"/>
      <c r="PKW151" s="4"/>
      <c r="PKX151" s="4"/>
      <c r="PKY151" s="4"/>
      <c r="PKZ151" s="4"/>
      <c r="PLA151" s="4"/>
      <c r="PLB151" s="4"/>
      <c r="PLC151" s="4"/>
      <c r="PLD151" s="4"/>
      <c r="PLE151" s="4"/>
      <c r="PLF151" s="4"/>
      <c r="PLG151" s="4"/>
      <c r="PLH151" s="4"/>
      <c r="PLI151" s="4"/>
      <c r="PLJ151" s="4"/>
      <c r="PLK151" s="4"/>
      <c r="PLL151" s="4"/>
      <c r="PLM151" s="4"/>
      <c r="PLN151" s="4"/>
      <c r="PLO151" s="4"/>
      <c r="PLP151" s="4"/>
      <c r="PLQ151" s="4"/>
      <c r="PLR151" s="4"/>
      <c r="PLS151" s="4"/>
      <c r="PLT151" s="4"/>
      <c r="PLU151" s="4"/>
      <c r="PLV151" s="4"/>
      <c r="PLW151" s="4"/>
      <c r="PLX151" s="4"/>
      <c r="PLY151" s="4"/>
      <c r="PLZ151" s="4"/>
      <c r="PMA151" s="4"/>
      <c r="PMB151" s="4"/>
      <c r="PMC151" s="4"/>
      <c r="PMD151" s="4"/>
      <c r="PME151" s="4"/>
      <c r="PMF151" s="4"/>
      <c r="PMG151" s="4"/>
      <c r="PMH151" s="4"/>
      <c r="PMI151" s="4"/>
      <c r="PMJ151" s="4"/>
      <c r="PMK151" s="4"/>
      <c r="PML151" s="4"/>
      <c r="PMM151" s="4"/>
      <c r="PMN151" s="4"/>
      <c r="PMO151" s="4"/>
      <c r="PMP151" s="4"/>
      <c r="PMQ151" s="4"/>
      <c r="PMR151" s="4"/>
      <c r="PMS151" s="4"/>
      <c r="PMT151" s="4"/>
      <c r="PMU151" s="4"/>
      <c r="PMV151" s="4"/>
      <c r="PMW151" s="4"/>
      <c r="PMX151" s="4"/>
      <c r="PMY151" s="4"/>
      <c r="PMZ151" s="4"/>
      <c r="PNA151" s="4"/>
      <c r="PNB151" s="4"/>
      <c r="PNC151" s="4"/>
      <c r="PND151" s="4"/>
      <c r="PNE151" s="4"/>
      <c r="PNF151" s="4"/>
      <c r="PNG151" s="4"/>
      <c r="PNH151" s="4"/>
      <c r="PNI151" s="4"/>
      <c r="PNJ151" s="4"/>
      <c r="PNK151" s="4"/>
      <c r="PNL151" s="4"/>
      <c r="PNM151" s="4"/>
      <c r="PNN151" s="4"/>
      <c r="PNO151" s="4"/>
      <c r="PNP151" s="4"/>
      <c r="PNQ151" s="4"/>
      <c r="PNR151" s="4"/>
      <c r="PNS151" s="4"/>
      <c r="PNT151" s="4"/>
      <c r="PNU151" s="4"/>
      <c r="PNV151" s="4"/>
      <c r="PNW151" s="4"/>
      <c r="PNX151" s="4"/>
      <c r="PNY151" s="4"/>
      <c r="PNZ151" s="4"/>
      <c r="POA151" s="4"/>
      <c r="POB151" s="4"/>
      <c r="POC151" s="4"/>
      <c r="POD151" s="4"/>
      <c r="POE151" s="4"/>
      <c r="POF151" s="4"/>
      <c r="POG151" s="4"/>
      <c r="POH151" s="4"/>
      <c r="POI151" s="4"/>
      <c r="POJ151" s="4"/>
      <c r="POK151" s="4"/>
      <c r="POL151" s="4"/>
      <c r="POM151" s="4"/>
      <c r="PON151" s="4"/>
      <c r="POO151" s="4"/>
      <c r="POP151" s="4"/>
      <c r="POQ151" s="4"/>
      <c r="POR151" s="4"/>
      <c r="POS151" s="4"/>
      <c r="POT151" s="4"/>
      <c r="POU151" s="4"/>
      <c r="POV151" s="4"/>
      <c r="POW151" s="4"/>
      <c r="POX151" s="4"/>
      <c r="POY151" s="4"/>
      <c r="POZ151" s="4"/>
      <c r="PPA151" s="4"/>
      <c r="PPB151" s="4"/>
      <c r="PPC151" s="4"/>
      <c r="PPD151" s="4"/>
      <c r="PPE151" s="4"/>
      <c r="PPF151" s="4"/>
      <c r="PPG151" s="4"/>
      <c r="PPH151" s="4"/>
      <c r="PPI151" s="4"/>
      <c r="PPJ151" s="4"/>
      <c r="PPK151" s="4"/>
      <c r="PPL151" s="4"/>
      <c r="PPM151" s="4"/>
      <c r="PPN151" s="4"/>
      <c r="PPO151" s="4"/>
      <c r="PPP151" s="4"/>
      <c r="PPQ151" s="4"/>
      <c r="PPR151" s="4"/>
      <c r="PPS151" s="4"/>
      <c r="PPT151" s="4"/>
      <c r="PPU151" s="4"/>
      <c r="PPV151" s="4"/>
      <c r="PPW151" s="4"/>
      <c r="PPX151" s="4"/>
      <c r="PPY151" s="4"/>
      <c r="PPZ151" s="4"/>
      <c r="PQA151" s="4"/>
      <c r="PQB151" s="4"/>
      <c r="PQC151" s="4"/>
      <c r="PQD151" s="4"/>
      <c r="PQE151" s="4"/>
      <c r="PQF151" s="4"/>
      <c r="PQG151" s="4"/>
      <c r="PQH151" s="4"/>
      <c r="PQI151" s="4"/>
      <c r="PQJ151" s="4"/>
      <c r="PQK151" s="4"/>
      <c r="PQL151" s="4"/>
      <c r="PQM151" s="4"/>
      <c r="PQN151" s="4"/>
      <c r="PQO151" s="4"/>
      <c r="PQP151" s="4"/>
      <c r="PQQ151" s="4"/>
      <c r="PQR151" s="4"/>
      <c r="PQS151" s="4"/>
      <c r="PQT151" s="4"/>
      <c r="PQU151" s="4"/>
      <c r="PQV151" s="4"/>
      <c r="PQW151" s="4"/>
      <c r="PQX151" s="4"/>
      <c r="PQY151" s="4"/>
      <c r="PQZ151" s="4"/>
      <c r="PRA151" s="4"/>
      <c r="PRB151" s="4"/>
      <c r="PRC151" s="4"/>
      <c r="PRD151" s="4"/>
      <c r="PRE151" s="4"/>
      <c r="PRF151" s="4"/>
      <c r="PRG151" s="4"/>
      <c r="PRH151" s="4"/>
      <c r="PRI151" s="4"/>
      <c r="PRJ151" s="4"/>
      <c r="PRK151" s="4"/>
      <c r="PRL151" s="4"/>
      <c r="PRM151" s="4"/>
      <c r="PRN151" s="4"/>
      <c r="PRO151" s="4"/>
      <c r="PRP151" s="4"/>
      <c r="PRQ151" s="4"/>
      <c r="PRR151" s="4"/>
      <c r="PRS151" s="4"/>
      <c r="PRT151" s="4"/>
      <c r="PRU151" s="4"/>
      <c r="PRV151" s="4"/>
      <c r="PRW151" s="4"/>
      <c r="PRX151" s="4"/>
      <c r="PRY151" s="4"/>
      <c r="PRZ151" s="4"/>
      <c r="PSA151" s="4"/>
      <c r="PSB151" s="4"/>
      <c r="PSC151" s="4"/>
      <c r="PSD151" s="4"/>
      <c r="PSE151" s="4"/>
      <c r="PSF151" s="4"/>
      <c r="PSG151" s="4"/>
      <c r="PSH151" s="4"/>
      <c r="PSI151" s="4"/>
      <c r="PSJ151" s="4"/>
      <c r="PSK151" s="4"/>
      <c r="PSL151" s="4"/>
      <c r="PSM151" s="4"/>
      <c r="PSN151" s="4"/>
      <c r="PSO151" s="4"/>
      <c r="PSP151" s="4"/>
      <c r="PSQ151" s="4"/>
      <c r="PSR151" s="4"/>
      <c r="PSS151" s="4"/>
      <c r="PST151" s="4"/>
      <c r="PSU151" s="4"/>
      <c r="PSV151" s="4"/>
      <c r="PSW151" s="4"/>
      <c r="PSX151" s="4"/>
      <c r="PSY151" s="4"/>
      <c r="PSZ151" s="4"/>
      <c r="PTA151" s="4"/>
      <c r="PTB151" s="4"/>
      <c r="PTC151" s="4"/>
      <c r="PTD151" s="4"/>
      <c r="PTE151" s="4"/>
      <c r="PTF151" s="4"/>
      <c r="PTG151" s="4"/>
      <c r="PTH151" s="4"/>
      <c r="PTI151" s="4"/>
      <c r="PTJ151" s="4"/>
      <c r="PTK151" s="4"/>
      <c r="PTL151" s="4"/>
      <c r="PTM151" s="4"/>
      <c r="PTN151" s="4"/>
      <c r="PTO151" s="4"/>
      <c r="PTP151" s="4"/>
      <c r="PTQ151" s="4"/>
      <c r="PTR151" s="4"/>
      <c r="PTS151" s="4"/>
      <c r="PTT151" s="4"/>
      <c r="PTU151" s="4"/>
      <c r="PTV151" s="4"/>
      <c r="PTW151" s="4"/>
      <c r="PTX151" s="4"/>
      <c r="PTY151" s="4"/>
      <c r="PTZ151" s="4"/>
      <c r="PUA151" s="4"/>
      <c r="PUB151" s="4"/>
      <c r="PUC151" s="4"/>
      <c r="PUD151" s="4"/>
      <c r="PUE151" s="4"/>
      <c r="PUF151" s="4"/>
      <c r="PUG151" s="4"/>
      <c r="PUH151" s="4"/>
      <c r="PUI151" s="4"/>
      <c r="PUJ151" s="4"/>
      <c r="PUK151" s="4"/>
      <c r="PUL151" s="4"/>
      <c r="PUM151" s="4"/>
      <c r="PUN151" s="4"/>
      <c r="PUO151" s="4"/>
      <c r="PUP151" s="4"/>
      <c r="PUQ151" s="4"/>
      <c r="PUR151" s="4"/>
      <c r="PUS151" s="4"/>
      <c r="PUT151" s="4"/>
      <c r="PUU151" s="4"/>
      <c r="PUV151" s="4"/>
      <c r="PUW151" s="4"/>
      <c r="PUX151" s="4"/>
      <c r="PUY151" s="4"/>
      <c r="PUZ151" s="4"/>
      <c r="PVA151" s="4"/>
      <c r="PVB151" s="4"/>
      <c r="PVC151" s="4"/>
      <c r="PVD151" s="4"/>
      <c r="PVE151" s="4"/>
      <c r="PVF151" s="4"/>
      <c r="PVG151" s="4"/>
      <c r="PVH151" s="4"/>
      <c r="PVI151" s="4"/>
      <c r="PVJ151" s="4"/>
      <c r="PVK151" s="4"/>
      <c r="PVL151" s="4"/>
      <c r="PVM151" s="4"/>
      <c r="PVN151" s="4"/>
      <c r="PVO151" s="4"/>
      <c r="PVP151" s="4"/>
      <c r="PVQ151" s="4"/>
      <c r="PVR151" s="4"/>
      <c r="PVS151" s="4"/>
      <c r="PVT151" s="4"/>
      <c r="PVU151" s="4"/>
      <c r="PVV151" s="4"/>
      <c r="PVW151" s="4"/>
      <c r="PVX151" s="4"/>
      <c r="PVY151" s="4"/>
      <c r="PVZ151" s="4"/>
      <c r="PWA151" s="4"/>
      <c r="PWB151" s="4"/>
      <c r="PWC151" s="4"/>
      <c r="PWD151" s="4"/>
      <c r="PWE151" s="4"/>
      <c r="PWF151" s="4"/>
      <c r="PWG151" s="4"/>
      <c r="PWH151" s="4"/>
      <c r="PWI151" s="4"/>
      <c r="PWJ151" s="4"/>
      <c r="PWK151" s="4"/>
      <c r="PWL151" s="4"/>
      <c r="PWM151" s="4"/>
      <c r="PWN151" s="4"/>
      <c r="PWO151" s="4"/>
      <c r="PWP151" s="4"/>
      <c r="PWQ151" s="4"/>
      <c r="PWR151" s="4"/>
      <c r="PWS151" s="4"/>
      <c r="PWT151" s="4"/>
      <c r="PWU151" s="4"/>
      <c r="PWV151" s="4"/>
      <c r="PWW151" s="4"/>
      <c r="PWX151" s="4"/>
      <c r="PWY151" s="4"/>
      <c r="PWZ151" s="4"/>
      <c r="PXA151" s="4"/>
      <c r="PXB151" s="4"/>
      <c r="PXC151" s="4"/>
      <c r="PXD151" s="4"/>
      <c r="PXE151" s="4"/>
      <c r="PXF151" s="4"/>
      <c r="PXG151" s="4"/>
      <c r="PXH151" s="4"/>
      <c r="PXI151" s="4"/>
      <c r="PXJ151" s="4"/>
      <c r="PXK151" s="4"/>
      <c r="PXL151" s="4"/>
      <c r="PXM151" s="4"/>
      <c r="PXN151" s="4"/>
      <c r="PXO151" s="4"/>
      <c r="PXP151" s="4"/>
      <c r="PXQ151" s="4"/>
      <c r="PXR151" s="4"/>
      <c r="PXS151" s="4"/>
      <c r="PXT151" s="4"/>
      <c r="PXU151" s="4"/>
      <c r="PXV151" s="4"/>
      <c r="PXW151" s="4"/>
      <c r="PXX151" s="4"/>
      <c r="PXY151" s="4"/>
      <c r="PXZ151" s="4"/>
      <c r="PYA151" s="4"/>
      <c r="PYB151" s="4"/>
      <c r="PYC151" s="4"/>
      <c r="PYD151" s="4"/>
      <c r="PYE151" s="4"/>
      <c r="PYF151" s="4"/>
      <c r="PYG151" s="4"/>
      <c r="PYH151" s="4"/>
      <c r="PYI151" s="4"/>
      <c r="PYJ151" s="4"/>
      <c r="PYK151" s="4"/>
      <c r="PYL151" s="4"/>
      <c r="PYM151" s="4"/>
      <c r="PYN151" s="4"/>
      <c r="PYO151" s="4"/>
      <c r="PYP151" s="4"/>
      <c r="PYQ151" s="4"/>
      <c r="PYR151" s="4"/>
      <c r="PYS151" s="4"/>
      <c r="PYT151" s="4"/>
      <c r="PYU151" s="4"/>
      <c r="PYV151" s="4"/>
      <c r="PYW151" s="4"/>
      <c r="PYX151" s="4"/>
      <c r="PYY151" s="4"/>
      <c r="PYZ151" s="4"/>
      <c r="PZA151" s="4"/>
      <c r="PZB151" s="4"/>
      <c r="PZC151" s="4"/>
      <c r="PZD151" s="4"/>
      <c r="PZE151" s="4"/>
      <c r="PZF151" s="4"/>
      <c r="PZG151" s="4"/>
      <c r="PZH151" s="4"/>
      <c r="PZI151" s="4"/>
      <c r="PZJ151" s="4"/>
      <c r="PZK151" s="4"/>
      <c r="PZL151" s="4"/>
      <c r="PZM151" s="4"/>
      <c r="PZN151" s="4"/>
      <c r="PZO151" s="4"/>
      <c r="PZP151" s="4"/>
      <c r="PZQ151" s="4"/>
      <c r="PZR151" s="4"/>
      <c r="PZS151" s="4"/>
      <c r="PZT151" s="4"/>
      <c r="PZU151" s="4"/>
      <c r="PZV151" s="4"/>
      <c r="PZW151" s="4"/>
      <c r="PZX151" s="4"/>
      <c r="PZY151" s="4"/>
      <c r="PZZ151" s="4"/>
      <c r="QAA151" s="4"/>
      <c r="QAB151" s="4"/>
      <c r="QAC151" s="4"/>
      <c r="QAD151" s="4"/>
      <c r="QAE151" s="4"/>
      <c r="QAF151" s="4"/>
      <c r="QAG151" s="4"/>
      <c r="QAH151" s="4"/>
      <c r="QAI151" s="4"/>
      <c r="QAJ151" s="4"/>
      <c r="QAK151" s="4"/>
      <c r="QAL151" s="4"/>
      <c r="QAM151" s="4"/>
      <c r="QAN151" s="4"/>
      <c r="QAO151" s="4"/>
      <c r="QAP151" s="4"/>
      <c r="QAQ151" s="4"/>
      <c r="QAR151" s="4"/>
      <c r="QAS151" s="4"/>
      <c r="QAT151" s="4"/>
      <c r="QAU151" s="4"/>
      <c r="QAV151" s="4"/>
      <c r="QAW151" s="4"/>
      <c r="QAX151" s="4"/>
      <c r="QAY151" s="4"/>
      <c r="QAZ151" s="4"/>
      <c r="QBA151" s="4"/>
      <c r="QBB151" s="4"/>
      <c r="QBC151" s="4"/>
      <c r="QBD151" s="4"/>
      <c r="QBE151" s="4"/>
      <c r="QBF151" s="4"/>
      <c r="QBG151" s="4"/>
      <c r="QBH151" s="4"/>
      <c r="QBI151" s="4"/>
      <c r="QBJ151" s="4"/>
      <c r="QBK151" s="4"/>
      <c r="QBL151" s="4"/>
      <c r="QBM151" s="4"/>
      <c r="QBN151" s="4"/>
      <c r="QBO151" s="4"/>
      <c r="QBP151" s="4"/>
      <c r="QBQ151" s="4"/>
      <c r="QBR151" s="4"/>
      <c r="QBS151" s="4"/>
      <c r="QBT151" s="4"/>
      <c r="QBU151" s="4"/>
      <c r="QBV151" s="4"/>
      <c r="QBW151" s="4"/>
      <c r="QBX151" s="4"/>
      <c r="QBY151" s="4"/>
      <c r="QBZ151" s="4"/>
      <c r="QCA151" s="4"/>
      <c r="QCB151" s="4"/>
      <c r="QCC151" s="4"/>
      <c r="QCD151" s="4"/>
      <c r="QCE151" s="4"/>
      <c r="QCF151" s="4"/>
      <c r="QCG151" s="4"/>
      <c r="QCH151" s="4"/>
      <c r="QCI151" s="4"/>
      <c r="QCJ151" s="4"/>
      <c r="QCK151" s="4"/>
      <c r="QCL151" s="4"/>
      <c r="QCM151" s="4"/>
      <c r="QCN151" s="4"/>
      <c r="QCO151" s="4"/>
      <c r="QCP151" s="4"/>
      <c r="QCQ151" s="4"/>
      <c r="QCR151" s="4"/>
      <c r="QCS151" s="4"/>
      <c r="QCT151" s="4"/>
      <c r="QCU151" s="4"/>
      <c r="QCV151" s="4"/>
      <c r="QCW151" s="4"/>
      <c r="QCX151" s="4"/>
      <c r="QCY151" s="4"/>
      <c r="QCZ151" s="4"/>
      <c r="QDA151" s="4"/>
      <c r="QDB151" s="4"/>
      <c r="QDC151" s="4"/>
      <c r="QDD151" s="4"/>
      <c r="QDE151" s="4"/>
      <c r="QDF151" s="4"/>
      <c r="QDG151" s="4"/>
      <c r="QDH151" s="4"/>
      <c r="QDI151" s="4"/>
      <c r="QDJ151" s="4"/>
      <c r="QDK151" s="4"/>
      <c r="QDL151" s="4"/>
      <c r="QDM151" s="4"/>
      <c r="QDN151" s="4"/>
      <c r="QDO151" s="4"/>
      <c r="QDP151" s="4"/>
      <c r="QDQ151" s="4"/>
      <c r="QDR151" s="4"/>
      <c r="QDS151" s="4"/>
      <c r="QDT151" s="4"/>
      <c r="QDU151" s="4"/>
      <c r="QDV151" s="4"/>
      <c r="QDW151" s="4"/>
      <c r="QDX151" s="4"/>
      <c r="QDY151" s="4"/>
      <c r="QDZ151" s="4"/>
      <c r="QEA151" s="4"/>
      <c r="QEB151" s="4"/>
      <c r="QEC151" s="4"/>
      <c r="QED151" s="4"/>
      <c r="QEE151" s="4"/>
      <c r="QEF151" s="4"/>
      <c r="QEG151" s="4"/>
      <c r="QEH151" s="4"/>
      <c r="QEI151" s="4"/>
      <c r="QEJ151" s="4"/>
      <c r="QEK151" s="4"/>
      <c r="QEL151" s="4"/>
      <c r="QEM151" s="4"/>
      <c r="QEN151" s="4"/>
      <c r="QEO151" s="4"/>
      <c r="QEP151" s="4"/>
      <c r="QEQ151" s="4"/>
      <c r="QER151" s="4"/>
      <c r="QES151" s="4"/>
      <c r="QET151" s="4"/>
      <c r="QEU151" s="4"/>
      <c r="QEV151" s="4"/>
      <c r="QEW151" s="4"/>
      <c r="QEX151" s="4"/>
      <c r="QEY151" s="4"/>
      <c r="QEZ151" s="4"/>
      <c r="QFA151" s="4"/>
      <c r="QFB151" s="4"/>
      <c r="QFC151" s="4"/>
      <c r="QFD151" s="4"/>
      <c r="QFE151" s="4"/>
      <c r="QFF151" s="4"/>
      <c r="QFG151" s="4"/>
      <c r="QFH151" s="4"/>
      <c r="QFI151" s="4"/>
      <c r="QFJ151" s="4"/>
      <c r="QFK151" s="4"/>
      <c r="QFL151" s="4"/>
      <c r="QFM151" s="4"/>
      <c r="QFN151" s="4"/>
      <c r="QFO151" s="4"/>
      <c r="QFP151" s="4"/>
      <c r="QFQ151" s="4"/>
      <c r="QFR151" s="4"/>
      <c r="QFS151" s="4"/>
      <c r="QFT151" s="4"/>
      <c r="QFU151" s="4"/>
      <c r="QFV151" s="4"/>
      <c r="QFW151" s="4"/>
      <c r="QFX151" s="4"/>
      <c r="QFY151" s="4"/>
      <c r="QFZ151" s="4"/>
      <c r="QGA151" s="4"/>
      <c r="QGB151" s="4"/>
      <c r="QGC151" s="4"/>
      <c r="QGD151" s="4"/>
      <c r="QGE151" s="4"/>
      <c r="QGF151" s="4"/>
      <c r="QGG151" s="4"/>
      <c r="QGH151" s="4"/>
      <c r="QGI151" s="4"/>
      <c r="QGJ151" s="4"/>
      <c r="QGK151" s="4"/>
      <c r="QGL151" s="4"/>
      <c r="QGM151" s="4"/>
      <c r="QGN151" s="4"/>
      <c r="QGO151" s="4"/>
      <c r="QGP151" s="4"/>
      <c r="QGQ151" s="4"/>
      <c r="QGR151" s="4"/>
      <c r="QGS151" s="4"/>
      <c r="QGT151" s="4"/>
      <c r="QGU151" s="4"/>
      <c r="QGV151" s="4"/>
      <c r="QGW151" s="4"/>
      <c r="QGX151" s="4"/>
      <c r="QGY151" s="4"/>
      <c r="QGZ151" s="4"/>
      <c r="QHA151" s="4"/>
      <c r="QHB151" s="4"/>
      <c r="QHC151" s="4"/>
      <c r="QHD151" s="4"/>
      <c r="QHE151" s="4"/>
      <c r="QHF151" s="4"/>
      <c r="QHG151" s="4"/>
      <c r="QHH151" s="4"/>
      <c r="QHI151" s="4"/>
      <c r="QHJ151" s="4"/>
      <c r="QHK151" s="4"/>
      <c r="QHL151" s="4"/>
      <c r="QHM151" s="4"/>
      <c r="QHN151" s="4"/>
      <c r="QHO151" s="4"/>
      <c r="QHP151" s="4"/>
      <c r="QHQ151" s="4"/>
      <c r="QHR151" s="4"/>
      <c r="QHS151" s="4"/>
      <c r="QHT151" s="4"/>
      <c r="QHU151" s="4"/>
      <c r="QHV151" s="4"/>
      <c r="QHW151" s="4"/>
      <c r="QHX151" s="4"/>
      <c r="QHY151" s="4"/>
      <c r="QHZ151" s="4"/>
      <c r="QIA151" s="4"/>
      <c r="QIB151" s="4"/>
      <c r="QIC151" s="4"/>
      <c r="QID151" s="4"/>
      <c r="QIE151" s="4"/>
      <c r="QIF151" s="4"/>
      <c r="QIG151" s="4"/>
      <c r="QIH151" s="4"/>
      <c r="QII151" s="4"/>
      <c r="QIJ151" s="4"/>
      <c r="QIK151" s="4"/>
      <c r="QIL151" s="4"/>
      <c r="QIM151" s="4"/>
      <c r="QIN151" s="4"/>
      <c r="QIO151" s="4"/>
      <c r="QIP151" s="4"/>
      <c r="QIQ151" s="4"/>
      <c r="QIR151" s="4"/>
      <c r="QIS151" s="4"/>
      <c r="QIT151" s="4"/>
      <c r="QIU151" s="4"/>
      <c r="QIV151" s="4"/>
      <c r="QIW151" s="4"/>
      <c r="QIX151" s="4"/>
      <c r="QIY151" s="4"/>
      <c r="QIZ151" s="4"/>
      <c r="QJA151" s="4"/>
      <c r="QJB151" s="4"/>
      <c r="QJC151" s="4"/>
      <c r="QJD151" s="4"/>
      <c r="QJE151" s="4"/>
      <c r="QJF151" s="4"/>
      <c r="QJG151" s="4"/>
      <c r="QJH151" s="4"/>
      <c r="QJI151" s="4"/>
      <c r="QJJ151" s="4"/>
      <c r="QJK151" s="4"/>
      <c r="QJL151" s="4"/>
      <c r="QJM151" s="4"/>
      <c r="QJN151" s="4"/>
      <c r="QJO151" s="4"/>
      <c r="QJP151" s="4"/>
      <c r="QJQ151" s="4"/>
      <c r="QJR151" s="4"/>
      <c r="QJS151" s="4"/>
      <c r="QJT151" s="4"/>
      <c r="QJU151" s="4"/>
      <c r="QJV151" s="4"/>
      <c r="QJW151" s="4"/>
      <c r="QJX151" s="4"/>
      <c r="QJY151" s="4"/>
      <c r="QJZ151" s="4"/>
      <c r="QKA151" s="4"/>
      <c r="QKB151" s="4"/>
      <c r="QKC151" s="4"/>
      <c r="QKD151" s="4"/>
      <c r="QKE151" s="4"/>
      <c r="QKF151" s="4"/>
      <c r="QKG151" s="4"/>
      <c r="QKH151" s="4"/>
      <c r="QKI151" s="4"/>
      <c r="QKJ151" s="4"/>
      <c r="QKK151" s="4"/>
      <c r="QKL151" s="4"/>
      <c r="QKM151" s="4"/>
      <c r="QKN151" s="4"/>
      <c r="QKO151" s="4"/>
      <c r="QKP151" s="4"/>
      <c r="QKQ151" s="4"/>
      <c r="QKR151" s="4"/>
      <c r="QKS151" s="4"/>
      <c r="QKT151" s="4"/>
      <c r="QKU151" s="4"/>
      <c r="QKV151" s="4"/>
      <c r="QKW151" s="4"/>
      <c r="QKX151" s="4"/>
      <c r="QKY151" s="4"/>
      <c r="QKZ151" s="4"/>
      <c r="QLA151" s="4"/>
      <c r="QLB151" s="4"/>
      <c r="QLC151" s="4"/>
      <c r="QLD151" s="4"/>
      <c r="QLE151" s="4"/>
      <c r="QLF151" s="4"/>
      <c r="QLG151" s="4"/>
      <c r="QLH151" s="4"/>
      <c r="QLI151" s="4"/>
      <c r="QLJ151" s="4"/>
      <c r="QLK151" s="4"/>
      <c r="QLL151" s="4"/>
      <c r="QLM151" s="4"/>
      <c r="QLN151" s="4"/>
      <c r="QLO151" s="4"/>
      <c r="QLP151" s="4"/>
      <c r="QLQ151" s="4"/>
      <c r="QLR151" s="4"/>
      <c r="QLS151" s="4"/>
      <c r="QLT151" s="4"/>
      <c r="QLU151" s="4"/>
      <c r="QLV151" s="4"/>
      <c r="QLW151" s="4"/>
      <c r="QLX151" s="4"/>
      <c r="QLY151" s="4"/>
      <c r="QLZ151" s="4"/>
      <c r="QMA151" s="4"/>
      <c r="QMB151" s="4"/>
      <c r="QMC151" s="4"/>
      <c r="QMD151" s="4"/>
      <c r="QME151" s="4"/>
      <c r="QMF151" s="4"/>
      <c r="QMG151" s="4"/>
      <c r="QMH151" s="4"/>
      <c r="QMI151" s="4"/>
      <c r="QMJ151" s="4"/>
      <c r="QMK151" s="4"/>
      <c r="QML151" s="4"/>
      <c r="QMM151" s="4"/>
      <c r="QMN151" s="4"/>
      <c r="QMO151" s="4"/>
      <c r="QMP151" s="4"/>
      <c r="QMQ151" s="4"/>
      <c r="QMR151" s="4"/>
      <c r="QMS151" s="4"/>
      <c r="QMT151" s="4"/>
      <c r="QMU151" s="4"/>
      <c r="QMV151" s="4"/>
      <c r="QMW151" s="4"/>
      <c r="QMX151" s="4"/>
      <c r="QMY151" s="4"/>
      <c r="QMZ151" s="4"/>
      <c r="QNA151" s="4"/>
      <c r="QNB151" s="4"/>
      <c r="QNC151" s="4"/>
      <c r="QND151" s="4"/>
      <c r="QNE151" s="4"/>
      <c r="QNF151" s="4"/>
      <c r="QNG151" s="4"/>
      <c r="QNH151" s="4"/>
      <c r="QNI151" s="4"/>
      <c r="QNJ151" s="4"/>
      <c r="QNK151" s="4"/>
      <c r="QNL151" s="4"/>
      <c r="QNM151" s="4"/>
      <c r="QNN151" s="4"/>
      <c r="QNO151" s="4"/>
      <c r="QNP151" s="4"/>
      <c r="QNQ151" s="4"/>
      <c r="QNR151" s="4"/>
      <c r="QNS151" s="4"/>
      <c r="QNT151" s="4"/>
      <c r="QNU151" s="4"/>
      <c r="QNV151" s="4"/>
      <c r="QNW151" s="4"/>
      <c r="QNX151" s="4"/>
      <c r="QNY151" s="4"/>
      <c r="QNZ151" s="4"/>
      <c r="QOA151" s="4"/>
      <c r="QOB151" s="4"/>
      <c r="QOC151" s="4"/>
      <c r="QOD151" s="4"/>
      <c r="QOE151" s="4"/>
      <c r="QOF151" s="4"/>
      <c r="QOG151" s="4"/>
      <c r="QOH151" s="4"/>
      <c r="QOI151" s="4"/>
      <c r="QOJ151" s="4"/>
      <c r="QOK151" s="4"/>
      <c r="QOL151" s="4"/>
      <c r="QOM151" s="4"/>
      <c r="QON151" s="4"/>
      <c r="QOO151" s="4"/>
      <c r="QOP151" s="4"/>
      <c r="QOQ151" s="4"/>
      <c r="QOR151" s="4"/>
      <c r="QOS151" s="4"/>
      <c r="QOT151" s="4"/>
      <c r="QOU151" s="4"/>
      <c r="QOV151" s="4"/>
      <c r="QOW151" s="4"/>
      <c r="QOX151" s="4"/>
      <c r="QOY151" s="4"/>
      <c r="QOZ151" s="4"/>
      <c r="QPA151" s="4"/>
      <c r="QPB151" s="4"/>
      <c r="QPC151" s="4"/>
      <c r="QPD151" s="4"/>
      <c r="QPE151" s="4"/>
      <c r="QPF151" s="4"/>
      <c r="QPG151" s="4"/>
      <c r="QPH151" s="4"/>
      <c r="QPI151" s="4"/>
      <c r="QPJ151" s="4"/>
      <c r="QPK151" s="4"/>
      <c r="QPL151" s="4"/>
      <c r="QPM151" s="4"/>
      <c r="QPN151" s="4"/>
      <c r="QPO151" s="4"/>
      <c r="QPP151" s="4"/>
      <c r="QPQ151" s="4"/>
      <c r="QPR151" s="4"/>
      <c r="QPS151" s="4"/>
      <c r="QPT151" s="4"/>
      <c r="QPU151" s="4"/>
      <c r="QPV151" s="4"/>
      <c r="QPW151" s="4"/>
      <c r="QPX151" s="4"/>
      <c r="QPY151" s="4"/>
      <c r="QPZ151" s="4"/>
      <c r="QQA151" s="4"/>
      <c r="QQB151" s="4"/>
      <c r="QQC151" s="4"/>
      <c r="QQD151" s="4"/>
      <c r="QQE151" s="4"/>
      <c r="QQF151" s="4"/>
      <c r="QQG151" s="4"/>
      <c r="QQH151" s="4"/>
      <c r="QQI151" s="4"/>
      <c r="QQJ151" s="4"/>
      <c r="QQK151" s="4"/>
      <c r="QQL151" s="4"/>
      <c r="QQM151" s="4"/>
      <c r="QQN151" s="4"/>
      <c r="QQO151" s="4"/>
      <c r="QQP151" s="4"/>
      <c r="QQQ151" s="4"/>
      <c r="QQR151" s="4"/>
      <c r="QQS151" s="4"/>
      <c r="QQT151" s="4"/>
      <c r="QQU151" s="4"/>
      <c r="QQV151" s="4"/>
      <c r="QQW151" s="4"/>
      <c r="QQX151" s="4"/>
      <c r="QQY151" s="4"/>
      <c r="QQZ151" s="4"/>
      <c r="QRA151" s="4"/>
      <c r="QRB151" s="4"/>
      <c r="QRC151" s="4"/>
      <c r="QRD151" s="4"/>
      <c r="QRE151" s="4"/>
      <c r="QRF151" s="4"/>
      <c r="QRG151" s="4"/>
      <c r="QRH151" s="4"/>
      <c r="QRI151" s="4"/>
      <c r="QRJ151" s="4"/>
      <c r="QRK151" s="4"/>
      <c r="QRL151" s="4"/>
      <c r="QRM151" s="4"/>
      <c r="QRN151" s="4"/>
      <c r="QRO151" s="4"/>
      <c r="QRP151" s="4"/>
      <c r="QRQ151" s="4"/>
      <c r="QRR151" s="4"/>
      <c r="QRS151" s="4"/>
      <c r="QRT151" s="4"/>
      <c r="QRU151" s="4"/>
      <c r="QRV151" s="4"/>
      <c r="QRW151" s="4"/>
      <c r="QRX151" s="4"/>
      <c r="QRY151" s="4"/>
      <c r="QRZ151" s="4"/>
      <c r="QSA151" s="4"/>
      <c r="QSB151" s="4"/>
      <c r="QSC151" s="4"/>
      <c r="QSD151" s="4"/>
      <c r="QSE151" s="4"/>
      <c r="QSF151" s="4"/>
      <c r="QSG151" s="4"/>
      <c r="QSH151" s="4"/>
      <c r="QSI151" s="4"/>
      <c r="QSJ151" s="4"/>
      <c r="QSK151" s="4"/>
      <c r="QSL151" s="4"/>
      <c r="QSM151" s="4"/>
      <c r="QSN151" s="4"/>
      <c r="QSO151" s="4"/>
      <c r="QSP151" s="4"/>
      <c r="QSQ151" s="4"/>
      <c r="QSR151" s="4"/>
      <c r="QSS151" s="4"/>
      <c r="QST151" s="4"/>
      <c r="QSU151" s="4"/>
      <c r="QSV151" s="4"/>
      <c r="QSW151" s="4"/>
      <c r="QSX151" s="4"/>
      <c r="QSY151" s="4"/>
      <c r="QSZ151" s="4"/>
      <c r="QTA151" s="4"/>
      <c r="QTB151" s="4"/>
      <c r="QTC151" s="4"/>
      <c r="QTD151" s="4"/>
      <c r="QTE151" s="4"/>
      <c r="QTF151" s="4"/>
      <c r="QTG151" s="4"/>
      <c r="QTH151" s="4"/>
      <c r="QTI151" s="4"/>
      <c r="QTJ151" s="4"/>
      <c r="QTK151" s="4"/>
      <c r="QTL151" s="4"/>
      <c r="QTM151" s="4"/>
      <c r="QTN151" s="4"/>
      <c r="QTO151" s="4"/>
      <c r="QTP151" s="4"/>
      <c r="QTQ151" s="4"/>
      <c r="QTR151" s="4"/>
      <c r="QTS151" s="4"/>
      <c r="QTT151" s="4"/>
      <c r="QTU151" s="4"/>
      <c r="QTV151" s="4"/>
      <c r="QTW151" s="4"/>
      <c r="QTX151" s="4"/>
      <c r="QTY151" s="4"/>
      <c r="QTZ151" s="4"/>
      <c r="QUA151" s="4"/>
      <c r="QUB151" s="4"/>
      <c r="QUC151" s="4"/>
      <c r="QUD151" s="4"/>
      <c r="QUE151" s="4"/>
      <c r="QUF151" s="4"/>
      <c r="QUG151" s="4"/>
      <c r="QUH151" s="4"/>
      <c r="QUI151" s="4"/>
      <c r="QUJ151" s="4"/>
      <c r="QUK151" s="4"/>
      <c r="QUL151" s="4"/>
      <c r="QUM151" s="4"/>
      <c r="QUN151" s="4"/>
      <c r="QUO151" s="4"/>
      <c r="QUP151" s="4"/>
      <c r="QUQ151" s="4"/>
      <c r="QUR151" s="4"/>
      <c r="QUS151" s="4"/>
      <c r="QUT151" s="4"/>
      <c r="QUU151" s="4"/>
      <c r="QUV151" s="4"/>
      <c r="QUW151" s="4"/>
      <c r="QUX151" s="4"/>
      <c r="QUY151" s="4"/>
      <c r="QUZ151" s="4"/>
      <c r="QVA151" s="4"/>
      <c r="QVB151" s="4"/>
      <c r="QVC151" s="4"/>
      <c r="QVD151" s="4"/>
      <c r="QVE151" s="4"/>
      <c r="QVF151" s="4"/>
      <c r="QVG151" s="4"/>
      <c r="QVH151" s="4"/>
      <c r="QVI151" s="4"/>
      <c r="QVJ151" s="4"/>
      <c r="QVK151" s="4"/>
      <c r="QVL151" s="4"/>
      <c r="QVM151" s="4"/>
      <c r="QVN151" s="4"/>
      <c r="QVO151" s="4"/>
      <c r="QVP151" s="4"/>
      <c r="QVQ151" s="4"/>
      <c r="QVR151" s="4"/>
      <c r="QVS151" s="4"/>
      <c r="QVT151" s="4"/>
      <c r="QVU151" s="4"/>
      <c r="QVV151" s="4"/>
      <c r="QVW151" s="4"/>
      <c r="QVX151" s="4"/>
      <c r="QVY151" s="4"/>
      <c r="QVZ151" s="4"/>
      <c r="QWA151" s="4"/>
      <c r="QWB151" s="4"/>
      <c r="QWC151" s="4"/>
      <c r="QWD151" s="4"/>
      <c r="QWE151" s="4"/>
      <c r="QWF151" s="4"/>
      <c r="QWG151" s="4"/>
      <c r="QWH151" s="4"/>
      <c r="QWI151" s="4"/>
      <c r="QWJ151" s="4"/>
      <c r="QWK151" s="4"/>
      <c r="QWL151" s="4"/>
      <c r="QWM151" s="4"/>
      <c r="QWN151" s="4"/>
      <c r="QWO151" s="4"/>
      <c r="QWP151" s="4"/>
      <c r="QWQ151" s="4"/>
      <c r="QWR151" s="4"/>
      <c r="QWS151" s="4"/>
      <c r="QWT151" s="4"/>
      <c r="QWU151" s="4"/>
      <c r="QWV151" s="4"/>
      <c r="QWW151" s="4"/>
      <c r="QWX151" s="4"/>
      <c r="QWY151" s="4"/>
      <c r="QWZ151" s="4"/>
      <c r="QXA151" s="4"/>
      <c r="QXB151" s="4"/>
      <c r="QXC151" s="4"/>
      <c r="QXD151" s="4"/>
      <c r="QXE151" s="4"/>
      <c r="QXF151" s="4"/>
      <c r="QXG151" s="4"/>
      <c r="QXH151" s="4"/>
      <c r="QXI151" s="4"/>
      <c r="QXJ151" s="4"/>
      <c r="QXK151" s="4"/>
      <c r="QXL151" s="4"/>
      <c r="QXM151" s="4"/>
      <c r="QXN151" s="4"/>
      <c r="QXO151" s="4"/>
      <c r="QXP151" s="4"/>
      <c r="QXQ151" s="4"/>
      <c r="QXR151" s="4"/>
      <c r="QXS151" s="4"/>
      <c r="QXT151" s="4"/>
      <c r="QXU151" s="4"/>
      <c r="QXV151" s="4"/>
      <c r="QXW151" s="4"/>
      <c r="QXX151" s="4"/>
      <c r="QXY151" s="4"/>
      <c r="QXZ151" s="4"/>
      <c r="QYA151" s="4"/>
      <c r="QYB151" s="4"/>
      <c r="QYC151" s="4"/>
      <c r="QYD151" s="4"/>
      <c r="QYE151" s="4"/>
      <c r="QYF151" s="4"/>
      <c r="QYG151" s="4"/>
      <c r="QYH151" s="4"/>
      <c r="QYI151" s="4"/>
      <c r="QYJ151" s="4"/>
      <c r="QYK151" s="4"/>
      <c r="QYL151" s="4"/>
      <c r="QYM151" s="4"/>
      <c r="QYN151" s="4"/>
      <c r="QYO151" s="4"/>
      <c r="QYP151" s="4"/>
      <c r="QYQ151" s="4"/>
      <c r="QYR151" s="4"/>
      <c r="QYS151" s="4"/>
      <c r="QYT151" s="4"/>
      <c r="QYU151" s="4"/>
      <c r="QYV151" s="4"/>
      <c r="QYW151" s="4"/>
      <c r="QYX151" s="4"/>
      <c r="QYY151" s="4"/>
      <c r="QYZ151" s="4"/>
      <c r="QZA151" s="4"/>
      <c r="QZB151" s="4"/>
      <c r="QZC151" s="4"/>
      <c r="QZD151" s="4"/>
      <c r="QZE151" s="4"/>
      <c r="QZF151" s="4"/>
      <c r="QZG151" s="4"/>
      <c r="QZH151" s="4"/>
      <c r="QZI151" s="4"/>
      <c r="QZJ151" s="4"/>
      <c r="QZK151" s="4"/>
      <c r="QZL151" s="4"/>
      <c r="QZM151" s="4"/>
      <c r="QZN151" s="4"/>
      <c r="QZO151" s="4"/>
      <c r="QZP151" s="4"/>
      <c r="QZQ151" s="4"/>
      <c r="QZR151" s="4"/>
      <c r="QZS151" s="4"/>
      <c r="QZT151" s="4"/>
      <c r="QZU151" s="4"/>
      <c r="QZV151" s="4"/>
      <c r="QZW151" s="4"/>
      <c r="QZX151" s="4"/>
      <c r="QZY151" s="4"/>
      <c r="QZZ151" s="4"/>
      <c r="RAA151" s="4"/>
      <c r="RAB151" s="4"/>
      <c r="RAC151" s="4"/>
      <c r="RAD151" s="4"/>
      <c r="RAE151" s="4"/>
      <c r="RAF151" s="4"/>
      <c r="RAG151" s="4"/>
      <c r="RAH151" s="4"/>
      <c r="RAI151" s="4"/>
      <c r="RAJ151" s="4"/>
      <c r="RAK151" s="4"/>
      <c r="RAL151" s="4"/>
      <c r="RAM151" s="4"/>
      <c r="RAN151" s="4"/>
      <c r="RAO151" s="4"/>
      <c r="RAP151" s="4"/>
      <c r="RAQ151" s="4"/>
      <c r="RAR151" s="4"/>
      <c r="RAS151" s="4"/>
      <c r="RAT151" s="4"/>
      <c r="RAU151" s="4"/>
      <c r="RAV151" s="4"/>
      <c r="RAW151" s="4"/>
      <c r="RAX151" s="4"/>
      <c r="RAY151" s="4"/>
      <c r="RAZ151" s="4"/>
      <c r="RBA151" s="4"/>
      <c r="RBB151" s="4"/>
      <c r="RBC151" s="4"/>
      <c r="RBD151" s="4"/>
      <c r="RBE151" s="4"/>
      <c r="RBF151" s="4"/>
      <c r="RBG151" s="4"/>
      <c r="RBH151" s="4"/>
      <c r="RBI151" s="4"/>
      <c r="RBJ151" s="4"/>
      <c r="RBK151" s="4"/>
      <c r="RBL151" s="4"/>
      <c r="RBM151" s="4"/>
      <c r="RBN151" s="4"/>
      <c r="RBO151" s="4"/>
      <c r="RBP151" s="4"/>
      <c r="RBQ151" s="4"/>
      <c r="RBR151" s="4"/>
      <c r="RBS151" s="4"/>
      <c r="RBT151" s="4"/>
      <c r="RBU151" s="4"/>
      <c r="RBV151" s="4"/>
      <c r="RBW151" s="4"/>
      <c r="RBX151" s="4"/>
      <c r="RBY151" s="4"/>
      <c r="RBZ151" s="4"/>
      <c r="RCA151" s="4"/>
      <c r="RCB151" s="4"/>
      <c r="RCC151" s="4"/>
      <c r="RCD151" s="4"/>
      <c r="RCE151" s="4"/>
      <c r="RCF151" s="4"/>
      <c r="RCG151" s="4"/>
      <c r="RCH151" s="4"/>
      <c r="RCI151" s="4"/>
      <c r="RCJ151" s="4"/>
      <c r="RCK151" s="4"/>
      <c r="RCL151" s="4"/>
      <c r="RCM151" s="4"/>
      <c r="RCN151" s="4"/>
      <c r="RCO151" s="4"/>
      <c r="RCP151" s="4"/>
      <c r="RCQ151" s="4"/>
      <c r="RCR151" s="4"/>
      <c r="RCS151" s="4"/>
      <c r="RCT151" s="4"/>
      <c r="RCU151" s="4"/>
      <c r="RCV151" s="4"/>
      <c r="RCW151" s="4"/>
      <c r="RCX151" s="4"/>
      <c r="RCY151" s="4"/>
      <c r="RCZ151" s="4"/>
      <c r="RDA151" s="4"/>
      <c r="RDB151" s="4"/>
      <c r="RDC151" s="4"/>
      <c r="RDD151" s="4"/>
      <c r="RDE151" s="4"/>
      <c r="RDF151" s="4"/>
      <c r="RDG151" s="4"/>
      <c r="RDH151" s="4"/>
      <c r="RDI151" s="4"/>
      <c r="RDJ151" s="4"/>
      <c r="RDK151" s="4"/>
      <c r="RDL151" s="4"/>
      <c r="RDM151" s="4"/>
      <c r="RDN151" s="4"/>
      <c r="RDO151" s="4"/>
      <c r="RDP151" s="4"/>
      <c r="RDQ151" s="4"/>
      <c r="RDR151" s="4"/>
      <c r="RDS151" s="4"/>
      <c r="RDT151" s="4"/>
      <c r="RDU151" s="4"/>
      <c r="RDV151" s="4"/>
      <c r="RDW151" s="4"/>
      <c r="RDX151" s="4"/>
      <c r="RDY151" s="4"/>
      <c r="RDZ151" s="4"/>
      <c r="REA151" s="4"/>
      <c r="REB151" s="4"/>
      <c r="REC151" s="4"/>
      <c r="RED151" s="4"/>
      <c r="REE151" s="4"/>
      <c r="REF151" s="4"/>
      <c r="REG151" s="4"/>
      <c r="REH151" s="4"/>
      <c r="REI151" s="4"/>
      <c r="REJ151" s="4"/>
      <c r="REK151" s="4"/>
      <c r="REL151" s="4"/>
      <c r="REM151" s="4"/>
      <c r="REN151" s="4"/>
      <c r="REO151" s="4"/>
      <c r="REP151" s="4"/>
      <c r="REQ151" s="4"/>
      <c r="RER151" s="4"/>
      <c r="RES151" s="4"/>
      <c r="RET151" s="4"/>
      <c r="REU151" s="4"/>
      <c r="REV151" s="4"/>
      <c r="REW151" s="4"/>
      <c r="REX151" s="4"/>
      <c r="REY151" s="4"/>
      <c r="REZ151" s="4"/>
      <c r="RFA151" s="4"/>
      <c r="RFB151" s="4"/>
      <c r="RFC151" s="4"/>
      <c r="RFD151" s="4"/>
      <c r="RFE151" s="4"/>
      <c r="RFF151" s="4"/>
      <c r="RFG151" s="4"/>
      <c r="RFH151" s="4"/>
      <c r="RFI151" s="4"/>
      <c r="RFJ151" s="4"/>
      <c r="RFK151" s="4"/>
      <c r="RFL151" s="4"/>
      <c r="RFM151" s="4"/>
      <c r="RFN151" s="4"/>
      <c r="RFO151" s="4"/>
      <c r="RFP151" s="4"/>
      <c r="RFQ151" s="4"/>
      <c r="RFR151" s="4"/>
      <c r="RFS151" s="4"/>
      <c r="RFT151" s="4"/>
      <c r="RFU151" s="4"/>
      <c r="RFV151" s="4"/>
      <c r="RFW151" s="4"/>
      <c r="RFX151" s="4"/>
      <c r="RFY151" s="4"/>
      <c r="RFZ151" s="4"/>
      <c r="RGA151" s="4"/>
      <c r="RGB151" s="4"/>
      <c r="RGC151" s="4"/>
      <c r="RGD151" s="4"/>
      <c r="RGE151" s="4"/>
      <c r="RGF151" s="4"/>
      <c r="RGG151" s="4"/>
      <c r="RGH151" s="4"/>
      <c r="RGI151" s="4"/>
      <c r="RGJ151" s="4"/>
      <c r="RGK151" s="4"/>
      <c r="RGL151" s="4"/>
      <c r="RGM151" s="4"/>
      <c r="RGN151" s="4"/>
      <c r="RGO151" s="4"/>
      <c r="RGP151" s="4"/>
      <c r="RGQ151" s="4"/>
      <c r="RGR151" s="4"/>
      <c r="RGS151" s="4"/>
      <c r="RGT151" s="4"/>
      <c r="RGU151" s="4"/>
      <c r="RGV151" s="4"/>
      <c r="RGW151" s="4"/>
      <c r="RGX151" s="4"/>
      <c r="RGY151" s="4"/>
      <c r="RGZ151" s="4"/>
      <c r="RHA151" s="4"/>
      <c r="RHB151" s="4"/>
      <c r="RHC151" s="4"/>
      <c r="RHD151" s="4"/>
      <c r="RHE151" s="4"/>
      <c r="RHF151" s="4"/>
      <c r="RHG151" s="4"/>
      <c r="RHH151" s="4"/>
      <c r="RHI151" s="4"/>
      <c r="RHJ151" s="4"/>
      <c r="RHK151" s="4"/>
      <c r="RHL151" s="4"/>
      <c r="RHM151" s="4"/>
      <c r="RHN151" s="4"/>
      <c r="RHO151" s="4"/>
      <c r="RHP151" s="4"/>
      <c r="RHQ151" s="4"/>
      <c r="RHR151" s="4"/>
      <c r="RHS151" s="4"/>
      <c r="RHT151" s="4"/>
      <c r="RHU151" s="4"/>
      <c r="RHV151" s="4"/>
      <c r="RHW151" s="4"/>
      <c r="RHX151" s="4"/>
      <c r="RHY151" s="4"/>
      <c r="RHZ151" s="4"/>
      <c r="RIA151" s="4"/>
      <c r="RIB151" s="4"/>
      <c r="RIC151" s="4"/>
      <c r="RID151" s="4"/>
      <c r="RIE151" s="4"/>
      <c r="RIF151" s="4"/>
      <c r="RIG151" s="4"/>
      <c r="RIH151" s="4"/>
      <c r="RII151" s="4"/>
      <c r="RIJ151" s="4"/>
      <c r="RIK151" s="4"/>
      <c r="RIL151" s="4"/>
      <c r="RIM151" s="4"/>
      <c r="RIN151" s="4"/>
      <c r="RIO151" s="4"/>
      <c r="RIP151" s="4"/>
      <c r="RIQ151" s="4"/>
      <c r="RIR151" s="4"/>
      <c r="RIS151" s="4"/>
      <c r="RIT151" s="4"/>
      <c r="RIU151" s="4"/>
      <c r="RIV151" s="4"/>
      <c r="RIW151" s="4"/>
      <c r="RIX151" s="4"/>
      <c r="RIY151" s="4"/>
      <c r="RIZ151" s="4"/>
      <c r="RJA151" s="4"/>
      <c r="RJB151" s="4"/>
      <c r="RJC151" s="4"/>
      <c r="RJD151" s="4"/>
      <c r="RJE151" s="4"/>
      <c r="RJF151" s="4"/>
      <c r="RJG151" s="4"/>
      <c r="RJH151" s="4"/>
      <c r="RJI151" s="4"/>
      <c r="RJJ151" s="4"/>
      <c r="RJK151" s="4"/>
      <c r="RJL151" s="4"/>
      <c r="RJM151" s="4"/>
      <c r="RJN151" s="4"/>
      <c r="RJO151" s="4"/>
      <c r="RJP151" s="4"/>
      <c r="RJQ151" s="4"/>
      <c r="RJR151" s="4"/>
      <c r="RJS151" s="4"/>
      <c r="RJT151" s="4"/>
      <c r="RJU151" s="4"/>
      <c r="RJV151" s="4"/>
      <c r="RJW151" s="4"/>
      <c r="RJX151" s="4"/>
      <c r="RJY151" s="4"/>
      <c r="RJZ151" s="4"/>
      <c r="RKA151" s="4"/>
      <c r="RKB151" s="4"/>
      <c r="RKC151" s="4"/>
      <c r="RKD151" s="4"/>
      <c r="RKE151" s="4"/>
      <c r="RKF151" s="4"/>
      <c r="RKG151" s="4"/>
      <c r="RKH151" s="4"/>
      <c r="RKI151" s="4"/>
      <c r="RKJ151" s="4"/>
      <c r="RKK151" s="4"/>
      <c r="RKL151" s="4"/>
      <c r="RKM151" s="4"/>
      <c r="RKN151" s="4"/>
      <c r="RKO151" s="4"/>
      <c r="RKP151" s="4"/>
      <c r="RKQ151" s="4"/>
      <c r="RKR151" s="4"/>
      <c r="RKS151" s="4"/>
      <c r="RKT151" s="4"/>
      <c r="RKU151" s="4"/>
      <c r="RKV151" s="4"/>
      <c r="RKW151" s="4"/>
      <c r="RKX151" s="4"/>
      <c r="RKY151" s="4"/>
      <c r="RKZ151" s="4"/>
      <c r="RLA151" s="4"/>
      <c r="RLB151" s="4"/>
      <c r="RLC151" s="4"/>
      <c r="RLD151" s="4"/>
      <c r="RLE151" s="4"/>
      <c r="RLF151" s="4"/>
      <c r="RLG151" s="4"/>
      <c r="RLH151" s="4"/>
      <c r="RLI151" s="4"/>
      <c r="RLJ151" s="4"/>
      <c r="RLK151" s="4"/>
      <c r="RLL151" s="4"/>
      <c r="RLM151" s="4"/>
      <c r="RLN151" s="4"/>
      <c r="RLO151" s="4"/>
      <c r="RLP151" s="4"/>
      <c r="RLQ151" s="4"/>
      <c r="RLR151" s="4"/>
      <c r="RLS151" s="4"/>
      <c r="RLT151" s="4"/>
      <c r="RLU151" s="4"/>
      <c r="RLV151" s="4"/>
      <c r="RLW151" s="4"/>
      <c r="RLX151" s="4"/>
      <c r="RLY151" s="4"/>
      <c r="RLZ151" s="4"/>
      <c r="RMA151" s="4"/>
      <c r="RMB151" s="4"/>
      <c r="RMC151" s="4"/>
      <c r="RMD151" s="4"/>
      <c r="RME151" s="4"/>
      <c r="RMF151" s="4"/>
      <c r="RMG151" s="4"/>
      <c r="RMH151" s="4"/>
      <c r="RMI151" s="4"/>
      <c r="RMJ151" s="4"/>
      <c r="RMK151" s="4"/>
      <c r="RML151" s="4"/>
      <c r="RMM151" s="4"/>
      <c r="RMN151" s="4"/>
      <c r="RMO151" s="4"/>
      <c r="RMP151" s="4"/>
      <c r="RMQ151" s="4"/>
      <c r="RMR151" s="4"/>
      <c r="RMS151" s="4"/>
      <c r="RMT151" s="4"/>
      <c r="RMU151" s="4"/>
      <c r="RMV151" s="4"/>
      <c r="RMW151" s="4"/>
      <c r="RMX151" s="4"/>
      <c r="RMY151" s="4"/>
      <c r="RMZ151" s="4"/>
      <c r="RNA151" s="4"/>
      <c r="RNB151" s="4"/>
      <c r="RNC151" s="4"/>
      <c r="RND151" s="4"/>
      <c r="RNE151" s="4"/>
      <c r="RNF151" s="4"/>
      <c r="RNG151" s="4"/>
      <c r="RNH151" s="4"/>
      <c r="RNI151" s="4"/>
      <c r="RNJ151" s="4"/>
      <c r="RNK151" s="4"/>
      <c r="RNL151" s="4"/>
      <c r="RNM151" s="4"/>
      <c r="RNN151" s="4"/>
      <c r="RNO151" s="4"/>
      <c r="RNP151" s="4"/>
      <c r="RNQ151" s="4"/>
      <c r="RNR151" s="4"/>
      <c r="RNS151" s="4"/>
      <c r="RNT151" s="4"/>
      <c r="RNU151" s="4"/>
      <c r="RNV151" s="4"/>
      <c r="RNW151" s="4"/>
      <c r="RNX151" s="4"/>
      <c r="RNY151" s="4"/>
      <c r="RNZ151" s="4"/>
      <c r="ROA151" s="4"/>
      <c r="ROB151" s="4"/>
      <c r="ROC151" s="4"/>
      <c r="ROD151" s="4"/>
      <c r="ROE151" s="4"/>
      <c r="ROF151" s="4"/>
      <c r="ROG151" s="4"/>
      <c r="ROH151" s="4"/>
      <c r="ROI151" s="4"/>
      <c r="ROJ151" s="4"/>
      <c r="ROK151" s="4"/>
      <c r="ROL151" s="4"/>
      <c r="ROM151" s="4"/>
      <c r="RON151" s="4"/>
      <c r="ROO151" s="4"/>
      <c r="ROP151" s="4"/>
      <c r="ROQ151" s="4"/>
      <c r="ROR151" s="4"/>
      <c r="ROS151" s="4"/>
      <c r="ROT151" s="4"/>
      <c r="ROU151" s="4"/>
      <c r="ROV151" s="4"/>
      <c r="ROW151" s="4"/>
      <c r="ROX151" s="4"/>
      <c r="ROY151" s="4"/>
      <c r="ROZ151" s="4"/>
      <c r="RPA151" s="4"/>
      <c r="RPB151" s="4"/>
      <c r="RPC151" s="4"/>
      <c r="RPD151" s="4"/>
      <c r="RPE151" s="4"/>
      <c r="RPF151" s="4"/>
      <c r="RPG151" s="4"/>
      <c r="RPH151" s="4"/>
      <c r="RPI151" s="4"/>
      <c r="RPJ151" s="4"/>
      <c r="RPK151" s="4"/>
      <c r="RPL151" s="4"/>
      <c r="RPM151" s="4"/>
      <c r="RPN151" s="4"/>
      <c r="RPO151" s="4"/>
      <c r="RPP151" s="4"/>
      <c r="RPQ151" s="4"/>
      <c r="RPR151" s="4"/>
      <c r="RPS151" s="4"/>
      <c r="RPT151" s="4"/>
      <c r="RPU151" s="4"/>
      <c r="RPV151" s="4"/>
      <c r="RPW151" s="4"/>
      <c r="RPX151" s="4"/>
      <c r="RPY151" s="4"/>
      <c r="RPZ151" s="4"/>
      <c r="RQA151" s="4"/>
      <c r="RQB151" s="4"/>
      <c r="RQC151" s="4"/>
      <c r="RQD151" s="4"/>
      <c r="RQE151" s="4"/>
      <c r="RQF151" s="4"/>
      <c r="RQG151" s="4"/>
      <c r="RQH151" s="4"/>
      <c r="RQI151" s="4"/>
      <c r="RQJ151" s="4"/>
      <c r="RQK151" s="4"/>
      <c r="RQL151" s="4"/>
      <c r="RQM151" s="4"/>
      <c r="RQN151" s="4"/>
      <c r="RQO151" s="4"/>
      <c r="RQP151" s="4"/>
      <c r="RQQ151" s="4"/>
      <c r="RQR151" s="4"/>
      <c r="RQS151" s="4"/>
      <c r="RQT151" s="4"/>
      <c r="RQU151" s="4"/>
      <c r="RQV151" s="4"/>
      <c r="RQW151" s="4"/>
      <c r="RQX151" s="4"/>
      <c r="RQY151" s="4"/>
      <c r="RQZ151" s="4"/>
      <c r="RRA151" s="4"/>
      <c r="RRB151" s="4"/>
      <c r="RRC151" s="4"/>
      <c r="RRD151" s="4"/>
      <c r="RRE151" s="4"/>
      <c r="RRF151" s="4"/>
      <c r="RRG151" s="4"/>
      <c r="RRH151" s="4"/>
      <c r="RRI151" s="4"/>
      <c r="RRJ151" s="4"/>
      <c r="RRK151" s="4"/>
      <c r="RRL151" s="4"/>
      <c r="RRM151" s="4"/>
      <c r="RRN151" s="4"/>
      <c r="RRO151" s="4"/>
      <c r="RRP151" s="4"/>
      <c r="RRQ151" s="4"/>
      <c r="RRR151" s="4"/>
      <c r="RRS151" s="4"/>
      <c r="RRT151" s="4"/>
      <c r="RRU151" s="4"/>
      <c r="RRV151" s="4"/>
      <c r="RRW151" s="4"/>
      <c r="RRX151" s="4"/>
      <c r="RRY151" s="4"/>
      <c r="RRZ151" s="4"/>
      <c r="RSA151" s="4"/>
      <c r="RSB151" s="4"/>
      <c r="RSC151" s="4"/>
      <c r="RSD151" s="4"/>
      <c r="RSE151" s="4"/>
      <c r="RSF151" s="4"/>
      <c r="RSG151" s="4"/>
      <c r="RSH151" s="4"/>
      <c r="RSI151" s="4"/>
      <c r="RSJ151" s="4"/>
      <c r="RSK151" s="4"/>
      <c r="RSL151" s="4"/>
      <c r="RSM151" s="4"/>
      <c r="RSN151" s="4"/>
      <c r="RSO151" s="4"/>
      <c r="RSP151" s="4"/>
      <c r="RSQ151" s="4"/>
      <c r="RSR151" s="4"/>
      <c r="RSS151" s="4"/>
      <c r="RST151" s="4"/>
      <c r="RSU151" s="4"/>
      <c r="RSV151" s="4"/>
      <c r="RSW151" s="4"/>
      <c r="RSX151" s="4"/>
      <c r="RSY151" s="4"/>
      <c r="RSZ151" s="4"/>
      <c r="RTA151" s="4"/>
      <c r="RTB151" s="4"/>
      <c r="RTC151" s="4"/>
      <c r="RTD151" s="4"/>
      <c r="RTE151" s="4"/>
      <c r="RTF151" s="4"/>
      <c r="RTG151" s="4"/>
      <c r="RTH151" s="4"/>
      <c r="RTI151" s="4"/>
      <c r="RTJ151" s="4"/>
      <c r="RTK151" s="4"/>
      <c r="RTL151" s="4"/>
      <c r="RTM151" s="4"/>
      <c r="RTN151" s="4"/>
      <c r="RTO151" s="4"/>
      <c r="RTP151" s="4"/>
      <c r="RTQ151" s="4"/>
      <c r="RTR151" s="4"/>
      <c r="RTS151" s="4"/>
      <c r="RTT151" s="4"/>
      <c r="RTU151" s="4"/>
      <c r="RTV151" s="4"/>
      <c r="RTW151" s="4"/>
      <c r="RTX151" s="4"/>
      <c r="RTY151" s="4"/>
      <c r="RTZ151" s="4"/>
      <c r="RUA151" s="4"/>
      <c r="RUB151" s="4"/>
      <c r="RUC151" s="4"/>
      <c r="RUD151" s="4"/>
      <c r="RUE151" s="4"/>
      <c r="RUF151" s="4"/>
      <c r="RUG151" s="4"/>
      <c r="RUH151" s="4"/>
      <c r="RUI151" s="4"/>
      <c r="RUJ151" s="4"/>
      <c r="RUK151" s="4"/>
      <c r="RUL151" s="4"/>
      <c r="RUM151" s="4"/>
      <c r="RUN151" s="4"/>
      <c r="RUO151" s="4"/>
      <c r="RUP151" s="4"/>
      <c r="RUQ151" s="4"/>
      <c r="RUR151" s="4"/>
      <c r="RUS151" s="4"/>
      <c r="RUT151" s="4"/>
      <c r="RUU151" s="4"/>
      <c r="RUV151" s="4"/>
      <c r="RUW151" s="4"/>
      <c r="RUX151" s="4"/>
      <c r="RUY151" s="4"/>
      <c r="RUZ151" s="4"/>
      <c r="RVA151" s="4"/>
      <c r="RVB151" s="4"/>
      <c r="RVC151" s="4"/>
      <c r="RVD151" s="4"/>
      <c r="RVE151" s="4"/>
      <c r="RVF151" s="4"/>
      <c r="RVG151" s="4"/>
      <c r="RVH151" s="4"/>
      <c r="RVI151" s="4"/>
      <c r="RVJ151" s="4"/>
      <c r="RVK151" s="4"/>
      <c r="RVL151" s="4"/>
      <c r="RVM151" s="4"/>
      <c r="RVN151" s="4"/>
      <c r="RVO151" s="4"/>
      <c r="RVP151" s="4"/>
      <c r="RVQ151" s="4"/>
      <c r="RVR151" s="4"/>
      <c r="RVS151" s="4"/>
      <c r="RVT151" s="4"/>
      <c r="RVU151" s="4"/>
      <c r="RVV151" s="4"/>
      <c r="RVW151" s="4"/>
      <c r="RVX151" s="4"/>
      <c r="RVY151" s="4"/>
      <c r="RVZ151" s="4"/>
      <c r="RWA151" s="4"/>
      <c r="RWB151" s="4"/>
      <c r="RWC151" s="4"/>
      <c r="RWD151" s="4"/>
      <c r="RWE151" s="4"/>
      <c r="RWF151" s="4"/>
      <c r="RWG151" s="4"/>
      <c r="RWH151" s="4"/>
      <c r="RWI151" s="4"/>
      <c r="RWJ151" s="4"/>
      <c r="RWK151" s="4"/>
      <c r="RWL151" s="4"/>
      <c r="RWM151" s="4"/>
      <c r="RWN151" s="4"/>
      <c r="RWO151" s="4"/>
      <c r="RWP151" s="4"/>
      <c r="RWQ151" s="4"/>
      <c r="RWR151" s="4"/>
      <c r="RWS151" s="4"/>
      <c r="RWT151" s="4"/>
      <c r="RWU151" s="4"/>
      <c r="RWV151" s="4"/>
      <c r="RWW151" s="4"/>
      <c r="RWX151" s="4"/>
      <c r="RWY151" s="4"/>
      <c r="RWZ151" s="4"/>
      <c r="RXA151" s="4"/>
      <c r="RXB151" s="4"/>
      <c r="RXC151" s="4"/>
      <c r="RXD151" s="4"/>
      <c r="RXE151" s="4"/>
      <c r="RXF151" s="4"/>
      <c r="RXG151" s="4"/>
      <c r="RXH151" s="4"/>
      <c r="RXI151" s="4"/>
      <c r="RXJ151" s="4"/>
      <c r="RXK151" s="4"/>
      <c r="RXL151" s="4"/>
      <c r="RXM151" s="4"/>
      <c r="RXN151" s="4"/>
      <c r="RXO151" s="4"/>
      <c r="RXP151" s="4"/>
      <c r="RXQ151" s="4"/>
      <c r="RXR151" s="4"/>
      <c r="RXS151" s="4"/>
      <c r="RXT151" s="4"/>
      <c r="RXU151" s="4"/>
      <c r="RXV151" s="4"/>
      <c r="RXW151" s="4"/>
      <c r="RXX151" s="4"/>
      <c r="RXY151" s="4"/>
      <c r="RXZ151" s="4"/>
      <c r="RYA151" s="4"/>
      <c r="RYB151" s="4"/>
      <c r="RYC151" s="4"/>
      <c r="RYD151" s="4"/>
      <c r="RYE151" s="4"/>
      <c r="RYF151" s="4"/>
      <c r="RYG151" s="4"/>
      <c r="RYH151" s="4"/>
      <c r="RYI151" s="4"/>
      <c r="RYJ151" s="4"/>
      <c r="RYK151" s="4"/>
      <c r="RYL151" s="4"/>
      <c r="RYM151" s="4"/>
      <c r="RYN151" s="4"/>
      <c r="RYO151" s="4"/>
      <c r="RYP151" s="4"/>
      <c r="RYQ151" s="4"/>
      <c r="RYR151" s="4"/>
      <c r="RYS151" s="4"/>
      <c r="RYT151" s="4"/>
      <c r="RYU151" s="4"/>
      <c r="RYV151" s="4"/>
      <c r="RYW151" s="4"/>
      <c r="RYX151" s="4"/>
      <c r="RYY151" s="4"/>
      <c r="RYZ151" s="4"/>
      <c r="RZA151" s="4"/>
      <c r="RZB151" s="4"/>
      <c r="RZC151" s="4"/>
      <c r="RZD151" s="4"/>
      <c r="RZE151" s="4"/>
      <c r="RZF151" s="4"/>
      <c r="RZG151" s="4"/>
      <c r="RZH151" s="4"/>
      <c r="RZI151" s="4"/>
      <c r="RZJ151" s="4"/>
      <c r="RZK151" s="4"/>
      <c r="RZL151" s="4"/>
      <c r="RZM151" s="4"/>
      <c r="RZN151" s="4"/>
      <c r="RZO151" s="4"/>
      <c r="RZP151" s="4"/>
      <c r="RZQ151" s="4"/>
      <c r="RZR151" s="4"/>
      <c r="RZS151" s="4"/>
      <c r="RZT151" s="4"/>
      <c r="RZU151" s="4"/>
      <c r="RZV151" s="4"/>
      <c r="RZW151" s="4"/>
      <c r="RZX151" s="4"/>
      <c r="RZY151" s="4"/>
      <c r="RZZ151" s="4"/>
      <c r="SAA151" s="4"/>
      <c r="SAB151" s="4"/>
      <c r="SAC151" s="4"/>
      <c r="SAD151" s="4"/>
      <c r="SAE151" s="4"/>
      <c r="SAF151" s="4"/>
      <c r="SAG151" s="4"/>
      <c r="SAH151" s="4"/>
      <c r="SAI151" s="4"/>
      <c r="SAJ151" s="4"/>
      <c r="SAK151" s="4"/>
      <c r="SAL151" s="4"/>
      <c r="SAM151" s="4"/>
      <c r="SAN151" s="4"/>
      <c r="SAO151" s="4"/>
      <c r="SAP151" s="4"/>
      <c r="SAQ151" s="4"/>
      <c r="SAR151" s="4"/>
      <c r="SAS151" s="4"/>
      <c r="SAT151" s="4"/>
      <c r="SAU151" s="4"/>
      <c r="SAV151" s="4"/>
      <c r="SAW151" s="4"/>
      <c r="SAX151" s="4"/>
      <c r="SAY151" s="4"/>
      <c r="SAZ151" s="4"/>
      <c r="SBA151" s="4"/>
      <c r="SBB151" s="4"/>
      <c r="SBC151" s="4"/>
      <c r="SBD151" s="4"/>
      <c r="SBE151" s="4"/>
      <c r="SBF151" s="4"/>
      <c r="SBG151" s="4"/>
      <c r="SBH151" s="4"/>
      <c r="SBI151" s="4"/>
      <c r="SBJ151" s="4"/>
      <c r="SBK151" s="4"/>
      <c r="SBL151" s="4"/>
      <c r="SBM151" s="4"/>
      <c r="SBN151" s="4"/>
      <c r="SBO151" s="4"/>
      <c r="SBP151" s="4"/>
      <c r="SBQ151" s="4"/>
      <c r="SBR151" s="4"/>
      <c r="SBS151" s="4"/>
      <c r="SBT151" s="4"/>
      <c r="SBU151" s="4"/>
      <c r="SBV151" s="4"/>
      <c r="SBW151" s="4"/>
      <c r="SBX151" s="4"/>
      <c r="SBY151" s="4"/>
      <c r="SBZ151" s="4"/>
      <c r="SCA151" s="4"/>
      <c r="SCB151" s="4"/>
      <c r="SCC151" s="4"/>
      <c r="SCD151" s="4"/>
      <c r="SCE151" s="4"/>
      <c r="SCF151" s="4"/>
      <c r="SCG151" s="4"/>
      <c r="SCH151" s="4"/>
      <c r="SCI151" s="4"/>
      <c r="SCJ151" s="4"/>
      <c r="SCK151" s="4"/>
      <c r="SCL151" s="4"/>
      <c r="SCM151" s="4"/>
      <c r="SCN151" s="4"/>
      <c r="SCO151" s="4"/>
      <c r="SCP151" s="4"/>
      <c r="SCQ151" s="4"/>
      <c r="SCR151" s="4"/>
      <c r="SCS151" s="4"/>
      <c r="SCT151" s="4"/>
      <c r="SCU151" s="4"/>
      <c r="SCV151" s="4"/>
      <c r="SCW151" s="4"/>
      <c r="SCX151" s="4"/>
      <c r="SCY151" s="4"/>
      <c r="SCZ151" s="4"/>
      <c r="SDA151" s="4"/>
      <c r="SDB151" s="4"/>
      <c r="SDC151" s="4"/>
      <c r="SDD151" s="4"/>
      <c r="SDE151" s="4"/>
      <c r="SDF151" s="4"/>
      <c r="SDG151" s="4"/>
      <c r="SDH151" s="4"/>
      <c r="SDI151" s="4"/>
      <c r="SDJ151" s="4"/>
      <c r="SDK151" s="4"/>
      <c r="SDL151" s="4"/>
      <c r="SDM151" s="4"/>
      <c r="SDN151" s="4"/>
      <c r="SDO151" s="4"/>
      <c r="SDP151" s="4"/>
      <c r="SDQ151" s="4"/>
      <c r="SDR151" s="4"/>
      <c r="SDS151" s="4"/>
      <c r="SDT151" s="4"/>
      <c r="SDU151" s="4"/>
      <c r="SDV151" s="4"/>
      <c r="SDW151" s="4"/>
      <c r="SDX151" s="4"/>
      <c r="SDY151" s="4"/>
      <c r="SDZ151" s="4"/>
      <c r="SEA151" s="4"/>
      <c r="SEB151" s="4"/>
      <c r="SEC151" s="4"/>
      <c r="SED151" s="4"/>
      <c r="SEE151" s="4"/>
      <c r="SEF151" s="4"/>
      <c r="SEG151" s="4"/>
      <c r="SEH151" s="4"/>
      <c r="SEI151" s="4"/>
      <c r="SEJ151" s="4"/>
      <c r="SEK151" s="4"/>
      <c r="SEL151" s="4"/>
      <c r="SEM151" s="4"/>
      <c r="SEN151" s="4"/>
      <c r="SEO151" s="4"/>
      <c r="SEP151" s="4"/>
      <c r="SEQ151" s="4"/>
      <c r="SER151" s="4"/>
      <c r="SES151" s="4"/>
      <c r="SET151" s="4"/>
      <c r="SEU151" s="4"/>
      <c r="SEV151" s="4"/>
      <c r="SEW151" s="4"/>
      <c r="SEX151" s="4"/>
      <c r="SEY151" s="4"/>
      <c r="SEZ151" s="4"/>
      <c r="SFA151" s="4"/>
      <c r="SFB151" s="4"/>
      <c r="SFC151" s="4"/>
      <c r="SFD151" s="4"/>
      <c r="SFE151" s="4"/>
      <c r="SFF151" s="4"/>
      <c r="SFG151" s="4"/>
      <c r="SFH151" s="4"/>
      <c r="SFI151" s="4"/>
      <c r="SFJ151" s="4"/>
      <c r="SFK151" s="4"/>
      <c r="SFL151" s="4"/>
      <c r="SFM151" s="4"/>
      <c r="SFN151" s="4"/>
      <c r="SFO151" s="4"/>
      <c r="SFP151" s="4"/>
      <c r="SFQ151" s="4"/>
      <c r="SFR151" s="4"/>
      <c r="SFS151" s="4"/>
      <c r="SFT151" s="4"/>
      <c r="SFU151" s="4"/>
      <c r="SFV151" s="4"/>
      <c r="SFW151" s="4"/>
      <c r="SFX151" s="4"/>
      <c r="SFY151" s="4"/>
      <c r="SFZ151" s="4"/>
      <c r="SGA151" s="4"/>
      <c r="SGB151" s="4"/>
      <c r="SGC151" s="4"/>
      <c r="SGD151" s="4"/>
      <c r="SGE151" s="4"/>
      <c r="SGF151" s="4"/>
      <c r="SGG151" s="4"/>
      <c r="SGH151" s="4"/>
      <c r="SGI151" s="4"/>
      <c r="SGJ151" s="4"/>
      <c r="SGK151" s="4"/>
      <c r="SGL151" s="4"/>
      <c r="SGM151" s="4"/>
      <c r="SGN151" s="4"/>
      <c r="SGO151" s="4"/>
      <c r="SGP151" s="4"/>
      <c r="SGQ151" s="4"/>
      <c r="SGR151" s="4"/>
      <c r="SGS151" s="4"/>
      <c r="SGT151" s="4"/>
      <c r="SGU151" s="4"/>
      <c r="SGV151" s="4"/>
      <c r="SGW151" s="4"/>
      <c r="SGX151" s="4"/>
      <c r="SGY151" s="4"/>
      <c r="SGZ151" s="4"/>
      <c r="SHA151" s="4"/>
      <c r="SHB151" s="4"/>
      <c r="SHC151" s="4"/>
      <c r="SHD151" s="4"/>
      <c r="SHE151" s="4"/>
      <c r="SHF151" s="4"/>
      <c r="SHG151" s="4"/>
      <c r="SHH151" s="4"/>
      <c r="SHI151" s="4"/>
      <c r="SHJ151" s="4"/>
      <c r="SHK151" s="4"/>
      <c r="SHL151" s="4"/>
      <c r="SHM151" s="4"/>
      <c r="SHN151" s="4"/>
      <c r="SHO151" s="4"/>
      <c r="SHP151" s="4"/>
      <c r="SHQ151" s="4"/>
      <c r="SHR151" s="4"/>
      <c r="SHS151" s="4"/>
      <c r="SHT151" s="4"/>
      <c r="SHU151" s="4"/>
      <c r="SHV151" s="4"/>
      <c r="SHW151" s="4"/>
      <c r="SHX151" s="4"/>
      <c r="SHY151" s="4"/>
      <c r="SHZ151" s="4"/>
      <c r="SIA151" s="4"/>
      <c r="SIB151" s="4"/>
      <c r="SIC151" s="4"/>
      <c r="SID151" s="4"/>
      <c r="SIE151" s="4"/>
      <c r="SIF151" s="4"/>
      <c r="SIG151" s="4"/>
      <c r="SIH151" s="4"/>
      <c r="SII151" s="4"/>
      <c r="SIJ151" s="4"/>
      <c r="SIK151" s="4"/>
      <c r="SIL151" s="4"/>
      <c r="SIM151" s="4"/>
      <c r="SIN151" s="4"/>
      <c r="SIO151" s="4"/>
      <c r="SIP151" s="4"/>
      <c r="SIQ151" s="4"/>
      <c r="SIR151" s="4"/>
      <c r="SIS151" s="4"/>
      <c r="SIT151" s="4"/>
      <c r="SIU151" s="4"/>
      <c r="SIV151" s="4"/>
      <c r="SIW151" s="4"/>
      <c r="SIX151" s="4"/>
      <c r="SIY151" s="4"/>
      <c r="SIZ151" s="4"/>
      <c r="SJA151" s="4"/>
      <c r="SJB151" s="4"/>
      <c r="SJC151" s="4"/>
      <c r="SJD151" s="4"/>
      <c r="SJE151" s="4"/>
      <c r="SJF151" s="4"/>
      <c r="SJG151" s="4"/>
      <c r="SJH151" s="4"/>
      <c r="SJI151" s="4"/>
      <c r="SJJ151" s="4"/>
      <c r="SJK151" s="4"/>
      <c r="SJL151" s="4"/>
      <c r="SJM151" s="4"/>
      <c r="SJN151" s="4"/>
      <c r="SJO151" s="4"/>
      <c r="SJP151" s="4"/>
      <c r="SJQ151" s="4"/>
      <c r="SJR151" s="4"/>
      <c r="SJS151" s="4"/>
      <c r="SJT151" s="4"/>
      <c r="SJU151" s="4"/>
      <c r="SJV151" s="4"/>
      <c r="SJW151" s="4"/>
      <c r="SJX151" s="4"/>
      <c r="SJY151" s="4"/>
      <c r="SJZ151" s="4"/>
      <c r="SKA151" s="4"/>
      <c r="SKB151" s="4"/>
      <c r="SKC151" s="4"/>
      <c r="SKD151" s="4"/>
      <c r="SKE151" s="4"/>
      <c r="SKF151" s="4"/>
      <c r="SKG151" s="4"/>
      <c r="SKH151" s="4"/>
      <c r="SKI151" s="4"/>
      <c r="SKJ151" s="4"/>
      <c r="SKK151" s="4"/>
      <c r="SKL151" s="4"/>
      <c r="SKM151" s="4"/>
      <c r="SKN151" s="4"/>
      <c r="SKO151" s="4"/>
      <c r="SKP151" s="4"/>
      <c r="SKQ151" s="4"/>
      <c r="SKR151" s="4"/>
      <c r="SKS151" s="4"/>
      <c r="SKT151" s="4"/>
      <c r="SKU151" s="4"/>
      <c r="SKV151" s="4"/>
      <c r="SKW151" s="4"/>
      <c r="SKX151" s="4"/>
      <c r="SKY151" s="4"/>
      <c r="SKZ151" s="4"/>
      <c r="SLA151" s="4"/>
      <c r="SLB151" s="4"/>
      <c r="SLC151" s="4"/>
      <c r="SLD151" s="4"/>
      <c r="SLE151" s="4"/>
      <c r="SLF151" s="4"/>
      <c r="SLG151" s="4"/>
      <c r="SLH151" s="4"/>
      <c r="SLI151" s="4"/>
      <c r="SLJ151" s="4"/>
      <c r="SLK151" s="4"/>
      <c r="SLL151" s="4"/>
      <c r="SLM151" s="4"/>
      <c r="SLN151" s="4"/>
      <c r="SLO151" s="4"/>
      <c r="SLP151" s="4"/>
      <c r="SLQ151" s="4"/>
      <c r="SLR151" s="4"/>
      <c r="SLS151" s="4"/>
      <c r="SLT151" s="4"/>
      <c r="SLU151" s="4"/>
      <c r="SLV151" s="4"/>
      <c r="SLW151" s="4"/>
      <c r="SLX151" s="4"/>
      <c r="SLY151" s="4"/>
      <c r="SLZ151" s="4"/>
      <c r="SMA151" s="4"/>
      <c r="SMB151" s="4"/>
      <c r="SMC151" s="4"/>
      <c r="SMD151" s="4"/>
      <c r="SME151" s="4"/>
      <c r="SMF151" s="4"/>
      <c r="SMG151" s="4"/>
      <c r="SMH151" s="4"/>
      <c r="SMI151" s="4"/>
      <c r="SMJ151" s="4"/>
      <c r="SMK151" s="4"/>
      <c r="SML151" s="4"/>
      <c r="SMM151" s="4"/>
      <c r="SMN151" s="4"/>
      <c r="SMO151" s="4"/>
      <c r="SMP151" s="4"/>
      <c r="SMQ151" s="4"/>
      <c r="SMR151" s="4"/>
      <c r="SMS151" s="4"/>
      <c r="SMT151" s="4"/>
      <c r="SMU151" s="4"/>
      <c r="SMV151" s="4"/>
      <c r="SMW151" s="4"/>
      <c r="SMX151" s="4"/>
      <c r="SMY151" s="4"/>
      <c r="SMZ151" s="4"/>
      <c r="SNA151" s="4"/>
      <c r="SNB151" s="4"/>
      <c r="SNC151" s="4"/>
      <c r="SND151" s="4"/>
      <c r="SNE151" s="4"/>
      <c r="SNF151" s="4"/>
      <c r="SNG151" s="4"/>
      <c r="SNH151" s="4"/>
      <c r="SNI151" s="4"/>
      <c r="SNJ151" s="4"/>
      <c r="SNK151" s="4"/>
      <c r="SNL151" s="4"/>
      <c r="SNM151" s="4"/>
      <c r="SNN151" s="4"/>
      <c r="SNO151" s="4"/>
      <c r="SNP151" s="4"/>
      <c r="SNQ151" s="4"/>
      <c r="SNR151" s="4"/>
      <c r="SNS151" s="4"/>
      <c r="SNT151" s="4"/>
      <c r="SNU151" s="4"/>
      <c r="SNV151" s="4"/>
      <c r="SNW151" s="4"/>
      <c r="SNX151" s="4"/>
      <c r="SNY151" s="4"/>
      <c r="SNZ151" s="4"/>
      <c r="SOA151" s="4"/>
      <c r="SOB151" s="4"/>
      <c r="SOC151" s="4"/>
      <c r="SOD151" s="4"/>
      <c r="SOE151" s="4"/>
      <c r="SOF151" s="4"/>
      <c r="SOG151" s="4"/>
      <c r="SOH151" s="4"/>
      <c r="SOI151" s="4"/>
      <c r="SOJ151" s="4"/>
      <c r="SOK151" s="4"/>
      <c r="SOL151" s="4"/>
      <c r="SOM151" s="4"/>
      <c r="SON151" s="4"/>
      <c r="SOO151" s="4"/>
      <c r="SOP151" s="4"/>
      <c r="SOQ151" s="4"/>
      <c r="SOR151" s="4"/>
      <c r="SOS151" s="4"/>
      <c r="SOT151" s="4"/>
      <c r="SOU151" s="4"/>
      <c r="SOV151" s="4"/>
      <c r="SOW151" s="4"/>
      <c r="SOX151" s="4"/>
      <c r="SOY151" s="4"/>
      <c r="SOZ151" s="4"/>
      <c r="SPA151" s="4"/>
      <c r="SPB151" s="4"/>
      <c r="SPC151" s="4"/>
      <c r="SPD151" s="4"/>
      <c r="SPE151" s="4"/>
      <c r="SPF151" s="4"/>
      <c r="SPG151" s="4"/>
      <c r="SPH151" s="4"/>
      <c r="SPI151" s="4"/>
      <c r="SPJ151" s="4"/>
      <c r="SPK151" s="4"/>
      <c r="SPL151" s="4"/>
      <c r="SPM151" s="4"/>
      <c r="SPN151" s="4"/>
      <c r="SPO151" s="4"/>
      <c r="SPP151" s="4"/>
      <c r="SPQ151" s="4"/>
      <c r="SPR151" s="4"/>
      <c r="SPS151" s="4"/>
      <c r="SPT151" s="4"/>
      <c r="SPU151" s="4"/>
      <c r="SPV151" s="4"/>
      <c r="SPW151" s="4"/>
      <c r="SPX151" s="4"/>
      <c r="SPY151" s="4"/>
      <c r="SPZ151" s="4"/>
      <c r="SQA151" s="4"/>
      <c r="SQB151" s="4"/>
      <c r="SQC151" s="4"/>
      <c r="SQD151" s="4"/>
      <c r="SQE151" s="4"/>
      <c r="SQF151" s="4"/>
      <c r="SQG151" s="4"/>
      <c r="SQH151" s="4"/>
      <c r="SQI151" s="4"/>
      <c r="SQJ151" s="4"/>
      <c r="SQK151" s="4"/>
      <c r="SQL151" s="4"/>
      <c r="SQM151" s="4"/>
      <c r="SQN151" s="4"/>
      <c r="SQO151" s="4"/>
      <c r="SQP151" s="4"/>
      <c r="SQQ151" s="4"/>
      <c r="SQR151" s="4"/>
      <c r="SQS151" s="4"/>
      <c r="SQT151" s="4"/>
      <c r="SQU151" s="4"/>
      <c r="SQV151" s="4"/>
      <c r="SQW151" s="4"/>
      <c r="SQX151" s="4"/>
      <c r="SQY151" s="4"/>
      <c r="SQZ151" s="4"/>
      <c r="SRA151" s="4"/>
      <c r="SRB151" s="4"/>
      <c r="SRC151" s="4"/>
      <c r="SRD151" s="4"/>
      <c r="SRE151" s="4"/>
      <c r="SRF151" s="4"/>
      <c r="SRG151" s="4"/>
      <c r="SRH151" s="4"/>
      <c r="SRI151" s="4"/>
      <c r="SRJ151" s="4"/>
      <c r="SRK151" s="4"/>
      <c r="SRL151" s="4"/>
      <c r="SRM151" s="4"/>
      <c r="SRN151" s="4"/>
      <c r="SRO151" s="4"/>
      <c r="SRP151" s="4"/>
      <c r="SRQ151" s="4"/>
      <c r="SRR151" s="4"/>
      <c r="SRS151" s="4"/>
      <c r="SRT151" s="4"/>
      <c r="SRU151" s="4"/>
      <c r="SRV151" s="4"/>
      <c r="SRW151" s="4"/>
      <c r="SRX151" s="4"/>
      <c r="SRY151" s="4"/>
      <c r="SRZ151" s="4"/>
      <c r="SSA151" s="4"/>
      <c r="SSB151" s="4"/>
      <c r="SSC151" s="4"/>
      <c r="SSD151" s="4"/>
      <c r="SSE151" s="4"/>
      <c r="SSF151" s="4"/>
      <c r="SSG151" s="4"/>
      <c r="SSH151" s="4"/>
      <c r="SSI151" s="4"/>
      <c r="SSJ151" s="4"/>
      <c r="SSK151" s="4"/>
      <c r="SSL151" s="4"/>
      <c r="SSM151" s="4"/>
      <c r="SSN151" s="4"/>
      <c r="SSO151" s="4"/>
      <c r="SSP151" s="4"/>
      <c r="SSQ151" s="4"/>
      <c r="SSR151" s="4"/>
      <c r="SSS151" s="4"/>
      <c r="SST151" s="4"/>
      <c r="SSU151" s="4"/>
      <c r="SSV151" s="4"/>
      <c r="SSW151" s="4"/>
      <c r="SSX151" s="4"/>
      <c r="SSY151" s="4"/>
      <c r="SSZ151" s="4"/>
      <c r="STA151" s="4"/>
      <c r="STB151" s="4"/>
      <c r="STC151" s="4"/>
      <c r="STD151" s="4"/>
      <c r="STE151" s="4"/>
      <c r="STF151" s="4"/>
      <c r="STG151" s="4"/>
      <c r="STH151" s="4"/>
      <c r="STI151" s="4"/>
      <c r="STJ151" s="4"/>
      <c r="STK151" s="4"/>
      <c r="STL151" s="4"/>
      <c r="STM151" s="4"/>
      <c r="STN151" s="4"/>
      <c r="STO151" s="4"/>
      <c r="STP151" s="4"/>
      <c r="STQ151" s="4"/>
      <c r="STR151" s="4"/>
      <c r="STS151" s="4"/>
      <c r="STT151" s="4"/>
      <c r="STU151" s="4"/>
      <c r="STV151" s="4"/>
      <c r="STW151" s="4"/>
      <c r="STX151" s="4"/>
      <c r="STY151" s="4"/>
      <c r="STZ151" s="4"/>
      <c r="SUA151" s="4"/>
      <c r="SUB151" s="4"/>
      <c r="SUC151" s="4"/>
      <c r="SUD151" s="4"/>
      <c r="SUE151" s="4"/>
      <c r="SUF151" s="4"/>
      <c r="SUG151" s="4"/>
      <c r="SUH151" s="4"/>
      <c r="SUI151" s="4"/>
      <c r="SUJ151" s="4"/>
      <c r="SUK151" s="4"/>
      <c r="SUL151" s="4"/>
      <c r="SUM151" s="4"/>
      <c r="SUN151" s="4"/>
      <c r="SUO151" s="4"/>
      <c r="SUP151" s="4"/>
      <c r="SUQ151" s="4"/>
      <c r="SUR151" s="4"/>
      <c r="SUS151" s="4"/>
      <c r="SUT151" s="4"/>
      <c r="SUU151" s="4"/>
      <c r="SUV151" s="4"/>
      <c r="SUW151" s="4"/>
      <c r="SUX151" s="4"/>
      <c r="SUY151" s="4"/>
      <c r="SUZ151" s="4"/>
      <c r="SVA151" s="4"/>
      <c r="SVB151" s="4"/>
      <c r="SVC151" s="4"/>
      <c r="SVD151" s="4"/>
      <c r="SVE151" s="4"/>
      <c r="SVF151" s="4"/>
      <c r="SVG151" s="4"/>
      <c r="SVH151" s="4"/>
      <c r="SVI151" s="4"/>
      <c r="SVJ151" s="4"/>
      <c r="SVK151" s="4"/>
      <c r="SVL151" s="4"/>
      <c r="SVM151" s="4"/>
      <c r="SVN151" s="4"/>
      <c r="SVO151" s="4"/>
      <c r="SVP151" s="4"/>
      <c r="SVQ151" s="4"/>
      <c r="SVR151" s="4"/>
      <c r="SVS151" s="4"/>
      <c r="SVT151" s="4"/>
      <c r="SVU151" s="4"/>
      <c r="SVV151" s="4"/>
      <c r="SVW151" s="4"/>
      <c r="SVX151" s="4"/>
      <c r="SVY151" s="4"/>
      <c r="SVZ151" s="4"/>
      <c r="SWA151" s="4"/>
      <c r="SWB151" s="4"/>
      <c r="SWC151" s="4"/>
      <c r="SWD151" s="4"/>
      <c r="SWE151" s="4"/>
      <c r="SWF151" s="4"/>
      <c r="SWG151" s="4"/>
      <c r="SWH151" s="4"/>
      <c r="SWI151" s="4"/>
      <c r="SWJ151" s="4"/>
      <c r="SWK151" s="4"/>
      <c r="SWL151" s="4"/>
      <c r="SWM151" s="4"/>
      <c r="SWN151" s="4"/>
      <c r="SWO151" s="4"/>
      <c r="SWP151" s="4"/>
      <c r="SWQ151" s="4"/>
      <c r="SWR151" s="4"/>
      <c r="SWS151" s="4"/>
      <c r="SWT151" s="4"/>
      <c r="SWU151" s="4"/>
      <c r="SWV151" s="4"/>
      <c r="SWW151" s="4"/>
      <c r="SWX151" s="4"/>
      <c r="SWY151" s="4"/>
      <c r="SWZ151" s="4"/>
      <c r="SXA151" s="4"/>
      <c r="SXB151" s="4"/>
      <c r="SXC151" s="4"/>
      <c r="SXD151" s="4"/>
      <c r="SXE151" s="4"/>
      <c r="SXF151" s="4"/>
      <c r="SXG151" s="4"/>
      <c r="SXH151" s="4"/>
      <c r="SXI151" s="4"/>
      <c r="SXJ151" s="4"/>
      <c r="SXK151" s="4"/>
      <c r="SXL151" s="4"/>
      <c r="SXM151" s="4"/>
      <c r="SXN151" s="4"/>
      <c r="SXO151" s="4"/>
      <c r="SXP151" s="4"/>
      <c r="SXQ151" s="4"/>
      <c r="SXR151" s="4"/>
      <c r="SXS151" s="4"/>
      <c r="SXT151" s="4"/>
      <c r="SXU151" s="4"/>
      <c r="SXV151" s="4"/>
      <c r="SXW151" s="4"/>
      <c r="SXX151" s="4"/>
      <c r="SXY151" s="4"/>
      <c r="SXZ151" s="4"/>
      <c r="SYA151" s="4"/>
      <c r="SYB151" s="4"/>
      <c r="SYC151" s="4"/>
      <c r="SYD151" s="4"/>
      <c r="SYE151" s="4"/>
      <c r="SYF151" s="4"/>
      <c r="SYG151" s="4"/>
      <c r="SYH151" s="4"/>
      <c r="SYI151" s="4"/>
      <c r="SYJ151" s="4"/>
      <c r="SYK151" s="4"/>
      <c r="SYL151" s="4"/>
      <c r="SYM151" s="4"/>
      <c r="SYN151" s="4"/>
      <c r="SYO151" s="4"/>
      <c r="SYP151" s="4"/>
      <c r="SYQ151" s="4"/>
      <c r="SYR151" s="4"/>
      <c r="SYS151" s="4"/>
      <c r="SYT151" s="4"/>
      <c r="SYU151" s="4"/>
      <c r="SYV151" s="4"/>
      <c r="SYW151" s="4"/>
      <c r="SYX151" s="4"/>
      <c r="SYY151" s="4"/>
      <c r="SYZ151" s="4"/>
      <c r="SZA151" s="4"/>
      <c r="SZB151" s="4"/>
      <c r="SZC151" s="4"/>
      <c r="SZD151" s="4"/>
      <c r="SZE151" s="4"/>
      <c r="SZF151" s="4"/>
      <c r="SZG151" s="4"/>
      <c r="SZH151" s="4"/>
      <c r="SZI151" s="4"/>
      <c r="SZJ151" s="4"/>
      <c r="SZK151" s="4"/>
      <c r="SZL151" s="4"/>
      <c r="SZM151" s="4"/>
      <c r="SZN151" s="4"/>
      <c r="SZO151" s="4"/>
      <c r="SZP151" s="4"/>
      <c r="SZQ151" s="4"/>
      <c r="SZR151" s="4"/>
      <c r="SZS151" s="4"/>
      <c r="SZT151" s="4"/>
      <c r="SZU151" s="4"/>
      <c r="SZV151" s="4"/>
      <c r="SZW151" s="4"/>
      <c r="SZX151" s="4"/>
      <c r="SZY151" s="4"/>
      <c r="SZZ151" s="4"/>
      <c r="TAA151" s="4"/>
      <c r="TAB151" s="4"/>
      <c r="TAC151" s="4"/>
      <c r="TAD151" s="4"/>
      <c r="TAE151" s="4"/>
      <c r="TAF151" s="4"/>
      <c r="TAG151" s="4"/>
      <c r="TAH151" s="4"/>
      <c r="TAI151" s="4"/>
      <c r="TAJ151" s="4"/>
      <c r="TAK151" s="4"/>
      <c r="TAL151" s="4"/>
      <c r="TAM151" s="4"/>
      <c r="TAN151" s="4"/>
      <c r="TAO151" s="4"/>
      <c r="TAP151" s="4"/>
      <c r="TAQ151" s="4"/>
      <c r="TAR151" s="4"/>
      <c r="TAS151" s="4"/>
      <c r="TAT151" s="4"/>
      <c r="TAU151" s="4"/>
      <c r="TAV151" s="4"/>
      <c r="TAW151" s="4"/>
      <c r="TAX151" s="4"/>
      <c r="TAY151" s="4"/>
      <c r="TAZ151" s="4"/>
      <c r="TBA151" s="4"/>
      <c r="TBB151" s="4"/>
      <c r="TBC151" s="4"/>
      <c r="TBD151" s="4"/>
      <c r="TBE151" s="4"/>
      <c r="TBF151" s="4"/>
      <c r="TBG151" s="4"/>
      <c r="TBH151" s="4"/>
      <c r="TBI151" s="4"/>
      <c r="TBJ151" s="4"/>
      <c r="TBK151" s="4"/>
      <c r="TBL151" s="4"/>
      <c r="TBM151" s="4"/>
      <c r="TBN151" s="4"/>
      <c r="TBO151" s="4"/>
      <c r="TBP151" s="4"/>
      <c r="TBQ151" s="4"/>
      <c r="TBR151" s="4"/>
      <c r="TBS151" s="4"/>
      <c r="TBT151" s="4"/>
      <c r="TBU151" s="4"/>
      <c r="TBV151" s="4"/>
      <c r="TBW151" s="4"/>
      <c r="TBX151" s="4"/>
      <c r="TBY151" s="4"/>
      <c r="TBZ151" s="4"/>
      <c r="TCA151" s="4"/>
      <c r="TCB151" s="4"/>
      <c r="TCC151" s="4"/>
      <c r="TCD151" s="4"/>
      <c r="TCE151" s="4"/>
      <c r="TCF151" s="4"/>
      <c r="TCG151" s="4"/>
      <c r="TCH151" s="4"/>
      <c r="TCI151" s="4"/>
      <c r="TCJ151" s="4"/>
      <c r="TCK151" s="4"/>
      <c r="TCL151" s="4"/>
      <c r="TCM151" s="4"/>
      <c r="TCN151" s="4"/>
      <c r="TCO151" s="4"/>
      <c r="TCP151" s="4"/>
      <c r="TCQ151" s="4"/>
      <c r="TCR151" s="4"/>
      <c r="TCS151" s="4"/>
      <c r="TCT151" s="4"/>
      <c r="TCU151" s="4"/>
      <c r="TCV151" s="4"/>
      <c r="TCW151" s="4"/>
      <c r="TCX151" s="4"/>
      <c r="TCY151" s="4"/>
      <c r="TCZ151" s="4"/>
      <c r="TDA151" s="4"/>
      <c r="TDB151" s="4"/>
      <c r="TDC151" s="4"/>
      <c r="TDD151" s="4"/>
      <c r="TDE151" s="4"/>
      <c r="TDF151" s="4"/>
      <c r="TDG151" s="4"/>
      <c r="TDH151" s="4"/>
      <c r="TDI151" s="4"/>
      <c r="TDJ151" s="4"/>
      <c r="TDK151" s="4"/>
      <c r="TDL151" s="4"/>
      <c r="TDM151" s="4"/>
      <c r="TDN151" s="4"/>
      <c r="TDO151" s="4"/>
      <c r="TDP151" s="4"/>
      <c r="TDQ151" s="4"/>
      <c r="TDR151" s="4"/>
      <c r="TDS151" s="4"/>
      <c r="TDT151" s="4"/>
      <c r="TDU151" s="4"/>
      <c r="TDV151" s="4"/>
      <c r="TDW151" s="4"/>
      <c r="TDX151" s="4"/>
      <c r="TDY151" s="4"/>
      <c r="TDZ151" s="4"/>
      <c r="TEA151" s="4"/>
      <c r="TEB151" s="4"/>
      <c r="TEC151" s="4"/>
      <c r="TED151" s="4"/>
      <c r="TEE151" s="4"/>
      <c r="TEF151" s="4"/>
      <c r="TEG151" s="4"/>
      <c r="TEH151" s="4"/>
      <c r="TEI151" s="4"/>
      <c r="TEJ151" s="4"/>
      <c r="TEK151" s="4"/>
      <c r="TEL151" s="4"/>
      <c r="TEM151" s="4"/>
      <c r="TEN151" s="4"/>
      <c r="TEO151" s="4"/>
      <c r="TEP151" s="4"/>
      <c r="TEQ151" s="4"/>
      <c r="TER151" s="4"/>
      <c r="TES151" s="4"/>
      <c r="TET151" s="4"/>
      <c r="TEU151" s="4"/>
      <c r="TEV151" s="4"/>
      <c r="TEW151" s="4"/>
      <c r="TEX151" s="4"/>
      <c r="TEY151" s="4"/>
      <c r="TEZ151" s="4"/>
      <c r="TFA151" s="4"/>
      <c r="TFB151" s="4"/>
      <c r="TFC151" s="4"/>
      <c r="TFD151" s="4"/>
      <c r="TFE151" s="4"/>
      <c r="TFF151" s="4"/>
      <c r="TFG151" s="4"/>
      <c r="TFH151" s="4"/>
      <c r="TFI151" s="4"/>
      <c r="TFJ151" s="4"/>
      <c r="TFK151" s="4"/>
      <c r="TFL151" s="4"/>
      <c r="TFM151" s="4"/>
      <c r="TFN151" s="4"/>
      <c r="TFO151" s="4"/>
      <c r="TFP151" s="4"/>
      <c r="TFQ151" s="4"/>
      <c r="TFR151" s="4"/>
      <c r="TFS151" s="4"/>
      <c r="TFT151" s="4"/>
      <c r="TFU151" s="4"/>
      <c r="TFV151" s="4"/>
      <c r="TFW151" s="4"/>
      <c r="TFX151" s="4"/>
      <c r="TFY151" s="4"/>
      <c r="TFZ151" s="4"/>
      <c r="TGA151" s="4"/>
      <c r="TGB151" s="4"/>
      <c r="TGC151" s="4"/>
      <c r="TGD151" s="4"/>
      <c r="TGE151" s="4"/>
      <c r="TGF151" s="4"/>
      <c r="TGG151" s="4"/>
      <c r="TGH151" s="4"/>
      <c r="TGI151" s="4"/>
      <c r="TGJ151" s="4"/>
      <c r="TGK151" s="4"/>
      <c r="TGL151" s="4"/>
      <c r="TGM151" s="4"/>
      <c r="TGN151" s="4"/>
      <c r="TGO151" s="4"/>
      <c r="TGP151" s="4"/>
      <c r="TGQ151" s="4"/>
      <c r="TGR151" s="4"/>
      <c r="TGS151" s="4"/>
      <c r="TGT151" s="4"/>
      <c r="TGU151" s="4"/>
      <c r="TGV151" s="4"/>
      <c r="TGW151" s="4"/>
      <c r="TGX151" s="4"/>
      <c r="TGY151" s="4"/>
      <c r="TGZ151" s="4"/>
      <c r="THA151" s="4"/>
      <c r="THB151" s="4"/>
      <c r="THC151" s="4"/>
      <c r="THD151" s="4"/>
      <c r="THE151" s="4"/>
      <c r="THF151" s="4"/>
      <c r="THG151" s="4"/>
      <c r="THH151" s="4"/>
      <c r="THI151" s="4"/>
      <c r="THJ151" s="4"/>
      <c r="THK151" s="4"/>
      <c r="THL151" s="4"/>
      <c r="THM151" s="4"/>
      <c r="THN151" s="4"/>
      <c r="THO151" s="4"/>
      <c r="THP151" s="4"/>
      <c r="THQ151" s="4"/>
      <c r="THR151" s="4"/>
      <c r="THS151" s="4"/>
      <c r="THT151" s="4"/>
      <c r="THU151" s="4"/>
      <c r="THV151" s="4"/>
      <c r="THW151" s="4"/>
      <c r="THX151" s="4"/>
      <c r="THY151" s="4"/>
      <c r="THZ151" s="4"/>
      <c r="TIA151" s="4"/>
      <c r="TIB151" s="4"/>
      <c r="TIC151" s="4"/>
      <c r="TID151" s="4"/>
      <c r="TIE151" s="4"/>
      <c r="TIF151" s="4"/>
      <c r="TIG151" s="4"/>
      <c r="TIH151" s="4"/>
      <c r="TII151" s="4"/>
      <c r="TIJ151" s="4"/>
      <c r="TIK151" s="4"/>
      <c r="TIL151" s="4"/>
      <c r="TIM151" s="4"/>
      <c r="TIN151" s="4"/>
      <c r="TIO151" s="4"/>
      <c r="TIP151" s="4"/>
      <c r="TIQ151" s="4"/>
      <c r="TIR151" s="4"/>
      <c r="TIS151" s="4"/>
      <c r="TIT151" s="4"/>
      <c r="TIU151" s="4"/>
      <c r="TIV151" s="4"/>
      <c r="TIW151" s="4"/>
      <c r="TIX151" s="4"/>
      <c r="TIY151" s="4"/>
      <c r="TIZ151" s="4"/>
      <c r="TJA151" s="4"/>
      <c r="TJB151" s="4"/>
      <c r="TJC151" s="4"/>
      <c r="TJD151" s="4"/>
      <c r="TJE151" s="4"/>
      <c r="TJF151" s="4"/>
      <c r="TJG151" s="4"/>
      <c r="TJH151" s="4"/>
      <c r="TJI151" s="4"/>
      <c r="TJJ151" s="4"/>
      <c r="TJK151" s="4"/>
      <c r="TJL151" s="4"/>
      <c r="TJM151" s="4"/>
      <c r="TJN151" s="4"/>
      <c r="TJO151" s="4"/>
      <c r="TJP151" s="4"/>
      <c r="TJQ151" s="4"/>
      <c r="TJR151" s="4"/>
      <c r="TJS151" s="4"/>
      <c r="TJT151" s="4"/>
      <c r="TJU151" s="4"/>
      <c r="TJV151" s="4"/>
      <c r="TJW151" s="4"/>
      <c r="TJX151" s="4"/>
      <c r="TJY151" s="4"/>
      <c r="TJZ151" s="4"/>
      <c r="TKA151" s="4"/>
      <c r="TKB151" s="4"/>
      <c r="TKC151" s="4"/>
      <c r="TKD151" s="4"/>
      <c r="TKE151" s="4"/>
      <c r="TKF151" s="4"/>
      <c r="TKG151" s="4"/>
      <c r="TKH151" s="4"/>
      <c r="TKI151" s="4"/>
      <c r="TKJ151" s="4"/>
      <c r="TKK151" s="4"/>
      <c r="TKL151" s="4"/>
      <c r="TKM151" s="4"/>
      <c r="TKN151" s="4"/>
      <c r="TKO151" s="4"/>
      <c r="TKP151" s="4"/>
      <c r="TKQ151" s="4"/>
      <c r="TKR151" s="4"/>
      <c r="TKS151" s="4"/>
      <c r="TKT151" s="4"/>
      <c r="TKU151" s="4"/>
      <c r="TKV151" s="4"/>
      <c r="TKW151" s="4"/>
      <c r="TKX151" s="4"/>
      <c r="TKY151" s="4"/>
      <c r="TKZ151" s="4"/>
      <c r="TLA151" s="4"/>
      <c r="TLB151" s="4"/>
      <c r="TLC151" s="4"/>
      <c r="TLD151" s="4"/>
      <c r="TLE151" s="4"/>
      <c r="TLF151" s="4"/>
      <c r="TLG151" s="4"/>
      <c r="TLH151" s="4"/>
      <c r="TLI151" s="4"/>
      <c r="TLJ151" s="4"/>
      <c r="TLK151" s="4"/>
      <c r="TLL151" s="4"/>
      <c r="TLM151" s="4"/>
      <c r="TLN151" s="4"/>
      <c r="TLO151" s="4"/>
      <c r="TLP151" s="4"/>
      <c r="TLQ151" s="4"/>
      <c r="TLR151" s="4"/>
      <c r="TLS151" s="4"/>
      <c r="TLT151" s="4"/>
      <c r="TLU151" s="4"/>
      <c r="TLV151" s="4"/>
      <c r="TLW151" s="4"/>
      <c r="TLX151" s="4"/>
      <c r="TLY151" s="4"/>
      <c r="TLZ151" s="4"/>
      <c r="TMA151" s="4"/>
      <c r="TMB151" s="4"/>
      <c r="TMC151" s="4"/>
      <c r="TMD151" s="4"/>
      <c r="TME151" s="4"/>
      <c r="TMF151" s="4"/>
      <c r="TMG151" s="4"/>
      <c r="TMH151" s="4"/>
      <c r="TMI151" s="4"/>
      <c r="TMJ151" s="4"/>
      <c r="TMK151" s="4"/>
      <c r="TML151" s="4"/>
      <c r="TMM151" s="4"/>
      <c r="TMN151" s="4"/>
      <c r="TMO151" s="4"/>
      <c r="TMP151" s="4"/>
      <c r="TMQ151" s="4"/>
      <c r="TMR151" s="4"/>
      <c r="TMS151" s="4"/>
      <c r="TMT151" s="4"/>
      <c r="TMU151" s="4"/>
      <c r="TMV151" s="4"/>
      <c r="TMW151" s="4"/>
      <c r="TMX151" s="4"/>
      <c r="TMY151" s="4"/>
      <c r="TMZ151" s="4"/>
      <c r="TNA151" s="4"/>
      <c r="TNB151" s="4"/>
      <c r="TNC151" s="4"/>
      <c r="TND151" s="4"/>
      <c r="TNE151" s="4"/>
      <c r="TNF151" s="4"/>
      <c r="TNG151" s="4"/>
      <c r="TNH151" s="4"/>
      <c r="TNI151" s="4"/>
      <c r="TNJ151" s="4"/>
      <c r="TNK151" s="4"/>
      <c r="TNL151" s="4"/>
      <c r="TNM151" s="4"/>
      <c r="TNN151" s="4"/>
      <c r="TNO151" s="4"/>
      <c r="TNP151" s="4"/>
      <c r="TNQ151" s="4"/>
      <c r="TNR151" s="4"/>
      <c r="TNS151" s="4"/>
      <c r="TNT151" s="4"/>
      <c r="TNU151" s="4"/>
      <c r="TNV151" s="4"/>
      <c r="TNW151" s="4"/>
      <c r="TNX151" s="4"/>
      <c r="TNY151" s="4"/>
      <c r="TNZ151" s="4"/>
      <c r="TOA151" s="4"/>
      <c r="TOB151" s="4"/>
      <c r="TOC151" s="4"/>
      <c r="TOD151" s="4"/>
      <c r="TOE151" s="4"/>
      <c r="TOF151" s="4"/>
      <c r="TOG151" s="4"/>
      <c r="TOH151" s="4"/>
      <c r="TOI151" s="4"/>
      <c r="TOJ151" s="4"/>
      <c r="TOK151" s="4"/>
      <c r="TOL151" s="4"/>
      <c r="TOM151" s="4"/>
      <c r="TON151" s="4"/>
      <c r="TOO151" s="4"/>
      <c r="TOP151" s="4"/>
      <c r="TOQ151" s="4"/>
      <c r="TOR151" s="4"/>
      <c r="TOS151" s="4"/>
      <c r="TOT151" s="4"/>
      <c r="TOU151" s="4"/>
      <c r="TOV151" s="4"/>
      <c r="TOW151" s="4"/>
      <c r="TOX151" s="4"/>
      <c r="TOY151" s="4"/>
      <c r="TOZ151" s="4"/>
      <c r="TPA151" s="4"/>
      <c r="TPB151" s="4"/>
      <c r="TPC151" s="4"/>
      <c r="TPD151" s="4"/>
      <c r="TPE151" s="4"/>
      <c r="TPF151" s="4"/>
      <c r="TPG151" s="4"/>
      <c r="TPH151" s="4"/>
      <c r="TPI151" s="4"/>
      <c r="TPJ151" s="4"/>
      <c r="TPK151" s="4"/>
      <c r="TPL151" s="4"/>
      <c r="TPM151" s="4"/>
      <c r="TPN151" s="4"/>
      <c r="TPO151" s="4"/>
      <c r="TPP151" s="4"/>
      <c r="TPQ151" s="4"/>
      <c r="TPR151" s="4"/>
      <c r="TPS151" s="4"/>
      <c r="TPT151" s="4"/>
      <c r="TPU151" s="4"/>
      <c r="TPV151" s="4"/>
      <c r="TPW151" s="4"/>
      <c r="TPX151" s="4"/>
      <c r="TPY151" s="4"/>
      <c r="TPZ151" s="4"/>
      <c r="TQA151" s="4"/>
      <c r="TQB151" s="4"/>
      <c r="TQC151" s="4"/>
      <c r="TQD151" s="4"/>
      <c r="TQE151" s="4"/>
      <c r="TQF151" s="4"/>
      <c r="TQG151" s="4"/>
      <c r="TQH151" s="4"/>
      <c r="TQI151" s="4"/>
      <c r="TQJ151" s="4"/>
      <c r="TQK151" s="4"/>
      <c r="TQL151" s="4"/>
      <c r="TQM151" s="4"/>
      <c r="TQN151" s="4"/>
      <c r="TQO151" s="4"/>
      <c r="TQP151" s="4"/>
      <c r="TQQ151" s="4"/>
      <c r="TQR151" s="4"/>
      <c r="TQS151" s="4"/>
      <c r="TQT151" s="4"/>
      <c r="TQU151" s="4"/>
      <c r="TQV151" s="4"/>
      <c r="TQW151" s="4"/>
      <c r="TQX151" s="4"/>
      <c r="TQY151" s="4"/>
      <c r="TQZ151" s="4"/>
      <c r="TRA151" s="4"/>
      <c r="TRB151" s="4"/>
      <c r="TRC151" s="4"/>
      <c r="TRD151" s="4"/>
      <c r="TRE151" s="4"/>
      <c r="TRF151" s="4"/>
      <c r="TRG151" s="4"/>
      <c r="TRH151" s="4"/>
      <c r="TRI151" s="4"/>
      <c r="TRJ151" s="4"/>
      <c r="TRK151" s="4"/>
      <c r="TRL151" s="4"/>
      <c r="TRM151" s="4"/>
      <c r="TRN151" s="4"/>
      <c r="TRO151" s="4"/>
      <c r="TRP151" s="4"/>
      <c r="TRQ151" s="4"/>
      <c r="TRR151" s="4"/>
      <c r="TRS151" s="4"/>
      <c r="TRT151" s="4"/>
      <c r="TRU151" s="4"/>
      <c r="TRV151" s="4"/>
      <c r="TRW151" s="4"/>
      <c r="TRX151" s="4"/>
      <c r="TRY151" s="4"/>
      <c r="TRZ151" s="4"/>
      <c r="TSA151" s="4"/>
      <c r="TSB151" s="4"/>
      <c r="TSC151" s="4"/>
      <c r="TSD151" s="4"/>
      <c r="TSE151" s="4"/>
      <c r="TSF151" s="4"/>
      <c r="TSG151" s="4"/>
      <c r="TSH151" s="4"/>
      <c r="TSI151" s="4"/>
      <c r="TSJ151" s="4"/>
      <c r="TSK151" s="4"/>
      <c r="TSL151" s="4"/>
      <c r="TSM151" s="4"/>
      <c r="TSN151" s="4"/>
      <c r="TSO151" s="4"/>
      <c r="TSP151" s="4"/>
      <c r="TSQ151" s="4"/>
      <c r="TSR151" s="4"/>
      <c r="TSS151" s="4"/>
      <c r="TST151" s="4"/>
      <c r="TSU151" s="4"/>
      <c r="TSV151" s="4"/>
      <c r="TSW151" s="4"/>
      <c r="TSX151" s="4"/>
      <c r="TSY151" s="4"/>
      <c r="TSZ151" s="4"/>
      <c r="TTA151" s="4"/>
      <c r="TTB151" s="4"/>
      <c r="TTC151" s="4"/>
      <c r="TTD151" s="4"/>
      <c r="TTE151" s="4"/>
      <c r="TTF151" s="4"/>
      <c r="TTG151" s="4"/>
      <c r="TTH151" s="4"/>
      <c r="TTI151" s="4"/>
      <c r="TTJ151" s="4"/>
      <c r="TTK151" s="4"/>
      <c r="TTL151" s="4"/>
      <c r="TTM151" s="4"/>
      <c r="TTN151" s="4"/>
      <c r="TTO151" s="4"/>
      <c r="TTP151" s="4"/>
      <c r="TTQ151" s="4"/>
      <c r="TTR151" s="4"/>
      <c r="TTS151" s="4"/>
      <c r="TTT151" s="4"/>
      <c r="TTU151" s="4"/>
      <c r="TTV151" s="4"/>
      <c r="TTW151" s="4"/>
      <c r="TTX151" s="4"/>
      <c r="TTY151" s="4"/>
      <c r="TTZ151" s="4"/>
      <c r="TUA151" s="4"/>
      <c r="TUB151" s="4"/>
      <c r="TUC151" s="4"/>
      <c r="TUD151" s="4"/>
      <c r="TUE151" s="4"/>
      <c r="TUF151" s="4"/>
      <c r="TUG151" s="4"/>
      <c r="TUH151" s="4"/>
      <c r="TUI151" s="4"/>
      <c r="TUJ151" s="4"/>
      <c r="TUK151" s="4"/>
      <c r="TUL151" s="4"/>
      <c r="TUM151" s="4"/>
      <c r="TUN151" s="4"/>
      <c r="TUO151" s="4"/>
      <c r="TUP151" s="4"/>
      <c r="TUQ151" s="4"/>
      <c r="TUR151" s="4"/>
      <c r="TUS151" s="4"/>
      <c r="TUT151" s="4"/>
      <c r="TUU151" s="4"/>
      <c r="TUV151" s="4"/>
      <c r="TUW151" s="4"/>
      <c r="TUX151" s="4"/>
      <c r="TUY151" s="4"/>
      <c r="TUZ151" s="4"/>
      <c r="TVA151" s="4"/>
      <c r="TVB151" s="4"/>
      <c r="TVC151" s="4"/>
      <c r="TVD151" s="4"/>
      <c r="TVE151" s="4"/>
      <c r="TVF151" s="4"/>
      <c r="TVG151" s="4"/>
      <c r="TVH151" s="4"/>
      <c r="TVI151" s="4"/>
      <c r="TVJ151" s="4"/>
      <c r="TVK151" s="4"/>
      <c r="TVL151" s="4"/>
      <c r="TVM151" s="4"/>
      <c r="TVN151" s="4"/>
      <c r="TVO151" s="4"/>
      <c r="TVP151" s="4"/>
      <c r="TVQ151" s="4"/>
      <c r="TVR151" s="4"/>
      <c r="TVS151" s="4"/>
      <c r="TVT151" s="4"/>
      <c r="TVU151" s="4"/>
      <c r="TVV151" s="4"/>
      <c r="TVW151" s="4"/>
      <c r="TVX151" s="4"/>
      <c r="TVY151" s="4"/>
      <c r="TVZ151" s="4"/>
      <c r="TWA151" s="4"/>
      <c r="TWB151" s="4"/>
      <c r="TWC151" s="4"/>
      <c r="TWD151" s="4"/>
      <c r="TWE151" s="4"/>
      <c r="TWF151" s="4"/>
      <c r="TWG151" s="4"/>
      <c r="TWH151" s="4"/>
      <c r="TWI151" s="4"/>
      <c r="TWJ151" s="4"/>
      <c r="TWK151" s="4"/>
      <c r="TWL151" s="4"/>
      <c r="TWM151" s="4"/>
      <c r="TWN151" s="4"/>
      <c r="TWO151" s="4"/>
      <c r="TWP151" s="4"/>
      <c r="TWQ151" s="4"/>
      <c r="TWR151" s="4"/>
      <c r="TWS151" s="4"/>
      <c r="TWT151" s="4"/>
      <c r="TWU151" s="4"/>
      <c r="TWV151" s="4"/>
      <c r="TWW151" s="4"/>
      <c r="TWX151" s="4"/>
      <c r="TWY151" s="4"/>
      <c r="TWZ151" s="4"/>
      <c r="TXA151" s="4"/>
      <c r="TXB151" s="4"/>
      <c r="TXC151" s="4"/>
      <c r="TXD151" s="4"/>
      <c r="TXE151" s="4"/>
      <c r="TXF151" s="4"/>
      <c r="TXG151" s="4"/>
      <c r="TXH151" s="4"/>
      <c r="TXI151" s="4"/>
      <c r="TXJ151" s="4"/>
      <c r="TXK151" s="4"/>
      <c r="TXL151" s="4"/>
      <c r="TXM151" s="4"/>
      <c r="TXN151" s="4"/>
      <c r="TXO151" s="4"/>
      <c r="TXP151" s="4"/>
      <c r="TXQ151" s="4"/>
      <c r="TXR151" s="4"/>
      <c r="TXS151" s="4"/>
      <c r="TXT151" s="4"/>
      <c r="TXU151" s="4"/>
      <c r="TXV151" s="4"/>
      <c r="TXW151" s="4"/>
      <c r="TXX151" s="4"/>
      <c r="TXY151" s="4"/>
      <c r="TXZ151" s="4"/>
      <c r="TYA151" s="4"/>
      <c r="TYB151" s="4"/>
      <c r="TYC151" s="4"/>
      <c r="TYD151" s="4"/>
      <c r="TYE151" s="4"/>
      <c r="TYF151" s="4"/>
      <c r="TYG151" s="4"/>
      <c r="TYH151" s="4"/>
      <c r="TYI151" s="4"/>
      <c r="TYJ151" s="4"/>
      <c r="TYK151" s="4"/>
      <c r="TYL151" s="4"/>
      <c r="TYM151" s="4"/>
      <c r="TYN151" s="4"/>
      <c r="TYO151" s="4"/>
      <c r="TYP151" s="4"/>
      <c r="TYQ151" s="4"/>
      <c r="TYR151" s="4"/>
      <c r="TYS151" s="4"/>
      <c r="TYT151" s="4"/>
      <c r="TYU151" s="4"/>
      <c r="TYV151" s="4"/>
      <c r="TYW151" s="4"/>
      <c r="TYX151" s="4"/>
      <c r="TYY151" s="4"/>
      <c r="TYZ151" s="4"/>
      <c r="TZA151" s="4"/>
      <c r="TZB151" s="4"/>
      <c r="TZC151" s="4"/>
      <c r="TZD151" s="4"/>
      <c r="TZE151" s="4"/>
      <c r="TZF151" s="4"/>
      <c r="TZG151" s="4"/>
      <c r="TZH151" s="4"/>
      <c r="TZI151" s="4"/>
      <c r="TZJ151" s="4"/>
      <c r="TZK151" s="4"/>
      <c r="TZL151" s="4"/>
      <c r="TZM151" s="4"/>
      <c r="TZN151" s="4"/>
      <c r="TZO151" s="4"/>
      <c r="TZP151" s="4"/>
      <c r="TZQ151" s="4"/>
      <c r="TZR151" s="4"/>
      <c r="TZS151" s="4"/>
      <c r="TZT151" s="4"/>
      <c r="TZU151" s="4"/>
      <c r="TZV151" s="4"/>
      <c r="TZW151" s="4"/>
      <c r="TZX151" s="4"/>
      <c r="TZY151" s="4"/>
      <c r="TZZ151" s="4"/>
      <c r="UAA151" s="4"/>
      <c r="UAB151" s="4"/>
      <c r="UAC151" s="4"/>
      <c r="UAD151" s="4"/>
      <c r="UAE151" s="4"/>
      <c r="UAF151" s="4"/>
      <c r="UAG151" s="4"/>
      <c r="UAH151" s="4"/>
      <c r="UAI151" s="4"/>
      <c r="UAJ151" s="4"/>
      <c r="UAK151" s="4"/>
      <c r="UAL151" s="4"/>
      <c r="UAM151" s="4"/>
      <c r="UAN151" s="4"/>
      <c r="UAO151" s="4"/>
      <c r="UAP151" s="4"/>
      <c r="UAQ151" s="4"/>
      <c r="UAR151" s="4"/>
      <c r="UAS151" s="4"/>
      <c r="UAT151" s="4"/>
      <c r="UAU151" s="4"/>
      <c r="UAV151" s="4"/>
      <c r="UAW151" s="4"/>
      <c r="UAX151" s="4"/>
      <c r="UAY151" s="4"/>
      <c r="UAZ151" s="4"/>
      <c r="UBA151" s="4"/>
      <c r="UBB151" s="4"/>
      <c r="UBC151" s="4"/>
      <c r="UBD151" s="4"/>
      <c r="UBE151" s="4"/>
      <c r="UBF151" s="4"/>
      <c r="UBG151" s="4"/>
      <c r="UBH151" s="4"/>
      <c r="UBI151" s="4"/>
      <c r="UBJ151" s="4"/>
      <c r="UBK151" s="4"/>
      <c r="UBL151" s="4"/>
      <c r="UBM151" s="4"/>
      <c r="UBN151" s="4"/>
      <c r="UBO151" s="4"/>
      <c r="UBP151" s="4"/>
      <c r="UBQ151" s="4"/>
      <c r="UBR151" s="4"/>
      <c r="UBS151" s="4"/>
      <c r="UBT151" s="4"/>
      <c r="UBU151" s="4"/>
      <c r="UBV151" s="4"/>
      <c r="UBW151" s="4"/>
      <c r="UBX151" s="4"/>
      <c r="UBY151" s="4"/>
      <c r="UBZ151" s="4"/>
      <c r="UCA151" s="4"/>
      <c r="UCB151" s="4"/>
      <c r="UCC151" s="4"/>
      <c r="UCD151" s="4"/>
      <c r="UCE151" s="4"/>
      <c r="UCF151" s="4"/>
      <c r="UCG151" s="4"/>
      <c r="UCH151" s="4"/>
      <c r="UCI151" s="4"/>
      <c r="UCJ151" s="4"/>
      <c r="UCK151" s="4"/>
      <c r="UCL151" s="4"/>
      <c r="UCM151" s="4"/>
      <c r="UCN151" s="4"/>
      <c r="UCO151" s="4"/>
      <c r="UCP151" s="4"/>
      <c r="UCQ151" s="4"/>
      <c r="UCR151" s="4"/>
      <c r="UCS151" s="4"/>
      <c r="UCT151" s="4"/>
      <c r="UCU151" s="4"/>
      <c r="UCV151" s="4"/>
      <c r="UCW151" s="4"/>
      <c r="UCX151" s="4"/>
      <c r="UCY151" s="4"/>
      <c r="UCZ151" s="4"/>
      <c r="UDA151" s="4"/>
      <c r="UDB151" s="4"/>
      <c r="UDC151" s="4"/>
      <c r="UDD151" s="4"/>
      <c r="UDE151" s="4"/>
      <c r="UDF151" s="4"/>
      <c r="UDG151" s="4"/>
      <c r="UDH151" s="4"/>
      <c r="UDI151" s="4"/>
      <c r="UDJ151" s="4"/>
      <c r="UDK151" s="4"/>
      <c r="UDL151" s="4"/>
      <c r="UDM151" s="4"/>
      <c r="UDN151" s="4"/>
      <c r="UDO151" s="4"/>
      <c r="UDP151" s="4"/>
      <c r="UDQ151" s="4"/>
      <c r="UDR151" s="4"/>
      <c r="UDS151" s="4"/>
      <c r="UDT151" s="4"/>
      <c r="UDU151" s="4"/>
      <c r="UDV151" s="4"/>
      <c r="UDW151" s="4"/>
      <c r="UDX151" s="4"/>
      <c r="UDY151" s="4"/>
      <c r="UDZ151" s="4"/>
      <c r="UEA151" s="4"/>
      <c r="UEB151" s="4"/>
      <c r="UEC151" s="4"/>
      <c r="UED151" s="4"/>
      <c r="UEE151" s="4"/>
      <c r="UEF151" s="4"/>
      <c r="UEG151" s="4"/>
      <c r="UEH151" s="4"/>
      <c r="UEI151" s="4"/>
      <c r="UEJ151" s="4"/>
      <c r="UEK151" s="4"/>
      <c r="UEL151" s="4"/>
      <c r="UEM151" s="4"/>
      <c r="UEN151" s="4"/>
      <c r="UEO151" s="4"/>
      <c r="UEP151" s="4"/>
      <c r="UEQ151" s="4"/>
      <c r="UER151" s="4"/>
      <c r="UES151" s="4"/>
      <c r="UET151" s="4"/>
      <c r="UEU151" s="4"/>
      <c r="UEV151" s="4"/>
      <c r="UEW151" s="4"/>
      <c r="UEX151" s="4"/>
      <c r="UEY151" s="4"/>
      <c r="UEZ151" s="4"/>
      <c r="UFA151" s="4"/>
      <c r="UFB151" s="4"/>
      <c r="UFC151" s="4"/>
      <c r="UFD151" s="4"/>
      <c r="UFE151" s="4"/>
      <c r="UFF151" s="4"/>
      <c r="UFG151" s="4"/>
      <c r="UFH151" s="4"/>
      <c r="UFI151" s="4"/>
      <c r="UFJ151" s="4"/>
      <c r="UFK151" s="4"/>
      <c r="UFL151" s="4"/>
      <c r="UFM151" s="4"/>
      <c r="UFN151" s="4"/>
      <c r="UFO151" s="4"/>
      <c r="UFP151" s="4"/>
      <c r="UFQ151" s="4"/>
      <c r="UFR151" s="4"/>
      <c r="UFS151" s="4"/>
      <c r="UFT151" s="4"/>
      <c r="UFU151" s="4"/>
      <c r="UFV151" s="4"/>
      <c r="UFW151" s="4"/>
      <c r="UFX151" s="4"/>
      <c r="UFY151" s="4"/>
      <c r="UFZ151" s="4"/>
      <c r="UGA151" s="4"/>
      <c r="UGB151" s="4"/>
      <c r="UGC151" s="4"/>
      <c r="UGD151" s="4"/>
      <c r="UGE151" s="4"/>
      <c r="UGF151" s="4"/>
      <c r="UGG151" s="4"/>
      <c r="UGH151" s="4"/>
      <c r="UGI151" s="4"/>
      <c r="UGJ151" s="4"/>
      <c r="UGK151" s="4"/>
      <c r="UGL151" s="4"/>
      <c r="UGM151" s="4"/>
      <c r="UGN151" s="4"/>
      <c r="UGO151" s="4"/>
      <c r="UGP151" s="4"/>
      <c r="UGQ151" s="4"/>
      <c r="UGR151" s="4"/>
      <c r="UGS151" s="4"/>
      <c r="UGT151" s="4"/>
      <c r="UGU151" s="4"/>
      <c r="UGV151" s="4"/>
      <c r="UGW151" s="4"/>
      <c r="UGX151" s="4"/>
      <c r="UGY151" s="4"/>
      <c r="UGZ151" s="4"/>
      <c r="UHA151" s="4"/>
      <c r="UHB151" s="4"/>
      <c r="UHC151" s="4"/>
      <c r="UHD151" s="4"/>
      <c r="UHE151" s="4"/>
      <c r="UHF151" s="4"/>
      <c r="UHG151" s="4"/>
      <c r="UHH151" s="4"/>
      <c r="UHI151" s="4"/>
      <c r="UHJ151" s="4"/>
      <c r="UHK151" s="4"/>
      <c r="UHL151" s="4"/>
      <c r="UHM151" s="4"/>
      <c r="UHN151" s="4"/>
      <c r="UHO151" s="4"/>
      <c r="UHP151" s="4"/>
      <c r="UHQ151" s="4"/>
      <c r="UHR151" s="4"/>
      <c r="UHS151" s="4"/>
      <c r="UHT151" s="4"/>
      <c r="UHU151" s="4"/>
      <c r="UHV151" s="4"/>
      <c r="UHW151" s="4"/>
      <c r="UHX151" s="4"/>
      <c r="UHY151" s="4"/>
      <c r="UHZ151" s="4"/>
      <c r="UIA151" s="4"/>
      <c r="UIB151" s="4"/>
      <c r="UIC151" s="4"/>
      <c r="UID151" s="4"/>
      <c r="UIE151" s="4"/>
      <c r="UIF151" s="4"/>
      <c r="UIG151" s="4"/>
      <c r="UIH151" s="4"/>
      <c r="UII151" s="4"/>
      <c r="UIJ151" s="4"/>
      <c r="UIK151" s="4"/>
      <c r="UIL151" s="4"/>
      <c r="UIM151" s="4"/>
      <c r="UIN151" s="4"/>
      <c r="UIO151" s="4"/>
      <c r="UIP151" s="4"/>
      <c r="UIQ151" s="4"/>
      <c r="UIR151" s="4"/>
      <c r="UIS151" s="4"/>
      <c r="UIT151" s="4"/>
      <c r="UIU151" s="4"/>
      <c r="UIV151" s="4"/>
      <c r="UIW151" s="4"/>
      <c r="UIX151" s="4"/>
      <c r="UIY151" s="4"/>
      <c r="UIZ151" s="4"/>
      <c r="UJA151" s="4"/>
      <c r="UJB151" s="4"/>
      <c r="UJC151" s="4"/>
      <c r="UJD151" s="4"/>
      <c r="UJE151" s="4"/>
      <c r="UJF151" s="4"/>
      <c r="UJG151" s="4"/>
      <c r="UJH151" s="4"/>
      <c r="UJI151" s="4"/>
      <c r="UJJ151" s="4"/>
      <c r="UJK151" s="4"/>
      <c r="UJL151" s="4"/>
      <c r="UJM151" s="4"/>
      <c r="UJN151" s="4"/>
      <c r="UJO151" s="4"/>
      <c r="UJP151" s="4"/>
      <c r="UJQ151" s="4"/>
      <c r="UJR151" s="4"/>
      <c r="UJS151" s="4"/>
      <c r="UJT151" s="4"/>
      <c r="UJU151" s="4"/>
      <c r="UJV151" s="4"/>
      <c r="UJW151" s="4"/>
      <c r="UJX151" s="4"/>
      <c r="UJY151" s="4"/>
      <c r="UJZ151" s="4"/>
      <c r="UKA151" s="4"/>
      <c r="UKB151" s="4"/>
      <c r="UKC151" s="4"/>
      <c r="UKD151" s="4"/>
      <c r="UKE151" s="4"/>
      <c r="UKF151" s="4"/>
      <c r="UKG151" s="4"/>
      <c r="UKH151" s="4"/>
      <c r="UKI151" s="4"/>
      <c r="UKJ151" s="4"/>
      <c r="UKK151" s="4"/>
      <c r="UKL151" s="4"/>
      <c r="UKM151" s="4"/>
      <c r="UKN151" s="4"/>
      <c r="UKO151" s="4"/>
      <c r="UKP151" s="4"/>
      <c r="UKQ151" s="4"/>
      <c r="UKR151" s="4"/>
      <c r="UKS151" s="4"/>
      <c r="UKT151" s="4"/>
      <c r="UKU151" s="4"/>
      <c r="UKV151" s="4"/>
      <c r="UKW151" s="4"/>
      <c r="UKX151" s="4"/>
      <c r="UKY151" s="4"/>
      <c r="UKZ151" s="4"/>
      <c r="ULA151" s="4"/>
      <c r="ULB151" s="4"/>
      <c r="ULC151" s="4"/>
      <c r="ULD151" s="4"/>
      <c r="ULE151" s="4"/>
      <c r="ULF151" s="4"/>
      <c r="ULG151" s="4"/>
      <c r="ULH151" s="4"/>
      <c r="ULI151" s="4"/>
      <c r="ULJ151" s="4"/>
      <c r="ULK151" s="4"/>
      <c r="ULL151" s="4"/>
      <c r="ULM151" s="4"/>
      <c r="ULN151" s="4"/>
      <c r="ULO151" s="4"/>
      <c r="ULP151" s="4"/>
      <c r="ULQ151" s="4"/>
      <c r="ULR151" s="4"/>
      <c r="ULS151" s="4"/>
      <c r="ULT151" s="4"/>
      <c r="ULU151" s="4"/>
      <c r="ULV151" s="4"/>
      <c r="ULW151" s="4"/>
      <c r="ULX151" s="4"/>
      <c r="ULY151" s="4"/>
      <c r="ULZ151" s="4"/>
      <c r="UMA151" s="4"/>
      <c r="UMB151" s="4"/>
      <c r="UMC151" s="4"/>
      <c r="UMD151" s="4"/>
      <c r="UME151" s="4"/>
      <c r="UMF151" s="4"/>
      <c r="UMG151" s="4"/>
      <c r="UMH151" s="4"/>
      <c r="UMI151" s="4"/>
      <c r="UMJ151" s="4"/>
      <c r="UMK151" s="4"/>
      <c r="UML151" s="4"/>
      <c r="UMM151" s="4"/>
      <c r="UMN151" s="4"/>
      <c r="UMO151" s="4"/>
      <c r="UMP151" s="4"/>
      <c r="UMQ151" s="4"/>
      <c r="UMR151" s="4"/>
      <c r="UMS151" s="4"/>
      <c r="UMT151" s="4"/>
      <c r="UMU151" s="4"/>
      <c r="UMV151" s="4"/>
      <c r="UMW151" s="4"/>
      <c r="UMX151" s="4"/>
      <c r="UMY151" s="4"/>
      <c r="UMZ151" s="4"/>
      <c r="UNA151" s="4"/>
      <c r="UNB151" s="4"/>
      <c r="UNC151" s="4"/>
      <c r="UND151" s="4"/>
      <c r="UNE151" s="4"/>
      <c r="UNF151" s="4"/>
      <c r="UNG151" s="4"/>
      <c r="UNH151" s="4"/>
      <c r="UNI151" s="4"/>
      <c r="UNJ151" s="4"/>
      <c r="UNK151" s="4"/>
      <c r="UNL151" s="4"/>
      <c r="UNM151" s="4"/>
      <c r="UNN151" s="4"/>
      <c r="UNO151" s="4"/>
      <c r="UNP151" s="4"/>
      <c r="UNQ151" s="4"/>
      <c r="UNR151" s="4"/>
      <c r="UNS151" s="4"/>
      <c r="UNT151" s="4"/>
      <c r="UNU151" s="4"/>
      <c r="UNV151" s="4"/>
      <c r="UNW151" s="4"/>
      <c r="UNX151" s="4"/>
      <c r="UNY151" s="4"/>
      <c r="UNZ151" s="4"/>
      <c r="UOA151" s="4"/>
      <c r="UOB151" s="4"/>
      <c r="UOC151" s="4"/>
      <c r="UOD151" s="4"/>
      <c r="UOE151" s="4"/>
      <c r="UOF151" s="4"/>
      <c r="UOG151" s="4"/>
      <c r="UOH151" s="4"/>
      <c r="UOI151" s="4"/>
      <c r="UOJ151" s="4"/>
      <c r="UOK151" s="4"/>
      <c r="UOL151" s="4"/>
      <c r="UOM151" s="4"/>
      <c r="UON151" s="4"/>
      <c r="UOO151" s="4"/>
      <c r="UOP151" s="4"/>
      <c r="UOQ151" s="4"/>
      <c r="UOR151" s="4"/>
      <c r="UOS151" s="4"/>
      <c r="UOT151" s="4"/>
      <c r="UOU151" s="4"/>
      <c r="UOV151" s="4"/>
      <c r="UOW151" s="4"/>
      <c r="UOX151" s="4"/>
      <c r="UOY151" s="4"/>
      <c r="UOZ151" s="4"/>
      <c r="UPA151" s="4"/>
      <c r="UPB151" s="4"/>
      <c r="UPC151" s="4"/>
      <c r="UPD151" s="4"/>
      <c r="UPE151" s="4"/>
      <c r="UPF151" s="4"/>
      <c r="UPG151" s="4"/>
      <c r="UPH151" s="4"/>
      <c r="UPI151" s="4"/>
      <c r="UPJ151" s="4"/>
      <c r="UPK151" s="4"/>
      <c r="UPL151" s="4"/>
      <c r="UPM151" s="4"/>
      <c r="UPN151" s="4"/>
      <c r="UPO151" s="4"/>
      <c r="UPP151" s="4"/>
      <c r="UPQ151" s="4"/>
      <c r="UPR151" s="4"/>
      <c r="UPS151" s="4"/>
      <c r="UPT151" s="4"/>
      <c r="UPU151" s="4"/>
      <c r="UPV151" s="4"/>
      <c r="UPW151" s="4"/>
      <c r="UPX151" s="4"/>
      <c r="UPY151" s="4"/>
      <c r="UPZ151" s="4"/>
      <c r="UQA151" s="4"/>
      <c r="UQB151" s="4"/>
      <c r="UQC151" s="4"/>
      <c r="UQD151" s="4"/>
      <c r="UQE151" s="4"/>
      <c r="UQF151" s="4"/>
      <c r="UQG151" s="4"/>
      <c r="UQH151" s="4"/>
      <c r="UQI151" s="4"/>
      <c r="UQJ151" s="4"/>
      <c r="UQK151" s="4"/>
      <c r="UQL151" s="4"/>
      <c r="UQM151" s="4"/>
      <c r="UQN151" s="4"/>
      <c r="UQO151" s="4"/>
      <c r="UQP151" s="4"/>
      <c r="UQQ151" s="4"/>
      <c r="UQR151" s="4"/>
      <c r="UQS151" s="4"/>
      <c r="UQT151" s="4"/>
      <c r="UQU151" s="4"/>
      <c r="UQV151" s="4"/>
      <c r="UQW151" s="4"/>
      <c r="UQX151" s="4"/>
      <c r="UQY151" s="4"/>
      <c r="UQZ151" s="4"/>
      <c r="URA151" s="4"/>
      <c r="URB151" s="4"/>
      <c r="URC151" s="4"/>
      <c r="URD151" s="4"/>
      <c r="URE151" s="4"/>
      <c r="URF151" s="4"/>
      <c r="URG151" s="4"/>
      <c r="URH151" s="4"/>
      <c r="URI151" s="4"/>
      <c r="URJ151" s="4"/>
      <c r="URK151" s="4"/>
      <c r="URL151" s="4"/>
      <c r="URM151" s="4"/>
      <c r="URN151" s="4"/>
      <c r="URO151" s="4"/>
      <c r="URP151" s="4"/>
      <c r="URQ151" s="4"/>
      <c r="URR151" s="4"/>
      <c r="URS151" s="4"/>
      <c r="URT151" s="4"/>
      <c r="URU151" s="4"/>
      <c r="URV151" s="4"/>
      <c r="URW151" s="4"/>
      <c r="URX151" s="4"/>
      <c r="URY151" s="4"/>
      <c r="URZ151" s="4"/>
      <c r="USA151" s="4"/>
      <c r="USB151" s="4"/>
      <c r="USC151" s="4"/>
      <c r="USD151" s="4"/>
      <c r="USE151" s="4"/>
      <c r="USF151" s="4"/>
      <c r="USG151" s="4"/>
      <c r="USH151" s="4"/>
      <c r="USI151" s="4"/>
      <c r="USJ151" s="4"/>
      <c r="USK151" s="4"/>
      <c r="USL151" s="4"/>
      <c r="USM151" s="4"/>
      <c r="USN151" s="4"/>
      <c r="USO151" s="4"/>
      <c r="USP151" s="4"/>
      <c r="USQ151" s="4"/>
      <c r="USR151" s="4"/>
      <c r="USS151" s="4"/>
      <c r="UST151" s="4"/>
      <c r="USU151" s="4"/>
      <c r="USV151" s="4"/>
      <c r="USW151" s="4"/>
      <c r="USX151" s="4"/>
      <c r="USY151" s="4"/>
      <c r="USZ151" s="4"/>
      <c r="UTA151" s="4"/>
      <c r="UTB151" s="4"/>
      <c r="UTC151" s="4"/>
      <c r="UTD151" s="4"/>
      <c r="UTE151" s="4"/>
      <c r="UTF151" s="4"/>
      <c r="UTG151" s="4"/>
      <c r="UTH151" s="4"/>
      <c r="UTI151" s="4"/>
      <c r="UTJ151" s="4"/>
      <c r="UTK151" s="4"/>
      <c r="UTL151" s="4"/>
      <c r="UTM151" s="4"/>
      <c r="UTN151" s="4"/>
      <c r="UTO151" s="4"/>
      <c r="UTP151" s="4"/>
      <c r="UTQ151" s="4"/>
      <c r="UTR151" s="4"/>
      <c r="UTS151" s="4"/>
      <c r="UTT151" s="4"/>
      <c r="UTU151" s="4"/>
      <c r="UTV151" s="4"/>
      <c r="UTW151" s="4"/>
      <c r="UTX151" s="4"/>
      <c r="UTY151" s="4"/>
      <c r="UTZ151" s="4"/>
      <c r="UUA151" s="4"/>
      <c r="UUB151" s="4"/>
      <c r="UUC151" s="4"/>
      <c r="UUD151" s="4"/>
      <c r="UUE151" s="4"/>
      <c r="UUF151" s="4"/>
      <c r="UUG151" s="4"/>
      <c r="UUH151" s="4"/>
      <c r="UUI151" s="4"/>
      <c r="UUJ151" s="4"/>
      <c r="UUK151" s="4"/>
      <c r="UUL151" s="4"/>
      <c r="UUM151" s="4"/>
      <c r="UUN151" s="4"/>
      <c r="UUO151" s="4"/>
      <c r="UUP151" s="4"/>
      <c r="UUQ151" s="4"/>
      <c r="UUR151" s="4"/>
      <c r="UUS151" s="4"/>
      <c r="UUT151" s="4"/>
      <c r="UUU151" s="4"/>
      <c r="UUV151" s="4"/>
      <c r="UUW151" s="4"/>
      <c r="UUX151" s="4"/>
      <c r="UUY151" s="4"/>
      <c r="UUZ151" s="4"/>
      <c r="UVA151" s="4"/>
      <c r="UVB151" s="4"/>
      <c r="UVC151" s="4"/>
      <c r="UVD151" s="4"/>
      <c r="UVE151" s="4"/>
      <c r="UVF151" s="4"/>
      <c r="UVG151" s="4"/>
      <c r="UVH151" s="4"/>
      <c r="UVI151" s="4"/>
      <c r="UVJ151" s="4"/>
      <c r="UVK151" s="4"/>
      <c r="UVL151" s="4"/>
      <c r="UVM151" s="4"/>
      <c r="UVN151" s="4"/>
      <c r="UVO151" s="4"/>
      <c r="UVP151" s="4"/>
      <c r="UVQ151" s="4"/>
      <c r="UVR151" s="4"/>
      <c r="UVS151" s="4"/>
      <c r="UVT151" s="4"/>
      <c r="UVU151" s="4"/>
      <c r="UVV151" s="4"/>
      <c r="UVW151" s="4"/>
      <c r="UVX151" s="4"/>
      <c r="UVY151" s="4"/>
      <c r="UVZ151" s="4"/>
      <c r="UWA151" s="4"/>
      <c r="UWB151" s="4"/>
      <c r="UWC151" s="4"/>
      <c r="UWD151" s="4"/>
      <c r="UWE151" s="4"/>
      <c r="UWF151" s="4"/>
      <c r="UWG151" s="4"/>
      <c r="UWH151" s="4"/>
      <c r="UWI151" s="4"/>
      <c r="UWJ151" s="4"/>
      <c r="UWK151" s="4"/>
      <c r="UWL151" s="4"/>
      <c r="UWM151" s="4"/>
      <c r="UWN151" s="4"/>
      <c r="UWO151" s="4"/>
      <c r="UWP151" s="4"/>
      <c r="UWQ151" s="4"/>
      <c r="UWR151" s="4"/>
      <c r="UWS151" s="4"/>
      <c r="UWT151" s="4"/>
      <c r="UWU151" s="4"/>
      <c r="UWV151" s="4"/>
      <c r="UWW151" s="4"/>
      <c r="UWX151" s="4"/>
      <c r="UWY151" s="4"/>
      <c r="UWZ151" s="4"/>
      <c r="UXA151" s="4"/>
      <c r="UXB151" s="4"/>
      <c r="UXC151" s="4"/>
      <c r="UXD151" s="4"/>
      <c r="UXE151" s="4"/>
      <c r="UXF151" s="4"/>
      <c r="UXG151" s="4"/>
      <c r="UXH151" s="4"/>
      <c r="UXI151" s="4"/>
      <c r="UXJ151" s="4"/>
      <c r="UXK151" s="4"/>
      <c r="UXL151" s="4"/>
      <c r="UXM151" s="4"/>
      <c r="UXN151" s="4"/>
      <c r="UXO151" s="4"/>
      <c r="UXP151" s="4"/>
      <c r="UXQ151" s="4"/>
      <c r="UXR151" s="4"/>
      <c r="UXS151" s="4"/>
      <c r="UXT151" s="4"/>
      <c r="UXU151" s="4"/>
      <c r="UXV151" s="4"/>
      <c r="UXW151" s="4"/>
      <c r="UXX151" s="4"/>
      <c r="UXY151" s="4"/>
      <c r="UXZ151" s="4"/>
      <c r="UYA151" s="4"/>
      <c r="UYB151" s="4"/>
      <c r="UYC151" s="4"/>
      <c r="UYD151" s="4"/>
      <c r="UYE151" s="4"/>
      <c r="UYF151" s="4"/>
      <c r="UYG151" s="4"/>
      <c r="UYH151" s="4"/>
      <c r="UYI151" s="4"/>
      <c r="UYJ151" s="4"/>
      <c r="UYK151" s="4"/>
      <c r="UYL151" s="4"/>
      <c r="UYM151" s="4"/>
      <c r="UYN151" s="4"/>
      <c r="UYO151" s="4"/>
      <c r="UYP151" s="4"/>
      <c r="UYQ151" s="4"/>
      <c r="UYR151" s="4"/>
      <c r="UYS151" s="4"/>
      <c r="UYT151" s="4"/>
      <c r="UYU151" s="4"/>
      <c r="UYV151" s="4"/>
      <c r="UYW151" s="4"/>
      <c r="UYX151" s="4"/>
      <c r="UYY151" s="4"/>
      <c r="UYZ151" s="4"/>
      <c r="UZA151" s="4"/>
      <c r="UZB151" s="4"/>
      <c r="UZC151" s="4"/>
      <c r="UZD151" s="4"/>
      <c r="UZE151" s="4"/>
      <c r="UZF151" s="4"/>
      <c r="UZG151" s="4"/>
      <c r="UZH151" s="4"/>
      <c r="UZI151" s="4"/>
      <c r="UZJ151" s="4"/>
      <c r="UZK151" s="4"/>
      <c r="UZL151" s="4"/>
      <c r="UZM151" s="4"/>
      <c r="UZN151" s="4"/>
      <c r="UZO151" s="4"/>
      <c r="UZP151" s="4"/>
      <c r="UZQ151" s="4"/>
      <c r="UZR151" s="4"/>
      <c r="UZS151" s="4"/>
      <c r="UZT151" s="4"/>
      <c r="UZU151" s="4"/>
      <c r="UZV151" s="4"/>
      <c r="UZW151" s="4"/>
      <c r="UZX151" s="4"/>
      <c r="UZY151" s="4"/>
      <c r="UZZ151" s="4"/>
      <c r="VAA151" s="4"/>
      <c r="VAB151" s="4"/>
      <c r="VAC151" s="4"/>
      <c r="VAD151" s="4"/>
      <c r="VAE151" s="4"/>
      <c r="VAF151" s="4"/>
      <c r="VAG151" s="4"/>
      <c r="VAH151" s="4"/>
      <c r="VAI151" s="4"/>
      <c r="VAJ151" s="4"/>
      <c r="VAK151" s="4"/>
      <c r="VAL151" s="4"/>
      <c r="VAM151" s="4"/>
      <c r="VAN151" s="4"/>
      <c r="VAO151" s="4"/>
      <c r="VAP151" s="4"/>
      <c r="VAQ151" s="4"/>
      <c r="VAR151" s="4"/>
      <c r="VAS151" s="4"/>
      <c r="VAT151" s="4"/>
      <c r="VAU151" s="4"/>
      <c r="VAV151" s="4"/>
      <c r="VAW151" s="4"/>
      <c r="VAX151" s="4"/>
      <c r="VAY151" s="4"/>
      <c r="VAZ151" s="4"/>
      <c r="VBA151" s="4"/>
      <c r="VBB151" s="4"/>
      <c r="VBC151" s="4"/>
      <c r="VBD151" s="4"/>
      <c r="VBE151" s="4"/>
      <c r="VBF151" s="4"/>
      <c r="VBG151" s="4"/>
      <c r="VBH151" s="4"/>
      <c r="VBI151" s="4"/>
      <c r="VBJ151" s="4"/>
      <c r="VBK151" s="4"/>
      <c r="VBL151" s="4"/>
      <c r="VBM151" s="4"/>
      <c r="VBN151" s="4"/>
      <c r="VBO151" s="4"/>
      <c r="VBP151" s="4"/>
      <c r="VBQ151" s="4"/>
      <c r="VBR151" s="4"/>
      <c r="VBS151" s="4"/>
      <c r="VBT151" s="4"/>
      <c r="VBU151" s="4"/>
      <c r="VBV151" s="4"/>
      <c r="VBW151" s="4"/>
      <c r="VBX151" s="4"/>
      <c r="VBY151" s="4"/>
      <c r="VBZ151" s="4"/>
      <c r="VCA151" s="4"/>
      <c r="VCB151" s="4"/>
      <c r="VCC151" s="4"/>
      <c r="VCD151" s="4"/>
      <c r="VCE151" s="4"/>
      <c r="VCF151" s="4"/>
      <c r="VCG151" s="4"/>
      <c r="VCH151" s="4"/>
      <c r="VCI151" s="4"/>
      <c r="VCJ151" s="4"/>
      <c r="VCK151" s="4"/>
      <c r="VCL151" s="4"/>
      <c r="VCM151" s="4"/>
      <c r="VCN151" s="4"/>
      <c r="VCO151" s="4"/>
      <c r="VCP151" s="4"/>
      <c r="VCQ151" s="4"/>
      <c r="VCR151" s="4"/>
      <c r="VCS151" s="4"/>
      <c r="VCT151" s="4"/>
      <c r="VCU151" s="4"/>
      <c r="VCV151" s="4"/>
      <c r="VCW151" s="4"/>
      <c r="VCX151" s="4"/>
      <c r="VCY151" s="4"/>
      <c r="VCZ151" s="4"/>
      <c r="VDA151" s="4"/>
      <c r="VDB151" s="4"/>
      <c r="VDC151" s="4"/>
      <c r="VDD151" s="4"/>
      <c r="VDE151" s="4"/>
      <c r="VDF151" s="4"/>
      <c r="VDG151" s="4"/>
      <c r="VDH151" s="4"/>
      <c r="VDI151" s="4"/>
      <c r="VDJ151" s="4"/>
      <c r="VDK151" s="4"/>
      <c r="VDL151" s="4"/>
      <c r="VDM151" s="4"/>
      <c r="VDN151" s="4"/>
      <c r="VDO151" s="4"/>
      <c r="VDP151" s="4"/>
      <c r="VDQ151" s="4"/>
      <c r="VDR151" s="4"/>
      <c r="VDS151" s="4"/>
      <c r="VDT151" s="4"/>
      <c r="VDU151" s="4"/>
      <c r="VDV151" s="4"/>
      <c r="VDW151" s="4"/>
      <c r="VDX151" s="4"/>
      <c r="VDY151" s="4"/>
      <c r="VDZ151" s="4"/>
      <c r="VEA151" s="4"/>
      <c r="VEB151" s="4"/>
      <c r="VEC151" s="4"/>
      <c r="VED151" s="4"/>
      <c r="VEE151" s="4"/>
      <c r="VEF151" s="4"/>
      <c r="VEG151" s="4"/>
      <c r="VEH151" s="4"/>
      <c r="VEI151" s="4"/>
      <c r="VEJ151" s="4"/>
      <c r="VEK151" s="4"/>
      <c r="VEL151" s="4"/>
      <c r="VEM151" s="4"/>
      <c r="VEN151" s="4"/>
      <c r="VEO151" s="4"/>
      <c r="VEP151" s="4"/>
      <c r="VEQ151" s="4"/>
      <c r="VER151" s="4"/>
      <c r="VES151" s="4"/>
      <c r="VET151" s="4"/>
      <c r="VEU151" s="4"/>
      <c r="VEV151" s="4"/>
      <c r="VEW151" s="4"/>
      <c r="VEX151" s="4"/>
      <c r="VEY151" s="4"/>
      <c r="VEZ151" s="4"/>
      <c r="VFA151" s="4"/>
      <c r="VFB151" s="4"/>
      <c r="VFC151" s="4"/>
      <c r="VFD151" s="4"/>
      <c r="VFE151" s="4"/>
      <c r="VFF151" s="4"/>
      <c r="VFG151" s="4"/>
      <c r="VFH151" s="4"/>
      <c r="VFI151" s="4"/>
      <c r="VFJ151" s="4"/>
      <c r="VFK151" s="4"/>
      <c r="VFL151" s="4"/>
      <c r="VFM151" s="4"/>
      <c r="VFN151" s="4"/>
      <c r="VFO151" s="4"/>
      <c r="VFP151" s="4"/>
      <c r="VFQ151" s="4"/>
      <c r="VFR151" s="4"/>
      <c r="VFS151" s="4"/>
      <c r="VFT151" s="4"/>
      <c r="VFU151" s="4"/>
      <c r="VFV151" s="4"/>
      <c r="VFW151" s="4"/>
      <c r="VFX151" s="4"/>
      <c r="VFY151" s="4"/>
      <c r="VFZ151" s="4"/>
      <c r="VGA151" s="4"/>
      <c r="VGB151" s="4"/>
      <c r="VGC151" s="4"/>
      <c r="VGD151" s="4"/>
      <c r="VGE151" s="4"/>
      <c r="VGF151" s="4"/>
      <c r="VGG151" s="4"/>
      <c r="VGH151" s="4"/>
      <c r="VGI151" s="4"/>
      <c r="VGJ151" s="4"/>
      <c r="VGK151" s="4"/>
      <c r="VGL151" s="4"/>
      <c r="VGM151" s="4"/>
      <c r="VGN151" s="4"/>
      <c r="VGO151" s="4"/>
      <c r="VGP151" s="4"/>
      <c r="VGQ151" s="4"/>
      <c r="VGR151" s="4"/>
      <c r="VGS151" s="4"/>
      <c r="VGT151" s="4"/>
      <c r="VGU151" s="4"/>
      <c r="VGV151" s="4"/>
      <c r="VGW151" s="4"/>
      <c r="VGX151" s="4"/>
      <c r="VGY151" s="4"/>
      <c r="VGZ151" s="4"/>
      <c r="VHA151" s="4"/>
      <c r="VHB151" s="4"/>
      <c r="VHC151" s="4"/>
      <c r="VHD151" s="4"/>
      <c r="VHE151" s="4"/>
      <c r="VHF151" s="4"/>
      <c r="VHG151" s="4"/>
      <c r="VHH151" s="4"/>
      <c r="VHI151" s="4"/>
      <c r="VHJ151" s="4"/>
      <c r="VHK151" s="4"/>
      <c r="VHL151" s="4"/>
      <c r="VHM151" s="4"/>
      <c r="VHN151" s="4"/>
      <c r="VHO151" s="4"/>
      <c r="VHP151" s="4"/>
      <c r="VHQ151" s="4"/>
      <c r="VHR151" s="4"/>
      <c r="VHS151" s="4"/>
      <c r="VHT151" s="4"/>
      <c r="VHU151" s="4"/>
      <c r="VHV151" s="4"/>
      <c r="VHW151" s="4"/>
      <c r="VHX151" s="4"/>
      <c r="VHY151" s="4"/>
      <c r="VHZ151" s="4"/>
      <c r="VIA151" s="4"/>
      <c r="VIB151" s="4"/>
      <c r="VIC151" s="4"/>
      <c r="VID151" s="4"/>
      <c r="VIE151" s="4"/>
      <c r="VIF151" s="4"/>
      <c r="VIG151" s="4"/>
      <c r="VIH151" s="4"/>
      <c r="VII151" s="4"/>
      <c r="VIJ151" s="4"/>
      <c r="VIK151" s="4"/>
      <c r="VIL151" s="4"/>
      <c r="VIM151" s="4"/>
      <c r="VIN151" s="4"/>
      <c r="VIO151" s="4"/>
      <c r="VIP151" s="4"/>
      <c r="VIQ151" s="4"/>
      <c r="VIR151" s="4"/>
      <c r="VIS151" s="4"/>
      <c r="VIT151" s="4"/>
      <c r="VIU151" s="4"/>
      <c r="VIV151" s="4"/>
      <c r="VIW151" s="4"/>
      <c r="VIX151" s="4"/>
      <c r="VIY151" s="4"/>
      <c r="VIZ151" s="4"/>
      <c r="VJA151" s="4"/>
      <c r="VJB151" s="4"/>
      <c r="VJC151" s="4"/>
      <c r="VJD151" s="4"/>
      <c r="VJE151" s="4"/>
      <c r="VJF151" s="4"/>
      <c r="VJG151" s="4"/>
      <c r="VJH151" s="4"/>
      <c r="VJI151" s="4"/>
      <c r="VJJ151" s="4"/>
      <c r="VJK151" s="4"/>
      <c r="VJL151" s="4"/>
      <c r="VJM151" s="4"/>
      <c r="VJN151" s="4"/>
      <c r="VJO151" s="4"/>
      <c r="VJP151" s="4"/>
      <c r="VJQ151" s="4"/>
      <c r="VJR151" s="4"/>
      <c r="VJS151" s="4"/>
      <c r="VJT151" s="4"/>
      <c r="VJU151" s="4"/>
      <c r="VJV151" s="4"/>
      <c r="VJW151" s="4"/>
      <c r="VJX151" s="4"/>
      <c r="VJY151" s="4"/>
      <c r="VJZ151" s="4"/>
      <c r="VKA151" s="4"/>
      <c r="VKB151" s="4"/>
      <c r="VKC151" s="4"/>
      <c r="VKD151" s="4"/>
      <c r="VKE151" s="4"/>
      <c r="VKF151" s="4"/>
      <c r="VKG151" s="4"/>
      <c r="VKH151" s="4"/>
      <c r="VKI151" s="4"/>
      <c r="VKJ151" s="4"/>
      <c r="VKK151" s="4"/>
      <c r="VKL151" s="4"/>
      <c r="VKM151" s="4"/>
      <c r="VKN151" s="4"/>
      <c r="VKO151" s="4"/>
      <c r="VKP151" s="4"/>
      <c r="VKQ151" s="4"/>
      <c r="VKR151" s="4"/>
      <c r="VKS151" s="4"/>
      <c r="VKT151" s="4"/>
      <c r="VKU151" s="4"/>
      <c r="VKV151" s="4"/>
      <c r="VKW151" s="4"/>
      <c r="VKX151" s="4"/>
      <c r="VKY151" s="4"/>
      <c r="VKZ151" s="4"/>
      <c r="VLA151" s="4"/>
      <c r="VLB151" s="4"/>
      <c r="VLC151" s="4"/>
      <c r="VLD151" s="4"/>
      <c r="VLE151" s="4"/>
      <c r="VLF151" s="4"/>
      <c r="VLG151" s="4"/>
      <c r="VLH151" s="4"/>
      <c r="VLI151" s="4"/>
      <c r="VLJ151" s="4"/>
      <c r="VLK151" s="4"/>
      <c r="VLL151" s="4"/>
      <c r="VLM151" s="4"/>
      <c r="VLN151" s="4"/>
      <c r="VLO151" s="4"/>
      <c r="VLP151" s="4"/>
      <c r="VLQ151" s="4"/>
      <c r="VLR151" s="4"/>
      <c r="VLS151" s="4"/>
      <c r="VLT151" s="4"/>
      <c r="VLU151" s="4"/>
      <c r="VLV151" s="4"/>
      <c r="VLW151" s="4"/>
      <c r="VLX151" s="4"/>
      <c r="VLY151" s="4"/>
      <c r="VLZ151" s="4"/>
      <c r="VMA151" s="4"/>
      <c r="VMB151" s="4"/>
      <c r="VMC151" s="4"/>
      <c r="VMD151" s="4"/>
      <c r="VME151" s="4"/>
      <c r="VMF151" s="4"/>
      <c r="VMG151" s="4"/>
      <c r="VMH151" s="4"/>
      <c r="VMI151" s="4"/>
      <c r="VMJ151" s="4"/>
      <c r="VMK151" s="4"/>
      <c r="VML151" s="4"/>
      <c r="VMM151" s="4"/>
      <c r="VMN151" s="4"/>
      <c r="VMO151" s="4"/>
      <c r="VMP151" s="4"/>
      <c r="VMQ151" s="4"/>
      <c r="VMR151" s="4"/>
      <c r="VMS151" s="4"/>
      <c r="VMT151" s="4"/>
      <c r="VMU151" s="4"/>
      <c r="VMV151" s="4"/>
      <c r="VMW151" s="4"/>
      <c r="VMX151" s="4"/>
      <c r="VMY151" s="4"/>
      <c r="VMZ151" s="4"/>
      <c r="VNA151" s="4"/>
      <c r="VNB151" s="4"/>
      <c r="VNC151" s="4"/>
      <c r="VND151" s="4"/>
      <c r="VNE151" s="4"/>
      <c r="VNF151" s="4"/>
      <c r="VNG151" s="4"/>
      <c r="VNH151" s="4"/>
      <c r="VNI151" s="4"/>
      <c r="VNJ151" s="4"/>
      <c r="VNK151" s="4"/>
      <c r="VNL151" s="4"/>
      <c r="VNM151" s="4"/>
      <c r="VNN151" s="4"/>
      <c r="VNO151" s="4"/>
      <c r="VNP151" s="4"/>
      <c r="VNQ151" s="4"/>
      <c r="VNR151" s="4"/>
      <c r="VNS151" s="4"/>
      <c r="VNT151" s="4"/>
      <c r="VNU151" s="4"/>
      <c r="VNV151" s="4"/>
      <c r="VNW151" s="4"/>
      <c r="VNX151" s="4"/>
      <c r="VNY151" s="4"/>
      <c r="VNZ151" s="4"/>
      <c r="VOA151" s="4"/>
      <c r="VOB151" s="4"/>
      <c r="VOC151" s="4"/>
      <c r="VOD151" s="4"/>
      <c r="VOE151" s="4"/>
      <c r="VOF151" s="4"/>
      <c r="VOG151" s="4"/>
      <c r="VOH151" s="4"/>
      <c r="VOI151" s="4"/>
      <c r="VOJ151" s="4"/>
      <c r="VOK151" s="4"/>
      <c r="VOL151" s="4"/>
      <c r="VOM151" s="4"/>
      <c r="VON151" s="4"/>
      <c r="VOO151" s="4"/>
      <c r="VOP151" s="4"/>
      <c r="VOQ151" s="4"/>
      <c r="VOR151" s="4"/>
      <c r="VOS151" s="4"/>
      <c r="VOT151" s="4"/>
      <c r="VOU151" s="4"/>
      <c r="VOV151" s="4"/>
      <c r="VOW151" s="4"/>
      <c r="VOX151" s="4"/>
      <c r="VOY151" s="4"/>
      <c r="VOZ151" s="4"/>
      <c r="VPA151" s="4"/>
      <c r="VPB151" s="4"/>
      <c r="VPC151" s="4"/>
      <c r="VPD151" s="4"/>
      <c r="VPE151" s="4"/>
      <c r="VPF151" s="4"/>
      <c r="VPG151" s="4"/>
      <c r="VPH151" s="4"/>
      <c r="VPI151" s="4"/>
      <c r="VPJ151" s="4"/>
      <c r="VPK151" s="4"/>
      <c r="VPL151" s="4"/>
      <c r="VPM151" s="4"/>
      <c r="VPN151" s="4"/>
      <c r="VPO151" s="4"/>
      <c r="VPP151" s="4"/>
      <c r="VPQ151" s="4"/>
      <c r="VPR151" s="4"/>
      <c r="VPS151" s="4"/>
      <c r="VPT151" s="4"/>
      <c r="VPU151" s="4"/>
      <c r="VPV151" s="4"/>
      <c r="VPW151" s="4"/>
      <c r="VPX151" s="4"/>
      <c r="VPY151" s="4"/>
      <c r="VPZ151" s="4"/>
      <c r="VQA151" s="4"/>
      <c r="VQB151" s="4"/>
      <c r="VQC151" s="4"/>
      <c r="VQD151" s="4"/>
      <c r="VQE151" s="4"/>
      <c r="VQF151" s="4"/>
      <c r="VQG151" s="4"/>
      <c r="VQH151" s="4"/>
      <c r="VQI151" s="4"/>
      <c r="VQJ151" s="4"/>
      <c r="VQK151" s="4"/>
      <c r="VQL151" s="4"/>
      <c r="VQM151" s="4"/>
      <c r="VQN151" s="4"/>
      <c r="VQO151" s="4"/>
      <c r="VQP151" s="4"/>
      <c r="VQQ151" s="4"/>
      <c r="VQR151" s="4"/>
      <c r="VQS151" s="4"/>
      <c r="VQT151" s="4"/>
      <c r="VQU151" s="4"/>
      <c r="VQV151" s="4"/>
      <c r="VQW151" s="4"/>
      <c r="VQX151" s="4"/>
      <c r="VQY151" s="4"/>
      <c r="VQZ151" s="4"/>
      <c r="VRA151" s="4"/>
      <c r="VRB151" s="4"/>
      <c r="VRC151" s="4"/>
      <c r="VRD151" s="4"/>
      <c r="VRE151" s="4"/>
      <c r="VRF151" s="4"/>
      <c r="VRG151" s="4"/>
      <c r="VRH151" s="4"/>
      <c r="VRI151" s="4"/>
      <c r="VRJ151" s="4"/>
      <c r="VRK151" s="4"/>
      <c r="VRL151" s="4"/>
      <c r="VRM151" s="4"/>
      <c r="VRN151" s="4"/>
      <c r="VRO151" s="4"/>
      <c r="VRP151" s="4"/>
      <c r="VRQ151" s="4"/>
      <c r="VRR151" s="4"/>
      <c r="VRS151" s="4"/>
      <c r="VRT151" s="4"/>
      <c r="VRU151" s="4"/>
      <c r="VRV151" s="4"/>
      <c r="VRW151" s="4"/>
      <c r="VRX151" s="4"/>
      <c r="VRY151" s="4"/>
      <c r="VRZ151" s="4"/>
      <c r="VSA151" s="4"/>
      <c r="VSB151" s="4"/>
      <c r="VSC151" s="4"/>
      <c r="VSD151" s="4"/>
      <c r="VSE151" s="4"/>
      <c r="VSF151" s="4"/>
      <c r="VSG151" s="4"/>
      <c r="VSH151" s="4"/>
      <c r="VSI151" s="4"/>
      <c r="VSJ151" s="4"/>
      <c r="VSK151" s="4"/>
      <c r="VSL151" s="4"/>
      <c r="VSM151" s="4"/>
      <c r="VSN151" s="4"/>
      <c r="VSO151" s="4"/>
      <c r="VSP151" s="4"/>
      <c r="VSQ151" s="4"/>
      <c r="VSR151" s="4"/>
      <c r="VSS151" s="4"/>
      <c r="VST151" s="4"/>
      <c r="VSU151" s="4"/>
      <c r="VSV151" s="4"/>
      <c r="VSW151" s="4"/>
      <c r="VSX151" s="4"/>
      <c r="VSY151" s="4"/>
      <c r="VSZ151" s="4"/>
      <c r="VTA151" s="4"/>
      <c r="VTB151" s="4"/>
      <c r="VTC151" s="4"/>
      <c r="VTD151" s="4"/>
      <c r="VTE151" s="4"/>
      <c r="VTF151" s="4"/>
      <c r="VTG151" s="4"/>
      <c r="VTH151" s="4"/>
      <c r="VTI151" s="4"/>
      <c r="VTJ151" s="4"/>
      <c r="VTK151" s="4"/>
      <c r="VTL151" s="4"/>
      <c r="VTM151" s="4"/>
      <c r="VTN151" s="4"/>
      <c r="VTO151" s="4"/>
      <c r="VTP151" s="4"/>
      <c r="VTQ151" s="4"/>
      <c r="VTR151" s="4"/>
      <c r="VTS151" s="4"/>
      <c r="VTT151" s="4"/>
      <c r="VTU151" s="4"/>
      <c r="VTV151" s="4"/>
      <c r="VTW151" s="4"/>
      <c r="VTX151" s="4"/>
      <c r="VTY151" s="4"/>
      <c r="VTZ151" s="4"/>
      <c r="VUA151" s="4"/>
      <c r="VUB151" s="4"/>
      <c r="VUC151" s="4"/>
      <c r="VUD151" s="4"/>
      <c r="VUE151" s="4"/>
      <c r="VUF151" s="4"/>
      <c r="VUG151" s="4"/>
      <c r="VUH151" s="4"/>
      <c r="VUI151" s="4"/>
      <c r="VUJ151" s="4"/>
      <c r="VUK151" s="4"/>
      <c r="VUL151" s="4"/>
      <c r="VUM151" s="4"/>
      <c r="VUN151" s="4"/>
      <c r="VUO151" s="4"/>
      <c r="VUP151" s="4"/>
      <c r="VUQ151" s="4"/>
      <c r="VUR151" s="4"/>
      <c r="VUS151" s="4"/>
      <c r="VUT151" s="4"/>
      <c r="VUU151" s="4"/>
      <c r="VUV151" s="4"/>
      <c r="VUW151" s="4"/>
      <c r="VUX151" s="4"/>
      <c r="VUY151" s="4"/>
      <c r="VUZ151" s="4"/>
      <c r="VVA151" s="4"/>
      <c r="VVB151" s="4"/>
      <c r="VVC151" s="4"/>
      <c r="VVD151" s="4"/>
      <c r="VVE151" s="4"/>
      <c r="VVF151" s="4"/>
      <c r="VVG151" s="4"/>
      <c r="VVH151" s="4"/>
      <c r="VVI151" s="4"/>
      <c r="VVJ151" s="4"/>
      <c r="VVK151" s="4"/>
      <c r="VVL151" s="4"/>
      <c r="VVM151" s="4"/>
      <c r="VVN151" s="4"/>
      <c r="VVO151" s="4"/>
      <c r="VVP151" s="4"/>
      <c r="VVQ151" s="4"/>
      <c r="VVR151" s="4"/>
      <c r="VVS151" s="4"/>
      <c r="VVT151" s="4"/>
      <c r="VVU151" s="4"/>
      <c r="VVV151" s="4"/>
      <c r="VVW151" s="4"/>
      <c r="VVX151" s="4"/>
      <c r="VVY151" s="4"/>
      <c r="VVZ151" s="4"/>
      <c r="VWA151" s="4"/>
      <c r="VWB151" s="4"/>
      <c r="VWC151" s="4"/>
      <c r="VWD151" s="4"/>
      <c r="VWE151" s="4"/>
      <c r="VWF151" s="4"/>
      <c r="VWG151" s="4"/>
      <c r="VWH151" s="4"/>
      <c r="VWI151" s="4"/>
      <c r="VWJ151" s="4"/>
      <c r="VWK151" s="4"/>
      <c r="VWL151" s="4"/>
      <c r="VWM151" s="4"/>
      <c r="VWN151" s="4"/>
      <c r="VWO151" s="4"/>
      <c r="VWP151" s="4"/>
      <c r="VWQ151" s="4"/>
      <c r="VWR151" s="4"/>
      <c r="VWS151" s="4"/>
      <c r="VWT151" s="4"/>
      <c r="VWU151" s="4"/>
      <c r="VWV151" s="4"/>
      <c r="VWW151" s="4"/>
      <c r="VWX151" s="4"/>
      <c r="VWY151" s="4"/>
      <c r="VWZ151" s="4"/>
      <c r="VXA151" s="4"/>
      <c r="VXB151" s="4"/>
      <c r="VXC151" s="4"/>
      <c r="VXD151" s="4"/>
      <c r="VXE151" s="4"/>
      <c r="VXF151" s="4"/>
      <c r="VXG151" s="4"/>
      <c r="VXH151" s="4"/>
      <c r="VXI151" s="4"/>
      <c r="VXJ151" s="4"/>
      <c r="VXK151" s="4"/>
      <c r="VXL151" s="4"/>
      <c r="VXM151" s="4"/>
      <c r="VXN151" s="4"/>
      <c r="VXO151" s="4"/>
      <c r="VXP151" s="4"/>
      <c r="VXQ151" s="4"/>
      <c r="VXR151" s="4"/>
      <c r="VXS151" s="4"/>
      <c r="VXT151" s="4"/>
      <c r="VXU151" s="4"/>
      <c r="VXV151" s="4"/>
      <c r="VXW151" s="4"/>
      <c r="VXX151" s="4"/>
      <c r="VXY151" s="4"/>
      <c r="VXZ151" s="4"/>
      <c r="VYA151" s="4"/>
      <c r="VYB151" s="4"/>
      <c r="VYC151" s="4"/>
      <c r="VYD151" s="4"/>
      <c r="VYE151" s="4"/>
      <c r="VYF151" s="4"/>
      <c r="VYG151" s="4"/>
      <c r="VYH151" s="4"/>
      <c r="VYI151" s="4"/>
      <c r="VYJ151" s="4"/>
      <c r="VYK151" s="4"/>
      <c r="VYL151" s="4"/>
      <c r="VYM151" s="4"/>
      <c r="VYN151" s="4"/>
      <c r="VYO151" s="4"/>
      <c r="VYP151" s="4"/>
      <c r="VYQ151" s="4"/>
      <c r="VYR151" s="4"/>
      <c r="VYS151" s="4"/>
      <c r="VYT151" s="4"/>
      <c r="VYU151" s="4"/>
      <c r="VYV151" s="4"/>
      <c r="VYW151" s="4"/>
      <c r="VYX151" s="4"/>
      <c r="VYY151" s="4"/>
      <c r="VYZ151" s="4"/>
      <c r="VZA151" s="4"/>
      <c r="VZB151" s="4"/>
      <c r="VZC151" s="4"/>
      <c r="VZD151" s="4"/>
      <c r="VZE151" s="4"/>
      <c r="VZF151" s="4"/>
      <c r="VZG151" s="4"/>
      <c r="VZH151" s="4"/>
      <c r="VZI151" s="4"/>
      <c r="VZJ151" s="4"/>
      <c r="VZK151" s="4"/>
      <c r="VZL151" s="4"/>
      <c r="VZM151" s="4"/>
      <c r="VZN151" s="4"/>
      <c r="VZO151" s="4"/>
      <c r="VZP151" s="4"/>
      <c r="VZQ151" s="4"/>
      <c r="VZR151" s="4"/>
      <c r="VZS151" s="4"/>
      <c r="VZT151" s="4"/>
      <c r="VZU151" s="4"/>
      <c r="VZV151" s="4"/>
      <c r="VZW151" s="4"/>
      <c r="VZX151" s="4"/>
      <c r="VZY151" s="4"/>
      <c r="VZZ151" s="4"/>
      <c r="WAA151" s="4"/>
      <c r="WAB151" s="4"/>
      <c r="WAC151" s="4"/>
      <c r="WAD151" s="4"/>
      <c r="WAE151" s="4"/>
      <c r="WAF151" s="4"/>
      <c r="WAG151" s="4"/>
      <c r="WAH151" s="4"/>
      <c r="WAI151" s="4"/>
      <c r="WAJ151" s="4"/>
      <c r="WAK151" s="4"/>
      <c r="WAL151" s="4"/>
      <c r="WAM151" s="4"/>
      <c r="WAN151" s="4"/>
      <c r="WAO151" s="4"/>
      <c r="WAP151" s="4"/>
      <c r="WAQ151" s="4"/>
      <c r="WAR151" s="4"/>
      <c r="WAS151" s="4"/>
      <c r="WAT151" s="4"/>
      <c r="WAU151" s="4"/>
      <c r="WAV151" s="4"/>
      <c r="WAW151" s="4"/>
      <c r="WAX151" s="4"/>
      <c r="WAY151" s="4"/>
      <c r="WAZ151" s="4"/>
      <c r="WBA151" s="4"/>
      <c r="WBB151" s="4"/>
      <c r="WBC151" s="4"/>
      <c r="WBD151" s="4"/>
      <c r="WBE151" s="4"/>
      <c r="WBF151" s="4"/>
      <c r="WBG151" s="4"/>
      <c r="WBH151" s="4"/>
      <c r="WBI151" s="4"/>
      <c r="WBJ151" s="4"/>
      <c r="WBK151" s="4"/>
      <c r="WBL151" s="4"/>
      <c r="WBM151" s="4"/>
      <c r="WBN151" s="4"/>
      <c r="WBO151" s="4"/>
      <c r="WBP151" s="4"/>
      <c r="WBQ151" s="4"/>
      <c r="WBR151" s="4"/>
      <c r="WBS151" s="4"/>
      <c r="WBT151" s="4"/>
      <c r="WBU151" s="4"/>
      <c r="WBV151" s="4"/>
      <c r="WBW151" s="4"/>
      <c r="WBX151" s="4"/>
      <c r="WBY151" s="4"/>
      <c r="WBZ151" s="4"/>
      <c r="WCA151" s="4"/>
      <c r="WCB151" s="4"/>
      <c r="WCC151" s="4"/>
      <c r="WCD151" s="4"/>
      <c r="WCE151" s="4"/>
      <c r="WCF151" s="4"/>
      <c r="WCG151" s="4"/>
      <c r="WCH151" s="4"/>
      <c r="WCI151" s="4"/>
      <c r="WCJ151" s="4"/>
      <c r="WCK151" s="4"/>
      <c r="WCL151" s="4"/>
      <c r="WCM151" s="4"/>
      <c r="WCN151" s="4"/>
      <c r="WCO151" s="4"/>
      <c r="WCP151" s="4"/>
      <c r="WCQ151" s="4"/>
      <c r="WCR151" s="4"/>
      <c r="WCS151" s="4"/>
      <c r="WCT151" s="4"/>
      <c r="WCU151" s="4"/>
      <c r="WCV151" s="4"/>
      <c r="WCW151" s="4"/>
      <c r="WCX151" s="4"/>
      <c r="WCY151" s="4"/>
      <c r="WCZ151" s="4"/>
      <c r="WDA151" s="4"/>
      <c r="WDB151" s="4"/>
      <c r="WDC151" s="4"/>
      <c r="WDD151" s="4"/>
      <c r="WDE151" s="4"/>
      <c r="WDF151" s="4"/>
      <c r="WDG151" s="4"/>
      <c r="WDH151" s="4"/>
      <c r="WDI151" s="4"/>
      <c r="WDJ151" s="4"/>
      <c r="WDK151" s="4"/>
      <c r="WDL151" s="4"/>
      <c r="WDM151" s="4"/>
      <c r="WDN151" s="4"/>
      <c r="WDO151" s="4"/>
      <c r="WDP151" s="4"/>
      <c r="WDQ151" s="4"/>
      <c r="WDR151" s="4"/>
      <c r="WDS151" s="4"/>
      <c r="WDT151" s="4"/>
      <c r="WDU151" s="4"/>
      <c r="WDV151" s="4"/>
      <c r="WDW151" s="4"/>
      <c r="WDX151" s="4"/>
      <c r="WDY151" s="4"/>
      <c r="WDZ151" s="4"/>
      <c r="WEA151" s="4"/>
      <c r="WEB151" s="4"/>
      <c r="WEC151" s="4"/>
      <c r="WED151" s="4"/>
      <c r="WEE151" s="4"/>
      <c r="WEF151" s="4"/>
      <c r="WEG151" s="4"/>
      <c r="WEH151" s="4"/>
      <c r="WEI151" s="4"/>
      <c r="WEJ151" s="4"/>
      <c r="WEK151" s="4"/>
      <c r="WEL151" s="4"/>
      <c r="WEM151" s="4"/>
      <c r="WEN151" s="4"/>
      <c r="WEO151" s="4"/>
      <c r="WEP151" s="4"/>
      <c r="WEQ151" s="4"/>
      <c r="WER151" s="4"/>
      <c r="WES151" s="4"/>
      <c r="WET151" s="4"/>
      <c r="WEU151" s="4"/>
      <c r="WEV151" s="4"/>
      <c r="WEW151" s="4"/>
      <c r="WEX151" s="4"/>
      <c r="WEY151" s="4"/>
      <c r="WEZ151" s="4"/>
      <c r="WFA151" s="4"/>
      <c r="WFB151" s="4"/>
      <c r="WFC151" s="4"/>
      <c r="WFD151" s="4"/>
      <c r="WFE151" s="4"/>
      <c r="WFF151" s="4"/>
      <c r="WFG151" s="4"/>
      <c r="WFH151" s="4"/>
      <c r="WFI151" s="4"/>
      <c r="WFJ151" s="4"/>
      <c r="WFK151" s="4"/>
      <c r="WFL151" s="4"/>
      <c r="WFM151" s="4"/>
      <c r="WFN151" s="4"/>
      <c r="WFO151" s="4"/>
      <c r="WFP151" s="4"/>
      <c r="WFQ151" s="4"/>
      <c r="WFR151" s="4"/>
      <c r="WFS151" s="4"/>
      <c r="WFT151" s="4"/>
      <c r="WFU151" s="4"/>
      <c r="WFV151" s="4"/>
      <c r="WFW151" s="4"/>
      <c r="WFX151" s="4"/>
      <c r="WFY151" s="4"/>
      <c r="WFZ151" s="4"/>
      <c r="WGA151" s="4"/>
      <c r="WGB151" s="4"/>
      <c r="WGC151" s="4"/>
      <c r="WGD151" s="4"/>
      <c r="WGE151" s="4"/>
      <c r="WGF151" s="4"/>
      <c r="WGG151" s="4"/>
      <c r="WGH151" s="4"/>
      <c r="WGI151" s="4"/>
      <c r="WGJ151" s="4"/>
      <c r="WGK151" s="4"/>
      <c r="WGL151" s="4"/>
      <c r="WGM151" s="4"/>
      <c r="WGN151" s="4"/>
      <c r="WGO151" s="4"/>
      <c r="WGP151" s="4"/>
      <c r="WGQ151" s="4"/>
      <c r="WGR151" s="4"/>
      <c r="WGS151" s="4"/>
      <c r="WGT151" s="4"/>
      <c r="WGU151" s="4"/>
      <c r="WGV151" s="4"/>
      <c r="WGW151" s="4"/>
      <c r="WGX151" s="4"/>
      <c r="WGY151" s="4"/>
      <c r="WGZ151" s="4"/>
      <c r="WHA151" s="4"/>
      <c r="WHB151" s="4"/>
      <c r="WHC151" s="4"/>
      <c r="WHD151" s="4"/>
      <c r="WHE151" s="4"/>
      <c r="WHF151" s="4"/>
      <c r="WHG151" s="4"/>
      <c r="WHH151" s="4"/>
      <c r="WHI151" s="4"/>
      <c r="WHJ151" s="4"/>
      <c r="WHK151" s="4"/>
      <c r="WHL151" s="4"/>
      <c r="WHM151" s="4"/>
      <c r="WHN151" s="4"/>
      <c r="WHO151" s="4"/>
      <c r="WHP151" s="4"/>
      <c r="WHQ151" s="4"/>
      <c r="WHR151" s="4"/>
      <c r="WHS151" s="4"/>
      <c r="WHT151" s="4"/>
      <c r="WHU151" s="4"/>
      <c r="WHV151" s="4"/>
      <c r="WHW151" s="4"/>
      <c r="WHX151" s="4"/>
      <c r="WHY151" s="4"/>
      <c r="WHZ151" s="4"/>
      <c r="WIA151" s="4"/>
      <c r="WIB151" s="4"/>
      <c r="WIC151" s="4"/>
      <c r="WID151" s="4"/>
      <c r="WIE151" s="4"/>
      <c r="WIF151" s="4"/>
      <c r="WIG151" s="4"/>
      <c r="WIH151" s="4"/>
      <c r="WII151" s="4"/>
      <c r="WIJ151" s="4"/>
      <c r="WIK151" s="4"/>
      <c r="WIL151" s="4"/>
      <c r="WIM151" s="4"/>
      <c r="WIN151" s="4"/>
      <c r="WIO151" s="4"/>
      <c r="WIP151" s="4"/>
      <c r="WIQ151" s="4"/>
      <c r="WIR151" s="4"/>
      <c r="WIS151" s="4"/>
      <c r="WIT151" s="4"/>
      <c r="WIU151" s="4"/>
      <c r="WIV151" s="4"/>
      <c r="WIW151" s="4"/>
      <c r="WIX151" s="4"/>
      <c r="WIY151" s="4"/>
      <c r="WIZ151" s="4"/>
      <c r="WJA151" s="4"/>
      <c r="WJB151" s="4"/>
      <c r="WJC151" s="4"/>
      <c r="WJD151" s="4"/>
      <c r="WJE151" s="4"/>
      <c r="WJF151" s="4"/>
      <c r="WJG151" s="4"/>
      <c r="WJH151" s="4"/>
      <c r="WJI151" s="4"/>
      <c r="WJJ151" s="4"/>
      <c r="WJK151" s="4"/>
      <c r="WJL151" s="4"/>
      <c r="WJM151" s="4"/>
      <c r="WJN151" s="4"/>
      <c r="WJO151" s="4"/>
      <c r="WJP151" s="4"/>
      <c r="WJQ151" s="4"/>
      <c r="WJR151" s="4"/>
      <c r="WJS151" s="4"/>
      <c r="WJT151" s="4"/>
      <c r="WJU151" s="4"/>
      <c r="WJV151" s="4"/>
      <c r="WJW151" s="4"/>
      <c r="WJX151" s="4"/>
      <c r="WJY151" s="4"/>
      <c r="WJZ151" s="4"/>
      <c r="WKA151" s="4"/>
      <c r="WKB151" s="4"/>
      <c r="WKC151" s="4"/>
      <c r="WKD151" s="4"/>
      <c r="WKE151" s="4"/>
      <c r="WKF151" s="4"/>
      <c r="WKG151" s="4"/>
      <c r="WKH151" s="4"/>
      <c r="WKI151" s="4"/>
      <c r="WKJ151" s="4"/>
      <c r="WKK151" s="4"/>
      <c r="WKL151" s="4"/>
      <c r="WKM151" s="4"/>
      <c r="WKN151" s="4"/>
      <c r="WKO151" s="4"/>
      <c r="WKP151" s="4"/>
      <c r="WKQ151" s="4"/>
      <c r="WKR151" s="4"/>
      <c r="WKS151" s="4"/>
      <c r="WKT151" s="4"/>
      <c r="WKU151" s="4"/>
      <c r="WKV151" s="4"/>
      <c r="WKW151" s="4"/>
      <c r="WKX151" s="4"/>
      <c r="WKY151" s="4"/>
      <c r="WKZ151" s="4"/>
      <c r="WLA151" s="4"/>
      <c r="WLB151" s="4"/>
      <c r="WLC151" s="4"/>
      <c r="WLD151" s="4"/>
      <c r="WLE151" s="4"/>
      <c r="WLF151" s="4"/>
      <c r="WLG151" s="4"/>
      <c r="WLH151" s="4"/>
      <c r="WLI151" s="4"/>
      <c r="WLJ151" s="4"/>
      <c r="WLK151" s="4"/>
      <c r="WLL151" s="4"/>
      <c r="WLM151" s="4"/>
      <c r="WLN151" s="4"/>
      <c r="WLO151" s="4"/>
      <c r="WLP151" s="4"/>
      <c r="WLQ151" s="4"/>
      <c r="WLR151" s="4"/>
      <c r="WLS151" s="4"/>
      <c r="WLT151" s="4"/>
      <c r="WLU151" s="4"/>
      <c r="WLV151" s="4"/>
      <c r="WLW151" s="4"/>
      <c r="WLX151" s="4"/>
      <c r="WLY151" s="4"/>
      <c r="WLZ151" s="4"/>
      <c r="WMA151" s="4"/>
      <c r="WMB151" s="4"/>
      <c r="WMC151" s="4"/>
      <c r="WMD151" s="4"/>
      <c r="WME151" s="4"/>
      <c r="WMF151" s="4"/>
      <c r="WMG151" s="4"/>
      <c r="WMH151" s="4"/>
      <c r="WMI151" s="4"/>
      <c r="WMJ151" s="4"/>
      <c r="WMK151" s="4"/>
      <c r="WML151" s="4"/>
      <c r="WMM151" s="4"/>
      <c r="WMN151" s="4"/>
      <c r="WMO151" s="4"/>
      <c r="WMP151" s="4"/>
      <c r="WMQ151" s="4"/>
      <c r="WMR151" s="4"/>
      <c r="WMS151" s="4"/>
      <c r="WMT151" s="4"/>
      <c r="WMU151" s="4"/>
      <c r="WMV151" s="4"/>
      <c r="WMW151" s="4"/>
      <c r="WMX151" s="4"/>
      <c r="WMY151" s="4"/>
      <c r="WMZ151" s="4"/>
      <c r="WNA151" s="4"/>
      <c r="WNB151" s="4"/>
      <c r="WNC151" s="4"/>
      <c r="WND151" s="4"/>
      <c r="WNE151" s="4"/>
      <c r="WNF151" s="4"/>
      <c r="WNG151" s="4"/>
      <c r="WNH151" s="4"/>
      <c r="WNI151" s="4"/>
      <c r="WNJ151" s="4"/>
      <c r="WNK151" s="4"/>
      <c r="WNL151" s="4"/>
      <c r="WNM151" s="4"/>
      <c r="WNN151" s="4"/>
      <c r="WNO151" s="4"/>
      <c r="WNP151" s="4"/>
      <c r="WNQ151" s="4"/>
      <c r="WNR151" s="4"/>
      <c r="WNS151" s="4"/>
      <c r="WNT151" s="4"/>
      <c r="WNU151" s="4"/>
      <c r="WNV151" s="4"/>
      <c r="WNW151" s="4"/>
      <c r="WNX151" s="4"/>
      <c r="WNY151" s="4"/>
      <c r="WNZ151" s="4"/>
      <c r="WOA151" s="4"/>
      <c r="WOB151" s="4"/>
      <c r="WOC151" s="4"/>
      <c r="WOD151" s="4"/>
      <c r="WOE151" s="4"/>
      <c r="WOF151" s="4"/>
      <c r="WOG151" s="4"/>
      <c r="WOH151" s="4"/>
      <c r="WOI151" s="4"/>
      <c r="WOJ151" s="4"/>
      <c r="WOK151" s="4"/>
      <c r="WOL151" s="4"/>
      <c r="WOM151" s="4"/>
      <c r="WON151" s="4"/>
      <c r="WOO151" s="4"/>
      <c r="WOP151" s="4"/>
      <c r="WOQ151" s="4"/>
      <c r="WOR151" s="4"/>
      <c r="WOS151" s="4"/>
      <c r="WOT151" s="4"/>
      <c r="WOU151" s="4"/>
      <c r="WOV151" s="4"/>
      <c r="WOW151" s="4"/>
      <c r="WOX151" s="4"/>
      <c r="WOY151" s="4"/>
      <c r="WOZ151" s="4"/>
      <c r="WPA151" s="4"/>
      <c r="WPB151" s="4"/>
      <c r="WPC151" s="4"/>
      <c r="WPD151" s="4"/>
      <c r="WPE151" s="4"/>
      <c r="WPF151" s="4"/>
      <c r="WPG151" s="4"/>
      <c r="WPH151" s="4"/>
      <c r="WPI151" s="4"/>
      <c r="WPJ151" s="4"/>
      <c r="WPK151" s="4"/>
      <c r="WPL151" s="4"/>
      <c r="WPM151" s="4"/>
      <c r="WPN151" s="4"/>
      <c r="WPO151" s="4"/>
      <c r="WPP151" s="4"/>
      <c r="WPQ151" s="4"/>
      <c r="WPR151" s="4"/>
      <c r="WPS151" s="4"/>
      <c r="WPT151" s="4"/>
      <c r="WPU151" s="4"/>
      <c r="WPV151" s="4"/>
      <c r="WPW151" s="4"/>
      <c r="WPX151" s="4"/>
      <c r="WPY151" s="4"/>
      <c r="WPZ151" s="4"/>
      <c r="WQA151" s="4"/>
      <c r="WQB151" s="4"/>
      <c r="WQC151" s="4"/>
      <c r="WQD151" s="4"/>
      <c r="WQE151" s="4"/>
      <c r="WQF151" s="4"/>
      <c r="WQG151" s="4"/>
      <c r="WQH151" s="4"/>
      <c r="WQI151" s="4"/>
      <c r="WQJ151" s="4"/>
      <c r="WQK151" s="4"/>
      <c r="WQL151" s="4"/>
      <c r="WQM151" s="4"/>
      <c r="WQN151" s="4"/>
      <c r="WQO151" s="4"/>
      <c r="WQP151" s="4"/>
      <c r="WQQ151" s="4"/>
      <c r="WQR151" s="4"/>
      <c r="WQS151" s="4"/>
      <c r="WQT151" s="4"/>
      <c r="WQU151" s="4"/>
      <c r="WQV151" s="4"/>
      <c r="WQW151" s="4"/>
      <c r="WQX151" s="4"/>
      <c r="WQY151" s="4"/>
      <c r="WQZ151" s="4"/>
      <c r="WRA151" s="4"/>
      <c r="WRB151" s="4"/>
      <c r="WRC151" s="4"/>
      <c r="WRD151" s="4"/>
      <c r="WRE151" s="4"/>
      <c r="WRF151" s="4"/>
      <c r="WRG151" s="4"/>
      <c r="WRH151" s="4"/>
      <c r="WRI151" s="4"/>
      <c r="WRJ151" s="4"/>
      <c r="WRK151" s="4"/>
      <c r="WRL151" s="4"/>
      <c r="WRM151" s="4"/>
      <c r="WRN151" s="4"/>
      <c r="WRO151" s="4"/>
      <c r="WRP151" s="4"/>
      <c r="WRQ151" s="4"/>
      <c r="WRR151" s="4"/>
      <c r="WRS151" s="4"/>
      <c r="WRT151" s="4"/>
      <c r="WRU151" s="4"/>
      <c r="WRV151" s="4"/>
      <c r="WRW151" s="4"/>
      <c r="WRX151" s="4"/>
      <c r="WRY151" s="4"/>
      <c r="WRZ151" s="4"/>
      <c r="WSA151" s="4"/>
      <c r="WSB151" s="4"/>
      <c r="WSC151" s="4"/>
      <c r="WSD151" s="4"/>
      <c r="WSE151" s="4"/>
      <c r="WSF151" s="4"/>
      <c r="WSG151" s="4"/>
      <c r="WSH151" s="4"/>
      <c r="WSI151" s="4"/>
      <c r="WSJ151" s="4"/>
      <c r="WSK151" s="4"/>
      <c r="WSL151" s="4"/>
      <c r="WSM151" s="4"/>
      <c r="WSN151" s="4"/>
      <c r="WSO151" s="4"/>
      <c r="WSP151" s="4"/>
      <c r="WSQ151" s="4"/>
      <c r="WSR151" s="4"/>
      <c r="WSS151" s="4"/>
      <c r="WST151" s="4"/>
      <c r="WSU151" s="4"/>
      <c r="WSV151" s="4"/>
      <c r="WSW151" s="4"/>
      <c r="WSX151" s="4"/>
      <c r="WSY151" s="4"/>
      <c r="WSZ151" s="4"/>
      <c r="WTA151" s="4"/>
      <c r="WTB151" s="4"/>
      <c r="WTC151" s="4"/>
      <c r="WTD151" s="4"/>
      <c r="WTE151" s="4"/>
      <c r="WTF151" s="4"/>
      <c r="WTG151" s="4"/>
      <c r="WTH151" s="4"/>
      <c r="WTI151" s="4"/>
      <c r="WTJ151" s="4"/>
      <c r="WTK151" s="4"/>
      <c r="WTL151" s="4"/>
      <c r="WTM151" s="4"/>
      <c r="WTN151" s="4"/>
      <c r="WTO151" s="4"/>
      <c r="WTP151" s="4"/>
      <c r="WTQ151" s="4"/>
      <c r="WTR151" s="4"/>
      <c r="WTS151" s="4"/>
      <c r="WTT151" s="4"/>
      <c r="WTU151" s="4"/>
      <c r="WTV151" s="4"/>
      <c r="WTW151" s="4"/>
      <c r="WTX151" s="4"/>
      <c r="WTY151" s="4"/>
      <c r="WTZ151" s="4"/>
      <c r="WUA151" s="4"/>
      <c r="WUB151" s="4"/>
      <c r="WUC151" s="4"/>
      <c r="WUD151" s="4"/>
      <c r="WUE151" s="4"/>
      <c r="WUF151" s="4"/>
      <c r="WUG151" s="4"/>
      <c r="WUH151" s="4"/>
      <c r="WUI151" s="4"/>
      <c r="WUJ151" s="4"/>
      <c r="WUK151" s="4"/>
      <c r="WUL151" s="4"/>
      <c r="WUM151" s="4"/>
      <c r="WUN151" s="4"/>
      <c r="WUO151" s="4"/>
      <c r="WUP151" s="4"/>
      <c r="WUQ151" s="4"/>
      <c r="WUR151" s="4"/>
      <c r="WUS151" s="4"/>
      <c r="WUT151" s="4"/>
      <c r="WUU151" s="4"/>
      <c r="WUV151" s="4"/>
      <c r="WUW151" s="4"/>
      <c r="WUX151" s="4"/>
      <c r="WUY151" s="4"/>
      <c r="WUZ151" s="4"/>
      <c r="WVA151" s="4"/>
      <c r="WVB151" s="4"/>
      <c r="WVC151" s="4"/>
      <c r="WVD151" s="4"/>
      <c r="WVE151" s="4"/>
      <c r="WVF151" s="4"/>
      <c r="WVG151" s="4"/>
      <c r="WVH151" s="4"/>
      <c r="WVI151" s="4"/>
      <c r="WVJ151" s="4"/>
      <c r="WVK151" s="4"/>
      <c r="WVL151" s="4"/>
      <c r="WVM151" s="4"/>
    </row>
    <row r="152" spans="1:16133" ht="12.45" customHeight="1" x14ac:dyDescent="0.2">
      <c r="A152" s="27" t="s">
        <v>588</v>
      </c>
      <c r="B152" s="20">
        <v>32</v>
      </c>
      <c r="C152" s="16">
        <v>2.5</v>
      </c>
      <c r="D152" s="16"/>
      <c r="E152" s="16">
        <f t="shared" si="4"/>
        <v>2.5</v>
      </c>
      <c r="F152" s="27" t="s">
        <v>608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  <c r="AME152" s="4"/>
      <c r="AMF152" s="4"/>
      <c r="AMG152" s="4"/>
      <c r="AMH152" s="4"/>
      <c r="AMI152" s="4"/>
      <c r="AMJ152" s="4"/>
      <c r="AMK152" s="4"/>
      <c r="AML152" s="4"/>
      <c r="AMM152" s="4"/>
      <c r="AMN152" s="4"/>
      <c r="AMO152" s="4"/>
      <c r="AMP152" s="4"/>
      <c r="AMQ152" s="4"/>
      <c r="AMR152" s="4"/>
      <c r="AMS152" s="4"/>
      <c r="AMT152" s="4"/>
      <c r="AMU152" s="4"/>
      <c r="AMV152" s="4"/>
      <c r="AMW152" s="4"/>
      <c r="AMX152" s="4"/>
      <c r="AMY152" s="4"/>
      <c r="AMZ152" s="4"/>
      <c r="ANA152" s="4"/>
      <c r="ANB152" s="4"/>
      <c r="ANC152" s="4"/>
      <c r="AND152" s="4"/>
      <c r="ANE152" s="4"/>
      <c r="ANF152" s="4"/>
      <c r="ANG152" s="4"/>
      <c r="ANH152" s="4"/>
      <c r="ANI152" s="4"/>
      <c r="ANJ152" s="4"/>
      <c r="ANK152" s="4"/>
      <c r="ANL152" s="4"/>
      <c r="ANM152" s="4"/>
      <c r="ANN152" s="4"/>
      <c r="ANO152" s="4"/>
      <c r="ANP152" s="4"/>
      <c r="ANQ152" s="4"/>
      <c r="ANR152" s="4"/>
      <c r="ANS152" s="4"/>
      <c r="ANT152" s="4"/>
      <c r="ANU152" s="4"/>
      <c r="ANV152" s="4"/>
      <c r="ANW152" s="4"/>
      <c r="ANX152" s="4"/>
      <c r="ANY152" s="4"/>
      <c r="ANZ152" s="4"/>
      <c r="AOA152" s="4"/>
      <c r="AOB152" s="4"/>
      <c r="AOC152" s="4"/>
      <c r="AOD152" s="4"/>
      <c r="AOE152" s="4"/>
      <c r="AOF152" s="4"/>
      <c r="AOG152" s="4"/>
      <c r="AOH152" s="4"/>
      <c r="AOI152" s="4"/>
      <c r="AOJ152" s="4"/>
      <c r="AOK152" s="4"/>
      <c r="AOL152" s="4"/>
      <c r="AOM152" s="4"/>
      <c r="AON152" s="4"/>
      <c r="AOO152" s="4"/>
      <c r="AOP152" s="4"/>
      <c r="AOQ152" s="4"/>
      <c r="AOR152" s="4"/>
      <c r="AOS152" s="4"/>
      <c r="AOT152" s="4"/>
      <c r="AOU152" s="4"/>
      <c r="AOV152" s="4"/>
      <c r="AOW152" s="4"/>
      <c r="AOX152" s="4"/>
      <c r="AOY152" s="4"/>
      <c r="AOZ152" s="4"/>
      <c r="APA152" s="4"/>
      <c r="APB152" s="4"/>
      <c r="APC152" s="4"/>
      <c r="APD152" s="4"/>
      <c r="APE152" s="4"/>
      <c r="APF152" s="4"/>
      <c r="APG152" s="4"/>
      <c r="APH152" s="4"/>
      <c r="API152" s="4"/>
      <c r="APJ152" s="4"/>
      <c r="APK152" s="4"/>
      <c r="APL152" s="4"/>
      <c r="APM152" s="4"/>
      <c r="APN152" s="4"/>
      <c r="APO152" s="4"/>
      <c r="APP152" s="4"/>
      <c r="APQ152" s="4"/>
      <c r="APR152" s="4"/>
      <c r="APS152" s="4"/>
      <c r="APT152" s="4"/>
      <c r="APU152" s="4"/>
      <c r="APV152" s="4"/>
      <c r="APW152" s="4"/>
      <c r="APX152" s="4"/>
      <c r="APY152" s="4"/>
      <c r="APZ152" s="4"/>
      <c r="AQA152" s="4"/>
      <c r="AQB152" s="4"/>
      <c r="AQC152" s="4"/>
      <c r="AQD152" s="4"/>
      <c r="AQE152" s="4"/>
      <c r="AQF152" s="4"/>
      <c r="AQG152" s="4"/>
      <c r="AQH152" s="4"/>
      <c r="AQI152" s="4"/>
      <c r="AQJ152" s="4"/>
      <c r="AQK152" s="4"/>
      <c r="AQL152" s="4"/>
      <c r="AQM152" s="4"/>
      <c r="AQN152" s="4"/>
      <c r="AQO152" s="4"/>
      <c r="AQP152" s="4"/>
      <c r="AQQ152" s="4"/>
      <c r="AQR152" s="4"/>
      <c r="AQS152" s="4"/>
      <c r="AQT152" s="4"/>
      <c r="AQU152" s="4"/>
      <c r="AQV152" s="4"/>
      <c r="AQW152" s="4"/>
      <c r="AQX152" s="4"/>
      <c r="AQY152" s="4"/>
      <c r="AQZ152" s="4"/>
      <c r="ARA152" s="4"/>
      <c r="ARB152" s="4"/>
      <c r="ARC152" s="4"/>
      <c r="ARD152" s="4"/>
      <c r="ARE152" s="4"/>
      <c r="ARF152" s="4"/>
      <c r="ARG152" s="4"/>
      <c r="ARH152" s="4"/>
      <c r="ARI152" s="4"/>
      <c r="ARJ152" s="4"/>
      <c r="ARK152" s="4"/>
      <c r="ARL152" s="4"/>
      <c r="ARM152" s="4"/>
      <c r="ARN152" s="4"/>
      <c r="ARO152" s="4"/>
      <c r="ARP152" s="4"/>
      <c r="ARQ152" s="4"/>
      <c r="ARR152" s="4"/>
      <c r="ARS152" s="4"/>
      <c r="ART152" s="4"/>
      <c r="ARU152" s="4"/>
      <c r="ARV152" s="4"/>
      <c r="ARW152" s="4"/>
      <c r="ARX152" s="4"/>
      <c r="ARY152" s="4"/>
      <c r="ARZ152" s="4"/>
      <c r="ASA152" s="4"/>
      <c r="ASB152" s="4"/>
      <c r="ASC152" s="4"/>
      <c r="ASD152" s="4"/>
      <c r="ASE152" s="4"/>
      <c r="ASF152" s="4"/>
      <c r="ASG152" s="4"/>
      <c r="ASH152" s="4"/>
      <c r="ASI152" s="4"/>
      <c r="ASJ152" s="4"/>
      <c r="ASK152" s="4"/>
      <c r="ASL152" s="4"/>
      <c r="ASM152" s="4"/>
      <c r="ASN152" s="4"/>
      <c r="ASO152" s="4"/>
      <c r="ASP152" s="4"/>
      <c r="ASQ152" s="4"/>
      <c r="ASR152" s="4"/>
      <c r="ASS152" s="4"/>
      <c r="AST152" s="4"/>
      <c r="ASU152" s="4"/>
      <c r="ASV152" s="4"/>
      <c r="ASW152" s="4"/>
      <c r="ASX152" s="4"/>
      <c r="ASY152" s="4"/>
      <c r="ASZ152" s="4"/>
      <c r="ATA152" s="4"/>
      <c r="ATB152" s="4"/>
      <c r="ATC152" s="4"/>
      <c r="ATD152" s="4"/>
      <c r="ATE152" s="4"/>
      <c r="ATF152" s="4"/>
      <c r="ATG152" s="4"/>
      <c r="ATH152" s="4"/>
      <c r="ATI152" s="4"/>
      <c r="ATJ152" s="4"/>
      <c r="ATK152" s="4"/>
      <c r="ATL152" s="4"/>
      <c r="ATM152" s="4"/>
      <c r="ATN152" s="4"/>
      <c r="ATO152" s="4"/>
      <c r="ATP152" s="4"/>
      <c r="ATQ152" s="4"/>
      <c r="ATR152" s="4"/>
      <c r="ATS152" s="4"/>
      <c r="ATT152" s="4"/>
      <c r="ATU152" s="4"/>
      <c r="ATV152" s="4"/>
      <c r="ATW152" s="4"/>
      <c r="ATX152" s="4"/>
      <c r="ATY152" s="4"/>
      <c r="ATZ152" s="4"/>
      <c r="AUA152" s="4"/>
      <c r="AUB152" s="4"/>
      <c r="AUC152" s="4"/>
      <c r="AUD152" s="4"/>
      <c r="AUE152" s="4"/>
      <c r="AUF152" s="4"/>
      <c r="AUG152" s="4"/>
      <c r="AUH152" s="4"/>
      <c r="AUI152" s="4"/>
      <c r="AUJ152" s="4"/>
      <c r="AUK152" s="4"/>
      <c r="AUL152" s="4"/>
      <c r="AUM152" s="4"/>
      <c r="AUN152" s="4"/>
      <c r="AUO152" s="4"/>
      <c r="AUP152" s="4"/>
      <c r="AUQ152" s="4"/>
      <c r="AUR152" s="4"/>
      <c r="AUS152" s="4"/>
      <c r="AUT152" s="4"/>
      <c r="AUU152" s="4"/>
      <c r="AUV152" s="4"/>
      <c r="AUW152" s="4"/>
      <c r="AUX152" s="4"/>
      <c r="AUY152" s="4"/>
      <c r="AUZ152" s="4"/>
      <c r="AVA152" s="4"/>
      <c r="AVB152" s="4"/>
      <c r="AVC152" s="4"/>
      <c r="AVD152" s="4"/>
      <c r="AVE152" s="4"/>
      <c r="AVF152" s="4"/>
      <c r="AVG152" s="4"/>
      <c r="AVH152" s="4"/>
      <c r="AVI152" s="4"/>
      <c r="AVJ152" s="4"/>
      <c r="AVK152" s="4"/>
      <c r="AVL152" s="4"/>
      <c r="AVM152" s="4"/>
      <c r="AVN152" s="4"/>
      <c r="AVO152" s="4"/>
      <c r="AVP152" s="4"/>
      <c r="AVQ152" s="4"/>
      <c r="AVR152" s="4"/>
      <c r="AVS152" s="4"/>
      <c r="AVT152" s="4"/>
      <c r="AVU152" s="4"/>
      <c r="AVV152" s="4"/>
      <c r="AVW152" s="4"/>
      <c r="AVX152" s="4"/>
      <c r="AVY152" s="4"/>
      <c r="AVZ152" s="4"/>
      <c r="AWA152" s="4"/>
      <c r="AWB152" s="4"/>
      <c r="AWC152" s="4"/>
      <c r="AWD152" s="4"/>
      <c r="AWE152" s="4"/>
      <c r="AWF152" s="4"/>
      <c r="AWG152" s="4"/>
      <c r="AWH152" s="4"/>
      <c r="AWI152" s="4"/>
      <c r="AWJ152" s="4"/>
      <c r="AWK152" s="4"/>
      <c r="AWL152" s="4"/>
      <c r="AWM152" s="4"/>
      <c r="AWN152" s="4"/>
      <c r="AWO152" s="4"/>
      <c r="AWP152" s="4"/>
      <c r="AWQ152" s="4"/>
      <c r="AWR152" s="4"/>
      <c r="AWS152" s="4"/>
      <c r="AWT152" s="4"/>
      <c r="AWU152" s="4"/>
      <c r="AWV152" s="4"/>
      <c r="AWW152" s="4"/>
      <c r="AWX152" s="4"/>
      <c r="AWY152" s="4"/>
      <c r="AWZ152" s="4"/>
      <c r="AXA152" s="4"/>
      <c r="AXB152" s="4"/>
      <c r="AXC152" s="4"/>
      <c r="AXD152" s="4"/>
      <c r="AXE152" s="4"/>
      <c r="AXF152" s="4"/>
      <c r="AXG152" s="4"/>
      <c r="AXH152" s="4"/>
      <c r="AXI152" s="4"/>
      <c r="AXJ152" s="4"/>
      <c r="AXK152" s="4"/>
      <c r="AXL152" s="4"/>
      <c r="AXM152" s="4"/>
      <c r="AXN152" s="4"/>
      <c r="AXO152" s="4"/>
      <c r="AXP152" s="4"/>
      <c r="AXQ152" s="4"/>
      <c r="AXR152" s="4"/>
      <c r="AXS152" s="4"/>
      <c r="AXT152" s="4"/>
      <c r="AXU152" s="4"/>
      <c r="AXV152" s="4"/>
      <c r="AXW152" s="4"/>
      <c r="AXX152" s="4"/>
      <c r="AXY152" s="4"/>
      <c r="AXZ152" s="4"/>
      <c r="AYA152" s="4"/>
      <c r="AYB152" s="4"/>
      <c r="AYC152" s="4"/>
      <c r="AYD152" s="4"/>
      <c r="AYE152" s="4"/>
      <c r="AYF152" s="4"/>
      <c r="AYG152" s="4"/>
      <c r="AYH152" s="4"/>
      <c r="AYI152" s="4"/>
      <c r="AYJ152" s="4"/>
      <c r="AYK152" s="4"/>
      <c r="AYL152" s="4"/>
      <c r="AYM152" s="4"/>
      <c r="AYN152" s="4"/>
      <c r="AYO152" s="4"/>
      <c r="AYP152" s="4"/>
      <c r="AYQ152" s="4"/>
      <c r="AYR152" s="4"/>
      <c r="AYS152" s="4"/>
      <c r="AYT152" s="4"/>
      <c r="AYU152" s="4"/>
      <c r="AYV152" s="4"/>
      <c r="AYW152" s="4"/>
      <c r="AYX152" s="4"/>
      <c r="AYY152" s="4"/>
      <c r="AYZ152" s="4"/>
      <c r="AZA152" s="4"/>
      <c r="AZB152" s="4"/>
      <c r="AZC152" s="4"/>
      <c r="AZD152" s="4"/>
      <c r="AZE152" s="4"/>
      <c r="AZF152" s="4"/>
      <c r="AZG152" s="4"/>
      <c r="AZH152" s="4"/>
      <c r="AZI152" s="4"/>
      <c r="AZJ152" s="4"/>
      <c r="AZK152" s="4"/>
      <c r="AZL152" s="4"/>
      <c r="AZM152" s="4"/>
      <c r="AZN152" s="4"/>
      <c r="AZO152" s="4"/>
      <c r="AZP152" s="4"/>
      <c r="AZQ152" s="4"/>
      <c r="AZR152" s="4"/>
      <c r="AZS152" s="4"/>
      <c r="AZT152" s="4"/>
      <c r="AZU152" s="4"/>
      <c r="AZV152" s="4"/>
      <c r="AZW152" s="4"/>
      <c r="AZX152" s="4"/>
      <c r="AZY152" s="4"/>
      <c r="AZZ152" s="4"/>
      <c r="BAA152" s="4"/>
      <c r="BAB152" s="4"/>
      <c r="BAC152" s="4"/>
      <c r="BAD152" s="4"/>
      <c r="BAE152" s="4"/>
      <c r="BAF152" s="4"/>
      <c r="BAG152" s="4"/>
      <c r="BAH152" s="4"/>
      <c r="BAI152" s="4"/>
      <c r="BAJ152" s="4"/>
      <c r="BAK152" s="4"/>
      <c r="BAL152" s="4"/>
      <c r="BAM152" s="4"/>
      <c r="BAN152" s="4"/>
      <c r="BAO152" s="4"/>
      <c r="BAP152" s="4"/>
      <c r="BAQ152" s="4"/>
      <c r="BAR152" s="4"/>
      <c r="BAS152" s="4"/>
      <c r="BAT152" s="4"/>
      <c r="BAU152" s="4"/>
      <c r="BAV152" s="4"/>
      <c r="BAW152" s="4"/>
      <c r="BAX152" s="4"/>
      <c r="BAY152" s="4"/>
      <c r="BAZ152" s="4"/>
      <c r="BBA152" s="4"/>
      <c r="BBB152" s="4"/>
      <c r="BBC152" s="4"/>
      <c r="BBD152" s="4"/>
      <c r="BBE152" s="4"/>
      <c r="BBF152" s="4"/>
      <c r="BBG152" s="4"/>
      <c r="BBH152" s="4"/>
      <c r="BBI152" s="4"/>
      <c r="BBJ152" s="4"/>
      <c r="BBK152" s="4"/>
      <c r="BBL152" s="4"/>
      <c r="BBM152" s="4"/>
      <c r="BBN152" s="4"/>
      <c r="BBO152" s="4"/>
      <c r="BBP152" s="4"/>
      <c r="BBQ152" s="4"/>
      <c r="BBR152" s="4"/>
      <c r="BBS152" s="4"/>
      <c r="BBT152" s="4"/>
      <c r="BBU152" s="4"/>
      <c r="BBV152" s="4"/>
      <c r="BBW152" s="4"/>
      <c r="BBX152" s="4"/>
      <c r="BBY152" s="4"/>
      <c r="BBZ152" s="4"/>
      <c r="BCA152" s="4"/>
      <c r="BCB152" s="4"/>
      <c r="BCC152" s="4"/>
      <c r="BCD152" s="4"/>
      <c r="BCE152" s="4"/>
      <c r="BCF152" s="4"/>
      <c r="BCG152" s="4"/>
      <c r="BCH152" s="4"/>
      <c r="BCI152" s="4"/>
      <c r="BCJ152" s="4"/>
      <c r="BCK152" s="4"/>
      <c r="BCL152" s="4"/>
      <c r="BCM152" s="4"/>
      <c r="BCN152" s="4"/>
      <c r="BCO152" s="4"/>
      <c r="BCP152" s="4"/>
      <c r="BCQ152" s="4"/>
      <c r="BCR152" s="4"/>
      <c r="BCS152" s="4"/>
      <c r="BCT152" s="4"/>
      <c r="BCU152" s="4"/>
      <c r="BCV152" s="4"/>
      <c r="BCW152" s="4"/>
      <c r="BCX152" s="4"/>
      <c r="BCY152" s="4"/>
      <c r="BCZ152" s="4"/>
      <c r="BDA152" s="4"/>
      <c r="BDB152" s="4"/>
      <c r="BDC152" s="4"/>
      <c r="BDD152" s="4"/>
      <c r="BDE152" s="4"/>
      <c r="BDF152" s="4"/>
      <c r="BDG152" s="4"/>
      <c r="BDH152" s="4"/>
      <c r="BDI152" s="4"/>
      <c r="BDJ152" s="4"/>
      <c r="BDK152" s="4"/>
      <c r="BDL152" s="4"/>
      <c r="BDM152" s="4"/>
      <c r="BDN152" s="4"/>
      <c r="BDO152" s="4"/>
      <c r="BDP152" s="4"/>
      <c r="BDQ152" s="4"/>
      <c r="BDR152" s="4"/>
      <c r="BDS152" s="4"/>
      <c r="BDT152" s="4"/>
      <c r="BDU152" s="4"/>
      <c r="BDV152" s="4"/>
      <c r="BDW152" s="4"/>
      <c r="BDX152" s="4"/>
      <c r="BDY152" s="4"/>
      <c r="BDZ152" s="4"/>
      <c r="BEA152" s="4"/>
      <c r="BEB152" s="4"/>
      <c r="BEC152" s="4"/>
      <c r="BED152" s="4"/>
      <c r="BEE152" s="4"/>
      <c r="BEF152" s="4"/>
      <c r="BEG152" s="4"/>
      <c r="BEH152" s="4"/>
      <c r="BEI152" s="4"/>
      <c r="BEJ152" s="4"/>
      <c r="BEK152" s="4"/>
      <c r="BEL152" s="4"/>
      <c r="BEM152" s="4"/>
      <c r="BEN152" s="4"/>
      <c r="BEO152" s="4"/>
      <c r="BEP152" s="4"/>
      <c r="BEQ152" s="4"/>
      <c r="BER152" s="4"/>
      <c r="BES152" s="4"/>
      <c r="BET152" s="4"/>
      <c r="BEU152" s="4"/>
      <c r="BEV152" s="4"/>
      <c r="BEW152" s="4"/>
      <c r="BEX152" s="4"/>
      <c r="BEY152" s="4"/>
      <c r="BEZ152" s="4"/>
      <c r="BFA152" s="4"/>
      <c r="BFB152" s="4"/>
      <c r="BFC152" s="4"/>
      <c r="BFD152" s="4"/>
      <c r="BFE152" s="4"/>
      <c r="BFF152" s="4"/>
      <c r="BFG152" s="4"/>
      <c r="BFH152" s="4"/>
      <c r="BFI152" s="4"/>
      <c r="BFJ152" s="4"/>
      <c r="BFK152" s="4"/>
      <c r="BFL152" s="4"/>
      <c r="BFM152" s="4"/>
      <c r="BFN152" s="4"/>
      <c r="BFO152" s="4"/>
      <c r="BFP152" s="4"/>
      <c r="BFQ152" s="4"/>
      <c r="BFR152" s="4"/>
      <c r="BFS152" s="4"/>
      <c r="BFT152" s="4"/>
      <c r="BFU152" s="4"/>
      <c r="BFV152" s="4"/>
      <c r="BFW152" s="4"/>
      <c r="BFX152" s="4"/>
      <c r="BFY152" s="4"/>
      <c r="BFZ152" s="4"/>
      <c r="BGA152" s="4"/>
      <c r="BGB152" s="4"/>
      <c r="BGC152" s="4"/>
      <c r="BGD152" s="4"/>
      <c r="BGE152" s="4"/>
      <c r="BGF152" s="4"/>
      <c r="BGG152" s="4"/>
      <c r="BGH152" s="4"/>
      <c r="BGI152" s="4"/>
      <c r="BGJ152" s="4"/>
      <c r="BGK152" s="4"/>
      <c r="BGL152" s="4"/>
      <c r="BGM152" s="4"/>
      <c r="BGN152" s="4"/>
      <c r="BGO152" s="4"/>
      <c r="BGP152" s="4"/>
      <c r="BGQ152" s="4"/>
      <c r="BGR152" s="4"/>
      <c r="BGS152" s="4"/>
      <c r="BGT152" s="4"/>
      <c r="BGU152" s="4"/>
      <c r="BGV152" s="4"/>
      <c r="BGW152" s="4"/>
      <c r="BGX152" s="4"/>
      <c r="BGY152" s="4"/>
      <c r="BGZ152" s="4"/>
      <c r="BHA152" s="4"/>
      <c r="BHB152" s="4"/>
      <c r="BHC152" s="4"/>
      <c r="BHD152" s="4"/>
      <c r="BHE152" s="4"/>
      <c r="BHF152" s="4"/>
      <c r="BHG152" s="4"/>
      <c r="BHH152" s="4"/>
      <c r="BHI152" s="4"/>
      <c r="BHJ152" s="4"/>
      <c r="BHK152" s="4"/>
      <c r="BHL152" s="4"/>
      <c r="BHM152" s="4"/>
      <c r="BHN152" s="4"/>
      <c r="BHO152" s="4"/>
      <c r="BHP152" s="4"/>
      <c r="BHQ152" s="4"/>
      <c r="BHR152" s="4"/>
      <c r="BHS152" s="4"/>
      <c r="BHT152" s="4"/>
      <c r="BHU152" s="4"/>
      <c r="BHV152" s="4"/>
      <c r="BHW152" s="4"/>
      <c r="BHX152" s="4"/>
      <c r="BHY152" s="4"/>
      <c r="BHZ152" s="4"/>
      <c r="BIA152" s="4"/>
      <c r="BIB152" s="4"/>
      <c r="BIC152" s="4"/>
      <c r="BID152" s="4"/>
      <c r="BIE152" s="4"/>
      <c r="BIF152" s="4"/>
      <c r="BIG152" s="4"/>
      <c r="BIH152" s="4"/>
      <c r="BII152" s="4"/>
      <c r="BIJ152" s="4"/>
      <c r="BIK152" s="4"/>
      <c r="BIL152" s="4"/>
      <c r="BIM152" s="4"/>
      <c r="BIN152" s="4"/>
      <c r="BIO152" s="4"/>
      <c r="BIP152" s="4"/>
      <c r="BIQ152" s="4"/>
      <c r="BIR152" s="4"/>
      <c r="BIS152" s="4"/>
      <c r="BIT152" s="4"/>
      <c r="BIU152" s="4"/>
      <c r="BIV152" s="4"/>
      <c r="BIW152" s="4"/>
      <c r="BIX152" s="4"/>
      <c r="BIY152" s="4"/>
      <c r="BIZ152" s="4"/>
      <c r="BJA152" s="4"/>
      <c r="BJB152" s="4"/>
      <c r="BJC152" s="4"/>
      <c r="BJD152" s="4"/>
      <c r="BJE152" s="4"/>
      <c r="BJF152" s="4"/>
      <c r="BJG152" s="4"/>
      <c r="BJH152" s="4"/>
      <c r="BJI152" s="4"/>
      <c r="BJJ152" s="4"/>
      <c r="BJK152" s="4"/>
      <c r="BJL152" s="4"/>
      <c r="BJM152" s="4"/>
      <c r="BJN152" s="4"/>
      <c r="BJO152" s="4"/>
      <c r="BJP152" s="4"/>
      <c r="BJQ152" s="4"/>
      <c r="BJR152" s="4"/>
      <c r="BJS152" s="4"/>
      <c r="BJT152" s="4"/>
      <c r="BJU152" s="4"/>
      <c r="BJV152" s="4"/>
      <c r="BJW152" s="4"/>
      <c r="BJX152" s="4"/>
      <c r="BJY152" s="4"/>
      <c r="BJZ152" s="4"/>
      <c r="BKA152" s="4"/>
      <c r="BKB152" s="4"/>
      <c r="BKC152" s="4"/>
      <c r="BKD152" s="4"/>
      <c r="BKE152" s="4"/>
      <c r="BKF152" s="4"/>
      <c r="BKG152" s="4"/>
      <c r="BKH152" s="4"/>
      <c r="BKI152" s="4"/>
      <c r="BKJ152" s="4"/>
      <c r="BKK152" s="4"/>
      <c r="BKL152" s="4"/>
      <c r="BKM152" s="4"/>
      <c r="BKN152" s="4"/>
      <c r="BKO152" s="4"/>
      <c r="BKP152" s="4"/>
      <c r="BKQ152" s="4"/>
      <c r="BKR152" s="4"/>
      <c r="BKS152" s="4"/>
      <c r="BKT152" s="4"/>
      <c r="BKU152" s="4"/>
      <c r="BKV152" s="4"/>
      <c r="BKW152" s="4"/>
      <c r="BKX152" s="4"/>
      <c r="BKY152" s="4"/>
      <c r="BKZ152" s="4"/>
      <c r="BLA152" s="4"/>
      <c r="BLB152" s="4"/>
      <c r="BLC152" s="4"/>
      <c r="BLD152" s="4"/>
      <c r="BLE152" s="4"/>
      <c r="BLF152" s="4"/>
      <c r="BLG152" s="4"/>
      <c r="BLH152" s="4"/>
      <c r="BLI152" s="4"/>
      <c r="BLJ152" s="4"/>
      <c r="BLK152" s="4"/>
      <c r="BLL152" s="4"/>
      <c r="BLM152" s="4"/>
      <c r="BLN152" s="4"/>
      <c r="BLO152" s="4"/>
      <c r="BLP152" s="4"/>
      <c r="BLQ152" s="4"/>
      <c r="BLR152" s="4"/>
      <c r="BLS152" s="4"/>
      <c r="BLT152" s="4"/>
      <c r="BLU152" s="4"/>
      <c r="BLV152" s="4"/>
      <c r="BLW152" s="4"/>
      <c r="BLX152" s="4"/>
      <c r="BLY152" s="4"/>
      <c r="BLZ152" s="4"/>
      <c r="BMA152" s="4"/>
      <c r="BMB152" s="4"/>
      <c r="BMC152" s="4"/>
      <c r="BMD152" s="4"/>
      <c r="BME152" s="4"/>
      <c r="BMF152" s="4"/>
      <c r="BMG152" s="4"/>
      <c r="BMH152" s="4"/>
      <c r="BMI152" s="4"/>
      <c r="BMJ152" s="4"/>
      <c r="BMK152" s="4"/>
      <c r="BML152" s="4"/>
      <c r="BMM152" s="4"/>
      <c r="BMN152" s="4"/>
      <c r="BMO152" s="4"/>
      <c r="BMP152" s="4"/>
      <c r="BMQ152" s="4"/>
      <c r="BMR152" s="4"/>
      <c r="BMS152" s="4"/>
      <c r="BMT152" s="4"/>
      <c r="BMU152" s="4"/>
      <c r="BMV152" s="4"/>
      <c r="BMW152" s="4"/>
      <c r="BMX152" s="4"/>
      <c r="BMY152" s="4"/>
      <c r="BMZ152" s="4"/>
      <c r="BNA152" s="4"/>
      <c r="BNB152" s="4"/>
      <c r="BNC152" s="4"/>
      <c r="BND152" s="4"/>
      <c r="BNE152" s="4"/>
      <c r="BNF152" s="4"/>
      <c r="BNG152" s="4"/>
      <c r="BNH152" s="4"/>
      <c r="BNI152" s="4"/>
      <c r="BNJ152" s="4"/>
      <c r="BNK152" s="4"/>
      <c r="BNL152" s="4"/>
      <c r="BNM152" s="4"/>
      <c r="BNN152" s="4"/>
      <c r="BNO152" s="4"/>
      <c r="BNP152" s="4"/>
      <c r="BNQ152" s="4"/>
      <c r="BNR152" s="4"/>
      <c r="BNS152" s="4"/>
      <c r="BNT152" s="4"/>
      <c r="BNU152" s="4"/>
      <c r="BNV152" s="4"/>
      <c r="BNW152" s="4"/>
      <c r="BNX152" s="4"/>
      <c r="BNY152" s="4"/>
      <c r="BNZ152" s="4"/>
      <c r="BOA152" s="4"/>
      <c r="BOB152" s="4"/>
      <c r="BOC152" s="4"/>
      <c r="BOD152" s="4"/>
      <c r="BOE152" s="4"/>
      <c r="BOF152" s="4"/>
      <c r="BOG152" s="4"/>
      <c r="BOH152" s="4"/>
      <c r="BOI152" s="4"/>
      <c r="BOJ152" s="4"/>
      <c r="BOK152" s="4"/>
      <c r="BOL152" s="4"/>
      <c r="BOM152" s="4"/>
      <c r="BON152" s="4"/>
      <c r="BOO152" s="4"/>
      <c r="BOP152" s="4"/>
      <c r="BOQ152" s="4"/>
      <c r="BOR152" s="4"/>
      <c r="BOS152" s="4"/>
      <c r="BOT152" s="4"/>
      <c r="BOU152" s="4"/>
      <c r="BOV152" s="4"/>
      <c r="BOW152" s="4"/>
      <c r="BOX152" s="4"/>
      <c r="BOY152" s="4"/>
      <c r="BOZ152" s="4"/>
      <c r="BPA152" s="4"/>
      <c r="BPB152" s="4"/>
      <c r="BPC152" s="4"/>
      <c r="BPD152" s="4"/>
      <c r="BPE152" s="4"/>
      <c r="BPF152" s="4"/>
      <c r="BPG152" s="4"/>
      <c r="BPH152" s="4"/>
      <c r="BPI152" s="4"/>
      <c r="BPJ152" s="4"/>
      <c r="BPK152" s="4"/>
      <c r="BPL152" s="4"/>
      <c r="BPM152" s="4"/>
      <c r="BPN152" s="4"/>
      <c r="BPO152" s="4"/>
      <c r="BPP152" s="4"/>
      <c r="BPQ152" s="4"/>
      <c r="BPR152" s="4"/>
      <c r="BPS152" s="4"/>
      <c r="BPT152" s="4"/>
      <c r="BPU152" s="4"/>
      <c r="BPV152" s="4"/>
      <c r="BPW152" s="4"/>
      <c r="BPX152" s="4"/>
      <c r="BPY152" s="4"/>
      <c r="BPZ152" s="4"/>
      <c r="BQA152" s="4"/>
      <c r="BQB152" s="4"/>
      <c r="BQC152" s="4"/>
      <c r="BQD152" s="4"/>
      <c r="BQE152" s="4"/>
      <c r="BQF152" s="4"/>
      <c r="BQG152" s="4"/>
      <c r="BQH152" s="4"/>
      <c r="BQI152" s="4"/>
      <c r="BQJ152" s="4"/>
      <c r="BQK152" s="4"/>
      <c r="BQL152" s="4"/>
      <c r="BQM152" s="4"/>
      <c r="BQN152" s="4"/>
      <c r="BQO152" s="4"/>
      <c r="BQP152" s="4"/>
      <c r="BQQ152" s="4"/>
      <c r="BQR152" s="4"/>
      <c r="BQS152" s="4"/>
      <c r="BQT152" s="4"/>
      <c r="BQU152" s="4"/>
      <c r="BQV152" s="4"/>
      <c r="BQW152" s="4"/>
      <c r="BQX152" s="4"/>
      <c r="BQY152" s="4"/>
      <c r="BQZ152" s="4"/>
      <c r="BRA152" s="4"/>
      <c r="BRB152" s="4"/>
      <c r="BRC152" s="4"/>
      <c r="BRD152" s="4"/>
      <c r="BRE152" s="4"/>
      <c r="BRF152" s="4"/>
      <c r="BRG152" s="4"/>
      <c r="BRH152" s="4"/>
      <c r="BRI152" s="4"/>
      <c r="BRJ152" s="4"/>
      <c r="BRK152" s="4"/>
      <c r="BRL152" s="4"/>
      <c r="BRM152" s="4"/>
      <c r="BRN152" s="4"/>
      <c r="BRO152" s="4"/>
      <c r="BRP152" s="4"/>
      <c r="BRQ152" s="4"/>
      <c r="BRR152" s="4"/>
      <c r="BRS152" s="4"/>
      <c r="BRT152" s="4"/>
      <c r="BRU152" s="4"/>
      <c r="BRV152" s="4"/>
      <c r="BRW152" s="4"/>
      <c r="BRX152" s="4"/>
      <c r="BRY152" s="4"/>
      <c r="BRZ152" s="4"/>
      <c r="BSA152" s="4"/>
      <c r="BSB152" s="4"/>
      <c r="BSC152" s="4"/>
      <c r="BSD152" s="4"/>
      <c r="BSE152" s="4"/>
      <c r="BSF152" s="4"/>
      <c r="BSG152" s="4"/>
      <c r="BSH152" s="4"/>
      <c r="BSI152" s="4"/>
      <c r="BSJ152" s="4"/>
      <c r="BSK152" s="4"/>
      <c r="BSL152" s="4"/>
      <c r="BSM152" s="4"/>
      <c r="BSN152" s="4"/>
      <c r="BSO152" s="4"/>
      <c r="BSP152" s="4"/>
      <c r="BSQ152" s="4"/>
      <c r="BSR152" s="4"/>
      <c r="BSS152" s="4"/>
      <c r="BST152" s="4"/>
      <c r="BSU152" s="4"/>
      <c r="BSV152" s="4"/>
      <c r="BSW152" s="4"/>
      <c r="BSX152" s="4"/>
      <c r="BSY152" s="4"/>
      <c r="BSZ152" s="4"/>
      <c r="BTA152" s="4"/>
      <c r="BTB152" s="4"/>
      <c r="BTC152" s="4"/>
      <c r="BTD152" s="4"/>
      <c r="BTE152" s="4"/>
      <c r="BTF152" s="4"/>
      <c r="BTG152" s="4"/>
      <c r="BTH152" s="4"/>
      <c r="BTI152" s="4"/>
      <c r="BTJ152" s="4"/>
      <c r="BTK152" s="4"/>
      <c r="BTL152" s="4"/>
      <c r="BTM152" s="4"/>
      <c r="BTN152" s="4"/>
      <c r="BTO152" s="4"/>
      <c r="BTP152" s="4"/>
      <c r="BTQ152" s="4"/>
      <c r="BTR152" s="4"/>
      <c r="BTS152" s="4"/>
      <c r="BTT152" s="4"/>
      <c r="BTU152" s="4"/>
      <c r="BTV152" s="4"/>
      <c r="BTW152" s="4"/>
      <c r="BTX152" s="4"/>
      <c r="BTY152" s="4"/>
      <c r="BTZ152" s="4"/>
      <c r="BUA152" s="4"/>
      <c r="BUB152" s="4"/>
      <c r="BUC152" s="4"/>
      <c r="BUD152" s="4"/>
      <c r="BUE152" s="4"/>
      <c r="BUF152" s="4"/>
      <c r="BUG152" s="4"/>
      <c r="BUH152" s="4"/>
      <c r="BUI152" s="4"/>
      <c r="BUJ152" s="4"/>
      <c r="BUK152" s="4"/>
      <c r="BUL152" s="4"/>
      <c r="BUM152" s="4"/>
      <c r="BUN152" s="4"/>
      <c r="BUO152" s="4"/>
      <c r="BUP152" s="4"/>
      <c r="BUQ152" s="4"/>
      <c r="BUR152" s="4"/>
      <c r="BUS152" s="4"/>
      <c r="BUT152" s="4"/>
      <c r="BUU152" s="4"/>
      <c r="BUV152" s="4"/>
      <c r="BUW152" s="4"/>
      <c r="BUX152" s="4"/>
      <c r="BUY152" s="4"/>
      <c r="BUZ152" s="4"/>
      <c r="BVA152" s="4"/>
      <c r="BVB152" s="4"/>
      <c r="BVC152" s="4"/>
      <c r="BVD152" s="4"/>
      <c r="BVE152" s="4"/>
      <c r="BVF152" s="4"/>
      <c r="BVG152" s="4"/>
      <c r="BVH152" s="4"/>
      <c r="BVI152" s="4"/>
      <c r="BVJ152" s="4"/>
      <c r="BVK152" s="4"/>
      <c r="BVL152" s="4"/>
      <c r="BVM152" s="4"/>
      <c r="BVN152" s="4"/>
      <c r="BVO152" s="4"/>
      <c r="BVP152" s="4"/>
      <c r="BVQ152" s="4"/>
      <c r="BVR152" s="4"/>
      <c r="BVS152" s="4"/>
      <c r="BVT152" s="4"/>
      <c r="BVU152" s="4"/>
      <c r="BVV152" s="4"/>
      <c r="BVW152" s="4"/>
      <c r="BVX152" s="4"/>
      <c r="BVY152" s="4"/>
      <c r="BVZ152" s="4"/>
      <c r="BWA152" s="4"/>
      <c r="BWB152" s="4"/>
      <c r="BWC152" s="4"/>
      <c r="BWD152" s="4"/>
      <c r="BWE152" s="4"/>
      <c r="BWF152" s="4"/>
      <c r="BWG152" s="4"/>
      <c r="BWH152" s="4"/>
      <c r="BWI152" s="4"/>
      <c r="BWJ152" s="4"/>
      <c r="BWK152" s="4"/>
      <c r="BWL152" s="4"/>
      <c r="BWM152" s="4"/>
      <c r="BWN152" s="4"/>
      <c r="BWO152" s="4"/>
      <c r="BWP152" s="4"/>
      <c r="BWQ152" s="4"/>
      <c r="BWR152" s="4"/>
      <c r="BWS152" s="4"/>
      <c r="BWT152" s="4"/>
      <c r="BWU152" s="4"/>
      <c r="BWV152" s="4"/>
      <c r="BWW152" s="4"/>
      <c r="BWX152" s="4"/>
      <c r="BWY152" s="4"/>
      <c r="BWZ152" s="4"/>
      <c r="BXA152" s="4"/>
      <c r="BXB152" s="4"/>
      <c r="BXC152" s="4"/>
      <c r="BXD152" s="4"/>
      <c r="BXE152" s="4"/>
      <c r="BXF152" s="4"/>
      <c r="BXG152" s="4"/>
      <c r="BXH152" s="4"/>
      <c r="BXI152" s="4"/>
      <c r="BXJ152" s="4"/>
      <c r="BXK152" s="4"/>
      <c r="BXL152" s="4"/>
      <c r="BXM152" s="4"/>
      <c r="BXN152" s="4"/>
      <c r="BXO152" s="4"/>
      <c r="BXP152" s="4"/>
      <c r="BXQ152" s="4"/>
      <c r="BXR152" s="4"/>
      <c r="BXS152" s="4"/>
      <c r="BXT152" s="4"/>
      <c r="BXU152" s="4"/>
      <c r="BXV152" s="4"/>
      <c r="BXW152" s="4"/>
      <c r="BXX152" s="4"/>
      <c r="BXY152" s="4"/>
      <c r="BXZ152" s="4"/>
      <c r="BYA152" s="4"/>
      <c r="BYB152" s="4"/>
      <c r="BYC152" s="4"/>
      <c r="BYD152" s="4"/>
      <c r="BYE152" s="4"/>
      <c r="BYF152" s="4"/>
      <c r="BYG152" s="4"/>
      <c r="BYH152" s="4"/>
      <c r="BYI152" s="4"/>
      <c r="BYJ152" s="4"/>
      <c r="BYK152" s="4"/>
      <c r="BYL152" s="4"/>
      <c r="BYM152" s="4"/>
      <c r="BYN152" s="4"/>
      <c r="BYO152" s="4"/>
      <c r="BYP152" s="4"/>
      <c r="BYQ152" s="4"/>
      <c r="BYR152" s="4"/>
      <c r="BYS152" s="4"/>
      <c r="BYT152" s="4"/>
      <c r="BYU152" s="4"/>
      <c r="BYV152" s="4"/>
      <c r="BYW152" s="4"/>
      <c r="BYX152" s="4"/>
      <c r="BYY152" s="4"/>
      <c r="BYZ152" s="4"/>
      <c r="BZA152" s="4"/>
      <c r="BZB152" s="4"/>
      <c r="BZC152" s="4"/>
      <c r="BZD152" s="4"/>
      <c r="BZE152" s="4"/>
      <c r="BZF152" s="4"/>
      <c r="BZG152" s="4"/>
      <c r="BZH152" s="4"/>
      <c r="BZI152" s="4"/>
      <c r="BZJ152" s="4"/>
      <c r="BZK152" s="4"/>
      <c r="BZL152" s="4"/>
      <c r="BZM152" s="4"/>
      <c r="BZN152" s="4"/>
      <c r="BZO152" s="4"/>
      <c r="BZP152" s="4"/>
      <c r="BZQ152" s="4"/>
      <c r="BZR152" s="4"/>
      <c r="BZS152" s="4"/>
      <c r="BZT152" s="4"/>
      <c r="BZU152" s="4"/>
      <c r="BZV152" s="4"/>
      <c r="BZW152" s="4"/>
      <c r="BZX152" s="4"/>
      <c r="BZY152" s="4"/>
      <c r="BZZ152" s="4"/>
      <c r="CAA152" s="4"/>
      <c r="CAB152" s="4"/>
      <c r="CAC152" s="4"/>
      <c r="CAD152" s="4"/>
      <c r="CAE152" s="4"/>
      <c r="CAF152" s="4"/>
      <c r="CAG152" s="4"/>
      <c r="CAH152" s="4"/>
      <c r="CAI152" s="4"/>
      <c r="CAJ152" s="4"/>
      <c r="CAK152" s="4"/>
      <c r="CAL152" s="4"/>
      <c r="CAM152" s="4"/>
      <c r="CAN152" s="4"/>
      <c r="CAO152" s="4"/>
      <c r="CAP152" s="4"/>
      <c r="CAQ152" s="4"/>
      <c r="CAR152" s="4"/>
      <c r="CAS152" s="4"/>
      <c r="CAT152" s="4"/>
      <c r="CAU152" s="4"/>
      <c r="CAV152" s="4"/>
      <c r="CAW152" s="4"/>
      <c r="CAX152" s="4"/>
      <c r="CAY152" s="4"/>
      <c r="CAZ152" s="4"/>
      <c r="CBA152" s="4"/>
      <c r="CBB152" s="4"/>
      <c r="CBC152" s="4"/>
      <c r="CBD152" s="4"/>
      <c r="CBE152" s="4"/>
      <c r="CBF152" s="4"/>
      <c r="CBG152" s="4"/>
      <c r="CBH152" s="4"/>
      <c r="CBI152" s="4"/>
      <c r="CBJ152" s="4"/>
      <c r="CBK152" s="4"/>
      <c r="CBL152" s="4"/>
      <c r="CBM152" s="4"/>
      <c r="CBN152" s="4"/>
      <c r="CBO152" s="4"/>
      <c r="CBP152" s="4"/>
      <c r="CBQ152" s="4"/>
      <c r="CBR152" s="4"/>
      <c r="CBS152" s="4"/>
      <c r="CBT152" s="4"/>
      <c r="CBU152" s="4"/>
      <c r="CBV152" s="4"/>
      <c r="CBW152" s="4"/>
      <c r="CBX152" s="4"/>
      <c r="CBY152" s="4"/>
      <c r="CBZ152" s="4"/>
      <c r="CCA152" s="4"/>
      <c r="CCB152" s="4"/>
      <c r="CCC152" s="4"/>
      <c r="CCD152" s="4"/>
      <c r="CCE152" s="4"/>
      <c r="CCF152" s="4"/>
      <c r="CCG152" s="4"/>
      <c r="CCH152" s="4"/>
      <c r="CCI152" s="4"/>
      <c r="CCJ152" s="4"/>
      <c r="CCK152" s="4"/>
      <c r="CCL152" s="4"/>
      <c r="CCM152" s="4"/>
      <c r="CCN152" s="4"/>
      <c r="CCO152" s="4"/>
      <c r="CCP152" s="4"/>
      <c r="CCQ152" s="4"/>
      <c r="CCR152" s="4"/>
      <c r="CCS152" s="4"/>
      <c r="CCT152" s="4"/>
      <c r="CCU152" s="4"/>
      <c r="CCV152" s="4"/>
      <c r="CCW152" s="4"/>
      <c r="CCX152" s="4"/>
      <c r="CCY152" s="4"/>
      <c r="CCZ152" s="4"/>
      <c r="CDA152" s="4"/>
      <c r="CDB152" s="4"/>
      <c r="CDC152" s="4"/>
      <c r="CDD152" s="4"/>
      <c r="CDE152" s="4"/>
      <c r="CDF152" s="4"/>
      <c r="CDG152" s="4"/>
      <c r="CDH152" s="4"/>
      <c r="CDI152" s="4"/>
      <c r="CDJ152" s="4"/>
      <c r="CDK152" s="4"/>
      <c r="CDL152" s="4"/>
      <c r="CDM152" s="4"/>
      <c r="CDN152" s="4"/>
      <c r="CDO152" s="4"/>
      <c r="CDP152" s="4"/>
      <c r="CDQ152" s="4"/>
      <c r="CDR152" s="4"/>
      <c r="CDS152" s="4"/>
      <c r="CDT152" s="4"/>
      <c r="CDU152" s="4"/>
      <c r="CDV152" s="4"/>
      <c r="CDW152" s="4"/>
      <c r="CDX152" s="4"/>
      <c r="CDY152" s="4"/>
      <c r="CDZ152" s="4"/>
      <c r="CEA152" s="4"/>
      <c r="CEB152" s="4"/>
      <c r="CEC152" s="4"/>
      <c r="CED152" s="4"/>
      <c r="CEE152" s="4"/>
      <c r="CEF152" s="4"/>
      <c r="CEG152" s="4"/>
      <c r="CEH152" s="4"/>
      <c r="CEI152" s="4"/>
      <c r="CEJ152" s="4"/>
      <c r="CEK152" s="4"/>
      <c r="CEL152" s="4"/>
      <c r="CEM152" s="4"/>
      <c r="CEN152" s="4"/>
      <c r="CEO152" s="4"/>
      <c r="CEP152" s="4"/>
      <c r="CEQ152" s="4"/>
      <c r="CER152" s="4"/>
      <c r="CES152" s="4"/>
      <c r="CET152" s="4"/>
      <c r="CEU152" s="4"/>
      <c r="CEV152" s="4"/>
      <c r="CEW152" s="4"/>
      <c r="CEX152" s="4"/>
      <c r="CEY152" s="4"/>
      <c r="CEZ152" s="4"/>
      <c r="CFA152" s="4"/>
      <c r="CFB152" s="4"/>
      <c r="CFC152" s="4"/>
      <c r="CFD152" s="4"/>
      <c r="CFE152" s="4"/>
      <c r="CFF152" s="4"/>
      <c r="CFG152" s="4"/>
      <c r="CFH152" s="4"/>
      <c r="CFI152" s="4"/>
      <c r="CFJ152" s="4"/>
      <c r="CFK152" s="4"/>
      <c r="CFL152" s="4"/>
      <c r="CFM152" s="4"/>
      <c r="CFN152" s="4"/>
      <c r="CFO152" s="4"/>
      <c r="CFP152" s="4"/>
      <c r="CFQ152" s="4"/>
      <c r="CFR152" s="4"/>
      <c r="CFS152" s="4"/>
      <c r="CFT152" s="4"/>
      <c r="CFU152" s="4"/>
      <c r="CFV152" s="4"/>
      <c r="CFW152" s="4"/>
      <c r="CFX152" s="4"/>
      <c r="CFY152" s="4"/>
      <c r="CFZ152" s="4"/>
      <c r="CGA152" s="4"/>
      <c r="CGB152" s="4"/>
      <c r="CGC152" s="4"/>
      <c r="CGD152" s="4"/>
      <c r="CGE152" s="4"/>
      <c r="CGF152" s="4"/>
      <c r="CGG152" s="4"/>
      <c r="CGH152" s="4"/>
      <c r="CGI152" s="4"/>
      <c r="CGJ152" s="4"/>
      <c r="CGK152" s="4"/>
      <c r="CGL152" s="4"/>
      <c r="CGM152" s="4"/>
      <c r="CGN152" s="4"/>
      <c r="CGO152" s="4"/>
      <c r="CGP152" s="4"/>
      <c r="CGQ152" s="4"/>
      <c r="CGR152" s="4"/>
      <c r="CGS152" s="4"/>
      <c r="CGT152" s="4"/>
      <c r="CGU152" s="4"/>
      <c r="CGV152" s="4"/>
      <c r="CGW152" s="4"/>
      <c r="CGX152" s="4"/>
      <c r="CGY152" s="4"/>
      <c r="CGZ152" s="4"/>
      <c r="CHA152" s="4"/>
      <c r="CHB152" s="4"/>
      <c r="CHC152" s="4"/>
      <c r="CHD152" s="4"/>
      <c r="CHE152" s="4"/>
      <c r="CHF152" s="4"/>
      <c r="CHG152" s="4"/>
      <c r="CHH152" s="4"/>
      <c r="CHI152" s="4"/>
      <c r="CHJ152" s="4"/>
      <c r="CHK152" s="4"/>
      <c r="CHL152" s="4"/>
      <c r="CHM152" s="4"/>
      <c r="CHN152" s="4"/>
      <c r="CHO152" s="4"/>
      <c r="CHP152" s="4"/>
      <c r="CHQ152" s="4"/>
      <c r="CHR152" s="4"/>
      <c r="CHS152" s="4"/>
      <c r="CHT152" s="4"/>
      <c r="CHU152" s="4"/>
      <c r="CHV152" s="4"/>
      <c r="CHW152" s="4"/>
      <c r="CHX152" s="4"/>
      <c r="CHY152" s="4"/>
      <c r="CHZ152" s="4"/>
      <c r="CIA152" s="4"/>
      <c r="CIB152" s="4"/>
      <c r="CIC152" s="4"/>
      <c r="CID152" s="4"/>
      <c r="CIE152" s="4"/>
      <c r="CIF152" s="4"/>
      <c r="CIG152" s="4"/>
      <c r="CIH152" s="4"/>
      <c r="CII152" s="4"/>
      <c r="CIJ152" s="4"/>
      <c r="CIK152" s="4"/>
      <c r="CIL152" s="4"/>
      <c r="CIM152" s="4"/>
      <c r="CIN152" s="4"/>
      <c r="CIO152" s="4"/>
      <c r="CIP152" s="4"/>
      <c r="CIQ152" s="4"/>
      <c r="CIR152" s="4"/>
      <c r="CIS152" s="4"/>
      <c r="CIT152" s="4"/>
      <c r="CIU152" s="4"/>
      <c r="CIV152" s="4"/>
      <c r="CIW152" s="4"/>
      <c r="CIX152" s="4"/>
      <c r="CIY152" s="4"/>
      <c r="CIZ152" s="4"/>
      <c r="CJA152" s="4"/>
      <c r="CJB152" s="4"/>
      <c r="CJC152" s="4"/>
      <c r="CJD152" s="4"/>
      <c r="CJE152" s="4"/>
      <c r="CJF152" s="4"/>
      <c r="CJG152" s="4"/>
      <c r="CJH152" s="4"/>
      <c r="CJI152" s="4"/>
      <c r="CJJ152" s="4"/>
      <c r="CJK152" s="4"/>
      <c r="CJL152" s="4"/>
      <c r="CJM152" s="4"/>
      <c r="CJN152" s="4"/>
      <c r="CJO152" s="4"/>
      <c r="CJP152" s="4"/>
      <c r="CJQ152" s="4"/>
      <c r="CJR152" s="4"/>
      <c r="CJS152" s="4"/>
      <c r="CJT152" s="4"/>
      <c r="CJU152" s="4"/>
      <c r="CJV152" s="4"/>
      <c r="CJW152" s="4"/>
      <c r="CJX152" s="4"/>
      <c r="CJY152" s="4"/>
      <c r="CJZ152" s="4"/>
      <c r="CKA152" s="4"/>
      <c r="CKB152" s="4"/>
      <c r="CKC152" s="4"/>
      <c r="CKD152" s="4"/>
      <c r="CKE152" s="4"/>
      <c r="CKF152" s="4"/>
      <c r="CKG152" s="4"/>
      <c r="CKH152" s="4"/>
      <c r="CKI152" s="4"/>
      <c r="CKJ152" s="4"/>
      <c r="CKK152" s="4"/>
      <c r="CKL152" s="4"/>
      <c r="CKM152" s="4"/>
      <c r="CKN152" s="4"/>
      <c r="CKO152" s="4"/>
      <c r="CKP152" s="4"/>
      <c r="CKQ152" s="4"/>
      <c r="CKR152" s="4"/>
      <c r="CKS152" s="4"/>
      <c r="CKT152" s="4"/>
      <c r="CKU152" s="4"/>
      <c r="CKV152" s="4"/>
      <c r="CKW152" s="4"/>
      <c r="CKX152" s="4"/>
      <c r="CKY152" s="4"/>
      <c r="CKZ152" s="4"/>
      <c r="CLA152" s="4"/>
      <c r="CLB152" s="4"/>
      <c r="CLC152" s="4"/>
      <c r="CLD152" s="4"/>
      <c r="CLE152" s="4"/>
      <c r="CLF152" s="4"/>
      <c r="CLG152" s="4"/>
      <c r="CLH152" s="4"/>
      <c r="CLI152" s="4"/>
      <c r="CLJ152" s="4"/>
      <c r="CLK152" s="4"/>
      <c r="CLL152" s="4"/>
      <c r="CLM152" s="4"/>
      <c r="CLN152" s="4"/>
      <c r="CLO152" s="4"/>
      <c r="CLP152" s="4"/>
      <c r="CLQ152" s="4"/>
      <c r="CLR152" s="4"/>
      <c r="CLS152" s="4"/>
      <c r="CLT152" s="4"/>
      <c r="CLU152" s="4"/>
      <c r="CLV152" s="4"/>
      <c r="CLW152" s="4"/>
      <c r="CLX152" s="4"/>
      <c r="CLY152" s="4"/>
      <c r="CLZ152" s="4"/>
      <c r="CMA152" s="4"/>
      <c r="CMB152" s="4"/>
      <c r="CMC152" s="4"/>
      <c r="CMD152" s="4"/>
      <c r="CME152" s="4"/>
      <c r="CMF152" s="4"/>
      <c r="CMG152" s="4"/>
      <c r="CMH152" s="4"/>
      <c r="CMI152" s="4"/>
      <c r="CMJ152" s="4"/>
      <c r="CMK152" s="4"/>
      <c r="CML152" s="4"/>
      <c r="CMM152" s="4"/>
      <c r="CMN152" s="4"/>
      <c r="CMO152" s="4"/>
      <c r="CMP152" s="4"/>
      <c r="CMQ152" s="4"/>
      <c r="CMR152" s="4"/>
      <c r="CMS152" s="4"/>
      <c r="CMT152" s="4"/>
      <c r="CMU152" s="4"/>
      <c r="CMV152" s="4"/>
      <c r="CMW152" s="4"/>
      <c r="CMX152" s="4"/>
      <c r="CMY152" s="4"/>
      <c r="CMZ152" s="4"/>
      <c r="CNA152" s="4"/>
      <c r="CNB152" s="4"/>
      <c r="CNC152" s="4"/>
      <c r="CND152" s="4"/>
      <c r="CNE152" s="4"/>
      <c r="CNF152" s="4"/>
      <c r="CNG152" s="4"/>
      <c r="CNH152" s="4"/>
      <c r="CNI152" s="4"/>
      <c r="CNJ152" s="4"/>
      <c r="CNK152" s="4"/>
      <c r="CNL152" s="4"/>
      <c r="CNM152" s="4"/>
      <c r="CNN152" s="4"/>
      <c r="CNO152" s="4"/>
      <c r="CNP152" s="4"/>
      <c r="CNQ152" s="4"/>
      <c r="CNR152" s="4"/>
      <c r="CNS152" s="4"/>
      <c r="CNT152" s="4"/>
      <c r="CNU152" s="4"/>
      <c r="CNV152" s="4"/>
      <c r="CNW152" s="4"/>
      <c r="CNX152" s="4"/>
      <c r="CNY152" s="4"/>
      <c r="CNZ152" s="4"/>
      <c r="COA152" s="4"/>
      <c r="COB152" s="4"/>
      <c r="COC152" s="4"/>
      <c r="COD152" s="4"/>
      <c r="COE152" s="4"/>
      <c r="COF152" s="4"/>
      <c r="COG152" s="4"/>
      <c r="COH152" s="4"/>
      <c r="COI152" s="4"/>
      <c r="COJ152" s="4"/>
      <c r="COK152" s="4"/>
      <c r="COL152" s="4"/>
      <c r="COM152" s="4"/>
      <c r="CON152" s="4"/>
      <c r="COO152" s="4"/>
      <c r="COP152" s="4"/>
      <c r="COQ152" s="4"/>
      <c r="COR152" s="4"/>
      <c r="COS152" s="4"/>
      <c r="COT152" s="4"/>
      <c r="COU152" s="4"/>
      <c r="COV152" s="4"/>
      <c r="COW152" s="4"/>
      <c r="COX152" s="4"/>
      <c r="COY152" s="4"/>
      <c r="COZ152" s="4"/>
      <c r="CPA152" s="4"/>
      <c r="CPB152" s="4"/>
      <c r="CPC152" s="4"/>
      <c r="CPD152" s="4"/>
      <c r="CPE152" s="4"/>
      <c r="CPF152" s="4"/>
      <c r="CPG152" s="4"/>
      <c r="CPH152" s="4"/>
      <c r="CPI152" s="4"/>
      <c r="CPJ152" s="4"/>
      <c r="CPK152" s="4"/>
      <c r="CPL152" s="4"/>
      <c r="CPM152" s="4"/>
      <c r="CPN152" s="4"/>
      <c r="CPO152" s="4"/>
      <c r="CPP152" s="4"/>
      <c r="CPQ152" s="4"/>
      <c r="CPR152" s="4"/>
      <c r="CPS152" s="4"/>
      <c r="CPT152" s="4"/>
      <c r="CPU152" s="4"/>
      <c r="CPV152" s="4"/>
      <c r="CPW152" s="4"/>
      <c r="CPX152" s="4"/>
      <c r="CPY152" s="4"/>
      <c r="CPZ152" s="4"/>
      <c r="CQA152" s="4"/>
      <c r="CQB152" s="4"/>
      <c r="CQC152" s="4"/>
      <c r="CQD152" s="4"/>
      <c r="CQE152" s="4"/>
      <c r="CQF152" s="4"/>
      <c r="CQG152" s="4"/>
      <c r="CQH152" s="4"/>
      <c r="CQI152" s="4"/>
      <c r="CQJ152" s="4"/>
      <c r="CQK152" s="4"/>
      <c r="CQL152" s="4"/>
      <c r="CQM152" s="4"/>
      <c r="CQN152" s="4"/>
      <c r="CQO152" s="4"/>
      <c r="CQP152" s="4"/>
      <c r="CQQ152" s="4"/>
      <c r="CQR152" s="4"/>
      <c r="CQS152" s="4"/>
      <c r="CQT152" s="4"/>
      <c r="CQU152" s="4"/>
      <c r="CQV152" s="4"/>
      <c r="CQW152" s="4"/>
      <c r="CQX152" s="4"/>
      <c r="CQY152" s="4"/>
      <c r="CQZ152" s="4"/>
      <c r="CRA152" s="4"/>
      <c r="CRB152" s="4"/>
      <c r="CRC152" s="4"/>
      <c r="CRD152" s="4"/>
      <c r="CRE152" s="4"/>
      <c r="CRF152" s="4"/>
      <c r="CRG152" s="4"/>
      <c r="CRH152" s="4"/>
      <c r="CRI152" s="4"/>
      <c r="CRJ152" s="4"/>
      <c r="CRK152" s="4"/>
      <c r="CRL152" s="4"/>
      <c r="CRM152" s="4"/>
      <c r="CRN152" s="4"/>
      <c r="CRO152" s="4"/>
      <c r="CRP152" s="4"/>
      <c r="CRQ152" s="4"/>
      <c r="CRR152" s="4"/>
      <c r="CRS152" s="4"/>
      <c r="CRT152" s="4"/>
      <c r="CRU152" s="4"/>
      <c r="CRV152" s="4"/>
      <c r="CRW152" s="4"/>
      <c r="CRX152" s="4"/>
      <c r="CRY152" s="4"/>
      <c r="CRZ152" s="4"/>
      <c r="CSA152" s="4"/>
      <c r="CSB152" s="4"/>
      <c r="CSC152" s="4"/>
      <c r="CSD152" s="4"/>
      <c r="CSE152" s="4"/>
      <c r="CSF152" s="4"/>
      <c r="CSG152" s="4"/>
      <c r="CSH152" s="4"/>
      <c r="CSI152" s="4"/>
      <c r="CSJ152" s="4"/>
      <c r="CSK152" s="4"/>
      <c r="CSL152" s="4"/>
      <c r="CSM152" s="4"/>
      <c r="CSN152" s="4"/>
      <c r="CSO152" s="4"/>
      <c r="CSP152" s="4"/>
      <c r="CSQ152" s="4"/>
      <c r="CSR152" s="4"/>
      <c r="CSS152" s="4"/>
      <c r="CST152" s="4"/>
      <c r="CSU152" s="4"/>
      <c r="CSV152" s="4"/>
      <c r="CSW152" s="4"/>
      <c r="CSX152" s="4"/>
      <c r="CSY152" s="4"/>
      <c r="CSZ152" s="4"/>
      <c r="CTA152" s="4"/>
      <c r="CTB152" s="4"/>
      <c r="CTC152" s="4"/>
      <c r="CTD152" s="4"/>
      <c r="CTE152" s="4"/>
      <c r="CTF152" s="4"/>
      <c r="CTG152" s="4"/>
      <c r="CTH152" s="4"/>
      <c r="CTI152" s="4"/>
      <c r="CTJ152" s="4"/>
      <c r="CTK152" s="4"/>
      <c r="CTL152" s="4"/>
      <c r="CTM152" s="4"/>
      <c r="CTN152" s="4"/>
      <c r="CTO152" s="4"/>
      <c r="CTP152" s="4"/>
      <c r="CTQ152" s="4"/>
      <c r="CTR152" s="4"/>
      <c r="CTS152" s="4"/>
      <c r="CTT152" s="4"/>
      <c r="CTU152" s="4"/>
      <c r="CTV152" s="4"/>
      <c r="CTW152" s="4"/>
      <c r="CTX152" s="4"/>
      <c r="CTY152" s="4"/>
      <c r="CTZ152" s="4"/>
      <c r="CUA152" s="4"/>
      <c r="CUB152" s="4"/>
      <c r="CUC152" s="4"/>
      <c r="CUD152" s="4"/>
      <c r="CUE152" s="4"/>
      <c r="CUF152" s="4"/>
      <c r="CUG152" s="4"/>
      <c r="CUH152" s="4"/>
      <c r="CUI152" s="4"/>
      <c r="CUJ152" s="4"/>
      <c r="CUK152" s="4"/>
      <c r="CUL152" s="4"/>
      <c r="CUM152" s="4"/>
      <c r="CUN152" s="4"/>
      <c r="CUO152" s="4"/>
      <c r="CUP152" s="4"/>
      <c r="CUQ152" s="4"/>
      <c r="CUR152" s="4"/>
      <c r="CUS152" s="4"/>
      <c r="CUT152" s="4"/>
      <c r="CUU152" s="4"/>
      <c r="CUV152" s="4"/>
      <c r="CUW152" s="4"/>
      <c r="CUX152" s="4"/>
      <c r="CUY152" s="4"/>
      <c r="CUZ152" s="4"/>
      <c r="CVA152" s="4"/>
      <c r="CVB152" s="4"/>
      <c r="CVC152" s="4"/>
      <c r="CVD152" s="4"/>
      <c r="CVE152" s="4"/>
      <c r="CVF152" s="4"/>
      <c r="CVG152" s="4"/>
      <c r="CVH152" s="4"/>
      <c r="CVI152" s="4"/>
      <c r="CVJ152" s="4"/>
      <c r="CVK152" s="4"/>
      <c r="CVL152" s="4"/>
      <c r="CVM152" s="4"/>
      <c r="CVN152" s="4"/>
      <c r="CVO152" s="4"/>
      <c r="CVP152" s="4"/>
      <c r="CVQ152" s="4"/>
      <c r="CVR152" s="4"/>
      <c r="CVS152" s="4"/>
      <c r="CVT152" s="4"/>
      <c r="CVU152" s="4"/>
      <c r="CVV152" s="4"/>
      <c r="CVW152" s="4"/>
      <c r="CVX152" s="4"/>
      <c r="CVY152" s="4"/>
      <c r="CVZ152" s="4"/>
      <c r="CWA152" s="4"/>
      <c r="CWB152" s="4"/>
      <c r="CWC152" s="4"/>
      <c r="CWD152" s="4"/>
      <c r="CWE152" s="4"/>
      <c r="CWF152" s="4"/>
      <c r="CWG152" s="4"/>
      <c r="CWH152" s="4"/>
      <c r="CWI152" s="4"/>
      <c r="CWJ152" s="4"/>
      <c r="CWK152" s="4"/>
      <c r="CWL152" s="4"/>
      <c r="CWM152" s="4"/>
      <c r="CWN152" s="4"/>
      <c r="CWO152" s="4"/>
      <c r="CWP152" s="4"/>
      <c r="CWQ152" s="4"/>
      <c r="CWR152" s="4"/>
      <c r="CWS152" s="4"/>
      <c r="CWT152" s="4"/>
      <c r="CWU152" s="4"/>
      <c r="CWV152" s="4"/>
      <c r="CWW152" s="4"/>
      <c r="CWX152" s="4"/>
      <c r="CWY152" s="4"/>
      <c r="CWZ152" s="4"/>
      <c r="CXA152" s="4"/>
      <c r="CXB152" s="4"/>
      <c r="CXC152" s="4"/>
      <c r="CXD152" s="4"/>
      <c r="CXE152" s="4"/>
      <c r="CXF152" s="4"/>
      <c r="CXG152" s="4"/>
      <c r="CXH152" s="4"/>
      <c r="CXI152" s="4"/>
      <c r="CXJ152" s="4"/>
      <c r="CXK152" s="4"/>
      <c r="CXL152" s="4"/>
      <c r="CXM152" s="4"/>
      <c r="CXN152" s="4"/>
      <c r="CXO152" s="4"/>
      <c r="CXP152" s="4"/>
      <c r="CXQ152" s="4"/>
      <c r="CXR152" s="4"/>
      <c r="CXS152" s="4"/>
      <c r="CXT152" s="4"/>
      <c r="CXU152" s="4"/>
      <c r="CXV152" s="4"/>
      <c r="CXW152" s="4"/>
      <c r="CXX152" s="4"/>
      <c r="CXY152" s="4"/>
      <c r="CXZ152" s="4"/>
      <c r="CYA152" s="4"/>
      <c r="CYB152" s="4"/>
      <c r="CYC152" s="4"/>
      <c r="CYD152" s="4"/>
      <c r="CYE152" s="4"/>
      <c r="CYF152" s="4"/>
      <c r="CYG152" s="4"/>
      <c r="CYH152" s="4"/>
      <c r="CYI152" s="4"/>
      <c r="CYJ152" s="4"/>
      <c r="CYK152" s="4"/>
      <c r="CYL152" s="4"/>
      <c r="CYM152" s="4"/>
      <c r="CYN152" s="4"/>
      <c r="CYO152" s="4"/>
      <c r="CYP152" s="4"/>
      <c r="CYQ152" s="4"/>
      <c r="CYR152" s="4"/>
      <c r="CYS152" s="4"/>
      <c r="CYT152" s="4"/>
      <c r="CYU152" s="4"/>
      <c r="CYV152" s="4"/>
      <c r="CYW152" s="4"/>
      <c r="CYX152" s="4"/>
      <c r="CYY152" s="4"/>
      <c r="CYZ152" s="4"/>
      <c r="CZA152" s="4"/>
      <c r="CZB152" s="4"/>
      <c r="CZC152" s="4"/>
      <c r="CZD152" s="4"/>
      <c r="CZE152" s="4"/>
      <c r="CZF152" s="4"/>
      <c r="CZG152" s="4"/>
      <c r="CZH152" s="4"/>
      <c r="CZI152" s="4"/>
      <c r="CZJ152" s="4"/>
      <c r="CZK152" s="4"/>
      <c r="CZL152" s="4"/>
      <c r="CZM152" s="4"/>
      <c r="CZN152" s="4"/>
      <c r="CZO152" s="4"/>
      <c r="CZP152" s="4"/>
      <c r="CZQ152" s="4"/>
      <c r="CZR152" s="4"/>
      <c r="CZS152" s="4"/>
      <c r="CZT152" s="4"/>
      <c r="CZU152" s="4"/>
      <c r="CZV152" s="4"/>
      <c r="CZW152" s="4"/>
      <c r="CZX152" s="4"/>
      <c r="CZY152" s="4"/>
      <c r="CZZ152" s="4"/>
      <c r="DAA152" s="4"/>
      <c r="DAB152" s="4"/>
      <c r="DAC152" s="4"/>
      <c r="DAD152" s="4"/>
      <c r="DAE152" s="4"/>
      <c r="DAF152" s="4"/>
      <c r="DAG152" s="4"/>
      <c r="DAH152" s="4"/>
      <c r="DAI152" s="4"/>
      <c r="DAJ152" s="4"/>
      <c r="DAK152" s="4"/>
      <c r="DAL152" s="4"/>
      <c r="DAM152" s="4"/>
      <c r="DAN152" s="4"/>
      <c r="DAO152" s="4"/>
      <c r="DAP152" s="4"/>
      <c r="DAQ152" s="4"/>
      <c r="DAR152" s="4"/>
      <c r="DAS152" s="4"/>
      <c r="DAT152" s="4"/>
      <c r="DAU152" s="4"/>
      <c r="DAV152" s="4"/>
      <c r="DAW152" s="4"/>
      <c r="DAX152" s="4"/>
      <c r="DAY152" s="4"/>
      <c r="DAZ152" s="4"/>
      <c r="DBA152" s="4"/>
      <c r="DBB152" s="4"/>
      <c r="DBC152" s="4"/>
      <c r="DBD152" s="4"/>
      <c r="DBE152" s="4"/>
      <c r="DBF152" s="4"/>
      <c r="DBG152" s="4"/>
      <c r="DBH152" s="4"/>
      <c r="DBI152" s="4"/>
      <c r="DBJ152" s="4"/>
      <c r="DBK152" s="4"/>
      <c r="DBL152" s="4"/>
      <c r="DBM152" s="4"/>
      <c r="DBN152" s="4"/>
      <c r="DBO152" s="4"/>
      <c r="DBP152" s="4"/>
      <c r="DBQ152" s="4"/>
      <c r="DBR152" s="4"/>
      <c r="DBS152" s="4"/>
      <c r="DBT152" s="4"/>
      <c r="DBU152" s="4"/>
      <c r="DBV152" s="4"/>
      <c r="DBW152" s="4"/>
      <c r="DBX152" s="4"/>
      <c r="DBY152" s="4"/>
      <c r="DBZ152" s="4"/>
      <c r="DCA152" s="4"/>
      <c r="DCB152" s="4"/>
      <c r="DCC152" s="4"/>
      <c r="DCD152" s="4"/>
      <c r="DCE152" s="4"/>
      <c r="DCF152" s="4"/>
      <c r="DCG152" s="4"/>
      <c r="DCH152" s="4"/>
      <c r="DCI152" s="4"/>
      <c r="DCJ152" s="4"/>
      <c r="DCK152" s="4"/>
      <c r="DCL152" s="4"/>
      <c r="DCM152" s="4"/>
      <c r="DCN152" s="4"/>
      <c r="DCO152" s="4"/>
      <c r="DCP152" s="4"/>
      <c r="DCQ152" s="4"/>
      <c r="DCR152" s="4"/>
      <c r="DCS152" s="4"/>
      <c r="DCT152" s="4"/>
      <c r="DCU152" s="4"/>
      <c r="DCV152" s="4"/>
      <c r="DCW152" s="4"/>
      <c r="DCX152" s="4"/>
      <c r="DCY152" s="4"/>
      <c r="DCZ152" s="4"/>
      <c r="DDA152" s="4"/>
      <c r="DDB152" s="4"/>
      <c r="DDC152" s="4"/>
      <c r="DDD152" s="4"/>
      <c r="DDE152" s="4"/>
      <c r="DDF152" s="4"/>
      <c r="DDG152" s="4"/>
      <c r="DDH152" s="4"/>
      <c r="DDI152" s="4"/>
      <c r="DDJ152" s="4"/>
      <c r="DDK152" s="4"/>
      <c r="DDL152" s="4"/>
      <c r="DDM152" s="4"/>
      <c r="DDN152" s="4"/>
      <c r="DDO152" s="4"/>
      <c r="DDP152" s="4"/>
      <c r="DDQ152" s="4"/>
      <c r="DDR152" s="4"/>
      <c r="DDS152" s="4"/>
      <c r="DDT152" s="4"/>
      <c r="DDU152" s="4"/>
      <c r="DDV152" s="4"/>
      <c r="DDW152" s="4"/>
      <c r="DDX152" s="4"/>
      <c r="DDY152" s="4"/>
      <c r="DDZ152" s="4"/>
      <c r="DEA152" s="4"/>
      <c r="DEB152" s="4"/>
      <c r="DEC152" s="4"/>
      <c r="DED152" s="4"/>
      <c r="DEE152" s="4"/>
      <c r="DEF152" s="4"/>
      <c r="DEG152" s="4"/>
      <c r="DEH152" s="4"/>
      <c r="DEI152" s="4"/>
      <c r="DEJ152" s="4"/>
      <c r="DEK152" s="4"/>
      <c r="DEL152" s="4"/>
      <c r="DEM152" s="4"/>
      <c r="DEN152" s="4"/>
      <c r="DEO152" s="4"/>
      <c r="DEP152" s="4"/>
      <c r="DEQ152" s="4"/>
      <c r="DER152" s="4"/>
      <c r="DES152" s="4"/>
      <c r="DET152" s="4"/>
      <c r="DEU152" s="4"/>
      <c r="DEV152" s="4"/>
      <c r="DEW152" s="4"/>
      <c r="DEX152" s="4"/>
      <c r="DEY152" s="4"/>
      <c r="DEZ152" s="4"/>
      <c r="DFA152" s="4"/>
      <c r="DFB152" s="4"/>
      <c r="DFC152" s="4"/>
      <c r="DFD152" s="4"/>
      <c r="DFE152" s="4"/>
      <c r="DFF152" s="4"/>
      <c r="DFG152" s="4"/>
      <c r="DFH152" s="4"/>
      <c r="DFI152" s="4"/>
      <c r="DFJ152" s="4"/>
      <c r="DFK152" s="4"/>
      <c r="DFL152" s="4"/>
      <c r="DFM152" s="4"/>
      <c r="DFN152" s="4"/>
      <c r="DFO152" s="4"/>
      <c r="DFP152" s="4"/>
      <c r="DFQ152" s="4"/>
      <c r="DFR152" s="4"/>
      <c r="DFS152" s="4"/>
      <c r="DFT152" s="4"/>
      <c r="DFU152" s="4"/>
      <c r="DFV152" s="4"/>
      <c r="DFW152" s="4"/>
      <c r="DFX152" s="4"/>
      <c r="DFY152" s="4"/>
      <c r="DFZ152" s="4"/>
      <c r="DGA152" s="4"/>
      <c r="DGB152" s="4"/>
      <c r="DGC152" s="4"/>
      <c r="DGD152" s="4"/>
      <c r="DGE152" s="4"/>
      <c r="DGF152" s="4"/>
      <c r="DGG152" s="4"/>
      <c r="DGH152" s="4"/>
      <c r="DGI152" s="4"/>
      <c r="DGJ152" s="4"/>
      <c r="DGK152" s="4"/>
      <c r="DGL152" s="4"/>
      <c r="DGM152" s="4"/>
      <c r="DGN152" s="4"/>
      <c r="DGO152" s="4"/>
      <c r="DGP152" s="4"/>
      <c r="DGQ152" s="4"/>
      <c r="DGR152" s="4"/>
      <c r="DGS152" s="4"/>
      <c r="DGT152" s="4"/>
      <c r="DGU152" s="4"/>
      <c r="DGV152" s="4"/>
      <c r="DGW152" s="4"/>
      <c r="DGX152" s="4"/>
      <c r="DGY152" s="4"/>
      <c r="DGZ152" s="4"/>
      <c r="DHA152" s="4"/>
      <c r="DHB152" s="4"/>
      <c r="DHC152" s="4"/>
      <c r="DHD152" s="4"/>
      <c r="DHE152" s="4"/>
      <c r="DHF152" s="4"/>
      <c r="DHG152" s="4"/>
      <c r="DHH152" s="4"/>
      <c r="DHI152" s="4"/>
      <c r="DHJ152" s="4"/>
      <c r="DHK152" s="4"/>
      <c r="DHL152" s="4"/>
      <c r="DHM152" s="4"/>
      <c r="DHN152" s="4"/>
      <c r="DHO152" s="4"/>
      <c r="DHP152" s="4"/>
      <c r="DHQ152" s="4"/>
      <c r="DHR152" s="4"/>
      <c r="DHS152" s="4"/>
      <c r="DHT152" s="4"/>
      <c r="DHU152" s="4"/>
      <c r="DHV152" s="4"/>
      <c r="DHW152" s="4"/>
      <c r="DHX152" s="4"/>
      <c r="DHY152" s="4"/>
      <c r="DHZ152" s="4"/>
      <c r="DIA152" s="4"/>
      <c r="DIB152" s="4"/>
      <c r="DIC152" s="4"/>
      <c r="DID152" s="4"/>
      <c r="DIE152" s="4"/>
      <c r="DIF152" s="4"/>
      <c r="DIG152" s="4"/>
      <c r="DIH152" s="4"/>
      <c r="DII152" s="4"/>
      <c r="DIJ152" s="4"/>
      <c r="DIK152" s="4"/>
      <c r="DIL152" s="4"/>
      <c r="DIM152" s="4"/>
      <c r="DIN152" s="4"/>
      <c r="DIO152" s="4"/>
      <c r="DIP152" s="4"/>
      <c r="DIQ152" s="4"/>
      <c r="DIR152" s="4"/>
      <c r="DIS152" s="4"/>
      <c r="DIT152" s="4"/>
      <c r="DIU152" s="4"/>
      <c r="DIV152" s="4"/>
      <c r="DIW152" s="4"/>
      <c r="DIX152" s="4"/>
      <c r="DIY152" s="4"/>
      <c r="DIZ152" s="4"/>
      <c r="DJA152" s="4"/>
      <c r="DJB152" s="4"/>
      <c r="DJC152" s="4"/>
      <c r="DJD152" s="4"/>
      <c r="DJE152" s="4"/>
      <c r="DJF152" s="4"/>
      <c r="DJG152" s="4"/>
      <c r="DJH152" s="4"/>
      <c r="DJI152" s="4"/>
      <c r="DJJ152" s="4"/>
      <c r="DJK152" s="4"/>
      <c r="DJL152" s="4"/>
      <c r="DJM152" s="4"/>
      <c r="DJN152" s="4"/>
      <c r="DJO152" s="4"/>
      <c r="DJP152" s="4"/>
      <c r="DJQ152" s="4"/>
      <c r="DJR152" s="4"/>
      <c r="DJS152" s="4"/>
      <c r="DJT152" s="4"/>
      <c r="DJU152" s="4"/>
      <c r="DJV152" s="4"/>
      <c r="DJW152" s="4"/>
      <c r="DJX152" s="4"/>
      <c r="DJY152" s="4"/>
      <c r="DJZ152" s="4"/>
      <c r="DKA152" s="4"/>
      <c r="DKB152" s="4"/>
      <c r="DKC152" s="4"/>
      <c r="DKD152" s="4"/>
      <c r="DKE152" s="4"/>
      <c r="DKF152" s="4"/>
      <c r="DKG152" s="4"/>
      <c r="DKH152" s="4"/>
      <c r="DKI152" s="4"/>
      <c r="DKJ152" s="4"/>
      <c r="DKK152" s="4"/>
      <c r="DKL152" s="4"/>
      <c r="DKM152" s="4"/>
      <c r="DKN152" s="4"/>
      <c r="DKO152" s="4"/>
      <c r="DKP152" s="4"/>
      <c r="DKQ152" s="4"/>
      <c r="DKR152" s="4"/>
      <c r="DKS152" s="4"/>
      <c r="DKT152" s="4"/>
      <c r="DKU152" s="4"/>
      <c r="DKV152" s="4"/>
      <c r="DKW152" s="4"/>
      <c r="DKX152" s="4"/>
      <c r="DKY152" s="4"/>
      <c r="DKZ152" s="4"/>
      <c r="DLA152" s="4"/>
      <c r="DLB152" s="4"/>
      <c r="DLC152" s="4"/>
      <c r="DLD152" s="4"/>
      <c r="DLE152" s="4"/>
      <c r="DLF152" s="4"/>
      <c r="DLG152" s="4"/>
      <c r="DLH152" s="4"/>
      <c r="DLI152" s="4"/>
      <c r="DLJ152" s="4"/>
      <c r="DLK152" s="4"/>
      <c r="DLL152" s="4"/>
      <c r="DLM152" s="4"/>
      <c r="DLN152" s="4"/>
      <c r="DLO152" s="4"/>
      <c r="DLP152" s="4"/>
      <c r="DLQ152" s="4"/>
      <c r="DLR152" s="4"/>
      <c r="DLS152" s="4"/>
      <c r="DLT152" s="4"/>
      <c r="DLU152" s="4"/>
      <c r="DLV152" s="4"/>
      <c r="DLW152" s="4"/>
      <c r="DLX152" s="4"/>
      <c r="DLY152" s="4"/>
      <c r="DLZ152" s="4"/>
      <c r="DMA152" s="4"/>
      <c r="DMB152" s="4"/>
      <c r="DMC152" s="4"/>
      <c r="DMD152" s="4"/>
      <c r="DME152" s="4"/>
      <c r="DMF152" s="4"/>
      <c r="DMG152" s="4"/>
      <c r="DMH152" s="4"/>
      <c r="DMI152" s="4"/>
      <c r="DMJ152" s="4"/>
      <c r="DMK152" s="4"/>
      <c r="DML152" s="4"/>
      <c r="DMM152" s="4"/>
      <c r="DMN152" s="4"/>
      <c r="DMO152" s="4"/>
      <c r="DMP152" s="4"/>
      <c r="DMQ152" s="4"/>
      <c r="DMR152" s="4"/>
      <c r="DMS152" s="4"/>
      <c r="DMT152" s="4"/>
      <c r="DMU152" s="4"/>
      <c r="DMV152" s="4"/>
      <c r="DMW152" s="4"/>
      <c r="DMX152" s="4"/>
      <c r="DMY152" s="4"/>
      <c r="DMZ152" s="4"/>
      <c r="DNA152" s="4"/>
      <c r="DNB152" s="4"/>
      <c r="DNC152" s="4"/>
      <c r="DND152" s="4"/>
      <c r="DNE152" s="4"/>
      <c r="DNF152" s="4"/>
      <c r="DNG152" s="4"/>
      <c r="DNH152" s="4"/>
      <c r="DNI152" s="4"/>
      <c r="DNJ152" s="4"/>
      <c r="DNK152" s="4"/>
      <c r="DNL152" s="4"/>
      <c r="DNM152" s="4"/>
      <c r="DNN152" s="4"/>
      <c r="DNO152" s="4"/>
      <c r="DNP152" s="4"/>
      <c r="DNQ152" s="4"/>
      <c r="DNR152" s="4"/>
      <c r="DNS152" s="4"/>
      <c r="DNT152" s="4"/>
      <c r="DNU152" s="4"/>
      <c r="DNV152" s="4"/>
      <c r="DNW152" s="4"/>
      <c r="DNX152" s="4"/>
      <c r="DNY152" s="4"/>
      <c r="DNZ152" s="4"/>
      <c r="DOA152" s="4"/>
      <c r="DOB152" s="4"/>
      <c r="DOC152" s="4"/>
      <c r="DOD152" s="4"/>
      <c r="DOE152" s="4"/>
      <c r="DOF152" s="4"/>
      <c r="DOG152" s="4"/>
      <c r="DOH152" s="4"/>
      <c r="DOI152" s="4"/>
      <c r="DOJ152" s="4"/>
      <c r="DOK152" s="4"/>
      <c r="DOL152" s="4"/>
      <c r="DOM152" s="4"/>
      <c r="DON152" s="4"/>
      <c r="DOO152" s="4"/>
      <c r="DOP152" s="4"/>
      <c r="DOQ152" s="4"/>
      <c r="DOR152" s="4"/>
      <c r="DOS152" s="4"/>
      <c r="DOT152" s="4"/>
      <c r="DOU152" s="4"/>
      <c r="DOV152" s="4"/>
      <c r="DOW152" s="4"/>
      <c r="DOX152" s="4"/>
      <c r="DOY152" s="4"/>
      <c r="DOZ152" s="4"/>
      <c r="DPA152" s="4"/>
      <c r="DPB152" s="4"/>
      <c r="DPC152" s="4"/>
      <c r="DPD152" s="4"/>
      <c r="DPE152" s="4"/>
      <c r="DPF152" s="4"/>
      <c r="DPG152" s="4"/>
      <c r="DPH152" s="4"/>
      <c r="DPI152" s="4"/>
      <c r="DPJ152" s="4"/>
      <c r="DPK152" s="4"/>
      <c r="DPL152" s="4"/>
      <c r="DPM152" s="4"/>
      <c r="DPN152" s="4"/>
      <c r="DPO152" s="4"/>
      <c r="DPP152" s="4"/>
      <c r="DPQ152" s="4"/>
      <c r="DPR152" s="4"/>
      <c r="DPS152" s="4"/>
      <c r="DPT152" s="4"/>
      <c r="DPU152" s="4"/>
      <c r="DPV152" s="4"/>
      <c r="DPW152" s="4"/>
      <c r="DPX152" s="4"/>
      <c r="DPY152" s="4"/>
      <c r="DPZ152" s="4"/>
      <c r="DQA152" s="4"/>
      <c r="DQB152" s="4"/>
      <c r="DQC152" s="4"/>
      <c r="DQD152" s="4"/>
      <c r="DQE152" s="4"/>
      <c r="DQF152" s="4"/>
      <c r="DQG152" s="4"/>
      <c r="DQH152" s="4"/>
      <c r="DQI152" s="4"/>
      <c r="DQJ152" s="4"/>
      <c r="DQK152" s="4"/>
      <c r="DQL152" s="4"/>
      <c r="DQM152" s="4"/>
      <c r="DQN152" s="4"/>
      <c r="DQO152" s="4"/>
      <c r="DQP152" s="4"/>
      <c r="DQQ152" s="4"/>
      <c r="DQR152" s="4"/>
      <c r="DQS152" s="4"/>
      <c r="DQT152" s="4"/>
      <c r="DQU152" s="4"/>
      <c r="DQV152" s="4"/>
      <c r="DQW152" s="4"/>
      <c r="DQX152" s="4"/>
      <c r="DQY152" s="4"/>
      <c r="DQZ152" s="4"/>
      <c r="DRA152" s="4"/>
      <c r="DRB152" s="4"/>
      <c r="DRC152" s="4"/>
      <c r="DRD152" s="4"/>
      <c r="DRE152" s="4"/>
      <c r="DRF152" s="4"/>
      <c r="DRG152" s="4"/>
      <c r="DRH152" s="4"/>
      <c r="DRI152" s="4"/>
      <c r="DRJ152" s="4"/>
      <c r="DRK152" s="4"/>
      <c r="DRL152" s="4"/>
      <c r="DRM152" s="4"/>
      <c r="DRN152" s="4"/>
      <c r="DRO152" s="4"/>
      <c r="DRP152" s="4"/>
      <c r="DRQ152" s="4"/>
      <c r="DRR152" s="4"/>
      <c r="DRS152" s="4"/>
      <c r="DRT152" s="4"/>
      <c r="DRU152" s="4"/>
      <c r="DRV152" s="4"/>
      <c r="DRW152" s="4"/>
      <c r="DRX152" s="4"/>
      <c r="DRY152" s="4"/>
      <c r="DRZ152" s="4"/>
      <c r="DSA152" s="4"/>
      <c r="DSB152" s="4"/>
      <c r="DSC152" s="4"/>
      <c r="DSD152" s="4"/>
      <c r="DSE152" s="4"/>
      <c r="DSF152" s="4"/>
      <c r="DSG152" s="4"/>
      <c r="DSH152" s="4"/>
      <c r="DSI152" s="4"/>
      <c r="DSJ152" s="4"/>
      <c r="DSK152" s="4"/>
      <c r="DSL152" s="4"/>
      <c r="DSM152" s="4"/>
      <c r="DSN152" s="4"/>
      <c r="DSO152" s="4"/>
      <c r="DSP152" s="4"/>
      <c r="DSQ152" s="4"/>
      <c r="DSR152" s="4"/>
      <c r="DSS152" s="4"/>
      <c r="DST152" s="4"/>
      <c r="DSU152" s="4"/>
      <c r="DSV152" s="4"/>
      <c r="DSW152" s="4"/>
      <c r="DSX152" s="4"/>
      <c r="DSY152" s="4"/>
      <c r="DSZ152" s="4"/>
      <c r="DTA152" s="4"/>
      <c r="DTB152" s="4"/>
      <c r="DTC152" s="4"/>
      <c r="DTD152" s="4"/>
      <c r="DTE152" s="4"/>
      <c r="DTF152" s="4"/>
      <c r="DTG152" s="4"/>
      <c r="DTH152" s="4"/>
      <c r="DTI152" s="4"/>
      <c r="DTJ152" s="4"/>
      <c r="DTK152" s="4"/>
      <c r="DTL152" s="4"/>
      <c r="DTM152" s="4"/>
      <c r="DTN152" s="4"/>
      <c r="DTO152" s="4"/>
      <c r="DTP152" s="4"/>
      <c r="DTQ152" s="4"/>
      <c r="DTR152" s="4"/>
      <c r="DTS152" s="4"/>
      <c r="DTT152" s="4"/>
      <c r="DTU152" s="4"/>
      <c r="DTV152" s="4"/>
      <c r="DTW152" s="4"/>
      <c r="DTX152" s="4"/>
      <c r="DTY152" s="4"/>
      <c r="DTZ152" s="4"/>
      <c r="DUA152" s="4"/>
      <c r="DUB152" s="4"/>
      <c r="DUC152" s="4"/>
      <c r="DUD152" s="4"/>
      <c r="DUE152" s="4"/>
      <c r="DUF152" s="4"/>
      <c r="DUG152" s="4"/>
      <c r="DUH152" s="4"/>
      <c r="DUI152" s="4"/>
      <c r="DUJ152" s="4"/>
      <c r="DUK152" s="4"/>
      <c r="DUL152" s="4"/>
      <c r="DUM152" s="4"/>
      <c r="DUN152" s="4"/>
      <c r="DUO152" s="4"/>
      <c r="DUP152" s="4"/>
      <c r="DUQ152" s="4"/>
      <c r="DUR152" s="4"/>
      <c r="DUS152" s="4"/>
      <c r="DUT152" s="4"/>
      <c r="DUU152" s="4"/>
      <c r="DUV152" s="4"/>
      <c r="DUW152" s="4"/>
      <c r="DUX152" s="4"/>
      <c r="DUY152" s="4"/>
      <c r="DUZ152" s="4"/>
      <c r="DVA152" s="4"/>
      <c r="DVB152" s="4"/>
      <c r="DVC152" s="4"/>
      <c r="DVD152" s="4"/>
      <c r="DVE152" s="4"/>
      <c r="DVF152" s="4"/>
      <c r="DVG152" s="4"/>
      <c r="DVH152" s="4"/>
      <c r="DVI152" s="4"/>
      <c r="DVJ152" s="4"/>
      <c r="DVK152" s="4"/>
      <c r="DVL152" s="4"/>
      <c r="DVM152" s="4"/>
      <c r="DVN152" s="4"/>
      <c r="DVO152" s="4"/>
      <c r="DVP152" s="4"/>
      <c r="DVQ152" s="4"/>
      <c r="DVR152" s="4"/>
      <c r="DVS152" s="4"/>
      <c r="DVT152" s="4"/>
      <c r="DVU152" s="4"/>
      <c r="DVV152" s="4"/>
      <c r="DVW152" s="4"/>
      <c r="DVX152" s="4"/>
      <c r="DVY152" s="4"/>
      <c r="DVZ152" s="4"/>
      <c r="DWA152" s="4"/>
      <c r="DWB152" s="4"/>
      <c r="DWC152" s="4"/>
      <c r="DWD152" s="4"/>
      <c r="DWE152" s="4"/>
      <c r="DWF152" s="4"/>
      <c r="DWG152" s="4"/>
      <c r="DWH152" s="4"/>
      <c r="DWI152" s="4"/>
      <c r="DWJ152" s="4"/>
      <c r="DWK152" s="4"/>
      <c r="DWL152" s="4"/>
      <c r="DWM152" s="4"/>
      <c r="DWN152" s="4"/>
      <c r="DWO152" s="4"/>
      <c r="DWP152" s="4"/>
      <c r="DWQ152" s="4"/>
      <c r="DWR152" s="4"/>
      <c r="DWS152" s="4"/>
      <c r="DWT152" s="4"/>
      <c r="DWU152" s="4"/>
      <c r="DWV152" s="4"/>
      <c r="DWW152" s="4"/>
      <c r="DWX152" s="4"/>
      <c r="DWY152" s="4"/>
      <c r="DWZ152" s="4"/>
      <c r="DXA152" s="4"/>
      <c r="DXB152" s="4"/>
      <c r="DXC152" s="4"/>
      <c r="DXD152" s="4"/>
      <c r="DXE152" s="4"/>
      <c r="DXF152" s="4"/>
      <c r="DXG152" s="4"/>
      <c r="DXH152" s="4"/>
      <c r="DXI152" s="4"/>
      <c r="DXJ152" s="4"/>
      <c r="DXK152" s="4"/>
      <c r="DXL152" s="4"/>
      <c r="DXM152" s="4"/>
      <c r="DXN152" s="4"/>
      <c r="DXO152" s="4"/>
      <c r="DXP152" s="4"/>
      <c r="DXQ152" s="4"/>
      <c r="DXR152" s="4"/>
      <c r="DXS152" s="4"/>
      <c r="DXT152" s="4"/>
      <c r="DXU152" s="4"/>
      <c r="DXV152" s="4"/>
      <c r="DXW152" s="4"/>
      <c r="DXX152" s="4"/>
      <c r="DXY152" s="4"/>
      <c r="DXZ152" s="4"/>
      <c r="DYA152" s="4"/>
      <c r="DYB152" s="4"/>
      <c r="DYC152" s="4"/>
      <c r="DYD152" s="4"/>
      <c r="DYE152" s="4"/>
      <c r="DYF152" s="4"/>
      <c r="DYG152" s="4"/>
      <c r="DYH152" s="4"/>
      <c r="DYI152" s="4"/>
      <c r="DYJ152" s="4"/>
      <c r="DYK152" s="4"/>
      <c r="DYL152" s="4"/>
      <c r="DYM152" s="4"/>
      <c r="DYN152" s="4"/>
      <c r="DYO152" s="4"/>
      <c r="DYP152" s="4"/>
      <c r="DYQ152" s="4"/>
      <c r="DYR152" s="4"/>
      <c r="DYS152" s="4"/>
      <c r="DYT152" s="4"/>
      <c r="DYU152" s="4"/>
      <c r="DYV152" s="4"/>
      <c r="DYW152" s="4"/>
      <c r="DYX152" s="4"/>
      <c r="DYY152" s="4"/>
      <c r="DYZ152" s="4"/>
      <c r="DZA152" s="4"/>
      <c r="DZB152" s="4"/>
      <c r="DZC152" s="4"/>
      <c r="DZD152" s="4"/>
      <c r="DZE152" s="4"/>
      <c r="DZF152" s="4"/>
      <c r="DZG152" s="4"/>
      <c r="DZH152" s="4"/>
      <c r="DZI152" s="4"/>
      <c r="DZJ152" s="4"/>
      <c r="DZK152" s="4"/>
      <c r="DZL152" s="4"/>
      <c r="DZM152" s="4"/>
      <c r="DZN152" s="4"/>
      <c r="DZO152" s="4"/>
      <c r="DZP152" s="4"/>
      <c r="DZQ152" s="4"/>
      <c r="DZR152" s="4"/>
      <c r="DZS152" s="4"/>
      <c r="DZT152" s="4"/>
      <c r="DZU152" s="4"/>
      <c r="DZV152" s="4"/>
      <c r="DZW152" s="4"/>
      <c r="DZX152" s="4"/>
      <c r="DZY152" s="4"/>
      <c r="DZZ152" s="4"/>
      <c r="EAA152" s="4"/>
      <c r="EAB152" s="4"/>
      <c r="EAC152" s="4"/>
      <c r="EAD152" s="4"/>
      <c r="EAE152" s="4"/>
      <c r="EAF152" s="4"/>
      <c r="EAG152" s="4"/>
      <c r="EAH152" s="4"/>
      <c r="EAI152" s="4"/>
      <c r="EAJ152" s="4"/>
      <c r="EAK152" s="4"/>
      <c r="EAL152" s="4"/>
      <c r="EAM152" s="4"/>
      <c r="EAN152" s="4"/>
      <c r="EAO152" s="4"/>
      <c r="EAP152" s="4"/>
      <c r="EAQ152" s="4"/>
      <c r="EAR152" s="4"/>
      <c r="EAS152" s="4"/>
      <c r="EAT152" s="4"/>
      <c r="EAU152" s="4"/>
      <c r="EAV152" s="4"/>
      <c r="EAW152" s="4"/>
      <c r="EAX152" s="4"/>
      <c r="EAY152" s="4"/>
      <c r="EAZ152" s="4"/>
      <c r="EBA152" s="4"/>
      <c r="EBB152" s="4"/>
      <c r="EBC152" s="4"/>
      <c r="EBD152" s="4"/>
      <c r="EBE152" s="4"/>
      <c r="EBF152" s="4"/>
      <c r="EBG152" s="4"/>
      <c r="EBH152" s="4"/>
      <c r="EBI152" s="4"/>
      <c r="EBJ152" s="4"/>
      <c r="EBK152" s="4"/>
      <c r="EBL152" s="4"/>
      <c r="EBM152" s="4"/>
      <c r="EBN152" s="4"/>
      <c r="EBO152" s="4"/>
      <c r="EBP152" s="4"/>
      <c r="EBQ152" s="4"/>
      <c r="EBR152" s="4"/>
      <c r="EBS152" s="4"/>
      <c r="EBT152" s="4"/>
      <c r="EBU152" s="4"/>
      <c r="EBV152" s="4"/>
      <c r="EBW152" s="4"/>
      <c r="EBX152" s="4"/>
      <c r="EBY152" s="4"/>
      <c r="EBZ152" s="4"/>
      <c r="ECA152" s="4"/>
      <c r="ECB152" s="4"/>
      <c r="ECC152" s="4"/>
      <c r="ECD152" s="4"/>
      <c r="ECE152" s="4"/>
      <c r="ECF152" s="4"/>
      <c r="ECG152" s="4"/>
      <c r="ECH152" s="4"/>
      <c r="ECI152" s="4"/>
      <c r="ECJ152" s="4"/>
      <c r="ECK152" s="4"/>
      <c r="ECL152" s="4"/>
      <c r="ECM152" s="4"/>
      <c r="ECN152" s="4"/>
      <c r="ECO152" s="4"/>
      <c r="ECP152" s="4"/>
      <c r="ECQ152" s="4"/>
      <c r="ECR152" s="4"/>
      <c r="ECS152" s="4"/>
      <c r="ECT152" s="4"/>
      <c r="ECU152" s="4"/>
      <c r="ECV152" s="4"/>
      <c r="ECW152" s="4"/>
      <c r="ECX152" s="4"/>
      <c r="ECY152" s="4"/>
      <c r="ECZ152" s="4"/>
      <c r="EDA152" s="4"/>
      <c r="EDB152" s="4"/>
      <c r="EDC152" s="4"/>
      <c r="EDD152" s="4"/>
      <c r="EDE152" s="4"/>
      <c r="EDF152" s="4"/>
      <c r="EDG152" s="4"/>
      <c r="EDH152" s="4"/>
      <c r="EDI152" s="4"/>
      <c r="EDJ152" s="4"/>
      <c r="EDK152" s="4"/>
      <c r="EDL152" s="4"/>
      <c r="EDM152" s="4"/>
      <c r="EDN152" s="4"/>
      <c r="EDO152" s="4"/>
      <c r="EDP152" s="4"/>
      <c r="EDQ152" s="4"/>
      <c r="EDR152" s="4"/>
      <c r="EDS152" s="4"/>
      <c r="EDT152" s="4"/>
      <c r="EDU152" s="4"/>
      <c r="EDV152" s="4"/>
      <c r="EDW152" s="4"/>
      <c r="EDX152" s="4"/>
      <c r="EDY152" s="4"/>
      <c r="EDZ152" s="4"/>
      <c r="EEA152" s="4"/>
      <c r="EEB152" s="4"/>
      <c r="EEC152" s="4"/>
      <c r="EED152" s="4"/>
      <c r="EEE152" s="4"/>
      <c r="EEF152" s="4"/>
      <c r="EEG152" s="4"/>
      <c r="EEH152" s="4"/>
      <c r="EEI152" s="4"/>
      <c r="EEJ152" s="4"/>
      <c r="EEK152" s="4"/>
      <c r="EEL152" s="4"/>
      <c r="EEM152" s="4"/>
      <c r="EEN152" s="4"/>
      <c r="EEO152" s="4"/>
      <c r="EEP152" s="4"/>
      <c r="EEQ152" s="4"/>
      <c r="EER152" s="4"/>
      <c r="EES152" s="4"/>
      <c r="EET152" s="4"/>
      <c r="EEU152" s="4"/>
      <c r="EEV152" s="4"/>
      <c r="EEW152" s="4"/>
      <c r="EEX152" s="4"/>
      <c r="EEY152" s="4"/>
      <c r="EEZ152" s="4"/>
      <c r="EFA152" s="4"/>
      <c r="EFB152" s="4"/>
      <c r="EFC152" s="4"/>
      <c r="EFD152" s="4"/>
      <c r="EFE152" s="4"/>
      <c r="EFF152" s="4"/>
      <c r="EFG152" s="4"/>
      <c r="EFH152" s="4"/>
      <c r="EFI152" s="4"/>
      <c r="EFJ152" s="4"/>
      <c r="EFK152" s="4"/>
      <c r="EFL152" s="4"/>
      <c r="EFM152" s="4"/>
      <c r="EFN152" s="4"/>
      <c r="EFO152" s="4"/>
      <c r="EFP152" s="4"/>
      <c r="EFQ152" s="4"/>
      <c r="EFR152" s="4"/>
      <c r="EFS152" s="4"/>
      <c r="EFT152" s="4"/>
      <c r="EFU152" s="4"/>
      <c r="EFV152" s="4"/>
      <c r="EFW152" s="4"/>
      <c r="EFX152" s="4"/>
      <c r="EFY152" s="4"/>
      <c r="EFZ152" s="4"/>
      <c r="EGA152" s="4"/>
      <c r="EGB152" s="4"/>
      <c r="EGC152" s="4"/>
      <c r="EGD152" s="4"/>
      <c r="EGE152" s="4"/>
      <c r="EGF152" s="4"/>
      <c r="EGG152" s="4"/>
      <c r="EGH152" s="4"/>
      <c r="EGI152" s="4"/>
      <c r="EGJ152" s="4"/>
      <c r="EGK152" s="4"/>
      <c r="EGL152" s="4"/>
      <c r="EGM152" s="4"/>
      <c r="EGN152" s="4"/>
      <c r="EGO152" s="4"/>
      <c r="EGP152" s="4"/>
      <c r="EGQ152" s="4"/>
      <c r="EGR152" s="4"/>
      <c r="EGS152" s="4"/>
      <c r="EGT152" s="4"/>
      <c r="EGU152" s="4"/>
      <c r="EGV152" s="4"/>
      <c r="EGW152" s="4"/>
      <c r="EGX152" s="4"/>
      <c r="EGY152" s="4"/>
      <c r="EGZ152" s="4"/>
      <c r="EHA152" s="4"/>
      <c r="EHB152" s="4"/>
      <c r="EHC152" s="4"/>
      <c r="EHD152" s="4"/>
      <c r="EHE152" s="4"/>
      <c r="EHF152" s="4"/>
      <c r="EHG152" s="4"/>
      <c r="EHH152" s="4"/>
      <c r="EHI152" s="4"/>
      <c r="EHJ152" s="4"/>
      <c r="EHK152" s="4"/>
      <c r="EHL152" s="4"/>
      <c r="EHM152" s="4"/>
      <c r="EHN152" s="4"/>
      <c r="EHO152" s="4"/>
      <c r="EHP152" s="4"/>
      <c r="EHQ152" s="4"/>
      <c r="EHR152" s="4"/>
      <c r="EHS152" s="4"/>
      <c r="EHT152" s="4"/>
      <c r="EHU152" s="4"/>
      <c r="EHV152" s="4"/>
      <c r="EHW152" s="4"/>
      <c r="EHX152" s="4"/>
      <c r="EHY152" s="4"/>
      <c r="EHZ152" s="4"/>
      <c r="EIA152" s="4"/>
      <c r="EIB152" s="4"/>
      <c r="EIC152" s="4"/>
      <c r="EID152" s="4"/>
      <c r="EIE152" s="4"/>
      <c r="EIF152" s="4"/>
      <c r="EIG152" s="4"/>
      <c r="EIH152" s="4"/>
      <c r="EII152" s="4"/>
      <c r="EIJ152" s="4"/>
      <c r="EIK152" s="4"/>
      <c r="EIL152" s="4"/>
      <c r="EIM152" s="4"/>
      <c r="EIN152" s="4"/>
      <c r="EIO152" s="4"/>
      <c r="EIP152" s="4"/>
      <c r="EIQ152" s="4"/>
      <c r="EIR152" s="4"/>
      <c r="EIS152" s="4"/>
      <c r="EIT152" s="4"/>
      <c r="EIU152" s="4"/>
      <c r="EIV152" s="4"/>
      <c r="EIW152" s="4"/>
      <c r="EIX152" s="4"/>
      <c r="EIY152" s="4"/>
      <c r="EIZ152" s="4"/>
      <c r="EJA152" s="4"/>
      <c r="EJB152" s="4"/>
      <c r="EJC152" s="4"/>
      <c r="EJD152" s="4"/>
      <c r="EJE152" s="4"/>
      <c r="EJF152" s="4"/>
      <c r="EJG152" s="4"/>
      <c r="EJH152" s="4"/>
      <c r="EJI152" s="4"/>
      <c r="EJJ152" s="4"/>
      <c r="EJK152" s="4"/>
      <c r="EJL152" s="4"/>
      <c r="EJM152" s="4"/>
      <c r="EJN152" s="4"/>
      <c r="EJO152" s="4"/>
      <c r="EJP152" s="4"/>
      <c r="EJQ152" s="4"/>
      <c r="EJR152" s="4"/>
      <c r="EJS152" s="4"/>
      <c r="EJT152" s="4"/>
      <c r="EJU152" s="4"/>
      <c r="EJV152" s="4"/>
      <c r="EJW152" s="4"/>
      <c r="EJX152" s="4"/>
      <c r="EJY152" s="4"/>
      <c r="EJZ152" s="4"/>
      <c r="EKA152" s="4"/>
      <c r="EKB152" s="4"/>
      <c r="EKC152" s="4"/>
      <c r="EKD152" s="4"/>
      <c r="EKE152" s="4"/>
      <c r="EKF152" s="4"/>
      <c r="EKG152" s="4"/>
      <c r="EKH152" s="4"/>
      <c r="EKI152" s="4"/>
      <c r="EKJ152" s="4"/>
      <c r="EKK152" s="4"/>
      <c r="EKL152" s="4"/>
      <c r="EKM152" s="4"/>
      <c r="EKN152" s="4"/>
      <c r="EKO152" s="4"/>
      <c r="EKP152" s="4"/>
      <c r="EKQ152" s="4"/>
      <c r="EKR152" s="4"/>
      <c r="EKS152" s="4"/>
      <c r="EKT152" s="4"/>
      <c r="EKU152" s="4"/>
      <c r="EKV152" s="4"/>
      <c r="EKW152" s="4"/>
      <c r="EKX152" s="4"/>
      <c r="EKY152" s="4"/>
      <c r="EKZ152" s="4"/>
      <c r="ELA152" s="4"/>
      <c r="ELB152" s="4"/>
      <c r="ELC152" s="4"/>
      <c r="ELD152" s="4"/>
      <c r="ELE152" s="4"/>
      <c r="ELF152" s="4"/>
      <c r="ELG152" s="4"/>
      <c r="ELH152" s="4"/>
      <c r="ELI152" s="4"/>
      <c r="ELJ152" s="4"/>
      <c r="ELK152" s="4"/>
      <c r="ELL152" s="4"/>
      <c r="ELM152" s="4"/>
      <c r="ELN152" s="4"/>
      <c r="ELO152" s="4"/>
      <c r="ELP152" s="4"/>
      <c r="ELQ152" s="4"/>
      <c r="ELR152" s="4"/>
      <c r="ELS152" s="4"/>
      <c r="ELT152" s="4"/>
      <c r="ELU152" s="4"/>
      <c r="ELV152" s="4"/>
      <c r="ELW152" s="4"/>
      <c r="ELX152" s="4"/>
      <c r="ELY152" s="4"/>
      <c r="ELZ152" s="4"/>
      <c r="EMA152" s="4"/>
      <c r="EMB152" s="4"/>
      <c r="EMC152" s="4"/>
      <c r="EMD152" s="4"/>
      <c r="EME152" s="4"/>
      <c r="EMF152" s="4"/>
      <c r="EMG152" s="4"/>
      <c r="EMH152" s="4"/>
      <c r="EMI152" s="4"/>
      <c r="EMJ152" s="4"/>
      <c r="EMK152" s="4"/>
      <c r="EML152" s="4"/>
      <c r="EMM152" s="4"/>
      <c r="EMN152" s="4"/>
      <c r="EMO152" s="4"/>
      <c r="EMP152" s="4"/>
      <c r="EMQ152" s="4"/>
      <c r="EMR152" s="4"/>
      <c r="EMS152" s="4"/>
      <c r="EMT152" s="4"/>
      <c r="EMU152" s="4"/>
      <c r="EMV152" s="4"/>
      <c r="EMW152" s="4"/>
      <c r="EMX152" s="4"/>
      <c r="EMY152" s="4"/>
      <c r="EMZ152" s="4"/>
      <c r="ENA152" s="4"/>
      <c r="ENB152" s="4"/>
      <c r="ENC152" s="4"/>
      <c r="END152" s="4"/>
      <c r="ENE152" s="4"/>
      <c r="ENF152" s="4"/>
      <c r="ENG152" s="4"/>
      <c r="ENH152" s="4"/>
      <c r="ENI152" s="4"/>
      <c r="ENJ152" s="4"/>
      <c r="ENK152" s="4"/>
      <c r="ENL152" s="4"/>
      <c r="ENM152" s="4"/>
      <c r="ENN152" s="4"/>
      <c r="ENO152" s="4"/>
      <c r="ENP152" s="4"/>
      <c r="ENQ152" s="4"/>
      <c r="ENR152" s="4"/>
      <c r="ENS152" s="4"/>
      <c r="ENT152" s="4"/>
      <c r="ENU152" s="4"/>
      <c r="ENV152" s="4"/>
      <c r="ENW152" s="4"/>
      <c r="ENX152" s="4"/>
      <c r="ENY152" s="4"/>
      <c r="ENZ152" s="4"/>
      <c r="EOA152" s="4"/>
      <c r="EOB152" s="4"/>
      <c r="EOC152" s="4"/>
      <c r="EOD152" s="4"/>
      <c r="EOE152" s="4"/>
      <c r="EOF152" s="4"/>
      <c r="EOG152" s="4"/>
      <c r="EOH152" s="4"/>
      <c r="EOI152" s="4"/>
      <c r="EOJ152" s="4"/>
      <c r="EOK152" s="4"/>
      <c r="EOL152" s="4"/>
      <c r="EOM152" s="4"/>
      <c r="EON152" s="4"/>
      <c r="EOO152" s="4"/>
      <c r="EOP152" s="4"/>
      <c r="EOQ152" s="4"/>
      <c r="EOR152" s="4"/>
      <c r="EOS152" s="4"/>
      <c r="EOT152" s="4"/>
      <c r="EOU152" s="4"/>
      <c r="EOV152" s="4"/>
      <c r="EOW152" s="4"/>
      <c r="EOX152" s="4"/>
      <c r="EOY152" s="4"/>
      <c r="EOZ152" s="4"/>
      <c r="EPA152" s="4"/>
      <c r="EPB152" s="4"/>
      <c r="EPC152" s="4"/>
      <c r="EPD152" s="4"/>
      <c r="EPE152" s="4"/>
      <c r="EPF152" s="4"/>
      <c r="EPG152" s="4"/>
      <c r="EPH152" s="4"/>
      <c r="EPI152" s="4"/>
      <c r="EPJ152" s="4"/>
      <c r="EPK152" s="4"/>
      <c r="EPL152" s="4"/>
      <c r="EPM152" s="4"/>
      <c r="EPN152" s="4"/>
      <c r="EPO152" s="4"/>
      <c r="EPP152" s="4"/>
      <c r="EPQ152" s="4"/>
      <c r="EPR152" s="4"/>
      <c r="EPS152" s="4"/>
      <c r="EPT152" s="4"/>
      <c r="EPU152" s="4"/>
      <c r="EPV152" s="4"/>
      <c r="EPW152" s="4"/>
      <c r="EPX152" s="4"/>
      <c r="EPY152" s="4"/>
      <c r="EPZ152" s="4"/>
      <c r="EQA152" s="4"/>
      <c r="EQB152" s="4"/>
      <c r="EQC152" s="4"/>
      <c r="EQD152" s="4"/>
      <c r="EQE152" s="4"/>
      <c r="EQF152" s="4"/>
      <c r="EQG152" s="4"/>
      <c r="EQH152" s="4"/>
      <c r="EQI152" s="4"/>
      <c r="EQJ152" s="4"/>
      <c r="EQK152" s="4"/>
      <c r="EQL152" s="4"/>
      <c r="EQM152" s="4"/>
      <c r="EQN152" s="4"/>
      <c r="EQO152" s="4"/>
      <c r="EQP152" s="4"/>
      <c r="EQQ152" s="4"/>
      <c r="EQR152" s="4"/>
      <c r="EQS152" s="4"/>
      <c r="EQT152" s="4"/>
      <c r="EQU152" s="4"/>
      <c r="EQV152" s="4"/>
      <c r="EQW152" s="4"/>
      <c r="EQX152" s="4"/>
      <c r="EQY152" s="4"/>
      <c r="EQZ152" s="4"/>
      <c r="ERA152" s="4"/>
      <c r="ERB152" s="4"/>
      <c r="ERC152" s="4"/>
      <c r="ERD152" s="4"/>
      <c r="ERE152" s="4"/>
      <c r="ERF152" s="4"/>
      <c r="ERG152" s="4"/>
      <c r="ERH152" s="4"/>
      <c r="ERI152" s="4"/>
      <c r="ERJ152" s="4"/>
      <c r="ERK152" s="4"/>
      <c r="ERL152" s="4"/>
      <c r="ERM152" s="4"/>
      <c r="ERN152" s="4"/>
      <c r="ERO152" s="4"/>
      <c r="ERP152" s="4"/>
      <c r="ERQ152" s="4"/>
      <c r="ERR152" s="4"/>
      <c r="ERS152" s="4"/>
      <c r="ERT152" s="4"/>
      <c r="ERU152" s="4"/>
      <c r="ERV152" s="4"/>
      <c r="ERW152" s="4"/>
      <c r="ERX152" s="4"/>
      <c r="ERY152" s="4"/>
      <c r="ERZ152" s="4"/>
      <c r="ESA152" s="4"/>
      <c r="ESB152" s="4"/>
      <c r="ESC152" s="4"/>
      <c r="ESD152" s="4"/>
      <c r="ESE152" s="4"/>
      <c r="ESF152" s="4"/>
      <c r="ESG152" s="4"/>
      <c r="ESH152" s="4"/>
      <c r="ESI152" s="4"/>
      <c r="ESJ152" s="4"/>
      <c r="ESK152" s="4"/>
      <c r="ESL152" s="4"/>
      <c r="ESM152" s="4"/>
      <c r="ESN152" s="4"/>
      <c r="ESO152" s="4"/>
      <c r="ESP152" s="4"/>
      <c r="ESQ152" s="4"/>
      <c r="ESR152" s="4"/>
      <c r="ESS152" s="4"/>
      <c r="EST152" s="4"/>
      <c r="ESU152" s="4"/>
      <c r="ESV152" s="4"/>
      <c r="ESW152" s="4"/>
      <c r="ESX152" s="4"/>
      <c r="ESY152" s="4"/>
      <c r="ESZ152" s="4"/>
      <c r="ETA152" s="4"/>
      <c r="ETB152" s="4"/>
      <c r="ETC152" s="4"/>
      <c r="ETD152" s="4"/>
      <c r="ETE152" s="4"/>
      <c r="ETF152" s="4"/>
      <c r="ETG152" s="4"/>
      <c r="ETH152" s="4"/>
      <c r="ETI152" s="4"/>
      <c r="ETJ152" s="4"/>
      <c r="ETK152" s="4"/>
      <c r="ETL152" s="4"/>
      <c r="ETM152" s="4"/>
      <c r="ETN152" s="4"/>
      <c r="ETO152" s="4"/>
      <c r="ETP152" s="4"/>
      <c r="ETQ152" s="4"/>
      <c r="ETR152" s="4"/>
      <c r="ETS152" s="4"/>
      <c r="ETT152" s="4"/>
      <c r="ETU152" s="4"/>
      <c r="ETV152" s="4"/>
      <c r="ETW152" s="4"/>
      <c r="ETX152" s="4"/>
      <c r="ETY152" s="4"/>
      <c r="ETZ152" s="4"/>
      <c r="EUA152" s="4"/>
      <c r="EUB152" s="4"/>
      <c r="EUC152" s="4"/>
      <c r="EUD152" s="4"/>
      <c r="EUE152" s="4"/>
      <c r="EUF152" s="4"/>
      <c r="EUG152" s="4"/>
      <c r="EUH152" s="4"/>
      <c r="EUI152" s="4"/>
      <c r="EUJ152" s="4"/>
      <c r="EUK152" s="4"/>
      <c r="EUL152" s="4"/>
      <c r="EUM152" s="4"/>
      <c r="EUN152" s="4"/>
      <c r="EUO152" s="4"/>
      <c r="EUP152" s="4"/>
      <c r="EUQ152" s="4"/>
      <c r="EUR152" s="4"/>
      <c r="EUS152" s="4"/>
      <c r="EUT152" s="4"/>
      <c r="EUU152" s="4"/>
      <c r="EUV152" s="4"/>
      <c r="EUW152" s="4"/>
      <c r="EUX152" s="4"/>
      <c r="EUY152" s="4"/>
      <c r="EUZ152" s="4"/>
      <c r="EVA152" s="4"/>
      <c r="EVB152" s="4"/>
      <c r="EVC152" s="4"/>
      <c r="EVD152" s="4"/>
      <c r="EVE152" s="4"/>
      <c r="EVF152" s="4"/>
      <c r="EVG152" s="4"/>
      <c r="EVH152" s="4"/>
      <c r="EVI152" s="4"/>
      <c r="EVJ152" s="4"/>
      <c r="EVK152" s="4"/>
      <c r="EVL152" s="4"/>
      <c r="EVM152" s="4"/>
      <c r="EVN152" s="4"/>
      <c r="EVO152" s="4"/>
      <c r="EVP152" s="4"/>
      <c r="EVQ152" s="4"/>
      <c r="EVR152" s="4"/>
      <c r="EVS152" s="4"/>
      <c r="EVT152" s="4"/>
      <c r="EVU152" s="4"/>
      <c r="EVV152" s="4"/>
      <c r="EVW152" s="4"/>
      <c r="EVX152" s="4"/>
      <c r="EVY152" s="4"/>
      <c r="EVZ152" s="4"/>
      <c r="EWA152" s="4"/>
      <c r="EWB152" s="4"/>
      <c r="EWC152" s="4"/>
      <c r="EWD152" s="4"/>
      <c r="EWE152" s="4"/>
      <c r="EWF152" s="4"/>
      <c r="EWG152" s="4"/>
      <c r="EWH152" s="4"/>
      <c r="EWI152" s="4"/>
      <c r="EWJ152" s="4"/>
      <c r="EWK152" s="4"/>
      <c r="EWL152" s="4"/>
      <c r="EWM152" s="4"/>
      <c r="EWN152" s="4"/>
      <c r="EWO152" s="4"/>
      <c r="EWP152" s="4"/>
      <c r="EWQ152" s="4"/>
      <c r="EWR152" s="4"/>
      <c r="EWS152" s="4"/>
      <c r="EWT152" s="4"/>
      <c r="EWU152" s="4"/>
      <c r="EWV152" s="4"/>
      <c r="EWW152" s="4"/>
      <c r="EWX152" s="4"/>
      <c r="EWY152" s="4"/>
      <c r="EWZ152" s="4"/>
      <c r="EXA152" s="4"/>
      <c r="EXB152" s="4"/>
      <c r="EXC152" s="4"/>
      <c r="EXD152" s="4"/>
      <c r="EXE152" s="4"/>
      <c r="EXF152" s="4"/>
      <c r="EXG152" s="4"/>
      <c r="EXH152" s="4"/>
      <c r="EXI152" s="4"/>
      <c r="EXJ152" s="4"/>
      <c r="EXK152" s="4"/>
      <c r="EXL152" s="4"/>
      <c r="EXM152" s="4"/>
      <c r="EXN152" s="4"/>
      <c r="EXO152" s="4"/>
      <c r="EXP152" s="4"/>
      <c r="EXQ152" s="4"/>
      <c r="EXR152" s="4"/>
      <c r="EXS152" s="4"/>
      <c r="EXT152" s="4"/>
      <c r="EXU152" s="4"/>
      <c r="EXV152" s="4"/>
      <c r="EXW152" s="4"/>
      <c r="EXX152" s="4"/>
      <c r="EXY152" s="4"/>
      <c r="EXZ152" s="4"/>
      <c r="EYA152" s="4"/>
      <c r="EYB152" s="4"/>
      <c r="EYC152" s="4"/>
      <c r="EYD152" s="4"/>
      <c r="EYE152" s="4"/>
      <c r="EYF152" s="4"/>
      <c r="EYG152" s="4"/>
      <c r="EYH152" s="4"/>
      <c r="EYI152" s="4"/>
      <c r="EYJ152" s="4"/>
      <c r="EYK152" s="4"/>
      <c r="EYL152" s="4"/>
      <c r="EYM152" s="4"/>
      <c r="EYN152" s="4"/>
      <c r="EYO152" s="4"/>
      <c r="EYP152" s="4"/>
      <c r="EYQ152" s="4"/>
      <c r="EYR152" s="4"/>
      <c r="EYS152" s="4"/>
      <c r="EYT152" s="4"/>
      <c r="EYU152" s="4"/>
      <c r="EYV152" s="4"/>
      <c r="EYW152" s="4"/>
      <c r="EYX152" s="4"/>
      <c r="EYY152" s="4"/>
      <c r="EYZ152" s="4"/>
      <c r="EZA152" s="4"/>
      <c r="EZB152" s="4"/>
      <c r="EZC152" s="4"/>
      <c r="EZD152" s="4"/>
      <c r="EZE152" s="4"/>
      <c r="EZF152" s="4"/>
      <c r="EZG152" s="4"/>
      <c r="EZH152" s="4"/>
      <c r="EZI152" s="4"/>
      <c r="EZJ152" s="4"/>
      <c r="EZK152" s="4"/>
      <c r="EZL152" s="4"/>
      <c r="EZM152" s="4"/>
      <c r="EZN152" s="4"/>
      <c r="EZO152" s="4"/>
      <c r="EZP152" s="4"/>
      <c r="EZQ152" s="4"/>
      <c r="EZR152" s="4"/>
      <c r="EZS152" s="4"/>
      <c r="EZT152" s="4"/>
      <c r="EZU152" s="4"/>
      <c r="EZV152" s="4"/>
      <c r="EZW152" s="4"/>
      <c r="EZX152" s="4"/>
      <c r="EZY152" s="4"/>
      <c r="EZZ152" s="4"/>
      <c r="FAA152" s="4"/>
      <c r="FAB152" s="4"/>
      <c r="FAC152" s="4"/>
      <c r="FAD152" s="4"/>
      <c r="FAE152" s="4"/>
      <c r="FAF152" s="4"/>
      <c r="FAG152" s="4"/>
      <c r="FAH152" s="4"/>
      <c r="FAI152" s="4"/>
      <c r="FAJ152" s="4"/>
      <c r="FAK152" s="4"/>
      <c r="FAL152" s="4"/>
      <c r="FAM152" s="4"/>
      <c r="FAN152" s="4"/>
      <c r="FAO152" s="4"/>
      <c r="FAP152" s="4"/>
      <c r="FAQ152" s="4"/>
      <c r="FAR152" s="4"/>
      <c r="FAS152" s="4"/>
      <c r="FAT152" s="4"/>
      <c r="FAU152" s="4"/>
      <c r="FAV152" s="4"/>
      <c r="FAW152" s="4"/>
      <c r="FAX152" s="4"/>
      <c r="FAY152" s="4"/>
      <c r="FAZ152" s="4"/>
      <c r="FBA152" s="4"/>
      <c r="FBB152" s="4"/>
      <c r="FBC152" s="4"/>
      <c r="FBD152" s="4"/>
      <c r="FBE152" s="4"/>
      <c r="FBF152" s="4"/>
      <c r="FBG152" s="4"/>
      <c r="FBH152" s="4"/>
      <c r="FBI152" s="4"/>
      <c r="FBJ152" s="4"/>
      <c r="FBK152" s="4"/>
      <c r="FBL152" s="4"/>
      <c r="FBM152" s="4"/>
      <c r="FBN152" s="4"/>
      <c r="FBO152" s="4"/>
      <c r="FBP152" s="4"/>
      <c r="FBQ152" s="4"/>
      <c r="FBR152" s="4"/>
      <c r="FBS152" s="4"/>
      <c r="FBT152" s="4"/>
      <c r="FBU152" s="4"/>
      <c r="FBV152" s="4"/>
      <c r="FBW152" s="4"/>
      <c r="FBX152" s="4"/>
      <c r="FBY152" s="4"/>
      <c r="FBZ152" s="4"/>
      <c r="FCA152" s="4"/>
      <c r="FCB152" s="4"/>
      <c r="FCC152" s="4"/>
      <c r="FCD152" s="4"/>
      <c r="FCE152" s="4"/>
      <c r="FCF152" s="4"/>
      <c r="FCG152" s="4"/>
      <c r="FCH152" s="4"/>
      <c r="FCI152" s="4"/>
      <c r="FCJ152" s="4"/>
      <c r="FCK152" s="4"/>
      <c r="FCL152" s="4"/>
      <c r="FCM152" s="4"/>
      <c r="FCN152" s="4"/>
      <c r="FCO152" s="4"/>
      <c r="FCP152" s="4"/>
      <c r="FCQ152" s="4"/>
      <c r="FCR152" s="4"/>
      <c r="FCS152" s="4"/>
      <c r="FCT152" s="4"/>
      <c r="FCU152" s="4"/>
      <c r="FCV152" s="4"/>
      <c r="FCW152" s="4"/>
      <c r="FCX152" s="4"/>
      <c r="FCY152" s="4"/>
      <c r="FCZ152" s="4"/>
      <c r="FDA152" s="4"/>
      <c r="FDB152" s="4"/>
      <c r="FDC152" s="4"/>
      <c r="FDD152" s="4"/>
      <c r="FDE152" s="4"/>
      <c r="FDF152" s="4"/>
      <c r="FDG152" s="4"/>
      <c r="FDH152" s="4"/>
      <c r="FDI152" s="4"/>
      <c r="FDJ152" s="4"/>
      <c r="FDK152" s="4"/>
      <c r="FDL152" s="4"/>
      <c r="FDM152" s="4"/>
      <c r="FDN152" s="4"/>
      <c r="FDO152" s="4"/>
      <c r="FDP152" s="4"/>
      <c r="FDQ152" s="4"/>
      <c r="FDR152" s="4"/>
      <c r="FDS152" s="4"/>
      <c r="FDT152" s="4"/>
      <c r="FDU152" s="4"/>
      <c r="FDV152" s="4"/>
      <c r="FDW152" s="4"/>
      <c r="FDX152" s="4"/>
      <c r="FDY152" s="4"/>
      <c r="FDZ152" s="4"/>
      <c r="FEA152" s="4"/>
      <c r="FEB152" s="4"/>
      <c r="FEC152" s="4"/>
      <c r="FED152" s="4"/>
      <c r="FEE152" s="4"/>
      <c r="FEF152" s="4"/>
      <c r="FEG152" s="4"/>
      <c r="FEH152" s="4"/>
      <c r="FEI152" s="4"/>
      <c r="FEJ152" s="4"/>
      <c r="FEK152" s="4"/>
      <c r="FEL152" s="4"/>
      <c r="FEM152" s="4"/>
      <c r="FEN152" s="4"/>
      <c r="FEO152" s="4"/>
      <c r="FEP152" s="4"/>
      <c r="FEQ152" s="4"/>
      <c r="FER152" s="4"/>
      <c r="FES152" s="4"/>
      <c r="FET152" s="4"/>
      <c r="FEU152" s="4"/>
      <c r="FEV152" s="4"/>
      <c r="FEW152" s="4"/>
      <c r="FEX152" s="4"/>
      <c r="FEY152" s="4"/>
      <c r="FEZ152" s="4"/>
      <c r="FFA152" s="4"/>
      <c r="FFB152" s="4"/>
      <c r="FFC152" s="4"/>
      <c r="FFD152" s="4"/>
      <c r="FFE152" s="4"/>
      <c r="FFF152" s="4"/>
      <c r="FFG152" s="4"/>
      <c r="FFH152" s="4"/>
      <c r="FFI152" s="4"/>
      <c r="FFJ152" s="4"/>
      <c r="FFK152" s="4"/>
      <c r="FFL152" s="4"/>
      <c r="FFM152" s="4"/>
      <c r="FFN152" s="4"/>
      <c r="FFO152" s="4"/>
      <c r="FFP152" s="4"/>
      <c r="FFQ152" s="4"/>
      <c r="FFR152" s="4"/>
      <c r="FFS152" s="4"/>
      <c r="FFT152" s="4"/>
      <c r="FFU152" s="4"/>
      <c r="FFV152" s="4"/>
      <c r="FFW152" s="4"/>
      <c r="FFX152" s="4"/>
      <c r="FFY152" s="4"/>
      <c r="FFZ152" s="4"/>
      <c r="FGA152" s="4"/>
      <c r="FGB152" s="4"/>
      <c r="FGC152" s="4"/>
      <c r="FGD152" s="4"/>
      <c r="FGE152" s="4"/>
      <c r="FGF152" s="4"/>
      <c r="FGG152" s="4"/>
      <c r="FGH152" s="4"/>
      <c r="FGI152" s="4"/>
      <c r="FGJ152" s="4"/>
      <c r="FGK152" s="4"/>
      <c r="FGL152" s="4"/>
      <c r="FGM152" s="4"/>
      <c r="FGN152" s="4"/>
      <c r="FGO152" s="4"/>
      <c r="FGP152" s="4"/>
      <c r="FGQ152" s="4"/>
      <c r="FGR152" s="4"/>
      <c r="FGS152" s="4"/>
      <c r="FGT152" s="4"/>
      <c r="FGU152" s="4"/>
      <c r="FGV152" s="4"/>
      <c r="FGW152" s="4"/>
      <c r="FGX152" s="4"/>
      <c r="FGY152" s="4"/>
      <c r="FGZ152" s="4"/>
      <c r="FHA152" s="4"/>
      <c r="FHB152" s="4"/>
      <c r="FHC152" s="4"/>
      <c r="FHD152" s="4"/>
      <c r="FHE152" s="4"/>
      <c r="FHF152" s="4"/>
      <c r="FHG152" s="4"/>
      <c r="FHH152" s="4"/>
      <c r="FHI152" s="4"/>
      <c r="FHJ152" s="4"/>
      <c r="FHK152" s="4"/>
      <c r="FHL152" s="4"/>
      <c r="FHM152" s="4"/>
      <c r="FHN152" s="4"/>
      <c r="FHO152" s="4"/>
      <c r="FHP152" s="4"/>
      <c r="FHQ152" s="4"/>
      <c r="FHR152" s="4"/>
      <c r="FHS152" s="4"/>
      <c r="FHT152" s="4"/>
      <c r="FHU152" s="4"/>
      <c r="FHV152" s="4"/>
      <c r="FHW152" s="4"/>
      <c r="FHX152" s="4"/>
      <c r="FHY152" s="4"/>
      <c r="FHZ152" s="4"/>
      <c r="FIA152" s="4"/>
      <c r="FIB152" s="4"/>
      <c r="FIC152" s="4"/>
      <c r="FID152" s="4"/>
      <c r="FIE152" s="4"/>
      <c r="FIF152" s="4"/>
      <c r="FIG152" s="4"/>
      <c r="FIH152" s="4"/>
      <c r="FII152" s="4"/>
      <c r="FIJ152" s="4"/>
      <c r="FIK152" s="4"/>
      <c r="FIL152" s="4"/>
      <c r="FIM152" s="4"/>
      <c r="FIN152" s="4"/>
      <c r="FIO152" s="4"/>
      <c r="FIP152" s="4"/>
      <c r="FIQ152" s="4"/>
      <c r="FIR152" s="4"/>
      <c r="FIS152" s="4"/>
      <c r="FIT152" s="4"/>
      <c r="FIU152" s="4"/>
      <c r="FIV152" s="4"/>
      <c r="FIW152" s="4"/>
      <c r="FIX152" s="4"/>
      <c r="FIY152" s="4"/>
      <c r="FIZ152" s="4"/>
      <c r="FJA152" s="4"/>
      <c r="FJB152" s="4"/>
      <c r="FJC152" s="4"/>
      <c r="FJD152" s="4"/>
      <c r="FJE152" s="4"/>
      <c r="FJF152" s="4"/>
      <c r="FJG152" s="4"/>
      <c r="FJH152" s="4"/>
      <c r="FJI152" s="4"/>
      <c r="FJJ152" s="4"/>
      <c r="FJK152" s="4"/>
      <c r="FJL152" s="4"/>
      <c r="FJM152" s="4"/>
      <c r="FJN152" s="4"/>
      <c r="FJO152" s="4"/>
      <c r="FJP152" s="4"/>
      <c r="FJQ152" s="4"/>
      <c r="FJR152" s="4"/>
      <c r="FJS152" s="4"/>
      <c r="FJT152" s="4"/>
      <c r="FJU152" s="4"/>
      <c r="FJV152" s="4"/>
      <c r="FJW152" s="4"/>
      <c r="FJX152" s="4"/>
      <c r="FJY152" s="4"/>
      <c r="FJZ152" s="4"/>
      <c r="FKA152" s="4"/>
      <c r="FKB152" s="4"/>
      <c r="FKC152" s="4"/>
      <c r="FKD152" s="4"/>
      <c r="FKE152" s="4"/>
      <c r="FKF152" s="4"/>
      <c r="FKG152" s="4"/>
      <c r="FKH152" s="4"/>
      <c r="FKI152" s="4"/>
      <c r="FKJ152" s="4"/>
      <c r="FKK152" s="4"/>
      <c r="FKL152" s="4"/>
      <c r="FKM152" s="4"/>
      <c r="FKN152" s="4"/>
      <c r="FKO152" s="4"/>
      <c r="FKP152" s="4"/>
      <c r="FKQ152" s="4"/>
      <c r="FKR152" s="4"/>
      <c r="FKS152" s="4"/>
      <c r="FKT152" s="4"/>
      <c r="FKU152" s="4"/>
      <c r="FKV152" s="4"/>
      <c r="FKW152" s="4"/>
      <c r="FKX152" s="4"/>
      <c r="FKY152" s="4"/>
      <c r="FKZ152" s="4"/>
      <c r="FLA152" s="4"/>
      <c r="FLB152" s="4"/>
      <c r="FLC152" s="4"/>
      <c r="FLD152" s="4"/>
      <c r="FLE152" s="4"/>
      <c r="FLF152" s="4"/>
      <c r="FLG152" s="4"/>
      <c r="FLH152" s="4"/>
      <c r="FLI152" s="4"/>
      <c r="FLJ152" s="4"/>
      <c r="FLK152" s="4"/>
      <c r="FLL152" s="4"/>
      <c r="FLM152" s="4"/>
      <c r="FLN152" s="4"/>
      <c r="FLO152" s="4"/>
      <c r="FLP152" s="4"/>
      <c r="FLQ152" s="4"/>
      <c r="FLR152" s="4"/>
      <c r="FLS152" s="4"/>
      <c r="FLT152" s="4"/>
      <c r="FLU152" s="4"/>
      <c r="FLV152" s="4"/>
      <c r="FLW152" s="4"/>
      <c r="FLX152" s="4"/>
      <c r="FLY152" s="4"/>
      <c r="FLZ152" s="4"/>
      <c r="FMA152" s="4"/>
      <c r="FMB152" s="4"/>
      <c r="FMC152" s="4"/>
      <c r="FMD152" s="4"/>
      <c r="FME152" s="4"/>
      <c r="FMF152" s="4"/>
      <c r="FMG152" s="4"/>
      <c r="FMH152" s="4"/>
      <c r="FMI152" s="4"/>
      <c r="FMJ152" s="4"/>
      <c r="FMK152" s="4"/>
      <c r="FML152" s="4"/>
      <c r="FMM152" s="4"/>
      <c r="FMN152" s="4"/>
      <c r="FMO152" s="4"/>
      <c r="FMP152" s="4"/>
      <c r="FMQ152" s="4"/>
      <c r="FMR152" s="4"/>
      <c r="FMS152" s="4"/>
      <c r="FMT152" s="4"/>
      <c r="FMU152" s="4"/>
      <c r="FMV152" s="4"/>
      <c r="FMW152" s="4"/>
      <c r="FMX152" s="4"/>
      <c r="FMY152" s="4"/>
      <c r="FMZ152" s="4"/>
      <c r="FNA152" s="4"/>
      <c r="FNB152" s="4"/>
      <c r="FNC152" s="4"/>
      <c r="FND152" s="4"/>
      <c r="FNE152" s="4"/>
      <c r="FNF152" s="4"/>
      <c r="FNG152" s="4"/>
      <c r="FNH152" s="4"/>
      <c r="FNI152" s="4"/>
      <c r="FNJ152" s="4"/>
      <c r="FNK152" s="4"/>
      <c r="FNL152" s="4"/>
      <c r="FNM152" s="4"/>
      <c r="FNN152" s="4"/>
      <c r="FNO152" s="4"/>
      <c r="FNP152" s="4"/>
      <c r="FNQ152" s="4"/>
      <c r="FNR152" s="4"/>
      <c r="FNS152" s="4"/>
      <c r="FNT152" s="4"/>
      <c r="FNU152" s="4"/>
      <c r="FNV152" s="4"/>
      <c r="FNW152" s="4"/>
      <c r="FNX152" s="4"/>
      <c r="FNY152" s="4"/>
      <c r="FNZ152" s="4"/>
      <c r="FOA152" s="4"/>
      <c r="FOB152" s="4"/>
      <c r="FOC152" s="4"/>
      <c r="FOD152" s="4"/>
      <c r="FOE152" s="4"/>
      <c r="FOF152" s="4"/>
      <c r="FOG152" s="4"/>
      <c r="FOH152" s="4"/>
      <c r="FOI152" s="4"/>
      <c r="FOJ152" s="4"/>
      <c r="FOK152" s="4"/>
      <c r="FOL152" s="4"/>
      <c r="FOM152" s="4"/>
      <c r="FON152" s="4"/>
      <c r="FOO152" s="4"/>
      <c r="FOP152" s="4"/>
      <c r="FOQ152" s="4"/>
      <c r="FOR152" s="4"/>
      <c r="FOS152" s="4"/>
      <c r="FOT152" s="4"/>
      <c r="FOU152" s="4"/>
      <c r="FOV152" s="4"/>
      <c r="FOW152" s="4"/>
      <c r="FOX152" s="4"/>
      <c r="FOY152" s="4"/>
      <c r="FOZ152" s="4"/>
      <c r="FPA152" s="4"/>
      <c r="FPB152" s="4"/>
      <c r="FPC152" s="4"/>
      <c r="FPD152" s="4"/>
      <c r="FPE152" s="4"/>
      <c r="FPF152" s="4"/>
      <c r="FPG152" s="4"/>
      <c r="FPH152" s="4"/>
      <c r="FPI152" s="4"/>
      <c r="FPJ152" s="4"/>
      <c r="FPK152" s="4"/>
      <c r="FPL152" s="4"/>
      <c r="FPM152" s="4"/>
      <c r="FPN152" s="4"/>
      <c r="FPO152" s="4"/>
      <c r="FPP152" s="4"/>
      <c r="FPQ152" s="4"/>
      <c r="FPR152" s="4"/>
      <c r="FPS152" s="4"/>
      <c r="FPT152" s="4"/>
      <c r="FPU152" s="4"/>
      <c r="FPV152" s="4"/>
      <c r="FPW152" s="4"/>
      <c r="FPX152" s="4"/>
      <c r="FPY152" s="4"/>
      <c r="FPZ152" s="4"/>
      <c r="FQA152" s="4"/>
      <c r="FQB152" s="4"/>
      <c r="FQC152" s="4"/>
      <c r="FQD152" s="4"/>
      <c r="FQE152" s="4"/>
      <c r="FQF152" s="4"/>
      <c r="FQG152" s="4"/>
      <c r="FQH152" s="4"/>
      <c r="FQI152" s="4"/>
      <c r="FQJ152" s="4"/>
      <c r="FQK152" s="4"/>
      <c r="FQL152" s="4"/>
      <c r="FQM152" s="4"/>
      <c r="FQN152" s="4"/>
      <c r="FQO152" s="4"/>
      <c r="FQP152" s="4"/>
      <c r="FQQ152" s="4"/>
      <c r="FQR152" s="4"/>
      <c r="FQS152" s="4"/>
      <c r="FQT152" s="4"/>
      <c r="FQU152" s="4"/>
      <c r="FQV152" s="4"/>
      <c r="FQW152" s="4"/>
      <c r="FQX152" s="4"/>
      <c r="FQY152" s="4"/>
      <c r="FQZ152" s="4"/>
      <c r="FRA152" s="4"/>
      <c r="FRB152" s="4"/>
      <c r="FRC152" s="4"/>
      <c r="FRD152" s="4"/>
      <c r="FRE152" s="4"/>
      <c r="FRF152" s="4"/>
      <c r="FRG152" s="4"/>
      <c r="FRH152" s="4"/>
      <c r="FRI152" s="4"/>
      <c r="FRJ152" s="4"/>
      <c r="FRK152" s="4"/>
      <c r="FRL152" s="4"/>
      <c r="FRM152" s="4"/>
      <c r="FRN152" s="4"/>
      <c r="FRO152" s="4"/>
      <c r="FRP152" s="4"/>
      <c r="FRQ152" s="4"/>
      <c r="FRR152" s="4"/>
      <c r="FRS152" s="4"/>
      <c r="FRT152" s="4"/>
      <c r="FRU152" s="4"/>
      <c r="FRV152" s="4"/>
      <c r="FRW152" s="4"/>
      <c r="FRX152" s="4"/>
      <c r="FRY152" s="4"/>
      <c r="FRZ152" s="4"/>
      <c r="FSA152" s="4"/>
      <c r="FSB152" s="4"/>
      <c r="FSC152" s="4"/>
      <c r="FSD152" s="4"/>
      <c r="FSE152" s="4"/>
      <c r="FSF152" s="4"/>
      <c r="FSG152" s="4"/>
      <c r="FSH152" s="4"/>
      <c r="FSI152" s="4"/>
      <c r="FSJ152" s="4"/>
      <c r="FSK152" s="4"/>
      <c r="FSL152" s="4"/>
      <c r="FSM152" s="4"/>
      <c r="FSN152" s="4"/>
      <c r="FSO152" s="4"/>
      <c r="FSP152" s="4"/>
      <c r="FSQ152" s="4"/>
      <c r="FSR152" s="4"/>
      <c r="FSS152" s="4"/>
      <c r="FST152" s="4"/>
      <c r="FSU152" s="4"/>
      <c r="FSV152" s="4"/>
      <c r="FSW152" s="4"/>
      <c r="FSX152" s="4"/>
      <c r="FSY152" s="4"/>
      <c r="FSZ152" s="4"/>
      <c r="FTA152" s="4"/>
      <c r="FTB152" s="4"/>
      <c r="FTC152" s="4"/>
      <c r="FTD152" s="4"/>
      <c r="FTE152" s="4"/>
      <c r="FTF152" s="4"/>
      <c r="FTG152" s="4"/>
      <c r="FTH152" s="4"/>
      <c r="FTI152" s="4"/>
      <c r="FTJ152" s="4"/>
      <c r="FTK152" s="4"/>
      <c r="FTL152" s="4"/>
      <c r="FTM152" s="4"/>
      <c r="FTN152" s="4"/>
      <c r="FTO152" s="4"/>
      <c r="FTP152" s="4"/>
      <c r="FTQ152" s="4"/>
      <c r="FTR152" s="4"/>
      <c r="FTS152" s="4"/>
      <c r="FTT152" s="4"/>
      <c r="FTU152" s="4"/>
      <c r="FTV152" s="4"/>
      <c r="FTW152" s="4"/>
      <c r="FTX152" s="4"/>
      <c r="FTY152" s="4"/>
      <c r="FTZ152" s="4"/>
      <c r="FUA152" s="4"/>
      <c r="FUB152" s="4"/>
      <c r="FUC152" s="4"/>
      <c r="FUD152" s="4"/>
      <c r="FUE152" s="4"/>
      <c r="FUF152" s="4"/>
      <c r="FUG152" s="4"/>
      <c r="FUH152" s="4"/>
      <c r="FUI152" s="4"/>
      <c r="FUJ152" s="4"/>
      <c r="FUK152" s="4"/>
      <c r="FUL152" s="4"/>
      <c r="FUM152" s="4"/>
      <c r="FUN152" s="4"/>
      <c r="FUO152" s="4"/>
      <c r="FUP152" s="4"/>
      <c r="FUQ152" s="4"/>
      <c r="FUR152" s="4"/>
      <c r="FUS152" s="4"/>
      <c r="FUT152" s="4"/>
      <c r="FUU152" s="4"/>
      <c r="FUV152" s="4"/>
      <c r="FUW152" s="4"/>
      <c r="FUX152" s="4"/>
      <c r="FUY152" s="4"/>
      <c r="FUZ152" s="4"/>
      <c r="FVA152" s="4"/>
      <c r="FVB152" s="4"/>
      <c r="FVC152" s="4"/>
      <c r="FVD152" s="4"/>
      <c r="FVE152" s="4"/>
      <c r="FVF152" s="4"/>
      <c r="FVG152" s="4"/>
      <c r="FVH152" s="4"/>
      <c r="FVI152" s="4"/>
      <c r="FVJ152" s="4"/>
      <c r="FVK152" s="4"/>
      <c r="FVL152" s="4"/>
      <c r="FVM152" s="4"/>
      <c r="FVN152" s="4"/>
      <c r="FVO152" s="4"/>
      <c r="FVP152" s="4"/>
      <c r="FVQ152" s="4"/>
      <c r="FVR152" s="4"/>
      <c r="FVS152" s="4"/>
      <c r="FVT152" s="4"/>
      <c r="FVU152" s="4"/>
      <c r="FVV152" s="4"/>
      <c r="FVW152" s="4"/>
      <c r="FVX152" s="4"/>
      <c r="FVY152" s="4"/>
      <c r="FVZ152" s="4"/>
      <c r="FWA152" s="4"/>
      <c r="FWB152" s="4"/>
      <c r="FWC152" s="4"/>
      <c r="FWD152" s="4"/>
      <c r="FWE152" s="4"/>
      <c r="FWF152" s="4"/>
      <c r="FWG152" s="4"/>
      <c r="FWH152" s="4"/>
      <c r="FWI152" s="4"/>
      <c r="FWJ152" s="4"/>
      <c r="FWK152" s="4"/>
      <c r="FWL152" s="4"/>
      <c r="FWM152" s="4"/>
      <c r="FWN152" s="4"/>
      <c r="FWO152" s="4"/>
      <c r="FWP152" s="4"/>
      <c r="FWQ152" s="4"/>
      <c r="FWR152" s="4"/>
      <c r="FWS152" s="4"/>
      <c r="FWT152" s="4"/>
      <c r="FWU152" s="4"/>
      <c r="FWV152" s="4"/>
      <c r="FWW152" s="4"/>
      <c r="FWX152" s="4"/>
      <c r="FWY152" s="4"/>
      <c r="FWZ152" s="4"/>
      <c r="FXA152" s="4"/>
      <c r="FXB152" s="4"/>
      <c r="FXC152" s="4"/>
      <c r="FXD152" s="4"/>
      <c r="FXE152" s="4"/>
      <c r="FXF152" s="4"/>
      <c r="FXG152" s="4"/>
      <c r="FXH152" s="4"/>
      <c r="FXI152" s="4"/>
      <c r="FXJ152" s="4"/>
      <c r="FXK152" s="4"/>
      <c r="FXL152" s="4"/>
      <c r="FXM152" s="4"/>
      <c r="FXN152" s="4"/>
      <c r="FXO152" s="4"/>
      <c r="FXP152" s="4"/>
      <c r="FXQ152" s="4"/>
      <c r="FXR152" s="4"/>
      <c r="FXS152" s="4"/>
      <c r="FXT152" s="4"/>
      <c r="FXU152" s="4"/>
      <c r="FXV152" s="4"/>
      <c r="FXW152" s="4"/>
      <c r="FXX152" s="4"/>
      <c r="FXY152" s="4"/>
      <c r="FXZ152" s="4"/>
      <c r="FYA152" s="4"/>
      <c r="FYB152" s="4"/>
      <c r="FYC152" s="4"/>
      <c r="FYD152" s="4"/>
      <c r="FYE152" s="4"/>
      <c r="FYF152" s="4"/>
      <c r="FYG152" s="4"/>
      <c r="FYH152" s="4"/>
      <c r="FYI152" s="4"/>
      <c r="FYJ152" s="4"/>
      <c r="FYK152" s="4"/>
      <c r="FYL152" s="4"/>
      <c r="FYM152" s="4"/>
      <c r="FYN152" s="4"/>
      <c r="FYO152" s="4"/>
      <c r="FYP152" s="4"/>
      <c r="FYQ152" s="4"/>
      <c r="FYR152" s="4"/>
      <c r="FYS152" s="4"/>
      <c r="FYT152" s="4"/>
      <c r="FYU152" s="4"/>
      <c r="FYV152" s="4"/>
      <c r="FYW152" s="4"/>
      <c r="FYX152" s="4"/>
      <c r="FYY152" s="4"/>
      <c r="FYZ152" s="4"/>
      <c r="FZA152" s="4"/>
      <c r="FZB152" s="4"/>
      <c r="FZC152" s="4"/>
      <c r="FZD152" s="4"/>
      <c r="FZE152" s="4"/>
      <c r="FZF152" s="4"/>
      <c r="FZG152" s="4"/>
      <c r="FZH152" s="4"/>
      <c r="FZI152" s="4"/>
      <c r="FZJ152" s="4"/>
      <c r="FZK152" s="4"/>
      <c r="FZL152" s="4"/>
      <c r="FZM152" s="4"/>
      <c r="FZN152" s="4"/>
      <c r="FZO152" s="4"/>
      <c r="FZP152" s="4"/>
      <c r="FZQ152" s="4"/>
      <c r="FZR152" s="4"/>
      <c r="FZS152" s="4"/>
      <c r="FZT152" s="4"/>
      <c r="FZU152" s="4"/>
      <c r="FZV152" s="4"/>
      <c r="FZW152" s="4"/>
      <c r="FZX152" s="4"/>
      <c r="FZY152" s="4"/>
      <c r="FZZ152" s="4"/>
      <c r="GAA152" s="4"/>
      <c r="GAB152" s="4"/>
      <c r="GAC152" s="4"/>
      <c r="GAD152" s="4"/>
      <c r="GAE152" s="4"/>
      <c r="GAF152" s="4"/>
      <c r="GAG152" s="4"/>
      <c r="GAH152" s="4"/>
      <c r="GAI152" s="4"/>
      <c r="GAJ152" s="4"/>
      <c r="GAK152" s="4"/>
      <c r="GAL152" s="4"/>
      <c r="GAM152" s="4"/>
      <c r="GAN152" s="4"/>
      <c r="GAO152" s="4"/>
      <c r="GAP152" s="4"/>
      <c r="GAQ152" s="4"/>
      <c r="GAR152" s="4"/>
      <c r="GAS152" s="4"/>
      <c r="GAT152" s="4"/>
      <c r="GAU152" s="4"/>
      <c r="GAV152" s="4"/>
      <c r="GAW152" s="4"/>
      <c r="GAX152" s="4"/>
      <c r="GAY152" s="4"/>
      <c r="GAZ152" s="4"/>
      <c r="GBA152" s="4"/>
      <c r="GBB152" s="4"/>
      <c r="GBC152" s="4"/>
      <c r="GBD152" s="4"/>
      <c r="GBE152" s="4"/>
      <c r="GBF152" s="4"/>
      <c r="GBG152" s="4"/>
      <c r="GBH152" s="4"/>
      <c r="GBI152" s="4"/>
      <c r="GBJ152" s="4"/>
      <c r="GBK152" s="4"/>
      <c r="GBL152" s="4"/>
      <c r="GBM152" s="4"/>
      <c r="GBN152" s="4"/>
      <c r="GBO152" s="4"/>
      <c r="GBP152" s="4"/>
      <c r="GBQ152" s="4"/>
      <c r="GBR152" s="4"/>
      <c r="GBS152" s="4"/>
      <c r="GBT152" s="4"/>
      <c r="GBU152" s="4"/>
      <c r="GBV152" s="4"/>
      <c r="GBW152" s="4"/>
      <c r="GBX152" s="4"/>
      <c r="GBY152" s="4"/>
      <c r="GBZ152" s="4"/>
      <c r="GCA152" s="4"/>
      <c r="GCB152" s="4"/>
      <c r="GCC152" s="4"/>
      <c r="GCD152" s="4"/>
      <c r="GCE152" s="4"/>
      <c r="GCF152" s="4"/>
      <c r="GCG152" s="4"/>
      <c r="GCH152" s="4"/>
      <c r="GCI152" s="4"/>
      <c r="GCJ152" s="4"/>
      <c r="GCK152" s="4"/>
      <c r="GCL152" s="4"/>
      <c r="GCM152" s="4"/>
      <c r="GCN152" s="4"/>
      <c r="GCO152" s="4"/>
      <c r="GCP152" s="4"/>
      <c r="GCQ152" s="4"/>
      <c r="GCR152" s="4"/>
      <c r="GCS152" s="4"/>
      <c r="GCT152" s="4"/>
      <c r="GCU152" s="4"/>
      <c r="GCV152" s="4"/>
      <c r="GCW152" s="4"/>
      <c r="GCX152" s="4"/>
      <c r="GCY152" s="4"/>
      <c r="GCZ152" s="4"/>
      <c r="GDA152" s="4"/>
      <c r="GDB152" s="4"/>
      <c r="GDC152" s="4"/>
      <c r="GDD152" s="4"/>
      <c r="GDE152" s="4"/>
      <c r="GDF152" s="4"/>
      <c r="GDG152" s="4"/>
      <c r="GDH152" s="4"/>
      <c r="GDI152" s="4"/>
      <c r="GDJ152" s="4"/>
      <c r="GDK152" s="4"/>
      <c r="GDL152" s="4"/>
      <c r="GDM152" s="4"/>
      <c r="GDN152" s="4"/>
      <c r="GDO152" s="4"/>
      <c r="GDP152" s="4"/>
      <c r="GDQ152" s="4"/>
      <c r="GDR152" s="4"/>
      <c r="GDS152" s="4"/>
      <c r="GDT152" s="4"/>
      <c r="GDU152" s="4"/>
      <c r="GDV152" s="4"/>
      <c r="GDW152" s="4"/>
      <c r="GDX152" s="4"/>
      <c r="GDY152" s="4"/>
      <c r="GDZ152" s="4"/>
      <c r="GEA152" s="4"/>
      <c r="GEB152" s="4"/>
      <c r="GEC152" s="4"/>
      <c r="GED152" s="4"/>
      <c r="GEE152" s="4"/>
      <c r="GEF152" s="4"/>
      <c r="GEG152" s="4"/>
      <c r="GEH152" s="4"/>
      <c r="GEI152" s="4"/>
      <c r="GEJ152" s="4"/>
      <c r="GEK152" s="4"/>
      <c r="GEL152" s="4"/>
      <c r="GEM152" s="4"/>
      <c r="GEN152" s="4"/>
      <c r="GEO152" s="4"/>
      <c r="GEP152" s="4"/>
      <c r="GEQ152" s="4"/>
      <c r="GER152" s="4"/>
      <c r="GES152" s="4"/>
      <c r="GET152" s="4"/>
      <c r="GEU152" s="4"/>
      <c r="GEV152" s="4"/>
      <c r="GEW152" s="4"/>
      <c r="GEX152" s="4"/>
      <c r="GEY152" s="4"/>
      <c r="GEZ152" s="4"/>
      <c r="GFA152" s="4"/>
      <c r="GFB152" s="4"/>
      <c r="GFC152" s="4"/>
      <c r="GFD152" s="4"/>
      <c r="GFE152" s="4"/>
      <c r="GFF152" s="4"/>
      <c r="GFG152" s="4"/>
      <c r="GFH152" s="4"/>
      <c r="GFI152" s="4"/>
      <c r="GFJ152" s="4"/>
      <c r="GFK152" s="4"/>
      <c r="GFL152" s="4"/>
      <c r="GFM152" s="4"/>
      <c r="GFN152" s="4"/>
      <c r="GFO152" s="4"/>
      <c r="GFP152" s="4"/>
      <c r="GFQ152" s="4"/>
      <c r="GFR152" s="4"/>
      <c r="GFS152" s="4"/>
      <c r="GFT152" s="4"/>
      <c r="GFU152" s="4"/>
      <c r="GFV152" s="4"/>
      <c r="GFW152" s="4"/>
      <c r="GFX152" s="4"/>
      <c r="GFY152" s="4"/>
      <c r="GFZ152" s="4"/>
      <c r="GGA152" s="4"/>
      <c r="GGB152" s="4"/>
      <c r="GGC152" s="4"/>
      <c r="GGD152" s="4"/>
      <c r="GGE152" s="4"/>
      <c r="GGF152" s="4"/>
      <c r="GGG152" s="4"/>
      <c r="GGH152" s="4"/>
      <c r="GGI152" s="4"/>
      <c r="GGJ152" s="4"/>
      <c r="GGK152" s="4"/>
      <c r="GGL152" s="4"/>
      <c r="GGM152" s="4"/>
      <c r="GGN152" s="4"/>
      <c r="GGO152" s="4"/>
      <c r="GGP152" s="4"/>
      <c r="GGQ152" s="4"/>
      <c r="GGR152" s="4"/>
      <c r="GGS152" s="4"/>
      <c r="GGT152" s="4"/>
      <c r="GGU152" s="4"/>
      <c r="GGV152" s="4"/>
      <c r="GGW152" s="4"/>
      <c r="GGX152" s="4"/>
      <c r="GGY152" s="4"/>
      <c r="GGZ152" s="4"/>
      <c r="GHA152" s="4"/>
      <c r="GHB152" s="4"/>
      <c r="GHC152" s="4"/>
      <c r="GHD152" s="4"/>
      <c r="GHE152" s="4"/>
      <c r="GHF152" s="4"/>
      <c r="GHG152" s="4"/>
      <c r="GHH152" s="4"/>
      <c r="GHI152" s="4"/>
      <c r="GHJ152" s="4"/>
      <c r="GHK152" s="4"/>
      <c r="GHL152" s="4"/>
      <c r="GHM152" s="4"/>
      <c r="GHN152" s="4"/>
      <c r="GHO152" s="4"/>
      <c r="GHP152" s="4"/>
      <c r="GHQ152" s="4"/>
      <c r="GHR152" s="4"/>
      <c r="GHS152" s="4"/>
      <c r="GHT152" s="4"/>
      <c r="GHU152" s="4"/>
      <c r="GHV152" s="4"/>
      <c r="GHW152" s="4"/>
      <c r="GHX152" s="4"/>
      <c r="GHY152" s="4"/>
      <c r="GHZ152" s="4"/>
      <c r="GIA152" s="4"/>
      <c r="GIB152" s="4"/>
      <c r="GIC152" s="4"/>
      <c r="GID152" s="4"/>
      <c r="GIE152" s="4"/>
      <c r="GIF152" s="4"/>
      <c r="GIG152" s="4"/>
      <c r="GIH152" s="4"/>
      <c r="GII152" s="4"/>
      <c r="GIJ152" s="4"/>
      <c r="GIK152" s="4"/>
      <c r="GIL152" s="4"/>
      <c r="GIM152" s="4"/>
      <c r="GIN152" s="4"/>
      <c r="GIO152" s="4"/>
      <c r="GIP152" s="4"/>
      <c r="GIQ152" s="4"/>
      <c r="GIR152" s="4"/>
      <c r="GIS152" s="4"/>
      <c r="GIT152" s="4"/>
      <c r="GIU152" s="4"/>
      <c r="GIV152" s="4"/>
      <c r="GIW152" s="4"/>
      <c r="GIX152" s="4"/>
      <c r="GIY152" s="4"/>
      <c r="GIZ152" s="4"/>
      <c r="GJA152" s="4"/>
      <c r="GJB152" s="4"/>
      <c r="GJC152" s="4"/>
      <c r="GJD152" s="4"/>
      <c r="GJE152" s="4"/>
      <c r="GJF152" s="4"/>
      <c r="GJG152" s="4"/>
      <c r="GJH152" s="4"/>
      <c r="GJI152" s="4"/>
      <c r="GJJ152" s="4"/>
      <c r="GJK152" s="4"/>
      <c r="GJL152" s="4"/>
      <c r="GJM152" s="4"/>
      <c r="GJN152" s="4"/>
      <c r="GJO152" s="4"/>
      <c r="GJP152" s="4"/>
      <c r="GJQ152" s="4"/>
      <c r="GJR152" s="4"/>
      <c r="GJS152" s="4"/>
      <c r="GJT152" s="4"/>
      <c r="GJU152" s="4"/>
      <c r="GJV152" s="4"/>
      <c r="GJW152" s="4"/>
      <c r="GJX152" s="4"/>
      <c r="GJY152" s="4"/>
      <c r="GJZ152" s="4"/>
      <c r="GKA152" s="4"/>
      <c r="GKB152" s="4"/>
      <c r="GKC152" s="4"/>
      <c r="GKD152" s="4"/>
      <c r="GKE152" s="4"/>
      <c r="GKF152" s="4"/>
      <c r="GKG152" s="4"/>
      <c r="GKH152" s="4"/>
      <c r="GKI152" s="4"/>
      <c r="GKJ152" s="4"/>
      <c r="GKK152" s="4"/>
      <c r="GKL152" s="4"/>
      <c r="GKM152" s="4"/>
      <c r="GKN152" s="4"/>
      <c r="GKO152" s="4"/>
      <c r="GKP152" s="4"/>
      <c r="GKQ152" s="4"/>
      <c r="GKR152" s="4"/>
      <c r="GKS152" s="4"/>
      <c r="GKT152" s="4"/>
      <c r="GKU152" s="4"/>
      <c r="GKV152" s="4"/>
      <c r="GKW152" s="4"/>
      <c r="GKX152" s="4"/>
      <c r="GKY152" s="4"/>
      <c r="GKZ152" s="4"/>
      <c r="GLA152" s="4"/>
      <c r="GLB152" s="4"/>
      <c r="GLC152" s="4"/>
      <c r="GLD152" s="4"/>
      <c r="GLE152" s="4"/>
      <c r="GLF152" s="4"/>
      <c r="GLG152" s="4"/>
      <c r="GLH152" s="4"/>
      <c r="GLI152" s="4"/>
      <c r="GLJ152" s="4"/>
      <c r="GLK152" s="4"/>
      <c r="GLL152" s="4"/>
      <c r="GLM152" s="4"/>
      <c r="GLN152" s="4"/>
      <c r="GLO152" s="4"/>
      <c r="GLP152" s="4"/>
      <c r="GLQ152" s="4"/>
      <c r="GLR152" s="4"/>
      <c r="GLS152" s="4"/>
      <c r="GLT152" s="4"/>
      <c r="GLU152" s="4"/>
      <c r="GLV152" s="4"/>
      <c r="GLW152" s="4"/>
      <c r="GLX152" s="4"/>
      <c r="GLY152" s="4"/>
      <c r="GLZ152" s="4"/>
      <c r="GMA152" s="4"/>
      <c r="GMB152" s="4"/>
      <c r="GMC152" s="4"/>
      <c r="GMD152" s="4"/>
      <c r="GME152" s="4"/>
      <c r="GMF152" s="4"/>
      <c r="GMG152" s="4"/>
      <c r="GMH152" s="4"/>
      <c r="GMI152" s="4"/>
      <c r="GMJ152" s="4"/>
      <c r="GMK152" s="4"/>
      <c r="GML152" s="4"/>
      <c r="GMM152" s="4"/>
      <c r="GMN152" s="4"/>
      <c r="GMO152" s="4"/>
      <c r="GMP152" s="4"/>
      <c r="GMQ152" s="4"/>
      <c r="GMR152" s="4"/>
      <c r="GMS152" s="4"/>
      <c r="GMT152" s="4"/>
      <c r="GMU152" s="4"/>
      <c r="GMV152" s="4"/>
      <c r="GMW152" s="4"/>
      <c r="GMX152" s="4"/>
      <c r="GMY152" s="4"/>
      <c r="GMZ152" s="4"/>
      <c r="GNA152" s="4"/>
      <c r="GNB152" s="4"/>
      <c r="GNC152" s="4"/>
      <c r="GND152" s="4"/>
      <c r="GNE152" s="4"/>
      <c r="GNF152" s="4"/>
      <c r="GNG152" s="4"/>
      <c r="GNH152" s="4"/>
      <c r="GNI152" s="4"/>
      <c r="GNJ152" s="4"/>
      <c r="GNK152" s="4"/>
      <c r="GNL152" s="4"/>
      <c r="GNM152" s="4"/>
      <c r="GNN152" s="4"/>
      <c r="GNO152" s="4"/>
      <c r="GNP152" s="4"/>
      <c r="GNQ152" s="4"/>
      <c r="GNR152" s="4"/>
      <c r="GNS152" s="4"/>
      <c r="GNT152" s="4"/>
      <c r="GNU152" s="4"/>
      <c r="GNV152" s="4"/>
      <c r="GNW152" s="4"/>
      <c r="GNX152" s="4"/>
      <c r="GNY152" s="4"/>
      <c r="GNZ152" s="4"/>
      <c r="GOA152" s="4"/>
      <c r="GOB152" s="4"/>
      <c r="GOC152" s="4"/>
      <c r="GOD152" s="4"/>
      <c r="GOE152" s="4"/>
      <c r="GOF152" s="4"/>
      <c r="GOG152" s="4"/>
      <c r="GOH152" s="4"/>
      <c r="GOI152" s="4"/>
      <c r="GOJ152" s="4"/>
      <c r="GOK152" s="4"/>
      <c r="GOL152" s="4"/>
      <c r="GOM152" s="4"/>
      <c r="GON152" s="4"/>
      <c r="GOO152" s="4"/>
      <c r="GOP152" s="4"/>
      <c r="GOQ152" s="4"/>
      <c r="GOR152" s="4"/>
      <c r="GOS152" s="4"/>
      <c r="GOT152" s="4"/>
      <c r="GOU152" s="4"/>
      <c r="GOV152" s="4"/>
      <c r="GOW152" s="4"/>
      <c r="GOX152" s="4"/>
      <c r="GOY152" s="4"/>
      <c r="GOZ152" s="4"/>
      <c r="GPA152" s="4"/>
      <c r="GPB152" s="4"/>
      <c r="GPC152" s="4"/>
      <c r="GPD152" s="4"/>
      <c r="GPE152" s="4"/>
      <c r="GPF152" s="4"/>
      <c r="GPG152" s="4"/>
      <c r="GPH152" s="4"/>
      <c r="GPI152" s="4"/>
      <c r="GPJ152" s="4"/>
      <c r="GPK152" s="4"/>
      <c r="GPL152" s="4"/>
      <c r="GPM152" s="4"/>
      <c r="GPN152" s="4"/>
      <c r="GPO152" s="4"/>
      <c r="GPP152" s="4"/>
      <c r="GPQ152" s="4"/>
      <c r="GPR152" s="4"/>
      <c r="GPS152" s="4"/>
      <c r="GPT152" s="4"/>
      <c r="GPU152" s="4"/>
      <c r="GPV152" s="4"/>
      <c r="GPW152" s="4"/>
      <c r="GPX152" s="4"/>
      <c r="GPY152" s="4"/>
      <c r="GPZ152" s="4"/>
      <c r="GQA152" s="4"/>
      <c r="GQB152" s="4"/>
      <c r="GQC152" s="4"/>
      <c r="GQD152" s="4"/>
      <c r="GQE152" s="4"/>
      <c r="GQF152" s="4"/>
      <c r="GQG152" s="4"/>
      <c r="GQH152" s="4"/>
      <c r="GQI152" s="4"/>
      <c r="GQJ152" s="4"/>
      <c r="GQK152" s="4"/>
      <c r="GQL152" s="4"/>
      <c r="GQM152" s="4"/>
      <c r="GQN152" s="4"/>
      <c r="GQO152" s="4"/>
      <c r="GQP152" s="4"/>
      <c r="GQQ152" s="4"/>
      <c r="GQR152" s="4"/>
      <c r="GQS152" s="4"/>
      <c r="GQT152" s="4"/>
      <c r="GQU152" s="4"/>
      <c r="GQV152" s="4"/>
      <c r="GQW152" s="4"/>
      <c r="GQX152" s="4"/>
      <c r="GQY152" s="4"/>
      <c r="GQZ152" s="4"/>
      <c r="GRA152" s="4"/>
      <c r="GRB152" s="4"/>
      <c r="GRC152" s="4"/>
      <c r="GRD152" s="4"/>
      <c r="GRE152" s="4"/>
      <c r="GRF152" s="4"/>
      <c r="GRG152" s="4"/>
      <c r="GRH152" s="4"/>
      <c r="GRI152" s="4"/>
      <c r="GRJ152" s="4"/>
      <c r="GRK152" s="4"/>
      <c r="GRL152" s="4"/>
      <c r="GRM152" s="4"/>
      <c r="GRN152" s="4"/>
      <c r="GRO152" s="4"/>
      <c r="GRP152" s="4"/>
      <c r="GRQ152" s="4"/>
      <c r="GRR152" s="4"/>
      <c r="GRS152" s="4"/>
      <c r="GRT152" s="4"/>
      <c r="GRU152" s="4"/>
      <c r="GRV152" s="4"/>
      <c r="GRW152" s="4"/>
      <c r="GRX152" s="4"/>
      <c r="GRY152" s="4"/>
      <c r="GRZ152" s="4"/>
      <c r="GSA152" s="4"/>
      <c r="GSB152" s="4"/>
      <c r="GSC152" s="4"/>
      <c r="GSD152" s="4"/>
      <c r="GSE152" s="4"/>
      <c r="GSF152" s="4"/>
      <c r="GSG152" s="4"/>
      <c r="GSH152" s="4"/>
      <c r="GSI152" s="4"/>
      <c r="GSJ152" s="4"/>
      <c r="GSK152" s="4"/>
      <c r="GSL152" s="4"/>
      <c r="GSM152" s="4"/>
      <c r="GSN152" s="4"/>
      <c r="GSO152" s="4"/>
      <c r="GSP152" s="4"/>
      <c r="GSQ152" s="4"/>
      <c r="GSR152" s="4"/>
      <c r="GSS152" s="4"/>
      <c r="GST152" s="4"/>
      <c r="GSU152" s="4"/>
      <c r="GSV152" s="4"/>
      <c r="GSW152" s="4"/>
      <c r="GSX152" s="4"/>
      <c r="GSY152" s="4"/>
      <c r="GSZ152" s="4"/>
      <c r="GTA152" s="4"/>
      <c r="GTB152" s="4"/>
      <c r="GTC152" s="4"/>
      <c r="GTD152" s="4"/>
      <c r="GTE152" s="4"/>
      <c r="GTF152" s="4"/>
      <c r="GTG152" s="4"/>
      <c r="GTH152" s="4"/>
      <c r="GTI152" s="4"/>
      <c r="GTJ152" s="4"/>
      <c r="GTK152" s="4"/>
      <c r="GTL152" s="4"/>
      <c r="GTM152" s="4"/>
      <c r="GTN152" s="4"/>
      <c r="GTO152" s="4"/>
      <c r="GTP152" s="4"/>
      <c r="GTQ152" s="4"/>
      <c r="GTR152" s="4"/>
      <c r="GTS152" s="4"/>
      <c r="GTT152" s="4"/>
      <c r="GTU152" s="4"/>
      <c r="GTV152" s="4"/>
      <c r="GTW152" s="4"/>
      <c r="GTX152" s="4"/>
      <c r="GTY152" s="4"/>
      <c r="GTZ152" s="4"/>
      <c r="GUA152" s="4"/>
      <c r="GUB152" s="4"/>
      <c r="GUC152" s="4"/>
      <c r="GUD152" s="4"/>
      <c r="GUE152" s="4"/>
      <c r="GUF152" s="4"/>
      <c r="GUG152" s="4"/>
      <c r="GUH152" s="4"/>
      <c r="GUI152" s="4"/>
      <c r="GUJ152" s="4"/>
      <c r="GUK152" s="4"/>
      <c r="GUL152" s="4"/>
      <c r="GUM152" s="4"/>
      <c r="GUN152" s="4"/>
      <c r="GUO152" s="4"/>
      <c r="GUP152" s="4"/>
      <c r="GUQ152" s="4"/>
      <c r="GUR152" s="4"/>
      <c r="GUS152" s="4"/>
      <c r="GUT152" s="4"/>
      <c r="GUU152" s="4"/>
      <c r="GUV152" s="4"/>
      <c r="GUW152" s="4"/>
      <c r="GUX152" s="4"/>
      <c r="GUY152" s="4"/>
      <c r="GUZ152" s="4"/>
      <c r="GVA152" s="4"/>
      <c r="GVB152" s="4"/>
      <c r="GVC152" s="4"/>
      <c r="GVD152" s="4"/>
      <c r="GVE152" s="4"/>
      <c r="GVF152" s="4"/>
      <c r="GVG152" s="4"/>
      <c r="GVH152" s="4"/>
      <c r="GVI152" s="4"/>
      <c r="GVJ152" s="4"/>
      <c r="GVK152" s="4"/>
      <c r="GVL152" s="4"/>
      <c r="GVM152" s="4"/>
      <c r="GVN152" s="4"/>
      <c r="GVO152" s="4"/>
      <c r="GVP152" s="4"/>
      <c r="GVQ152" s="4"/>
      <c r="GVR152" s="4"/>
      <c r="GVS152" s="4"/>
      <c r="GVT152" s="4"/>
      <c r="GVU152" s="4"/>
      <c r="GVV152" s="4"/>
      <c r="GVW152" s="4"/>
      <c r="GVX152" s="4"/>
      <c r="GVY152" s="4"/>
      <c r="GVZ152" s="4"/>
      <c r="GWA152" s="4"/>
      <c r="GWB152" s="4"/>
      <c r="GWC152" s="4"/>
      <c r="GWD152" s="4"/>
      <c r="GWE152" s="4"/>
      <c r="GWF152" s="4"/>
      <c r="GWG152" s="4"/>
      <c r="GWH152" s="4"/>
      <c r="GWI152" s="4"/>
      <c r="GWJ152" s="4"/>
      <c r="GWK152" s="4"/>
      <c r="GWL152" s="4"/>
      <c r="GWM152" s="4"/>
      <c r="GWN152" s="4"/>
      <c r="GWO152" s="4"/>
      <c r="GWP152" s="4"/>
      <c r="GWQ152" s="4"/>
      <c r="GWR152" s="4"/>
      <c r="GWS152" s="4"/>
      <c r="GWT152" s="4"/>
      <c r="GWU152" s="4"/>
      <c r="GWV152" s="4"/>
      <c r="GWW152" s="4"/>
      <c r="GWX152" s="4"/>
      <c r="GWY152" s="4"/>
      <c r="GWZ152" s="4"/>
      <c r="GXA152" s="4"/>
      <c r="GXB152" s="4"/>
      <c r="GXC152" s="4"/>
      <c r="GXD152" s="4"/>
      <c r="GXE152" s="4"/>
      <c r="GXF152" s="4"/>
      <c r="GXG152" s="4"/>
      <c r="GXH152" s="4"/>
      <c r="GXI152" s="4"/>
      <c r="GXJ152" s="4"/>
      <c r="GXK152" s="4"/>
      <c r="GXL152" s="4"/>
      <c r="GXM152" s="4"/>
      <c r="GXN152" s="4"/>
      <c r="GXO152" s="4"/>
      <c r="GXP152" s="4"/>
      <c r="GXQ152" s="4"/>
      <c r="GXR152" s="4"/>
      <c r="GXS152" s="4"/>
      <c r="GXT152" s="4"/>
      <c r="GXU152" s="4"/>
      <c r="GXV152" s="4"/>
      <c r="GXW152" s="4"/>
      <c r="GXX152" s="4"/>
      <c r="GXY152" s="4"/>
      <c r="GXZ152" s="4"/>
      <c r="GYA152" s="4"/>
      <c r="GYB152" s="4"/>
      <c r="GYC152" s="4"/>
      <c r="GYD152" s="4"/>
      <c r="GYE152" s="4"/>
      <c r="GYF152" s="4"/>
      <c r="GYG152" s="4"/>
      <c r="GYH152" s="4"/>
      <c r="GYI152" s="4"/>
      <c r="GYJ152" s="4"/>
      <c r="GYK152" s="4"/>
      <c r="GYL152" s="4"/>
      <c r="GYM152" s="4"/>
      <c r="GYN152" s="4"/>
      <c r="GYO152" s="4"/>
      <c r="GYP152" s="4"/>
      <c r="GYQ152" s="4"/>
      <c r="GYR152" s="4"/>
      <c r="GYS152" s="4"/>
      <c r="GYT152" s="4"/>
      <c r="GYU152" s="4"/>
      <c r="GYV152" s="4"/>
      <c r="GYW152" s="4"/>
      <c r="GYX152" s="4"/>
      <c r="GYY152" s="4"/>
      <c r="GYZ152" s="4"/>
      <c r="GZA152" s="4"/>
      <c r="GZB152" s="4"/>
      <c r="GZC152" s="4"/>
      <c r="GZD152" s="4"/>
      <c r="GZE152" s="4"/>
      <c r="GZF152" s="4"/>
      <c r="GZG152" s="4"/>
      <c r="GZH152" s="4"/>
      <c r="GZI152" s="4"/>
      <c r="GZJ152" s="4"/>
      <c r="GZK152" s="4"/>
      <c r="GZL152" s="4"/>
      <c r="GZM152" s="4"/>
      <c r="GZN152" s="4"/>
      <c r="GZO152" s="4"/>
      <c r="GZP152" s="4"/>
      <c r="GZQ152" s="4"/>
      <c r="GZR152" s="4"/>
      <c r="GZS152" s="4"/>
      <c r="GZT152" s="4"/>
      <c r="GZU152" s="4"/>
      <c r="GZV152" s="4"/>
      <c r="GZW152" s="4"/>
      <c r="GZX152" s="4"/>
      <c r="GZY152" s="4"/>
      <c r="GZZ152" s="4"/>
      <c r="HAA152" s="4"/>
      <c r="HAB152" s="4"/>
      <c r="HAC152" s="4"/>
      <c r="HAD152" s="4"/>
      <c r="HAE152" s="4"/>
      <c r="HAF152" s="4"/>
      <c r="HAG152" s="4"/>
      <c r="HAH152" s="4"/>
      <c r="HAI152" s="4"/>
      <c r="HAJ152" s="4"/>
      <c r="HAK152" s="4"/>
      <c r="HAL152" s="4"/>
      <c r="HAM152" s="4"/>
      <c r="HAN152" s="4"/>
      <c r="HAO152" s="4"/>
      <c r="HAP152" s="4"/>
      <c r="HAQ152" s="4"/>
      <c r="HAR152" s="4"/>
      <c r="HAS152" s="4"/>
      <c r="HAT152" s="4"/>
      <c r="HAU152" s="4"/>
      <c r="HAV152" s="4"/>
      <c r="HAW152" s="4"/>
      <c r="HAX152" s="4"/>
      <c r="HAY152" s="4"/>
      <c r="HAZ152" s="4"/>
      <c r="HBA152" s="4"/>
      <c r="HBB152" s="4"/>
      <c r="HBC152" s="4"/>
      <c r="HBD152" s="4"/>
      <c r="HBE152" s="4"/>
      <c r="HBF152" s="4"/>
      <c r="HBG152" s="4"/>
      <c r="HBH152" s="4"/>
      <c r="HBI152" s="4"/>
      <c r="HBJ152" s="4"/>
      <c r="HBK152" s="4"/>
      <c r="HBL152" s="4"/>
      <c r="HBM152" s="4"/>
      <c r="HBN152" s="4"/>
      <c r="HBO152" s="4"/>
      <c r="HBP152" s="4"/>
      <c r="HBQ152" s="4"/>
      <c r="HBR152" s="4"/>
      <c r="HBS152" s="4"/>
      <c r="HBT152" s="4"/>
      <c r="HBU152" s="4"/>
      <c r="HBV152" s="4"/>
      <c r="HBW152" s="4"/>
      <c r="HBX152" s="4"/>
      <c r="HBY152" s="4"/>
      <c r="HBZ152" s="4"/>
      <c r="HCA152" s="4"/>
      <c r="HCB152" s="4"/>
      <c r="HCC152" s="4"/>
      <c r="HCD152" s="4"/>
      <c r="HCE152" s="4"/>
      <c r="HCF152" s="4"/>
      <c r="HCG152" s="4"/>
      <c r="HCH152" s="4"/>
      <c r="HCI152" s="4"/>
      <c r="HCJ152" s="4"/>
      <c r="HCK152" s="4"/>
      <c r="HCL152" s="4"/>
      <c r="HCM152" s="4"/>
      <c r="HCN152" s="4"/>
      <c r="HCO152" s="4"/>
      <c r="HCP152" s="4"/>
      <c r="HCQ152" s="4"/>
      <c r="HCR152" s="4"/>
      <c r="HCS152" s="4"/>
      <c r="HCT152" s="4"/>
      <c r="HCU152" s="4"/>
      <c r="HCV152" s="4"/>
      <c r="HCW152" s="4"/>
      <c r="HCX152" s="4"/>
      <c r="HCY152" s="4"/>
      <c r="HCZ152" s="4"/>
      <c r="HDA152" s="4"/>
      <c r="HDB152" s="4"/>
      <c r="HDC152" s="4"/>
      <c r="HDD152" s="4"/>
      <c r="HDE152" s="4"/>
      <c r="HDF152" s="4"/>
      <c r="HDG152" s="4"/>
      <c r="HDH152" s="4"/>
      <c r="HDI152" s="4"/>
      <c r="HDJ152" s="4"/>
      <c r="HDK152" s="4"/>
      <c r="HDL152" s="4"/>
      <c r="HDM152" s="4"/>
      <c r="HDN152" s="4"/>
      <c r="HDO152" s="4"/>
      <c r="HDP152" s="4"/>
      <c r="HDQ152" s="4"/>
      <c r="HDR152" s="4"/>
      <c r="HDS152" s="4"/>
      <c r="HDT152" s="4"/>
      <c r="HDU152" s="4"/>
      <c r="HDV152" s="4"/>
      <c r="HDW152" s="4"/>
      <c r="HDX152" s="4"/>
      <c r="HDY152" s="4"/>
      <c r="HDZ152" s="4"/>
      <c r="HEA152" s="4"/>
      <c r="HEB152" s="4"/>
      <c r="HEC152" s="4"/>
      <c r="HED152" s="4"/>
      <c r="HEE152" s="4"/>
      <c r="HEF152" s="4"/>
      <c r="HEG152" s="4"/>
      <c r="HEH152" s="4"/>
      <c r="HEI152" s="4"/>
      <c r="HEJ152" s="4"/>
      <c r="HEK152" s="4"/>
      <c r="HEL152" s="4"/>
      <c r="HEM152" s="4"/>
      <c r="HEN152" s="4"/>
      <c r="HEO152" s="4"/>
      <c r="HEP152" s="4"/>
      <c r="HEQ152" s="4"/>
      <c r="HER152" s="4"/>
      <c r="HES152" s="4"/>
      <c r="HET152" s="4"/>
      <c r="HEU152" s="4"/>
      <c r="HEV152" s="4"/>
      <c r="HEW152" s="4"/>
      <c r="HEX152" s="4"/>
      <c r="HEY152" s="4"/>
      <c r="HEZ152" s="4"/>
      <c r="HFA152" s="4"/>
      <c r="HFB152" s="4"/>
      <c r="HFC152" s="4"/>
      <c r="HFD152" s="4"/>
      <c r="HFE152" s="4"/>
      <c r="HFF152" s="4"/>
      <c r="HFG152" s="4"/>
      <c r="HFH152" s="4"/>
      <c r="HFI152" s="4"/>
      <c r="HFJ152" s="4"/>
      <c r="HFK152" s="4"/>
      <c r="HFL152" s="4"/>
      <c r="HFM152" s="4"/>
      <c r="HFN152" s="4"/>
      <c r="HFO152" s="4"/>
      <c r="HFP152" s="4"/>
      <c r="HFQ152" s="4"/>
      <c r="HFR152" s="4"/>
      <c r="HFS152" s="4"/>
      <c r="HFT152" s="4"/>
      <c r="HFU152" s="4"/>
      <c r="HFV152" s="4"/>
      <c r="HFW152" s="4"/>
      <c r="HFX152" s="4"/>
      <c r="HFY152" s="4"/>
      <c r="HFZ152" s="4"/>
      <c r="HGA152" s="4"/>
      <c r="HGB152" s="4"/>
      <c r="HGC152" s="4"/>
      <c r="HGD152" s="4"/>
      <c r="HGE152" s="4"/>
      <c r="HGF152" s="4"/>
      <c r="HGG152" s="4"/>
      <c r="HGH152" s="4"/>
      <c r="HGI152" s="4"/>
      <c r="HGJ152" s="4"/>
      <c r="HGK152" s="4"/>
      <c r="HGL152" s="4"/>
      <c r="HGM152" s="4"/>
      <c r="HGN152" s="4"/>
      <c r="HGO152" s="4"/>
      <c r="HGP152" s="4"/>
      <c r="HGQ152" s="4"/>
      <c r="HGR152" s="4"/>
      <c r="HGS152" s="4"/>
      <c r="HGT152" s="4"/>
      <c r="HGU152" s="4"/>
      <c r="HGV152" s="4"/>
      <c r="HGW152" s="4"/>
      <c r="HGX152" s="4"/>
      <c r="HGY152" s="4"/>
      <c r="HGZ152" s="4"/>
      <c r="HHA152" s="4"/>
      <c r="HHB152" s="4"/>
      <c r="HHC152" s="4"/>
      <c r="HHD152" s="4"/>
      <c r="HHE152" s="4"/>
      <c r="HHF152" s="4"/>
      <c r="HHG152" s="4"/>
      <c r="HHH152" s="4"/>
      <c r="HHI152" s="4"/>
      <c r="HHJ152" s="4"/>
      <c r="HHK152" s="4"/>
      <c r="HHL152" s="4"/>
      <c r="HHM152" s="4"/>
      <c r="HHN152" s="4"/>
      <c r="HHO152" s="4"/>
      <c r="HHP152" s="4"/>
      <c r="HHQ152" s="4"/>
      <c r="HHR152" s="4"/>
      <c r="HHS152" s="4"/>
      <c r="HHT152" s="4"/>
      <c r="HHU152" s="4"/>
      <c r="HHV152" s="4"/>
      <c r="HHW152" s="4"/>
      <c r="HHX152" s="4"/>
      <c r="HHY152" s="4"/>
      <c r="HHZ152" s="4"/>
      <c r="HIA152" s="4"/>
      <c r="HIB152" s="4"/>
      <c r="HIC152" s="4"/>
      <c r="HID152" s="4"/>
      <c r="HIE152" s="4"/>
      <c r="HIF152" s="4"/>
      <c r="HIG152" s="4"/>
      <c r="HIH152" s="4"/>
      <c r="HII152" s="4"/>
      <c r="HIJ152" s="4"/>
      <c r="HIK152" s="4"/>
      <c r="HIL152" s="4"/>
      <c r="HIM152" s="4"/>
      <c r="HIN152" s="4"/>
      <c r="HIO152" s="4"/>
      <c r="HIP152" s="4"/>
      <c r="HIQ152" s="4"/>
      <c r="HIR152" s="4"/>
      <c r="HIS152" s="4"/>
      <c r="HIT152" s="4"/>
      <c r="HIU152" s="4"/>
      <c r="HIV152" s="4"/>
      <c r="HIW152" s="4"/>
      <c r="HIX152" s="4"/>
      <c r="HIY152" s="4"/>
      <c r="HIZ152" s="4"/>
      <c r="HJA152" s="4"/>
      <c r="HJB152" s="4"/>
      <c r="HJC152" s="4"/>
      <c r="HJD152" s="4"/>
      <c r="HJE152" s="4"/>
      <c r="HJF152" s="4"/>
      <c r="HJG152" s="4"/>
      <c r="HJH152" s="4"/>
      <c r="HJI152" s="4"/>
      <c r="HJJ152" s="4"/>
      <c r="HJK152" s="4"/>
      <c r="HJL152" s="4"/>
      <c r="HJM152" s="4"/>
      <c r="HJN152" s="4"/>
      <c r="HJO152" s="4"/>
      <c r="HJP152" s="4"/>
      <c r="HJQ152" s="4"/>
      <c r="HJR152" s="4"/>
      <c r="HJS152" s="4"/>
      <c r="HJT152" s="4"/>
      <c r="HJU152" s="4"/>
      <c r="HJV152" s="4"/>
      <c r="HJW152" s="4"/>
      <c r="HJX152" s="4"/>
      <c r="HJY152" s="4"/>
      <c r="HJZ152" s="4"/>
      <c r="HKA152" s="4"/>
      <c r="HKB152" s="4"/>
      <c r="HKC152" s="4"/>
      <c r="HKD152" s="4"/>
      <c r="HKE152" s="4"/>
      <c r="HKF152" s="4"/>
      <c r="HKG152" s="4"/>
      <c r="HKH152" s="4"/>
      <c r="HKI152" s="4"/>
      <c r="HKJ152" s="4"/>
      <c r="HKK152" s="4"/>
      <c r="HKL152" s="4"/>
      <c r="HKM152" s="4"/>
      <c r="HKN152" s="4"/>
      <c r="HKO152" s="4"/>
      <c r="HKP152" s="4"/>
      <c r="HKQ152" s="4"/>
      <c r="HKR152" s="4"/>
      <c r="HKS152" s="4"/>
      <c r="HKT152" s="4"/>
      <c r="HKU152" s="4"/>
      <c r="HKV152" s="4"/>
      <c r="HKW152" s="4"/>
      <c r="HKX152" s="4"/>
      <c r="HKY152" s="4"/>
      <c r="HKZ152" s="4"/>
      <c r="HLA152" s="4"/>
      <c r="HLB152" s="4"/>
      <c r="HLC152" s="4"/>
      <c r="HLD152" s="4"/>
      <c r="HLE152" s="4"/>
      <c r="HLF152" s="4"/>
      <c r="HLG152" s="4"/>
      <c r="HLH152" s="4"/>
      <c r="HLI152" s="4"/>
      <c r="HLJ152" s="4"/>
      <c r="HLK152" s="4"/>
      <c r="HLL152" s="4"/>
      <c r="HLM152" s="4"/>
      <c r="HLN152" s="4"/>
      <c r="HLO152" s="4"/>
      <c r="HLP152" s="4"/>
      <c r="HLQ152" s="4"/>
      <c r="HLR152" s="4"/>
      <c r="HLS152" s="4"/>
      <c r="HLT152" s="4"/>
      <c r="HLU152" s="4"/>
      <c r="HLV152" s="4"/>
      <c r="HLW152" s="4"/>
      <c r="HLX152" s="4"/>
      <c r="HLY152" s="4"/>
      <c r="HLZ152" s="4"/>
      <c r="HMA152" s="4"/>
      <c r="HMB152" s="4"/>
      <c r="HMC152" s="4"/>
      <c r="HMD152" s="4"/>
      <c r="HME152" s="4"/>
      <c r="HMF152" s="4"/>
      <c r="HMG152" s="4"/>
      <c r="HMH152" s="4"/>
      <c r="HMI152" s="4"/>
      <c r="HMJ152" s="4"/>
      <c r="HMK152" s="4"/>
      <c r="HML152" s="4"/>
      <c r="HMM152" s="4"/>
      <c r="HMN152" s="4"/>
      <c r="HMO152" s="4"/>
      <c r="HMP152" s="4"/>
      <c r="HMQ152" s="4"/>
      <c r="HMR152" s="4"/>
      <c r="HMS152" s="4"/>
      <c r="HMT152" s="4"/>
      <c r="HMU152" s="4"/>
      <c r="HMV152" s="4"/>
      <c r="HMW152" s="4"/>
      <c r="HMX152" s="4"/>
      <c r="HMY152" s="4"/>
      <c r="HMZ152" s="4"/>
      <c r="HNA152" s="4"/>
      <c r="HNB152" s="4"/>
      <c r="HNC152" s="4"/>
      <c r="HND152" s="4"/>
      <c r="HNE152" s="4"/>
      <c r="HNF152" s="4"/>
      <c r="HNG152" s="4"/>
      <c r="HNH152" s="4"/>
      <c r="HNI152" s="4"/>
      <c r="HNJ152" s="4"/>
      <c r="HNK152" s="4"/>
      <c r="HNL152" s="4"/>
      <c r="HNM152" s="4"/>
      <c r="HNN152" s="4"/>
      <c r="HNO152" s="4"/>
      <c r="HNP152" s="4"/>
      <c r="HNQ152" s="4"/>
      <c r="HNR152" s="4"/>
      <c r="HNS152" s="4"/>
      <c r="HNT152" s="4"/>
      <c r="HNU152" s="4"/>
      <c r="HNV152" s="4"/>
      <c r="HNW152" s="4"/>
      <c r="HNX152" s="4"/>
      <c r="HNY152" s="4"/>
      <c r="HNZ152" s="4"/>
      <c r="HOA152" s="4"/>
      <c r="HOB152" s="4"/>
      <c r="HOC152" s="4"/>
      <c r="HOD152" s="4"/>
      <c r="HOE152" s="4"/>
      <c r="HOF152" s="4"/>
      <c r="HOG152" s="4"/>
      <c r="HOH152" s="4"/>
      <c r="HOI152" s="4"/>
      <c r="HOJ152" s="4"/>
      <c r="HOK152" s="4"/>
      <c r="HOL152" s="4"/>
      <c r="HOM152" s="4"/>
      <c r="HON152" s="4"/>
      <c r="HOO152" s="4"/>
      <c r="HOP152" s="4"/>
      <c r="HOQ152" s="4"/>
      <c r="HOR152" s="4"/>
      <c r="HOS152" s="4"/>
      <c r="HOT152" s="4"/>
      <c r="HOU152" s="4"/>
      <c r="HOV152" s="4"/>
      <c r="HOW152" s="4"/>
      <c r="HOX152" s="4"/>
      <c r="HOY152" s="4"/>
      <c r="HOZ152" s="4"/>
      <c r="HPA152" s="4"/>
      <c r="HPB152" s="4"/>
      <c r="HPC152" s="4"/>
      <c r="HPD152" s="4"/>
      <c r="HPE152" s="4"/>
      <c r="HPF152" s="4"/>
      <c r="HPG152" s="4"/>
      <c r="HPH152" s="4"/>
      <c r="HPI152" s="4"/>
      <c r="HPJ152" s="4"/>
      <c r="HPK152" s="4"/>
      <c r="HPL152" s="4"/>
      <c r="HPM152" s="4"/>
      <c r="HPN152" s="4"/>
      <c r="HPO152" s="4"/>
      <c r="HPP152" s="4"/>
      <c r="HPQ152" s="4"/>
      <c r="HPR152" s="4"/>
      <c r="HPS152" s="4"/>
      <c r="HPT152" s="4"/>
      <c r="HPU152" s="4"/>
      <c r="HPV152" s="4"/>
      <c r="HPW152" s="4"/>
      <c r="HPX152" s="4"/>
      <c r="HPY152" s="4"/>
      <c r="HPZ152" s="4"/>
      <c r="HQA152" s="4"/>
      <c r="HQB152" s="4"/>
      <c r="HQC152" s="4"/>
      <c r="HQD152" s="4"/>
      <c r="HQE152" s="4"/>
      <c r="HQF152" s="4"/>
      <c r="HQG152" s="4"/>
      <c r="HQH152" s="4"/>
      <c r="HQI152" s="4"/>
      <c r="HQJ152" s="4"/>
      <c r="HQK152" s="4"/>
      <c r="HQL152" s="4"/>
      <c r="HQM152" s="4"/>
      <c r="HQN152" s="4"/>
      <c r="HQO152" s="4"/>
      <c r="HQP152" s="4"/>
      <c r="HQQ152" s="4"/>
      <c r="HQR152" s="4"/>
      <c r="HQS152" s="4"/>
      <c r="HQT152" s="4"/>
      <c r="HQU152" s="4"/>
      <c r="HQV152" s="4"/>
      <c r="HQW152" s="4"/>
      <c r="HQX152" s="4"/>
      <c r="HQY152" s="4"/>
      <c r="HQZ152" s="4"/>
      <c r="HRA152" s="4"/>
      <c r="HRB152" s="4"/>
      <c r="HRC152" s="4"/>
      <c r="HRD152" s="4"/>
      <c r="HRE152" s="4"/>
      <c r="HRF152" s="4"/>
      <c r="HRG152" s="4"/>
      <c r="HRH152" s="4"/>
      <c r="HRI152" s="4"/>
      <c r="HRJ152" s="4"/>
      <c r="HRK152" s="4"/>
      <c r="HRL152" s="4"/>
      <c r="HRM152" s="4"/>
      <c r="HRN152" s="4"/>
      <c r="HRO152" s="4"/>
      <c r="HRP152" s="4"/>
      <c r="HRQ152" s="4"/>
      <c r="HRR152" s="4"/>
      <c r="HRS152" s="4"/>
      <c r="HRT152" s="4"/>
      <c r="HRU152" s="4"/>
      <c r="HRV152" s="4"/>
      <c r="HRW152" s="4"/>
      <c r="HRX152" s="4"/>
      <c r="HRY152" s="4"/>
      <c r="HRZ152" s="4"/>
      <c r="HSA152" s="4"/>
      <c r="HSB152" s="4"/>
      <c r="HSC152" s="4"/>
      <c r="HSD152" s="4"/>
      <c r="HSE152" s="4"/>
      <c r="HSF152" s="4"/>
      <c r="HSG152" s="4"/>
      <c r="HSH152" s="4"/>
      <c r="HSI152" s="4"/>
      <c r="HSJ152" s="4"/>
      <c r="HSK152" s="4"/>
      <c r="HSL152" s="4"/>
      <c r="HSM152" s="4"/>
      <c r="HSN152" s="4"/>
      <c r="HSO152" s="4"/>
      <c r="HSP152" s="4"/>
      <c r="HSQ152" s="4"/>
      <c r="HSR152" s="4"/>
      <c r="HSS152" s="4"/>
      <c r="HST152" s="4"/>
      <c r="HSU152" s="4"/>
      <c r="HSV152" s="4"/>
      <c r="HSW152" s="4"/>
      <c r="HSX152" s="4"/>
      <c r="HSY152" s="4"/>
      <c r="HSZ152" s="4"/>
      <c r="HTA152" s="4"/>
      <c r="HTB152" s="4"/>
      <c r="HTC152" s="4"/>
      <c r="HTD152" s="4"/>
      <c r="HTE152" s="4"/>
      <c r="HTF152" s="4"/>
      <c r="HTG152" s="4"/>
      <c r="HTH152" s="4"/>
      <c r="HTI152" s="4"/>
      <c r="HTJ152" s="4"/>
      <c r="HTK152" s="4"/>
      <c r="HTL152" s="4"/>
      <c r="HTM152" s="4"/>
      <c r="HTN152" s="4"/>
      <c r="HTO152" s="4"/>
      <c r="HTP152" s="4"/>
      <c r="HTQ152" s="4"/>
      <c r="HTR152" s="4"/>
      <c r="HTS152" s="4"/>
      <c r="HTT152" s="4"/>
      <c r="HTU152" s="4"/>
      <c r="HTV152" s="4"/>
      <c r="HTW152" s="4"/>
      <c r="HTX152" s="4"/>
      <c r="HTY152" s="4"/>
      <c r="HTZ152" s="4"/>
      <c r="HUA152" s="4"/>
      <c r="HUB152" s="4"/>
      <c r="HUC152" s="4"/>
      <c r="HUD152" s="4"/>
      <c r="HUE152" s="4"/>
      <c r="HUF152" s="4"/>
      <c r="HUG152" s="4"/>
      <c r="HUH152" s="4"/>
      <c r="HUI152" s="4"/>
      <c r="HUJ152" s="4"/>
      <c r="HUK152" s="4"/>
      <c r="HUL152" s="4"/>
      <c r="HUM152" s="4"/>
      <c r="HUN152" s="4"/>
      <c r="HUO152" s="4"/>
      <c r="HUP152" s="4"/>
      <c r="HUQ152" s="4"/>
      <c r="HUR152" s="4"/>
      <c r="HUS152" s="4"/>
      <c r="HUT152" s="4"/>
      <c r="HUU152" s="4"/>
      <c r="HUV152" s="4"/>
      <c r="HUW152" s="4"/>
      <c r="HUX152" s="4"/>
      <c r="HUY152" s="4"/>
      <c r="HUZ152" s="4"/>
      <c r="HVA152" s="4"/>
      <c r="HVB152" s="4"/>
      <c r="HVC152" s="4"/>
      <c r="HVD152" s="4"/>
      <c r="HVE152" s="4"/>
      <c r="HVF152" s="4"/>
      <c r="HVG152" s="4"/>
      <c r="HVH152" s="4"/>
      <c r="HVI152" s="4"/>
      <c r="HVJ152" s="4"/>
      <c r="HVK152" s="4"/>
      <c r="HVL152" s="4"/>
      <c r="HVM152" s="4"/>
      <c r="HVN152" s="4"/>
      <c r="HVO152" s="4"/>
      <c r="HVP152" s="4"/>
      <c r="HVQ152" s="4"/>
      <c r="HVR152" s="4"/>
      <c r="HVS152" s="4"/>
      <c r="HVT152" s="4"/>
      <c r="HVU152" s="4"/>
      <c r="HVV152" s="4"/>
      <c r="HVW152" s="4"/>
      <c r="HVX152" s="4"/>
      <c r="HVY152" s="4"/>
      <c r="HVZ152" s="4"/>
      <c r="HWA152" s="4"/>
      <c r="HWB152" s="4"/>
      <c r="HWC152" s="4"/>
      <c r="HWD152" s="4"/>
      <c r="HWE152" s="4"/>
      <c r="HWF152" s="4"/>
      <c r="HWG152" s="4"/>
      <c r="HWH152" s="4"/>
      <c r="HWI152" s="4"/>
      <c r="HWJ152" s="4"/>
      <c r="HWK152" s="4"/>
      <c r="HWL152" s="4"/>
      <c r="HWM152" s="4"/>
      <c r="HWN152" s="4"/>
      <c r="HWO152" s="4"/>
      <c r="HWP152" s="4"/>
      <c r="HWQ152" s="4"/>
      <c r="HWR152" s="4"/>
      <c r="HWS152" s="4"/>
      <c r="HWT152" s="4"/>
      <c r="HWU152" s="4"/>
      <c r="HWV152" s="4"/>
      <c r="HWW152" s="4"/>
      <c r="HWX152" s="4"/>
      <c r="HWY152" s="4"/>
      <c r="HWZ152" s="4"/>
      <c r="HXA152" s="4"/>
      <c r="HXB152" s="4"/>
      <c r="HXC152" s="4"/>
      <c r="HXD152" s="4"/>
      <c r="HXE152" s="4"/>
      <c r="HXF152" s="4"/>
      <c r="HXG152" s="4"/>
      <c r="HXH152" s="4"/>
      <c r="HXI152" s="4"/>
      <c r="HXJ152" s="4"/>
      <c r="HXK152" s="4"/>
      <c r="HXL152" s="4"/>
      <c r="HXM152" s="4"/>
      <c r="HXN152" s="4"/>
      <c r="HXO152" s="4"/>
      <c r="HXP152" s="4"/>
      <c r="HXQ152" s="4"/>
      <c r="HXR152" s="4"/>
      <c r="HXS152" s="4"/>
      <c r="HXT152" s="4"/>
      <c r="HXU152" s="4"/>
      <c r="HXV152" s="4"/>
      <c r="HXW152" s="4"/>
      <c r="HXX152" s="4"/>
      <c r="HXY152" s="4"/>
      <c r="HXZ152" s="4"/>
      <c r="HYA152" s="4"/>
      <c r="HYB152" s="4"/>
      <c r="HYC152" s="4"/>
      <c r="HYD152" s="4"/>
      <c r="HYE152" s="4"/>
      <c r="HYF152" s="4"/>
      <c r="HYG152" s="4"/>
      <c r="HYH152" s="4"/>
      <c r="HYI152" s="4"/>
      <c r="HYJ152" s="4"/>
      <c r="HYK152" s="4"/>
      <c r="HYL152" s="4"/>
      <c r="HYM152" s="4"/>
      <c r="HYN152" s="4"/>
      <c r="HYO152" s="4"/>
      <c r="HYP152" s="4"/>
      <c r="HYQ152" s="4"/>
      <c r="HYR152" s="4"/>
      <c r="HYS152" s="4"/>
      <c r="HYT152" s="4"/>
      <c r="HYU152" s="4"/>
      <c r="HYV152" s="4"/>
      <c r="HYW152" s="4"/>
      <c r="HYX152" s="4"/>
      <c r="HYY152" s="4"/>
      <c r="HYZ152" s="4"/>
      <c r="HZA152" s="4"/>
      <c r="HZB152" s="4"/>
      <c r="HZC152" s="4"/>
      <c r="HZD152" s="4"/>
      <c r="HZE152" s="4"/>
      <c r="HZF152" s="4"/>
      <c r="HZG152" s="4"/>
      <c r="HZH152" s="4"/>
      <c r="HZI152" s="4"/>
      <c r="HZJ152" s="4"/>
      <c r="HZK152" s="4"/>
      <c r="HZL152" s="4"/>
      <c r="HZM152" s="4"/>
      <c r="HZN152" s="4"/>
      <c r="HZO152" s="4"/>
      <c r="HZP152" s="4"/>
      <c r="HZQ152" s="4"/>
      <c r="HZR152" s="4"/>
      <c r="HZS152" s="4"/>
      <c r="HZT152" s="4"/>
      <c r="HZU152" s="4"/>
      <c r="HZV152" s="4"/>
      <c r="HZW152" s="4"/>
      <c r="HZX152" s="4"/>
      <c r="HZY152" s="4"/>
      <c r="HZZ152" s="4"/>
      <c r="IAA152" s="4"/>
      <c r="IAB152" s="4"/>
      <c r="IAC152" s="4"/>
      <c r="IAD152" s="4"/>
      <c r="IAE152" s="4"/>
      <c r="IAF152" s="4"/>
      <c r="IAG152" s="4"/>
      <c r="IAH152" s="4"/>
      <c r="IAI152" s="4"/>
      <c r="IAJ152" s="4"/>
      <c r="IAK152" s="4"/>
      <c r="IAL152" s="4"/>
      <c r="IAM152" s="4"/>
      <c r="IAN152" s="4"/>
      <c r="IAO152" s="4"/>
      <c r="IAP152" s="4"/>
      <c r="IAQ152" s="4"/>
      <c r="IAR152" s="4"/>
      <c r="IAS152" s="4"/>
      <c r="IAT152" s="4"/>
      <c r="IAU152" s="4"/>
      <c r="IAV152" s="4"/>
      <c r="IAW152" s="4"/>
      <c r="IAX152" s="4"/>
      <c r="IAY152" s="4"/>
      <c r="IAZ152" s="4"/>
      <c r="IBA152" s="4"/>
      <c r="IBB152" s="4"/>
      <c r="IBC152" s="4"/>
      <c r="IBD152" s="4"/>
      <c r="IBE152" s="4"/>
      <c r="IBF152" s="4"/>
      <c r="IBG152" s="4"/>
      <c r="IBH152" s="4"/>
      <c r="IBI152" s="4"/>
      <c r="IBJ152" s="4"/>
      <c r="IBK152" s="4"/>
      <c r="IBL152" s="4"/>
      <c r="IBM152" s="4"/>
      <c r="IBN152" s="4"/>
      <c r="IBO152" s="4"/>
      <c r="IBP152" s="4"/>
      <c r="IBQ152" s="4"/>
      <c r="IBR152" s="4"/>
      <c r="IBS152" s="4"/>
      <c r="IBT152" s="4"/>
      <c r="IBU152" s="4"/>
      <c r="IBV152" s="4"/>
      <c r="IBW152" s="4"/>
      <c r="IBX152" s="4"/>
      <c r="IBY152" s="4"/>
      <c r="IBZ152" s="4"/>
      <c r="ICA152" s="4"/>
      <c r="ICB152" s="4"/>
      <c r="ICC152" s="4"/>
      <c r="ICD152" s="4"/>
      <c r="ICE152" s="4"/>
      <c r="ICF152" s="4"/>
      <c r="ICG152" s="4"/>
      <c r="ICH152" s="4"/>
      <c r="ICI152" s="4"/>
      <c r="ICJ152" s="4"/>
      <c r="ICK152" s="4"/>
      <c r="ICL152" s="4"/>
      <c r="ICM152" s="4"/>
      <c r="ICN152" s="4"/>
      <c r="ICO152" s="4"/>
      <c r="ICP152" s="4"/>
      <c r="ICQ152" s="4"/>
      <c r="ICR152" s="4"/>
      <c r="ICS152" s="4"/>
      <c r="ICT152" s="4"/>
      <c r="ICU152" s="4"/>
      <c r="ICV152" s="4"/>
      <c r="ICW152" s="4"/>
      <c r="ICX152" s="4"/>
      <c r="ICY152" s="4"/>
      <c r="ICZ152" s="4"/>
      <c r="IDA152" s="4"/>
      <c r="IDB152" s="4"/>
      <c r="IDC152" s="4"/>
      <c r="IDD152" s="4"/>
      <c r="IDE152" s="4"/>
      <c r="IDF152" s="4"/>
      <c r="IDG152" s="4"/>
      <c r="IDH152" s="4"/>
      <c r="IDI152" s="4"/>
      <c r="IDJ152" s="4"/>
      <c r="IDK152" s="4"/>
      <c r="IDL152" s="4"/>
      <c r="IDM152" s="4"/>
      <c r="IDN152" s="4"/>
      <c r="IDO152" s="4"/>
      <c r="IDP152" s="4"/>
      <c r="IDQ152" s="4"/>
      <c r="IDR152" s="4"/>
      <c r="IDS152" s="4"/>
      <c r="IDT152" s="4"/>
      <c r="IDU152" s="4"/>
      <c r="IDV152" s="4"/>
      <c r="IDW152" s="4"/>
      <c r="IDX152" s="4"/>
      <c r="IDY152" s="4"/>
      <c r="IDZ152" s="4"/>
      <c r="IEA152" s="4"/>
      <c r="IEB152" s="4"/>
      <c r="IEC152" s="4"/>
      <c r="IED152" s="4"/>
      <c r="IEE152" s="4"/>
      <c r="IEF152" s="4"/>
      <c r="IEG152" s="4"/>
      <c r="IEH152" s="4"/>
      <c r="IEI152" s="4"/>
      <c r="IEJ152" s="4"/>
      <c r="IEK152" s="4"/>
      <c r="IEL152" s="4"/>
      <c r="IEM152" s="4"/>
      <c r="IEN152" s="4"/>
      <c r="IEO152" s="4"/>
      <c r="IEP152" s="4"/>
      <c r="IEQ152" s="4"/>
      <c r="IER152" s="4"/>
      <c r="IES152" s="4"/>
      <c r="IET152" s="4"/>
      <c r="IEU152" s="4"/>
      <c r="IEV152" s="4"/>
      <c r="IEW152" s="4"/>
      <c r="IEX152" s="4"/>
      <c r="IEY152" s="4"/>
      <c r="IEZ152" s="4"/>
      <c r="IFA152" s="4"/>
      <c r="IFB152" s="4"/>
      <c r="IFC152" s="4"/>
      <c r="IFD152" s="4"/>
      <c r="IFE152" s="4"/>
      <c r="IFF152" s="4"/>
      <c r="IFG152" s="4"/>
      <c r="IFH152" s="4"/>
      <c r="IFI152" s="4"/>
      <c r="IFJ152" s="4"/>
      <c r="IFK152" s="4"/>
      <c r="IFL152" s="4"/>
      <c r="IFM152" s="4"/>
      <c r="IFN152" s="4"/>
      <c r="IFO152" s="4"/>
      <c r="IFP152" s="4"/>
      <c r="IFQ152" s="4"/>
      <c r="IFR152" s="4"/>
      <c r="IFS152" s="4"/>
      <c r="IFT152" s="4"/>
      <c r="IFU152" s="4"/>
      <c r="IFV152" s="4"/>
      <c r="IFW152" s="4"/>
      <c r="IFX152" s="4"/>
      <c r="IFY152" s="4"/>
      <c r="IFZ152" s="4"/>
      <c r="IGA152" s="4"/>
      <c r="IGB152" s="4"/>
      <c r="IGC152" s="4"/>
      <c r="IGD152" s="4"/>
      <c r="IGE152" s="4"/>
      <c r="IGF152" s="4"/>
      <c r="IGG152" s="4"/>
      <c r="IGH152" s="4"/>
      <c r="IGI152" s="4"/>
      <c r="IGJ152" s="4"/>
      <c r="IGK152" s="4"/>
      <c r="IGL152" s="4"/>
      <c r="IGM152" s="4"/>
      <c r="IGN152" s="4"/>
      <c r="IGO152" s="4"/>
      <c r="IGP152" s="4"/>
      <c r="IGQ152" s="4"/>
      <c r="IGR152" s="4"/>
      <c r="IGS152" s="4"/>
      <c r="IGT152" s="4"/>
      <c r="IGU152" s="4"/>
      <c r="IGV152" s="4"/>
      <c r="IGW152" s="4"/>
      <c r="IGX152" s="4"/>
      <c r="IGY152" s="4"/>
      <c r="IGZ152" s="4"/>
      <c r="IHA152" s="4"/>
      <c r="IHB152" s="4"/>
      <c r="IHC152" s="4"/>
      <c r="IHD152" s="4"/>
      <c r="IHE152" s="4"/>
      <c r="IHF152" s="4"/>
      <c r="IHG152" s="4"/>
      <c r="IHH152" s="4"/>
      <c r="IHI152" s="4"/>
      <c r="IHJ152" s="4"/>
      <c r="IHK152" s="4"/>
      <c r="IHL152" s="4"/>
      <c r="IHM152" s="4"/>
      <c r="IHN152" s="4"/>
      <c r="IHO152" s="4"/>
      <c r="IHP152" s="4"/>
      <c r="IHQ152" s="4"/>
      <c r="IHR152" s="4"/>
      <c r="IHS152" s="4"/>
      <c r="IHT152" s="4"/>
      <c r="IHU152" s="4"/>
      <c r="IHV152" s="4"/>
      <c r="IHW152" s="4"/>
      <c r="IHX152" s="4"/>
      <c r="IHY152" s="4"/>
      <c r="IHZ152" s="4"/>
      <c r="IIA152" s="4"/>
      <c r="IIB152" s="4"/>
      <c r="IIC152" s="4"/>
      <c r="IID152" s="4"/>
      <c r="IIE152" s="4"/>
      <c r="IIF152" s="4"/>
      <c r="IIG152" s="4"/>
      <c r="IIH152" s="4"/>
      <c r="III152" s="4"/>
      <c r="IIJ152" s="4"/>
      <c r="IIK152" s="4"/>
      <c r="IIL152" s="4"/>
      <c r="IIM152" s="4"/>
      <c r="IIN152" s="4"/>
      <c r="IIO152" s="4"/>
      <c r="IIP152" s="4"/>
      <c r="IIQ152" s="4"/>
      <c r="IIR152" s="4"/>
      <c r="IIS152" s="4"/>
      <c r="IIT152" s="4"/>
      <c r="IIU152" s="4"/>
      <c r="IIV152" s="4"/>
      <c r="IIW152" s="4"/>
      <c r="IIX152" s="4"/>
      <c r="IIY152" s="4"/>
      <c r="IIZ152" s="4"/>
      <c r="IJA152" s="4"/>
      <c r="IJB152" s="4"/>
      <c r="IJC152" s="4"/>
      <c r="IJD152" s="4"/>
      <c r="IJE152" s="4"/>
      <c r="IJF152" s="4"/>
      <c r="IJG152" s="4"/>
      <c r="IJH152" s="4"/>
      <c r="IJI152" s="4"/>
      <c r="IJJ152" s="4"/>
      <c r="IJK152" s="4"/>
      <c r="IJL152" s="4"/>
      <c r="IJM152" s="4"/>
      <c r="IJN152" s="4"/>
      <c r="IJO152" s="4"/>
      <c r="IJP152" s="4"/>
      <c r="IJQ152" s="4"/>
      <c r="IJR152" s="4"/>
      <c r="IJS152" s="4"/>
      <c r="IJT152" s="4"/>
      <c r="IJU152" s="4"/>
      <c r="IJV152" s="4"/>
      <c r="IJW152" s="4"/>
      <c r="IJX152" s="4"/>
      <c r="IJY152" s="4"/>
      <c r="IJZ152" s="4"/>
      <c r="IKA152" s="4"/>
      <c r="IKB152" s="4"/>
      <c r="IKC152" s="4"/>
      <c r="IKD152" s="4"/>
      <c r="IKE152" s="4"/>
      <c r="IKF152" s="4"/>
      <c r="IKG152" s="4"/>
      <c r="IKH152" s="4"/>
      <c r="IKI152" s="4"/>
      <c r="IKJ152" s="4"/>
      <c r="IKK152" s="4"/>
      <c r="IKL152" s="4"/>
      <c r="IKM152" s="4"/>
      <c r="IKN152" s="4"/>
      <c r="IKO152" s="4"/>
      <c r="IKP152" s="4"/>
      <c r="IKQ152" s="4"/>
      <c r="IKR152" s="4"/>
      <c r="IKS152" s="4"/>
      <c r="IKT152" s="4"/>
      <c r="IKU152" s="4"/>
      <c r="IKV152" s="4"/>
      <c r="IKW152" s="4"/>
      <c r="IKX152" s="4"/>
      <c r="IKY152" s="4"/>
      <c r="IKZ152" s="4"/>
      <c r="ILA152" s="4"/>
      <c r="ILB152" s="4"/>
      <c r="ILC152" s="4"/>
      <c r="ILD152" s="4"/>
      <c r="ILE152" s="4"/>
      <c r="ILF152" s="4"/>
      <c r="ILG152" s="4"/>
      <c r="ILH152" s="4"/>
      <c r="ILI152" s="4"/>
      <c r="ILJ152" s="4"/>
      <c r="ILK152" s="4"/>
      <c r="ILL152" s="4"/>
      <c r="ILM152" s="4"/>
      <c r="ILN152" s="4"/>
      <c r="ILO152" s="4"/>
      <c r="ILP152" s="4"/>
      <c r="ILQ152" s="4"/>
      <c r="ILR152" s="4"/>
      <c r="ILS152" s="4"/>
      <c r="ILT152" s="4"/>
      <c r="ILU152" s="4"/>
      <c r="ILV152" s="4"/>
      <c r="ILW152" s="4"/>
      <c r="ILX152" s="4"/>
      <c r="ILY152" s="4"/>
      <c r="ILZ152" s="4"/>
      <c r="IMA152" s="4"/>
      <c r="IMB152" s="4"/>
      <c r="IMC152" s="4"/>
      <c r="IMD152" s="4"/>
      <c r="IME152" s="4"/>
      <c r="IMF152" s="4"/>
      <c r="IMG152" s="4"/>
      <c r="IMH152" s="4"/>
      <c r="IMI152" s="4"/>
      <c r="IMJ152" s="4"/>
      <c r="IMK152" s="4"/>
      <c r="IML152" s="4"/>
      <c r="IMM152" s="4"/>
      <c r="IMN152" s="4"/>
      <c r="IMO152" s="4"/>
      <c r="IMP152" s="4"/>
      <c r="IMQ152" s="4"/>
      <c r="IMR152" s="4"/>
      <c r="IMS152" s="4"/>
      <c r="IMT152" s="4"/>
      <c r="IMU152" s="4"/>
      <c r="IMV152" s="4"/>
      <c r="IMW152" s="4"/>
      <c r="IMX152" s="4"/>
      <c r="IMY152" s="4"/>
      <c r="IMZ152" s="4"/>
      <c r="INA152" s="4"/>
      <c r="INB152" s="4"/>
      <c r="INC152" s="4"/>
      <c r="IND152" s="4"/>
      <c r="INE152" s="4"/>
      <c r="INF152" s="4"/>
      <c r="ING152" s="4"/>
      <c r="INH152" s="4"/>
      <c r="INI152" s="4"/>
      <c r="INJ152" s="4"/>
      <c r="INK152" s="4"/>
      <c r="INL152" s="4"/>
      <c r="INM152" s="4"/>
      <c r="INN152" s="4"/>
      <c r="INO152" s="4"/>
      <c r="INP152" s="4"/>
      <c r="INQ152" s="4"/>
      <c r="INR152" s="4"/>
      <c r="INS152" s="4"/>
      <c r="INT152" s="4"/>
      <c r="INU152" s="4"/>
      <c r="INV152" s="4"/>
      <c r="INW152" s="4"/>
      <c r="INX152" s="4"/>
      <c r="INY152" s="4"/>
      <c r="INZ152" s="4"/>
      <c r="IOA152" s="4"/>
      <c r="IOB152" s="4"/>
      <c r="IOC152" s="4"/>
      <c r="IOD152" s="4"/>
      <c r="IOE152" s="4"/>
      <c r="IOF152" s="4"/>
      <c r="IOG152" s="4"/>
      <c r="IOH152" s="4"/>
      <c r="IOI152" s="4"/>
      <c r="IOJ152" s="4"/>
      <c r="IOK152" s="4"/>
      <c r="IOL152" s="4"/>
      <c r="IOM152" s="4"/>
      <c r="ION152" s="4"/>
      <c r="IOO152" s="4"/>
      <c r="IOP152" s="4"/>
      <c r="IOQ152" s="4"/>
      <c r="IOR152" s="4"/>
      <c r="IOS152" s="4"/>
      <c r="IOT152" s="4"/>
      <c r="IOU152" s="4"/>
      <c r="IOV152" s="4"/>
      <c r="IOW152" s="4"/>
      <c r="IOX152" s="4"/>
      <c r="IOY152" s="4"/>
      <c r="IOZ152" s="4"/>
      <c r="IPA152" s="4"/>
      <c r="IPB152" s="4"/>
      <c r="IPC152" s="4"/>
      <c r="IPD152" s="4"/>
      <c r="IPE152" s="4"/>
      <c r="IPF152" s="4"/>
      <c r="IPG152" s="4"/>
      <c r="IPH152" s="4"/>
      <c r="IPI152" s="4"/>
      <c r="IPJ152" s="4"/>
      <c r="IPK152" s="4"/>
      <c r="IPL152" s="4"/>
      <c r="IPM152" s="4"/>
      <c r="IPN152" s="4"/>
      <c r="IPO152" s="4"/>
      <c r="IPP152" s="4"/>
      <c r="IPQ152" s="4"/>
      <c r="IPR152" s="4"/>
      <c r="IPS152" s="4"/>
      <c r="IPT152" s="4"/>
      <c r="IPU152" s="4"/>
      <c r="IPV152" s="4"/>
      <c r="IPW152" s="4"/>
      <c r="IPX152" s="4"/>
      <c r="IPY152" s="4"/>
      <c r="IPZ152" s="4"/>
      <c r="IQA152" s="4"/>
      <c r="IQB152" s="4"/>
      <c r="IQC152" s="4"/>
      <c r="IQD152" s="4"/>
      <c r="IQE152" s="4"/>
      <c r="IQF152" s="4"/>
      <c r="IQG152" s="4"/>
      <c r="IQH152" s="4"/>
      <c r="IQI152" s="4"/>
      <c r="IQJ152" s="4"/>
      <c r="IQK152" s="4"/>
      <c r="IQL152" s="4"/>
      <c r="IQM152" s="4"/>
      <c r="IQN152" s="4"/>
      <c r="IQO152" s="4"/>
      <c r="IQP152" s="4"/>
      <c r="IQQ152" s="4"/>
      <c r="IQR152" s="4"/>
      <c r="IQS152" s="4"/>
      <c r="IQT152" s="4"/>
      <c r="IQU152" s="4"/>
      <c r="IQV152" s="4"/>
      <c r="IQW152" s="4"/>
      <c r="IQX152" s="4"/>
      <c r="IQY152" s="4"/>
      <c r="IQZ152" s="4"/>
      <c r="IRA152" s="4"/>
      <c r="IRB152" s="4"/>
      <c r="IRC152" s="4"/>
      <c r="IRD152" s="4"/>
      <c r="IRE152" s="4"/>
      <c r="IRF152" s="4"/>
      <c r="IRG152" s="4"/>
      <c r="IRH152" s="4"/>
      <c r="IRI152" s="4"/>
      <c r="IRJ152" s="4"/>
      <c r="IRK152" s="4"/>
      <c r="IRL152" s="4"/>
      <c r="IRM152" s="4"/>
      <c r="IRN152" s="4"/>
      <c r="IRO152" s="4"/>
      <c r="IRP152" s="4"/>
      <c r="IRQ152" s="4"/>
      <c r="IRR152" s="4"/>
      <c r="IRS152" s="4"/>
      <c r="IRT152" s="4"/>
      <c r="IRU152" s="4"/>
      <c r="IRV152" s="4"/>
      <c r="IRW152" s="4"/>
      <c r="IRX152" s="4"/>
      <c r="IRY152" s="4"/>
      <c r="IRZ152" s="4"/>
      <c r="ISA152" s="4"/>
      <c r="ISB152" s="4"/>
      <c r="ISC152" s="4"/>
      <c r="ISD152" s="4"/>
      <c r="ISE152" s="4"/>
      <c r="ISF152" s="4"/>
      <c r="ISG152" s="4"/>
      <c r="ISH152" s="4"/>
      <c r="ISI152" s="4"/>
      <c r="ISJ152" s="4"/>
      <c r="ISK152" s="4"/>
      <c r="ISL152" s="4"/>
      <c r="ISM152" s="4"/>
      <c r="ISN152" s="4"/>
      <c r="ISO152" s="4"/>
      <c r="ISP152" s="4"/>
      <c r="ISQ152" s="4"/>
      <c r="ISR152" s="4"/>
      <c r="ISS152" s="4"/>
      <c r="IST152" s="4"/>
      <c r="ISU152" s="4"/>
      <c r="ISV152" s="4"/>
      <c r="ISW152" s="4"/>
      <c r="ISX152" s="4"/>
      <c r="ISY152" s="4"/>
      <c r="ISZ152" s="4"/>
      <c r="ITA152" s="4"/>
      <c r="ITB152" s="4"/>
      <c r="ITC152" s="4"/>
      <c r="ITD152" s="4"/>
      <c r="ITE152" s="4"/>
      <c r="ITF152" s="4"/>
      <c r="ITG152" s="4"/>
      <c r="ITH152" s="4"/>
      <c r="ITI152" s="4"/>
      <c r="ITJ152" s="4"/>
      <c r="ITK152" s="4"/>
      <c r="ITL152" s="4"/>
      <c r="ITM152" s="4"/>
      <c r="ITN152" s="4"/>
      <c r="ITO152" s="4"/>
      <c r="ITP152" s="4"/>
      <c r="ITQ152" s="4"/>
      <c r="ITR152" s="4"/>
      <c r="ITS152" s="4"/>
      <c r="ITT152" s="4"/>
      <c r="ITU152" s="4"/>
      <c r="ITV152" s="4"/>
      <c r="ITW152" s="4"/>
      <c r="ITX152" s="4"/>
      <c r="ITY152" s="4"/>
      <c r="ITZ152" s="4"/>
      <c r="IUA152" s="4"/>
      <c r="IUB152" s="4"/>
      <c r="IUC152" s="4"/>
      <c r="IUD152" s="4"/>
      <c r="IUE152" s="4"/>
      <c r="IUF152" s="4"/>
      <c r="IUG152" s="4"/>
      <c r="IUH152" s="4"/>
      <c r="IUI152" s="4"/>
      <c r="IUJ152" s="4"/>
      <c r="IUK152" s="4"/>
      <c r="IUL152" s="4"/>
      <c r="IUM152" s="4"/>
      <c r="IUN152" s="4"/>
      <c r="IUO152" s="4"/>
      <c r="IUP152" s="4"/>
      <c r="IUQ152" s="4"/>
      <c r="IUR152" s="4"/>
      <c r="IUS152" s="4"/>
      <c r="IUT152" s="4"/>
      <c r="IUU152" s="4"/>
      <c r="IUV152" s="4"/>
      <c r="IUW152" s="4"/>
      <c r="IUX152" s="4"/>
      <c r="IUY152" s="4"/>
      <c r="IUZ152" s="4"/>
      <c r="IVA152" s="4"/>
      <c r="IVB152" s="4"/>
      <c r="IVC152" s="4"/>
      <c r="IVD152" s="4"/>
      <c r="IVE152" s="4"/>
      <c r="IVF152" s="4"/>
      <c r="IVG152" s="4"/>
      <c r="IVH152" s="4"/>
      <c r="IVI152" s="4"/>
      <c r="IVJ152" s="4"/>
      <c r="IVK152" s="4"/>
      <c r="IVL152" s="4"/>
      <c r="IVM152" s="4"/>
      <c r="IVN152" s="4"/>
      <c r="IVO152" s="4"/>
      <c r="IVP152" s="4"/>
      <c r="IVQ152" s="4"/>
      <c r="IVR152" s="4"/>
      <c r="IVS152" s="4"/>
      <c r="IVT152" s="4"/>
      <c r="IVU152" s="4"/>
      <c r="IVV152" s="4"/>
      <c r="IVW152" s="4"/>
      <c r="IVX152" s="4"/>
      <c r="IVY152" s="4"/>
      <c r="IVZ152" s="4"/>
      <c r="IWA152" s="4"/>
      <c r="IWB152" s="4"/>
      <c r="IWC152" s="4"/>
      <c r="IWD152" s="4"/>
      <c r="IWE152" s="4"/>
      <c r="IWF152" s="4"/>
      <c r="IWG152" s="4"/>
      <c r="IWH152" s="4"/>
      <c r="IWI152" s="4"/>
      <c r="IWJ152" s="4"/>
      <c r="IWK152" s="4"/>
      <c r="IWL152" s="4"/>
      <c r="IWM152" s="4"/>
      <c r="IWN152" s="4"/>
      <c r="IWO152" s="4"/>
      <c r="IWP152" s="4"/>
      <c r="IWQ152" s="4"/>
      <c r="IWR152" s="4"/>
      <c r="IWS152" s="4"/>
      <c r="IWT152" s="4"/>
      <c r="IWU152" s="4"/>
      <c r="IWV152" s="4"/>
      <c r="IWW152" s="4"/>
      <c r="IWX152" s="4"/>
      <c r="IWY152" s="4"/>
      <c r="IWZ152" s="4"/>
      <c r="IXA152" s="4"/>
      <c r="IXB152" s="4"/>
      <c r="IXC152" s="4"/>
      <c r="IXD152" s="4"/>
      <c r="IXE152" s="4"/>
      <c r="IXF152" s="4"/>
      <c r="IXG152" s="4"/>
      <c r="IXH152" s="4"/>
      <c r="IXI152" s="4"/>
      <c r="IXJ152" s="4"/>
      <c r="IXK152" s="4"/>
      <c r="IXL152" s="4"/>
      <c r="IXM152" s="4"/>
      <c r="IXN152" s="4"/>
      <c r="IXO152" s="4"/>
      <c r="IXP152" s="4"/>
      <c r="IXQ152" s="4"/>
      <c r="IXR152" s="4"/>
      <c r="IXS152" s="4"/>
      <c r="IXT152" s="4"/>
      <c r="IXU152" s="4"/>
      <c r="IXV152" s="4"/>
      <c r="IXW152" s="4"/>
      <c r="IXX152" s="4"/>
      <c r="IXY152" s="4"/>
      <c r="IXZ152" s="4"/>
      <c r="IYA152" s="4"/>
      <c r="IYB152" s="4"/>
      <c r="IYC152" s="4"/>
      <c r="IYD152" s="4"/>
      <c r="IYE152" s="4"/>
      <c r="IYF152" s="4"/>
      <c r="IYG152" s="4"/>
      <c r="IYH152" s="4"/>
      <c r="IYI152" s="4"/>
      <c r="IYJ152" s="4"/>
      <c r="IYK152" s="4"/>
      <c r="IYL152" s="4"/>
      <c r="IYM152" s="4"/>
      <c r="IYN152" s="4"/>
      <c r="IYO152" s="4"/>
      <c r="IYP152" s="4"/>
      <c r="IYQ152" s="4"/>
      <c r="IYR152" s="4"/>
      <c r="IYS152" s="4"/>
      <c r="IYT152" s="4"/>
      <c r="IYU152" s="4"/>
      <c r="IYV152" s="4"/>
      <c r="IYW152" s="4"/>
      <c r="IYX152" s="4"/>
      <c r="IYY152" s="4"/>
      <c r="IYZ152" s="4"/>
      <c r="IZA152" s="4"/>
      <c r="IZB152" s="4"/>
      <c r="IZC152" s="4"/>
      <c r="IZD152" s="4"/>
      <c r="IZE152" s="4"/>
      <c r="IZF152" s="4"/>
      <c r="IZG152" s="4"/>
      <c r="IZH152" s="4"/>
      <c r="IZI152" s="4"/>
      <c r="IZJ152" s="4"/>
      <c r="IZK152" s="4"/>
      <c r="IZL152" s="4"/>
      <c r="IZM152" s="4"/>
      <c r="IZN152" s="4"/>
      <c r="IZO152" s="4"/>
      <c r="IZP152" s="4"/>
      <c r="IZQ152" s="4"/>
      <c r="IZR152" s="4"/>
      <c r="IZS152" s="4"/>
      <c r="IZT152" s="4"/>
      <c r="IZU152" s="4"/>
      <c r="IZV152" s="4"/>
      <c r="IZW152" s="4"/>
      <c r="IZX152" s="4"/>
      <c r="IZY152" s="4"/>
      <c r="IZZ152" s="4"/>
      <c r="JAA152" s="4"/>
      <c r="JAB152" s="4"/>
      <c r="JAC152" s="4"/>
      <c r="JAD152" s="4"/>
      <c r="JAE152" s="4"/>
      <c r="JAF152" s="4"/>
      <c r="JAG152" s="4"/>
      <c r="JAH152" s="4"/>
      <c r="JAI152" s="4"/>
      <c r="JAJ152" s="4"/>
      <c r="JAK152" s="4"/>
      <c r="JAL152" s="4"/>
      <c r="JAM152" s="4"/>
      <c r="JAN152" s="4"/>
      <c r="JAO152" s="4"/>
      <c r="JAP152" s="4"/>
      <c r="JAQ152" s="4"/>
      <c r="JAR152" s="4"/>
      <c r="JAS152" s="4"/>
      <c r="JAT152" s="4"/>
      <c r="JAU152" s="4"/>
      <c r="JAV152" s="4"/>
      <c r="JAW152" s="4"/>
      <c r="JAX152" s="4"/>
      <c r="JAY152" s="4"/>
      <c r="JAZ152" s="4"/>
      <c r="JBA152" s="4"/>
      <c r="JBB152" s="4"/>
      <c r="JBC152" s="4"/>
      <c r="JBD152" s="4"/>
      <c r="JBE152" s="4"/>
      <c r="JBF152" s="4"/>
      <c r="JBG152" s="4"/>
      <c r="JBH152" s="4"/>
      <c r="JBI152" s="4"/>
      <c r="JBJ152" s="4"/>
      <c r="JBK152" s="4"/>
      <c r="JBL152" s="4"/>
      <c r="JBM152" s="4"/>
      <c r="JBN152" s="4"/>
      <c r="JBO152" s="4"/>
      <c r="JBP152" s="4"/>
      <c r="JBQ152" s="4"/>
      <c r="JBR152" s="4"/>
      <c r="JBS152" s="4"/>
      <c r="JBT152" s="4"/>
      <c r="JBU152" s="4"/>
      <c r="JBV152" s="4"/>
      <c r="JBW152" s="4"/>
      <c r="JBX152" s="4"/>
      <c r="JBY152" s="4"/>
      <c r="JBZ152" s="4"/>
      <c r="JCA152" s="4"/>
      <c r="JCB152" s="4"/>
      <c r="JCC152" s="4"/>
      <c r="JCD152" s="4"/>
      <c r="JCE152" s="4"/>
      <c r="JCF152" s="4"/>
      <c r="JCG152" s="4"/>
      <c r="JCH152" s="4"/>
      <c r="JCI152" s="4"/>
      <c r="JCJ152" s="4"/>
      <c r="JCK152" s="4"/>
      <c r="JCL152" s="4"/>
      <c r="JCM152" s="4"/>
      <c r="JCN152" s="4"/>
      <c r="JCO152" s="4"/>
      <c r="JCP152" s="4"/>
      <c r="JCQ152" s="4"/>
      <c r="JCR152" s="4"/>
      <c r="JCS152" s="4"/>
      <c r="JCT152" s="4"/>
      <c r="JCU152" s="4"/>
      <c r="JCV152" s="4"/>
      <c r="JCW152" s="4"/>
      <c r="JCX152" s="4"/>
      <c r="JCY152" s="4"/>
      <c r="JCZ152" s="4"/>
      <c r="JDA152" s="4"/>
      <c r="JDB152" s="4"/>
      <c r="JDC152" s="4"/>
      <c r="JDD152" s="4"/>
      <c r="JDE152" s="4"/>
      <c r="JDF152" s="4"/>
      <c r="JDG152" s="4"/>
      <c r="JDH152" s="4"/>
      <c r="JDI152" s="4"/>
      <c r="JDJ152" s="4"/>
      <c r="JDK152" s="4"/>
      <c r="JDL152" s="4"/>
      <c r="JDM152" s="4"/>
      <c r="JDN152" s="4"/>
      <c r="JDO152" s="4"/>
      <c r="JDP152" s="4"/>
      <c r="JDQ152" s="4"/>
      <c r="JDR152" s="4"/>
      <c r="JDS152" s="4"/>
      <c r="JDT152" s="4"/>
      <c r="JDU152" s="4"/>
      <c r="JDV152" s="4"/>
      <c r="JDW152" s="4"/>
      <c r="JDX152" s="4"/>
      <c r="JDY152" s="4"/>
      <c r="JDZ152" s="4"/>
      <c r="JEA152" s="4"/>
      <c r="JEB152" s="4"/>
      <c r="JEC152" s="4"/>
      <c r="JED152" s="4"/>
      <c r="JEE152" s="4"/>
      <c r="JEF152" s="4"/>
      <c r="JEG152" s="4"/>
      <c r="JEH152" s="4"/>
      <c r="JEI152" s="4"/>
      <c r="JEJ152" s="4"/>
      <c r="JEK152" s="4"/>
      <c r="JEL152" s="4"/>
      <c r="JEM152" s="4"/>
      <c r="JEN152" s="4"/>
      <c r="JEO152" s="4"/>
      <c r="JEP152" s="4"/>
      <c r="JEQ152" s="4"/>
      <c r="JER152" s="4"/>
      <c r="JES152" s="4"/>
      <c r="JET152" s="4"/>
      <c r="JEU152" s="4"/>
      <c r="JEV152" s="4"/>
      <c r="JEW152" s="4"/>
      <c r="JEX152" s="4"/>
      <c r="JEY152" s="4"/>
      <c r="JEZ152" s="4"/>
      <c r="JFA152" s="4"/>
      <c r="JFB152" s="4"/>
      <c r="JFC152" s="4"/>
      <c r="JFD152" s="4"/>
      <c r="JFE152" s="4"/>
      <c r="JFF152" s="4"/>
      <c r="JFG152" s="4"/>
      <c r="JFH152" s="4"/>
      <c r="JFI152" s="4"/>
      <c r="JFJ152" s="4"/>
      <c r="JFK152" s="4"/>
      <c r="JFL152" s="4"/>
      <c r="JFM152" s="4"/>
      <c r="JFN152" s="4"/>
      <c r="JFO152" s="4"/>
      <c r="JFP152" s="4"/>
      <c r="JFQ152" s="4"/>
      <c r="JFR152" s="4"/>
      <c r="JFS152" s="4"/>
      <c r="JFT152" s="4"/>
      <c r="JFU152" s="4"/>
      <c r="JFV152" s="4"/>
      <c r="JFW152" s="4"/>
      <c r="JFX152" s="4"/>
      <c r="JFY152" s="4"/>
      <c r="JFZ152" s="4"/>
      <c r="JGA152" s="4"/>
      <c r="JGB152" s="4"/>
      <c r="JGC152" s="4"/>
      <c r="JGD152" s="4"/>
      <c r="JGE152" s="4"/>
      <c r="JGF152" s="4"/>
      <c r="JGG152" s="4"/>
      <c r="JGH152" s="4"/>
      <c r="JGI152" s="4"/>
      <c r="JGJ152" s="4"/>
      <c r="JGK152" s="4"/>
      <c r="JGL152" s="4"/>
      <c r="JGM152" s="4"/>
      <c r="JGN152" s="4"/>
      <c r="JGO152" s="4"/>
      <c r="JGP152" s="4"/>
      <c r="JGQ152" s="4"/>
      <c r="JGR152" s="4"/>
      <c r="JGS152" s="4"/>
      <c r="JGT152" s="4"/>
      <c r="JGU152" s="4"/>
      <c r="JGV152" s="4"/>
      <c r="JGW152" s="4"/>
      <c r="JGX152" s="4"/>
      <c r="JGY152" s="4"/>
      <c r="JGZ152" s="4"/>
      <c r="JHA152" s="4"/>
      <c r="JHB152" s="4"/>
      <c r="JHC152" s="4"/>
      <c r="JHD152" s="4"/>
      <c r="JHE152" s="4"/>
      <c r="JHF152" s="4"/>
      <c r="JHG152" s="4"/>
      <c r="JHH152" s="4"/>
      <c r="JHI152" s="4"/>
      <c r="JHJ152" s="4"/>
      <c r="JHK152" s="4"/>
      <c r="JHL152" s="4"/>
      <c r="JHM152" s="4"/>
      <c r="JHN152" s="4"/>
      <c r="JHO152" s="4"/>
      <c r="JHP152" s="4"/>
      <c r="JHQ152" s="4"/>
      <c r="JHR152" s="4"/>
      <c r="JHS152" s="4"/>
      <c r="JHT152" s="4"/>
      <c r="JHU152" s="4"/>
      <c r="JHV152" s="4"/>
      <c r="JHW152" s="4"/>
      <c r="JHX152" s="4"/>
      <c r="JHY152" s="4"/>
      <c r="JHZ152" s="4"/>
      <c r="JIA152" s="4"/>
      <c r="JIB152" s="4"/>
      <c r="JIC152" s="4"/>
      <c r="JID152" s="4"/>
      <c r="JIE152" s="4"/>
      <c r="JIF152" s="4"/>
      <c r="JIG152" s="4"/>
      <c r="JIH152" s="4"/>
      <c r="JII152" s="4"/>
      <c r="JIJ152" s="4"/>
      <c r="JIK152" s="4"/>
      <c r="JIL152" s="4"/>
      <c r="JIM152" s="4"/>
      <c r="JIN152" s="4"/>
      <c r="JIO152" s="4"/>
      <c r="JIP152" s="4"/>
      <c r="JIQ152" s="4"/>
      <c r="JIR152" s="4"/>
      <c r="JIS152" s="4"/>
      <c r="JIT152" s="4"/>
      <c r="JIU152" s="4"/>
      <c r="JIV152" s="4"/>
      <c r="JIW152" s="4"/>
      <c r="JIX152" s="4"/>
      <c r="JIY152" s="4"/>
      <c r="JIZ152" s="4"/>
      <c r="JJA152" s="4"/>
      <c r="JJB152" s="4"/>
      <c r="JJC152" s="4"/>
      <c r="JJD152" s="4"/>
      <c r="JJE152" s="4"/>
      <c r="JJF152" s="4"/>
      <c r="JJG152" s="4"/>
      <c r="JJH152" s="4"/>
      <c r="JJI152" s="4"/>
      <c r="JJJ152" s="4"/>
      <c r="JJK152" s="4"/>
      <c r="JJL152" s="4"/>
      <c r="JJM152" s="4"/>
      <c r="JJN152" s="4"/>
      <c r="JJO152" s="4"/>
      <c r="JJP152" s="4"/>
      <c r="JJQ152" s="4"/>
      <c r="JJR152" s="4"/>
      <c r="JJS152" s="4"/>
      <c r="JJT152" s="4"/>
      <c r="JJU152" s="4"/>
      <c r="JJV152" s="4"/>
      <c r="JJW152" s="4"/>
      <c r="JJX152" s="4"/>
      <c r="JJY152" s="4"/>
      <c r="JJZ152" s="4"/>
      <c r="JKA152" s="4"/>
      <c r="JKB152" s="4"/>
      <c r="JKC152" s="4"/>
      <c r="JKD152" s="4"/>
      <c r="JKE152" s="4"/>
      <c r="JKF152" s="4"/>
      <c r="JKG152" s="4"/>
      <c r="JKH152" s="4"/>
      <c r="JKI152" s="4"/>
      <c r="JKJ152" s="4"/>
      <c r="JKK152" s="4"/>
      <c r="JKL152" s="4"/>
      <c r="JKM152" s="4"/>
      <c r="JKN152" s="4"/>
      <c r="JKO152" s="4"/>
      <c r="JKP152" s="4"/>
      <c r="JKQ152" s="4"/>
      <c r="JKR152" s="4"/>
      <c r="JKS152" s="4"/>
      <c r="JKT152" s="4"/>
      <c r="JKU152" s="4"/>
      <c r="JKV152" s="4"/>
      <c r="JKW152" s="4"/>
      <c r="JKX152" s="4"/>
      <c r="JKY152" s="4"/>
      <c r="JKZ152" s="4"/>
      <c r="JLA152" s="4"/>
      <c r="JLB152" s="4"/>
      <c r="JLC152" s="4"/>
      <c r="JLD152" s="4"/>
      <c r="JLE152" s="4"/>
      <c r="JLF152" s="4"/>
      <c r="JLG152" s="4"/>
      <c r="JLH152" s="4"/>
      <c r="JLI152" s="4"/>
      <c r="JLJ152" s="4"/>
      <c r="JLK152" s="4"/>
      <c r="JLL152" s="4"/>
      <c r="JLM152" s="4"/>
      <c r="JLN152" s="4"/>
      <c r="JLO152" s="4"/>
      <c r="JLP152" s="4"/>
      <c r="JLQ152" s="4"/>
      <c r="JLR152" s="4"/>
      <c r="JLS152" s="4"/>
      <c r="JLT152" s="4"/>
      <c r="JLU152" s="4"/>
      <c r="JLV152" s="4"/>
      <c r="JLW152" s="4"/>
      <c r="JLX152" s="4"/>
      <c r="JLY152" s="4"/>
      <c r="JLZ152" s="4"/>
      <c r="JMA152" s="4"/>
      <c r="JMB152" s="4"/>
      <c r="JMC152" s="4"/>
      <c r="JMD152" s="4"/>
      <c r="JME152" s="4"/>
      <c r="JMF152" s="4"/>
      <c r="JMG152" s="4"/>
      <c r="JMH152" s="4"/>
      <c r="JMI152" s="4"/>
      <c r="JMJ152" s="4"/>
      <c r="JMK152" s="4"/>
      <c r="JML152" s="4"/>
      <c r="JMM152" s="4"/>
      <c r="JMN152" s="4"/>
      <c r="JMO152" s="4"/>
      <c r="JMP152" s="4"/>
      <c r="JMQ152" s="4"/>
      <c r="JMR152" s="4"/>
      <c r="JMS152" s="4"/>
      <c r="JMT152" s="4"/>
      <c r="JMU152" s="4"/>
      <c r="JMV152" s="4"/>
      <c r="JMW152" s="4"/>
      <c r="JMX152" s="4"/>
      <c r="JMY152" s="4"/>
      <c r="JMZ152" s="4"/>
      <c r="JNA152" s="4"/>
      <c r="JNB152" s="4"/>
      <c r="JNC152" s="4"/>
      <c r="JND152" s="4"/>
      <c r="JNE152" s="4"/>
      <c r="JNF152" s="4"/>
      <c r="JNG152" s="4"/>
      <c r="JNH152" s="4"/>
      <c r="JNI152" s="4"/>
      <c r="JNJ152" s="4"/>
      <c r="JNK152" s="4"/>
      <c r="JNL152" s="4"/>
      <c r="JNM152" s="4"/>
      <c r="JNN152" s="4"/>
      <c r="JNO152" s="4"/>
      <c r="JNP152" s="4"/>
      <c r="JNQ152" s="4"/>
      <c r="JNR152" s="4"/>
      <c r="JNS152" s="4"/>
      <c r="JNT152" s="4"/>
      <c r="JNU152" s="4"/>
      <c r="JNV152" s="4"/>
      <c r="JNW152" s="4"/>
      <c r="JNX152" s="4"/>
      <c r="JNY152" s="4"/>
      <c r="JNZ152" s="4"/>
      <c r="JOA152" s="4"/>
      <c r="JOB152" s="4"/>
      <c r="JOC152" s="4"/>
      <c r="JOD152" s="4"/>
      <c r="JOE152" s="4"/>
      <c r="JOF152" s="4"/>
      <c r="JOG152" s="4"/>
      <c r="JOH152" s="4"/>
      <c r="JOI152" s="4"/>
      <c r="JOJ152" s="4"/>
      <c r="JOK152" s="4"/>
      <c r="JOL152" s="4"/>
      <c r="JOM152" s="4"/>
      <c r="JON152" s="4"/>
      <c r="JOO152" s="4"/>
      <c r="JOP152" s="4"/>
      <c r="JOQ152" s="4"/>
      <c r="JOR152" s="4"/>
      <c r="JOS152" s="4"/>
      <c r="JOT152" s="4"/>
      <c r="JOU152" s="4"/>
      <c r="JOV152" s="4"/>
      <c r="JOW152" s="4"/>
      <c r="JOX152" s="4"/>
      <c r="JOY152" s="4"/>
      <c r="JOZ152" s="4"/>
      <c r="JPA152" s="4"/>
      <c r="JPB152" s="4"/>
      <c r="JPC152" s="4"/>
      <c r="JPD152" s="4"/>
      <c r="JPE152" s="4"/>
      <c r="JPF152" s="4"/>
      <c r="JPG152" s="4"/>
      <c r="JPH152" s="4"/>
      <c r="JPI152" s="4"/>
      <c r="JPJ152" s="4"/>
      <c r="JPK152" s="4"/>
      <c r="JPL152" s="4"/>
      <c r="JPM152" s="4"/>
      <c r="JPN152" s="4"/>
      <c r="JPO152" s="4"/>
      <c r="JPP152" s="4"/>
      <c r="JPQ152" s="4"/>
      <c r="JPR152" s="4"/>
      <c r="JPS152" s="4"/>
      <c r="JPT152" s="4"/>
      <c r="JPU152" s="4"/>
      <c r="JPV152" s="4"/>
      <c r="JPW152" s="4"/>
      <c r="JPX152" s="4"/>
      <c r="JPY152" s="4"/>
      <c r="JPZ152" s="4"/>
      <c r="JQA152" s="4"/>
      <c r="JQB152" s="4"/>
      <c r="JQC152" s="4"/>
      <c r="JQD152" s="4"/>
      <c r="JQE152" s="4"/>
      <c r="JQF152" s="4"/>
      <c r="JQG152" s="4"/>
      <c r="JQH152" s="4"/>
      <c r="JQI152" s="4"/>
      <c r="JQJ152" s="4"/>
      <c r="JQK152" s="4"/>
      <c r="JQL152" s="4"/>
      <c r="JQM152" s="4"/>
      <c r="JQN152" s="4"/>
      <c r="JQO152" s="4"/>
      <c r="JQP152" s="4"/>
      <c r="JQQ152" s="4"/>
      <c r="JQR152" s="4"/>
      <c r="JQS152" s="4"/>
      <c r="JQT152" s="4"/>
      <c r="JQU152" s="4"/>
      <c r="JQV152" s="4"/>
      <c r="JQW152" s="4"/>
      <c r="JQX152" s="4"/>
      <c r="JQY152" s="4"/>
      <c r="JQZ152" s="4"/>
      <c r="JRA152" s="4"/>
      <c r="JRB152" s="4"/>
      <c r="JRC152" s="4"/>
      <c r="JRD152" s="4"/>
      <c r="JRE152" s="4"/>
      <c r="JRF152" s="4"/>
      <c r="JRG152" s="4"/>
      <c r="JRH152" s="4"/>
      <c r="JRI152" s="4"/>
      <c r="JRJ152" s="4"/>
      <c r="JRK152" s="4"/>
      <c r="JRL152" s="4"/>
      <c r="JRM152" s="4"/>
      <c r="JRN152" s="4"/>
      <c r="JRO152" s="4"/>
      <c r="JRP152" s="4"/>
      <c r="JRQ152" s="4"/>
      <c r="JRR152" s="4"/>
      <c r="JRS152" s="4"/>
      <c r="JRT152" s="4"/>
      <c r="JRU152" s="4"/>
      <c r="JRV152" s="4"/>
      <c r="JRW152" s="4"/>
      <c r="JRX152" s="4"/>
      <c r="JRY152" s="4"/>
      <c r="JRZ152" s="4"/>
      <c r="JSA152" s="4"/>
      <c r="JSB152" s="4"/>
      <c r="JSC152" s="4"/>
      <c r="JSD152" s="4"/>
      <c r="JSE152" s="4"/>
      <c r="JSF152" s="4"/>
      <c r="JSG152" s="4"/>
      <c r="JSH152" s="4"/>
      <c r="JSI152" s="4"/>
      <c r="JSJ152" s="4"/>
      <c r="JSK152" s="4"/>
      <c r="JSL152" s="4"/>
      <c r="JSM152" s="4"/>
      <c r="JSN152" s="4"/>
      <c r="JSO152" s="4"/>
      <c r="JSP152" s="4"/>
      <c r="JSQ152" s="4"/>
      <c r="JSR152" s="4"/>
      <c r="JSS152" s="4"/>
      <c r="JST152" s="4"/>
      <c r="JSU152" s="4"/>
      <c r="JSV152" s="4"/>
      <c r="JSW152" s="4"/>
      <c r="JSX152" s="4"/>
      <c r="JSY152" s="4"/>
      <c r="JSZ152" s="4"/>
      <c r="JTA152" s="4"/>
      <c r="JTB152" s="4"/>
      <c r="JTC152" s="4"/>
      <c r="JTD152" s="4"/>
      <c r="JTE152" s="4"/>
      <c r="JTF152" s="4"/>
      <c r="JTG152" s="4"/>
      <c r="JTH152" s="4"/>
      <c r="JTI152" s="4"/>
      <c r="JTJ152" s="4"/>
      <c r="JTK152" s="4"/>
      <c r="JTL152" s="4"/>
      <c r="JTM152" s="4"/>
      <c r="JTN152" s="4"/>
      <c r="JTO152" s="4"/>
      <c r="JTP152" s="4"/>
      <c r="JTQ152" s="4"/>
      <c r="JTR152" s="4"/>
      <c r="JTS152" s="4"/>
      <c r="JTT152" s="4"/>
      <c r="JTU152" s="4"/>
      <c r="JTV152" s="4"/>
      <c r="JTW152" s="4"/>
      <c r="JTX152" s="4"/>
      <c r="JTY152" s="4"/>
      <c r="JTZ152" s="4"/>
      <c r="JUA152" s="4"/>
      <c r="JUB152" s="4"/>
      <c r="JUC152" s="4"/>
      <c r="JUD152" s="4"/>
      <c r="JUE152" s="4"/>
      <c r="JUF152" s="4"/>
      <c r="JUG152" s="4"/>
      <c r="JUH152" s="4"/>
      <c r="JUI152" s="4"/>
      <c r="JUJ152" s="4"/>
      <c r="JUK152" s="4"/>
      <c r="JUL152" s="4"/>
      <c r="JUM152" s="4"/>
      <c r="JUN152" s="4"/>
      <c r="JUO152" s="4"/>
      <c r="JUP152" s="4"/>
      <c r="JUQ152" s="4"/>
      <c r="JUR152" s="4"/>
      <c r="JUS152" s="4"/>
      <c r="JUT152" s="4"/>
      <c r="JUU152" s="4"/>
      <c r="JUV152" s="4"/>
      <c r="JUW152" s="4"/>
      <c r="JUX152" s="4"/>
      <c r="JUY152" s="4"/>
      <c r="JUZ152" s="4"/>
      <c r="JVA152" s="4"/>
      <c r="JVB152" s="4"/>
      <c r="JVC152" s="4"/>
      <c r="JVD152" s="4"/>
      <c r="JVE152" s="4"/>
      <c r="JVF152" s="4"/>
      <c r="JVG152" s="4"/>
      <c r="JVH152" s="4"/>
      <c r="JVI152" s="4"/>
      <c r="JVJ152" s="4"/>
      <c r="JVK152" s="4"/>
      <c r="JVL152" s="4"/>
      <c r="JVM152" s="4"/>
      <c r="JVN152" s="4"/>
      <c r="JVO152" s="4"/>
      <c r="JVP152" s="4"/>
      <c r="JVQ152" s="4"/>
      <c r="JVR152" s="4"/>
      <c r="JVS152" s="4"/>
      <c r="JVT152" s="4"/>
      <c r="JVU152" s="4"/>
      <c r="JVV152" s="4"/>
      <c r="JVW152" s="4"/>
      <c r="JVX152" s="4"/>
      <c r="JVY152" s="4"/>
      <c r="JVZ152" s="4"/>
      <c r="JWA152" s="4"/>
      <c r="JWB152" s="4"/>
      <c r="JWC152" s="4"/>
      <c r="JWD152" s="4"/>
      <c r="JWE152" s="4"/>
      <c r="JWF152" s="4"/>
      <c r="JWG152" s="4"/>
      <c r="JWH152" s="4"/>
      <c r="JWI152" s="4"/>
      <c r="JWJ152" s="4"/>
      <c r="JWK152" s="4"/>
      <c r="JWL152" s="4"/>
      <c r="JWM152" s="4"/>
      <c r="JWN152" s="4"/>
      <c r="JWO152" s="4"/>
      <c r="JWP152" s="4"/>
      <c r="JWQ152" s="4"/>
      <c r="JWR152" s="4"/>
      <c r="JWS152" s="4"/>
      <c r="JWT152" s="4"/>
      <c r="JWU152" s="4"/>
      <c r="JWV152" s="4"/>
      <c r="JWW152" s="4"/>
      <c r="JWX152" s="4"/>
      <c r="JWY152" s="4"/>
      <c r="JWZ152" s="4"/>
      <c r="JXA152" s="4"/>
      <c r="JXB152" s="4"/>
      <c r="JXC152" s="4"/>
      <c r="JXD152" s="4"/>
      <c r="JXE152" s="4"/>
      <c r="JXF152" s="4"/>
      <c r="JXG152" s="4"/>
      <c r="JXH152" s="4"/>
      <c r="JXI152" s="4"/>
      <c r="JXJ152" s="4"/>
      <c r="JXK152" s="4"/>
      <c r="JXL152" s="4"/>
      <c r="JXM152" s="4"/>
      <c r="JXN152" s="4"/>
      <c r="JXO152" s="4"/>
      <c r="JXP152" s="4"/>
      <c r="JXQ152" s="4"/>
      <c r="JXR152" s="4"/>
      <c r="JXS152" s="4"/>
      <c r="JXT152" s="4"/>
      <c r="JXU152" s="4"/>
      <c r="JXV152" s="4"/>
      <c r="JXW152" s="4"/>
      <c r="JXX152" s="4"/>
      <c r="JXY152" s="4"/>
      <c r="JXZ152" s="4"/>
      <c r="JYA152" s="4"/>
      <c r="JYB152" s="4"/>
      <c r="JYC152" s="4"/>
      <c r="JYD152" s="4"/>
      <c r="JYE152" s="4"/>
      <c r="JYF152" s="4"/>
      <c r="JYG152" s="4"/>
      <c r="JYH152" s="4"/>
      <c r="JYI152" s="4"/>
      <c r="JYJ152" s="4"/>
      <c r="JYK152" s="4"/>
      <c r="JYL152" s="4"/>
      <c r="JYM152" s="4"/>
      <c r="JYN152" s="4"/>
      <c r="JYO152" s="4"/>
      <c r="JYP152" s="4"/>
      <c r="JYQ152" s="4"/>
      <c r="JYR152" s="4"/>
      <c r="JYS152" s="4"/>
      <c r="JYT152" s="4"/>
      <c r="JYU152" s="4"/>
      <c r="JYV152" s="4"/>
      <c r="JYW152" s="4"/>
      <c r="JYX152" s="4"/>
      <c r="JYY152" s="4"/>
      <c r="JYZ152" s="4"/>
      <c r="JZA152" s="4"/>
      <c r="JZB152" s="4"/>
      <c r="JZC152" s="4"/>
      <c r="JZD152" s="4"/>
      <c r="JZE152" s="4"/>
      <c r="JZF152" s="4"/>
      <c r="JZG152" s="4"/>
      <c r="JZH152" s="4"/>
      <c r="JZI152" s="4"/>
      <c r="JZJ152" s="4"/>
      <c r="JZK152" s="4"/>
      <c r="JZL152" s="4"/>
      <c r="JZM152" s="4"/>
      <c r="JZN152" s="4"/>
      <c r="JZO152" s="4"/>
      <c r="JZP152" s="4"/>
      <c r="JZQ152" s="4"/>
      <c r="JZR152" s="4"/>
      <c r="JZS152" s="4"/>
      <c r="JZT152" s="4"/>
      <c r="JZU152" s="4"/>
      <c r="JZV152" s="4"/>
      <c r="JZW152" s="4"/>
      <c r="JZX152" s="4"/>
      <c r="JZY152" s="4"/>
      <c r="JZZ152" s="4"/>
      <c r="KAA152" s="4"/>
      <c r="KAB152" s="4"/>
      <c r="KAC152" s="4"/>
      <c r="KAD152" s="4"/>
      <c r="KAE152" s="4"/>
      <c r="KAF152" s="4"/>
      <c r="KAG152" s="4"/>
      <c r="KAH152" s="4"/>
      <c r="KAI152" s="4"/>
      <c r="KAJ152" s="4"/>
      <c r="KAK152" s="4"/>
      <c r="KAL152" s="4"/>
      <c r="KAM152" s="4"/>
      <c r="KAN152" s="4"/>
      <c r="KAO152" s="4"/>
      <c r="KAP152" s="4"/>
      <c r="KAQ152" s="4"/>
      <c r="KAR152" s="4"/>
      <c r="KAS152" s="4"/>
      <c r="KAT152" s="4"/>
      <c r="KAU152" s="4"/>
      <c r="KAV152" s="4"/>
      <c r="KAW152" s="4"/>
      <c r="KAX152" s="4"/>
      <c r="KAY152" s="4"/>
      <c r="KAZ152" s="4"/>
      <c r="KBA152" s="4"/>
      <c r="KBB152" s="4"/>
      <c r="KBC152" s="4"/>
      <c r="KBD152" s="4"/>
      <c r="KBE152" s="4"/>
      <c r="KBF152" s="4"/>
      <c r="KBG152" s="4"/>
      <c r="KBH152" s="4"/>
      <c r="KBI152" s="4"/>
      <c r="KBJ152" s="4"/>
      <c r="KBK152" s="4"/>
      <c r="KBL152" s="4"/>
      <c r="KBM152" s="4"/>
      <c r="KBN152" s="4"/>
      <c r="KBO152" s="4"/>
      <c r="KBP152" s="4"/>
      <c r="KBQ152" s="4"/>
      <c r="KBR152" s="4"/>
      <c r="KBS152" s="4"/>
      <c r="KBT152" s="4"/>
      <c r="KBU152" s="4"/>
      <c r="KBV152" s="4"/>
      <c r="KBW152" s="4"/>
      <c r="KBX152" s="4"/>
      <c r="KBY152" s="4"/>
      <c r="KBZ152" s="4"/>
      <c r="KCA152" s="4"/>
      <c r="KCB152" s="4"/>
      <c r="KCC152" s="4"/>
      <c r="KCD152" s="4"/>
      <c r="KCE152" s="4"/>
      <c r="KCF152" s="4"/>
      <c r="KCG152" s="4"/>
      <c r="KCH152" s="4"/>
      <c r="KCI152" s="4"/>
      <c r="KCJ152" s="4"/>
      <c r="KCK152" s="4"/>
      <c r="KCL152" s="4"/>
      <c r="KCM152" s="4"/>
      <c r="KCN152" s="4"/>
      <c r="KCO152" s="4"/>
      <c r="KCP152" s="4"/>
      <c r="KCQ152" s="4"/>
      <c r="KCR152" s="4"/>
      <c r="KCS152" s="4"/>
      <c r="KCT152" s="4"/>
      <c r="KCU152" s="4"/>
      <c r="KCV152" s="4"/>
      <c r="KCW152" s="4"/>
      <c r="KCX152" s="4"/>
      <c r="KCY152" s="4"/>
      <c r="KCZ152" s="4"/>
      <c r="KDA152" s="4"/>
      <c r="KDB152" s="4"/>
      <c r="KDC152" s="4"/>
      <c r="KDD152" s="4"/>
      <c r="KDE152" s="4"/>
      <c r="KDF152" s="4"/>
      <c r="KDG152" s="4"/>
      <c r="KDH152" s="4"/>
      <c r="KDI152" s="4"/>
      <c r="KDJ152" s="4"/>
      <c r="KDK152" s="4"/>
      <c r="KDL152" s="4"/>
      <c r="KDM152" s="4"/>
      <c r="KDN152" s="4"/>
      <c r="KDO152" s="4"/>
      <c r="KDP152" s="4"/>
      <c r="KDQ152" s="4"/>
      <c r="KDR152" s="4"/>
      <c r="KDS152" s="4"/>
      <c r="KDT152" s="4"/>
      <c r="KDU152" s="4"/>
      <c r="KDV152" s="4"/>
      <c r="KDW152" s="4"/>
      <c r="KDX152" s="4"/>
      <c r="KDY152" s="4"/>
      <c r="KDZ152" s="4"/>
      <c r="KEA152" s="4"/>
      <c r="KEB152" s="4"/>
      <c r="KEC152" s="4"/>
      <c r="KED152" s="4"/>
      <c r="KEE152" s="4"/>
      <c r="KEF152" s="4"/>
      <c r="KEG152" s="4"/>
      <c r="KEH152" s="4"/>
      <c r="KEI152" s="4"/>
      <c r="KEJ152" s="4"/>
      <c r="KEK152" s="4"/>
      <c r="KEL152" s="4"/>
      <c r="KEM152" s="4"/>
      <c r="KEN152" s="4"/>
      <c r="KEO152" s="4"/>
      <c r="KEP152" s="4"/>
      <c r="KEQ152" s="4"/>
      <c r="KER152" s="4"/>
      <c r="KES152" s="4"/>
      <c r="KET152" s="4"/>
      <c r="KEU152" s="4"/>
      <c r="KEV152" s="4"/>
      <c r="KEW152" s="4"/>
      <c r="KEX152" s="4"/>
      <c r="KEY152" s="4"/>
      <c r="KEZ152" s="4"/>
      <c r="KFA152" s="4"/>
      <c r="KFB152" s="4"/>
      <c r="KFC152" s="4"/>
      <c r="KFD152" s="4"/>
      <c r="KFE152" s="4"/>
      <c r="KFF152" s="4"/>
      <c r="KFG152" s="4"/>
      <c r="KFH152" s="4"/>
      <c r="KFI152" s="4"/>
      <c r="KFJ152" s="4"/>
      <c r="KFK152" s="4"/>
      <c r="KFL152" s="4"/>
      <c r="KFM152" s="4"/>
      <c r="KFN152" s="4"/>
      <c r="KFO152" s="4"/>
      <c r="KFP152" s="4"/>
      <c r="KFQ152" s="4"/>
      <c r="KFR152" s="4"/>
      <c r="KFS152" s="4"/>
      <c r="KFT152" s="4"/>
      <c r="KFU152" s="4"/>
      <c r="KFV152" s="4"/>
      <c r="KFW152" s="4"/>
      <c r="KFX152" s="4"/>
      <c r="KFY152" s="4"/>
      <c r="KFZ152" s="4"/>
      <c r="KGA152" s="4"/>
      <c r="KGB152" s="4"/>
      <c r="KGC152" s="4"/>
      <c r="KGD152" s="4"/>
      <c r="KGE152" s="4"/>
      <c r="KGF152" s="4"/>
      <c r="KGG152" s="4"/>
      <c r="KGH152" s="4"/>
      <c r="KGI152" s="4"/>
      <c r="KGJ152" s="4"/>
      <c r="KGK152" s="4"/>
      <c r="KGL152" s="4"/>
      <c r="KGM152" s="4"/>
      <c r="KGN152" s="4"/>
      <c r="KGO152" s="4"/>
      <c r="KGP152" s="4"/>
      <c r="KGQ152" s="4"/>
      <c r="KGR152" s="4"/>
      <c r="KGS152" s="4"/>
      <c r="KGT152" s="4"/>
      <c r="KGU152" s="4"/>
      <c r="KGV152" s="4"/>
      <c r="KGW152" s="4"/>
      <c r="KGX152" s="4"/>
      <c r="KGY152" s="4"/>
      <c r="KGZ152" s="4"/>
      <c r="KHA152" s="4"/>
      <c r="KHB152" s="4"/>
      <c r="KHC152" s="4"/>
      <c r="KHD152" s="4"/>
      <c r="KHE152" s="4"/>
      <c r="KHF152" s="4"/>
      <c r="KHG152" s="4"/>
      <c r="KHH152" s="4"/>
      <c r="KHI152" s="4"/>
      <c r="KHJ152" s="4"/>
      <c r="KHK152" s="4"/>
      <c r="KHL152" s="4"/>
      <c r="KHM152" s="4"/>
      <c r="KHN152" s="4"/>
      <c r="KHO152" s="4"/>
      <c r="KHP152" s="4"/>
      <c r="KHQ152" s="4"/>
      <c r="KHR152" s="4"/>
      <c r="KHS152" s="4"/>
      <c r="KHT152" s="4"/>
      <c r="KHU152" s="4"/>
      <c r="KHV152" s="4"/>
      <c r="KHW152" s="4"/>
      <c r="KHX152" s="4"/>
      <c r="KHY152" s="4"/>
      <c r="KHZ152" s="4"/>
      <c r="KIA152" s="4"/>
      <c r="KIB152" s="4"/>
      <c r="KIC152" s="4"/>
      <c r="KID152" s="4"/>
      <c r="KIE152" s="4"/>
      <c r="KIF152" s="4"/>
      <c r="KIG152" s="4"/>
      <c r="KIH152" s="4"/>
      <c r="KII152" s="4"/>
      <c r="KIJ152" s="4"/>
      <c r="KIK152" s="4"/>
      <c r="KIL152" s="4"/>
      <c r="KIM152" s="4"/>
      <c r="KIN152" s="4"/>
      <c r="KIO152" s="4"/>
      <c r="KIP152" s="4"/>
      <c r="KIQ152" s="4"/>
      <c r="KIR152" s="4"/>
      <c r="KIS152" s="4"/>
      <c r="KIT152" s="4"/>
      <c r="KIU152" s="4"/>
      <c r="KIV152" s="4"/>
      <c r="KIW152" s="4"/>
      <c r="KIX152" s="4"/>
      <c r="KIY152" s="4"/>
      <c r="KIZ152" s="4"/>
      <c r="KJA152" s="4"/>
      <c r="KJB152" s="4"/>
      <c r="KJC152" s="4"/>
      <c r="KJD152" s="4"/>
      <c r="KJE152" s="4"/>
      <c r="KJF152" s="4"/>
      <c r="KJG152" s="4"/>
      <c r="KJH152" s="4"/>
      <c r="KJI152" s="4"/>
      <c r="KJJ152" s="4"/>
      <c r="KJK152" s="4"/>
      <c r="KJL152" s="4"/>
      <c r="KJM152" s="4"/>
      <c r="KJN152" s="4"/>
      <c r="KJO152" s="4"/>
      <c r="KJP152" s="4"/>
      <c r="KJQ152" s="4"/>
      <c r="KJR152" s="4"/>
      <c r="KJS152" s="4"/>
      <c r="KJT152" s="4"/>
      <c r="KJU152" s="4"/>
      <c r="KJV152" s="4"/>
      <c r="KJW152" s="4"/>
      <c r="KJX152" s="4"/>
      <c r="KJY152" s="4"/>
      <c r="KJZ152" s="4"/>
      <c r="KKA152" s="4"/>
      <c r="KKB152" s="4"/>
      <c r="KKC152" s="4"/>
      <c r="KKD152" s="4"/>
      <c r="KKE152" s="4"/>
      <c r="KKF152" s="4"/>
      <c r="KKG152" s="4"/>
      <c r="KKH152" s="4"/>
      <c r="KKI152" s="4"/>
      <c r="KKJ152" s="4"/>
      <c r="KKK152" s="4"/>
      <c r="KKL152" s="4"/>
      <c r="KKM152" s="4"/>
      <c r="KKN152" s="4"/>
      <c r="KKO152" s="4"/>
      <c r="KKP152" s="4"/>
      <c r="KKQ152" s="4"/>
      <c r="KKR152" s="4"/>
      <c r="KKS152" s="4"/>
      <c r="KKT152" s="4"/>
      <c r="KKU152" s="4"/>
      <c r="KKV152" s="4"/>
      <c r="KKW152" s="4"/>
      <c r="KKX152" s="4"/>
      <c r="KKY152" s="4"/>
      <c r="KKZ152" s="4"/>
      <c r="KLA152" s="4"/>
      <c r="KLB152" s="4"/>
      <c r="KLC152" s="4"/>
      <c r="KLD152" s="4"/>
      <c r="KLE152" s="4"/>
      <c r="KLF152" s="4"/>
      <c r="KLG152" s="4"/>
      <c r="KLH152" s="4"/>
      <c r="KLI152" s="4"/>
      <c r="KLJ152" s="4"/>
      <c r="KLK152" s="4"/>
      <c r="KLL152" s="4"/>
      <c r="KLM152" s="4"/>
      <c r="KLN152" s="4"/>
      <c r="KLO152" s="4"/>
      <c r="KLP152" s="4"/>
      <c r="KLQ152" s="4"/>
      <c r="KLR152" s="4"/>
      <c r="KLS152" s="4"/>
      <c r="KLT152" s="4"/>
      <c r="KLU152" s="4"/>
      <c r="KLV152" s="4"/>
      <c r="KLW152" s="4"/>
      <c r="KLX152" s="4"/>
      <c r="KLY152" s="4"/>
      <c r="KLZ152" s="4"/>
      <c r="KMA152" s="4"/>
      <c r="KMB152" s="4"/>
      <c r="KMC152" s="4"/>
      <c r="KMD152" s="4"/>
      <c r="KME152" s="4"/>
      <c r="KMF152" s="4"/>
      <c r="KMG152" s="4"/>
      <c r="KMH152" s="4"/>
      <c r="KMI152" s="4"/>
      <c r="KMJ152" s="4"/>
      <c r="KMK152" s="4"/>
      <c r="KML152" s="4"/>
      <c r="KMM152" s="4"/>
      <c r="KMN152" s="4"/>
      <c r="KMO152" s="4"/>
      <c r="KMP152" s="4"/>
      <c r="KMQ152" s="4"/>
      <c r="KMR152" s="4"/>
      <c r="KMS152" s="4"/>
      <c r="KMT152" s="4"/>
      <c r="KMU152" s="4"/>
      <c r="KMV152" s="4"/>
      <c r="KMW152" s="4"/>
      <c r="KMX152" s="4"/>
      <c r="KMY152" s="4"/>
      <c r="KMZ152" s="4"/>
      <c r="KNA152" s="4"/>
      <c r="KNB152" s="4"/>
      <c r="KNC152" s="4"/>
      <c r="KND152" s="4"/>
      <c r="KNE152" s="4"/>
      <c r="KNF152" s="4"/>
      <c r="KNG152" s="4"/>
      <c r="KNH152" s="4"/>
      <c r="KNI152" s="4"/>
      <c r="KNJ152" s="4"/>
      <c r="KNK152" s="4"/>
      <c r="KNL152" s="4"/>
      <c r="KNM152" s="4"/>
      <c r="KNN152" s="4"/>
      <c r="KNO152" s="4"/>
      <c r="KNP152" s="4"/>
      <c r="KNQ152" s="4"/>
      <c r="KNR152" s="4"/>
      <c r="KNS152" s="4"/>
      <c r="KNT152" s="4"/>
      <c r="KNU152" s="4"/>
      <c r="KNV152" s="4"/>
      <c r="KNW152" s="4"/>
      <c r="KNX152" s="4"/>
      <c r="KNY152" s="4"/>
      <c r="KNZ152" s="4"/>
      <c r="KOA152" s="4"/>
      <c r="KOB152" s="4"/>
      <c r="KOC152" s="4"/>
      <c r="KOD152" s="4"/>
      <c r="KOE152" s="4"/>
      <c r="KOF152" s="4"/>
      <c r="KOG152" s="4"/>
      <c r="KOH152" s="4"/>
      <c r="KOI152" s="4"/>
      <c r="KOJ152" s="4"/>
      <c r="KOK152" s="4"/>
      <c r="KOL152" s="4"/>
      <c r="KOM152" s="4"/>
      <c r="KON152" s="4"/>
      <c r="KOO152" s="4"/>
      <c r="KOP152" s="4"/>
      <c r="KOQ152" s="4"/>
      <c r="KOR152" s="4"/>
      <c r="KOS152" s="4"/>
      <c r="KOT152" s="4"/>
      <c r="KOU152" s="4"/>
      <c r="KOV152" s="4"/>
      <c r="KOW152" s="4"/>
      <c r="KOX152" s="4"/>
      <c r="KOY152" s="4"/>
      <c r="KOZ152" s="4"/>
      <c r="KPA152" s="4"/>
      <c r="KPB152" s="4"/>
      <c r="KPC152" s="4"/>
      <c r="KPD152" s="4"/>
      <c r="KPE152" s="4"/>
      <c r="KPF152" s="4"/>
      <c r="KPG152" s="4"/>
      <c r="KPH152" s="4"/>
      <c r="KPI152" s="4"/>
      <c r="KPJ152" s="4"/>
      <c r="KPK152" s="4"/>
      <c r="KPL152" s="4"/>
      <c r="KPM152" s="4"/>
      <c r="KPN152" s="4"/>
      <c r="KPO152" s="4"/>
      <c r="KPP152" s="4"/>
      <c r="KPQ152" s="4"/>
      <c r="KPR152" s="4"/>
      <c r="KPS152" s="4"/>
      <c r="KPT152" s="4"/>
      <c r="KPU152" s="4"/>
      <c r="KPV152" s="4"/>
      <c r="KPW152" s="4"/>
      <c r="KPX152" s="4"/>
      <c r="KPY152" s="4"/>
      <c r="KPZ152" s="4"/>
      <c r="KQA152" s="4"/>
      <c r="KQB152" s="4"/>
      <c r="KQC152" s="4"/>
      <c r="KQD152" s="4"/>
      <c r="KQE152" s="4"/>
      <c r="KQF152" s="4"/>
      <c r="KQG152" s="4"/>
      <c r="KQH152" s="4"/>
      <c r="KQI152" s="4"/>
      <c r="KQJ152" s="4"/>
      <c r="KQK152" s="4"/>
      <c r="KQL152" s="4"/>
      <c r="KQM152" s="4"/>
      <c r="KQN152" s="4"/>
      <c r="KQO152" s="4"/>
      <c r="KQP152" s="4"/>
      <c r="KQQ152" s="4"/>
      <c r="KQR152" s="4"/>
      <c r="KQS152" s="4"/>
      <c r="KQT152" s="4"/>
      <c r="KQU152" s="4"/>
      <c r="KQV152" s="4"/>
      <c r="KQW152" s="4"/>
      <c r="KQX152" s="4"/>
      <c r="KQY152" s="4"/>
      <c r="KQZ152" s="4"/>
      <c r="KRA152" s="4"/>
      <c r="KRB152" s="4"/>
      <c r="KRC152" s="4"/>
      <c r="KRD152" s="4"/>
      <c r="KRE152" s="4"/>
      <c r="KRF152" s="4"/>
      <c r="KRG152" s="4"/>
      <c r="KRH152" s="4"/>
      <c r="KRI152" s="4"/>
      <c r="KRJ152" s="4"/>
      <c r="KRK152" s="4"/>
      <c r="KRL152" s="4"/>
      <c r="KRM152" s="4"/>
      <c r="KRN152" s="4"/>
      <c r="KRO152" s="4"/>
      <c r="KRP152" s="4"/>
      <c r="KRQ152" s="4"/>
      <c r="KRR152" s="4"/>
      <c r="KRS152" s="4"/>
      <c r="KRT152" s="4"/>
      <c r="KRU152" s="4"/>
      <c r="KRV152" s="4"/>
      <c r="KRW152" s="4"/>
      <c r="KRX152" s="4"/>
      <c r="KRY152" s="4"/>
      <c r="KRZ152" s="4"/>
      <c r="KSA152" s="4"/>
      <c r="KSB152" s="4"/>
      <c r="KSC152" s="4"/>
      <c r="KSD152" s="4"/>
      <c r="KSE152" s="4"/>
      <c r="KSF152" s="4"/>
      <c r="KSG152" s="4"/>
      <c r="KSH152" s="4"/>
      <c r="KSI152" s="4"/>
      <c r="KSJ152" s="4"/>
      <c r="KSK152" s="4"/>
      <c r="KSL152" s="4"/>
      <c r="KSM152" s="4"/>
      <c r="KSN152" s="4"/>
      <c r="KSO152" s="4"/>
      <c r="KSP152" s="4"/>
      <c r="KSQ152" s="4"/>
      <c r="KSR152" s="4"/>
      <c r="KSS152" s="4"/>
      <c r="KST152" s="4"/>
      <c r="KSU152" s="4"/>
      <c r="KSV152" s="4"/>
      <c r="KSW152" s="4"/>
      <c r="KSX152" s="4"/>
      <c r="KSY152" s="4"/>
      <c r="KSZ152" s="4"/>
      <c r="KTA152" s="4"/>
      <c r="KTB152" s="4"/>
      <c r="KTC152" s="4"/>
      <c r="KTD152" s="4"/>
      <c r="KTE152" s="4"/>
      <c r="KTF152" s="4"/>
      <c r="KTG152" s="4"/>
      <c r="KTH152" s="4"/>
      <c r="KTI152" s="4"/>
      <c r="KTJ152" s="4"/>
      <c r="KTK152" s="4"/>
      <c r="KTL152" s="4"/>
      <c r="KTM152" s="4"/>
      <c r="KTN152" s="4"/>
      <c r="KTO152" s="4"/>
      <c r="KTP152" s="4"/>
      <c r="KTQ152" s="4"/>
      <c r="KTR152" s="4"/>
      <c r="KTS152" s="4"/>
      <c r="KTT152" s="4"/>
      <c r="KTU152" s="4"/>
      <c r="KTV152" s="4"/>
      <c r="KTW152" s="4"/>
      <c r="KTX152" s="4"/>
      <c r="KTY152" s="4"/>
      <c r="KTZ152" s="4"/>
      <c r="KUA152" s="4"/>
      <c r="KUB152" s="4"/>
      <c r="KUC152" s="4"/>
      <c r="KUD152" s="4"/>
      <c r="KUE152" s="4"/>
      <c r="KUF152" s="4"/>
      <c r="KUG152" s="4"/>
      <c r="KUH152" s="4"/>
      <c r="KUI152" s="4"/>
      <c r="KUJ152" s="4"/>
      <c r="KUK152" s="4"/>
      <c r="KUL152" s="4"/>
      <c r="KUM152" s="4"/>
      <c r="KUN152" s="4"/>
      <c r="KUO152" s="4"/>
      <c r="KUP152" s="4"/>
      <c r="KUQ152" s="4"/>
      <c r="KUR152" s="4"/>
      <c r="KUS152" s="4"/>
      <c r="KUT152" s="4"/>
      <c r="KUU152" s="4"/>
      <c r="KUV152" s="4"/>
      <c r="KUW152" s="4"/>
      <c r="KUX152" s="4"/>
      <c r="KUY152" s="4"/>
      <c r="KUZ152" s="4"/>
      <c r="KVA152" s="4"/>
      <c r="KVB152" s="4"/>
      <c r="KVC152" s="4"/>
      <c r="KVD152" s="4"/>
      <c r="KVE152" s="4"/>
      <c r="KVF152" s="4"/>
      <c r="KVG152" s="4"/>
      <c r="KVH152" s="4"/>
      <c r="KVI152" s="4"/>
      <c r="KVJ152" s="4"/>
      <c r="KVK152" s="4"/>
      <c r="KVL152" s="4"/>
      <c r="KVM152" s="4"/>
      <c r="KVN152" s="4"/>
      <c r="KVO152" s="4"/>
      <c r="KVP152" s="4"/>
      <c r="KVQ152" s="4"/>
      <c r="KVR152" s="4"/>
      <c r="KVS152" s="4"/>
      <c r="KVT152" s="4"/>
      <c r="KVU152" s="4"/>
      <c r="KVV152" s="4"/>
      <c r="KVW152" s="4"/>
      <c r="KVX152" s="4"/>
      <c r="KVY152" s="4"/>
      <c r="KVZ152" s="4"/>
      <c r="KWA152" s="4"/>
      <c r="KWB152" s="4"/>
      <c r="KWC152" s="4"/>
      <c r="KWD152" s="4"/>
      <c r="KWE152" s="4"/>
      <c r="KWF152" s="4"/>
      <c r="KWG152" s="4"/>
      <c r="KWH152" s="4"/>
      <c r="KWI152" s="4"/>
      <c r="KWJ152" s="4"/>
      <c r="KWK152" s="4"/>
      <c r="KWL152" s="4"/>
      <c r="KWM152" s="4"/>
      <c r="KWN152" s="4"/>
      <c r="KWO152" s="4"/>
      <c r="KWP152" s="4"/>
      <c r="KWQ152" s="4"/>
      <c r="KWR152" s="4"/>
      <c r="KWS152" s="4"/>
      <c r="KWT152" s="4"/>
      <c r="KWU152" s="4"/>
      <c r="KWV152" s="4"/>
      <c r="KWW152" s="4"/>
      <c r="KWX152" s="4"/>
      <c r="KWY152" s="4"/>
      <c r="KWZ152" s="4"/>
      <c r="KXA152" s="4"/>
      <c r="KXB152" s="4"/>
      <c r="KXC152" s="4"/>
      <c r="KXD152" s="4"/>
      <c r="KXE152" s="4"/>
      <c r="KXF152" s="4"/>
      <c r="KXG152" s="4"/>
      <c r="KXH152" s="4"/>
      <c r="KXI152" s="4"/>
      <c r="KXJ152" s="4"/>
      <c r="KXK152" s="4"/>
      <c r="KXL152" s="4"/>
      <c r="KXM152" s="4"/>
      <c r="KXN152" s="4"/>
      <c r="KXO152" s="4"/>
      <c r="KXP152" s="4"/>
      <c r="KXQ152" s="4"/>
      <c r="KXR152" s="4"/>
      <c r="KXS152" s="4"/>
      <c r="KXT152" s="4"/>
      <c r="KXU152" s="4"/>
      <c r="KXV152" s="4"/>
      <c r="KXW152" s="4"/>
      <c r="KXX152" s="4"/>
      <c r="KXY152" s="4"/>
      <c r="KXZ152" s="4"/>
      <c r="KYA152" s="4"/>
      <c r="KYB152" s="4"/>
      <c r="KYC152" s="4"/>
      <c r="KYD152" s="4"/>
      <c r="KYE152" s="4"/>
      <c r="KYF152" s="4"/>
      <c r="KYG152" s="4"/>
      <c r="KYH152" s="4"/>
      <c r="KYI152" s="4"/>
      <c r="KYJ152" s="4"/>
      <c r="KYK152" s="4"/>
      <c r="KYL152" s="4"/>
      <c r="KYM152" s="4"/>
      <c r="KYN152" s="4"/>
      <c r="KYO152" s="4"/>
      <c r="KYP152" s="4"/>
      <c r="KYQ152" s="4"/>
      <c r="KYR152" s="4"/>
      <c r="KYS152" s="4"/>
      <c r="KYT152" s="4"/>
      <c r="KYU152" s="4"/>
      <c r="KYV152" s="4"/>
      <c r="KYW152" s="4"/>
      <c r="KYX152" s="4"/>
      <c r="KYY152" s="4"/>
      <c r="KYZ152" s="4"/>
      <c r="KZA152" s="4"/>
      <c r="KZB152" s="4"/>
      <c r="KZC152" s="4"/>
      <c r="KZD152" s="4"/>
      <c r="KZE152" s="4"/>
      <c r="KZF152" s="4"/>
      <c r="KZG152" s="4"/>
      <c r="KZH152" s="4"/>
      <c r="KZI152" s="4"/>
      <c r="KZJ152" s="4"/>
      <c r="KZK152" s="4"/>
      <c r="KZL152" s="4"/>
      <c r="KZM152" s="4"/>
      <c r="KZN152" s="4"/>
      <c r="KZO152" s="4"/>
      <c r="KZP152" s="4"/>
      <c r="KZQ152" s="4"/>
      <c r="KZR152" s="4"/>
      <c r="KZS152" s="4"/>
      <c r="KZT152" s="4"/>
      <c r="KZU152" s="4"/>
      <c r="KZV152" s="4"/>
      <c r="KZW152" s="4"/>
      <c r="KZX152" s="4"/>
      <c r="KZY152" s="4"/>
      <c r="KZZ152" s="4"/>
      <c r="LAA152" s="4"/>
      <c r="LAB152" s="4"/>
      <c r="LAC152" s="4"/>
      <c r="LAD152" s="4"/>
      <c r="LAE152" s="4"/>
      <c r="LAF152" s="4"/>
      <c r="LAG152" s="4"/>
      <c r="LAH152" s="4"/>
      <c r="LAI152" s="4"/>
      <c r="LAJ152" s="4"/>
      <c r="LAK152" s="4"/>
      <c r="LAL152" s="4"/>
      <c r="LAM152" s="4"/>
      <c r="LAN152" s="4"/>
      <c r="LAO152" s="4"/>
      <c r="LAP152" s="4"/>
      <c r="LAQ152" s="4"/>
      <c r="LAR152" s="4"/>
      <c r="LAS152" s="4"/>
      <c r="LAT152" s="4"/>
      <c r="LAU152" s="4"/>
      <c r="LAV152" s="4"/>
      <c r="LAW152" s="4"/>
      <c r="LAX152" s="4"/>
      <c r="LAY152" s="4"/>
      <c r="LAZ152" s="4"/>
      <c r="LBA152" s="4"/>
      <c r="LBB152" s="4"/>
      <c r="LBC152" s="4"/>
      <c r="LBD152" s="4"/>
      <c r="LBE152" s="4"/>
      <c r="LBF152" s="4"/>
      <c r="LBG152" s="4"/>
      <c r="LBH152" s="4"/>
      <c r="LBI152" s="4"/>
      <c r="LBJ152" s="4"/>
      <c r="LBK152" s="4"/>
      <c r="LBL152" s="4"/>
      <c r="LBM152" s="4"/>
      <c r="LBN152" s="4"/>
      <c r="LBO152" s="4"/>
      <c r="LBP152" s="4"/>
      <c r="LBQ152" s="4"/>
      <c r="LBR152" s="4"/>
      <c r="LBS152" s="4"/>
      <c r="LBT152" s="4"/>
      <c r="LBU152" s="4"/>
      <c r="LBV152" s="4"/>
      <c r="LBW152" s="4"/>
      <c r="LBX152" s="4"/>
      <c r="LBY152" s="4"/>
      <c r="LBZ152" s="4"/>
      <c r="LCA152" s="4"/>
      <c r="LCB152" s="4"/>
      <c r="LCC152" s="4"/>
      <c r="LCD152" s="4"/>
      <c r="LCE152" s="4"/>
      <c r="LCF152" s="4"/>
      <c r="LCG152" s="4"/>
      <c r="LCH152" s="4"/>
      <c r="LCI152" s="4"/>
      <c r="LCJ152" s="4"/>
      <c r="LCK152" s="4"/>
      <c r="LCL152" s="4"/>
      <c r="LCM152" s="4"/>
      <c r="LCN152" s="4"/>
      <c r="LCO152" s="4"/>
      <c r="LCP152" s="4"/>
      <c r="LCQ152" s="4"/>
      <c r="LCR152" s="4"/>
      <c r="LCS152" s="4"/>
      <c r="LCT152" s="4"/>
      <c r="LCU152" s="4"/>
      <c r="LCV152" s="4"/>
      <c r="LCW152" s="4"/>
      <c r="LCX152" s="4"/>
      <c r="LCY152" s="4"/>
      <c r="LCZ152" s="4"/>
      <c r="LDA152" s="4"/>
      <c r="LDB152" s="4"/>
      <c r="LDC152" s="4"/>
      <c r="LDD152" s="4"/>
      <c r="LDE152" s="4"/>
      <c r="LDF152" s="4"/>
      <c r="LDG152" s="4"/>
      <c r="LDH152" s="4"/>
      <c r="LDI152" s="4"/>
      <c r="LDJ152" s="4"/>
      <c r="LDK152" s="4"/>
      <c r="LDL152" s="4"/>
      <c r="LDM152" s="4"/>
      <c r="LDN152" s="4"/>
      <c r="LDO152" s="4"/>
      <c r="LDP152" s="4"/>
      <c r="LDQ152" s="4"/>
      <c r="LDR152" s="4"/>
      <c r="LDS152" s="4"/>
      <c r="LDT152" s="4"/>
      <c r="LDU152" s="4"/>
      <c r="LDV152" s="4"/>
      <c r="LDW152" s="4"/>
      <c r="LDX152" s="4"/>
      <c r="LDY152" s="4"/>
      <c r="LDZ152" s="4"/>
      <c r="LEA152" s="4"/>
      <c r="LEB152" s="4"/>
      <c r="LEC152" s="4"/>
      <c r="LED152" s="4"/>
      <c r="LEE152" s="4"/>
      <c r="LEF152" s="4"/>
      <c r="LEG152" s="4"/>
      <c r="LEH152" s="4"/>
      <c r="LEI152" s="4"/>
      <c r="LEJ152" s="4"/>
      <c r="LEK152" s="4"/>
      <c r="LEL152" s="4"/>
      <c r="LEM152" s="4"/>
      <c r="LEN152" s="4"/>
      <c r="LEO152" s="4"/>
      <c r="LEP152" s="4"/>
      <c r="LEQ152" s="4"/>
      <c r="LER152" s="4"/>
      <c r="LES152" s="4"/>
      <c r="LET152" s="4"/>
      <c r="LEU152" s="4"/>
      <c r="LEV152" s="4"/>
      <c r="LEW152" s="4"/>
      <c r="LEX152" s="4"/>
      <c r="LEY152" s="4"/>
      <c r="LEZ152" s="4"/>
      <c r="LFA152" s="4"/>
      <c r="LFB152" s="4"/>
      <c r="LFC152" s="4"/>
      <c r="LFD152" s="4"/>
      <c r="LFE152" s="4"/>
      <c r="LFF152" s="4"/>
      <c r="LFG152" s="4"/>
      <c r="LFH152" s="4"/>
      <c r="LFI152" s="4"/>
      <c r="LFJ152" s="4"/>
      <c r="LFK152" s="4"/>
      <c r="LFL152" s="4"/>
      <c r="LFM152" s="4"/>
      <c r="LFN152" s="4"/>
      <c r="LFO152" s="4"/>
      <c r="LFP152" s="4"/>
      <c r="LFQ152" s="4"/>
      <c r="LFR152" s="4"/>
      <c r="LFS152" s="4"/>
      <c r="LFT152" s="4"/>
      <c r="LFU152" s="4"/>
      <c r="LFV152" s="4"/>
      <c r="LFW152" s="4"/>
      <c r="LFX152" s="4"/>
      <c r="LFY152" s="4"/>
      <c r="LFZ152" s="4"/>
      <c r="LGA152" s="4"/>
      <c r="LGB152" s="4"/>
      <c r="LGC152" s="4"/>
      <c r="LGD152" s="4"/>
      <c r="LGE152" s="4"/>
      <c r="LGF152" s="4"/>
      <c r="LGG152" s="4"/>
      <c r="LGH152" s="4"/>
      <c r="LGI152" s="4"/>
      <c r="LGJ152" s="4"/>
      <c r="LGK152" s="4"/>
      <c r="LGL152" s="4"/>
      <c r="LGM152" s="4"/>
      <c r="LGN152" s="4"/>
      <c r="LGO152" s="4"/>
      <c r="LGP152" s="4"/>
      <c r="LGQ152" s="4"/>
      <c r="LGR152" s="4"/>
      <c r="LGS152" s="4"/>
      <c r="LGT152" s="4"/>
      <c r="LGU152" s="4"/>
      <c r="LGV152" s="4"/>
      <c r="LGW152" s="4"/>
      <c r="LGX152" s="4"/>
      <c r="LGY152" s="4"/>
      <c r="LGZ152" s="4"/>
      <c r="LHA152" s="4"/>
      <c r="LHB152" s="4"/>
      <c r="LHC152" s="4"/>
      <c r="LHD152" s="4"/>
      <c r="LHE152" s="4"/>
      <c r="LHF152" s="4"/>
      <c r="LHG152" s="4"/>
      <c r="LHH152" s="4"/>
      <c r="LHI152" s="4"/>
      <c r="LHJ152" s="4"/>
      <c r="LHK152" s="4"/>
      <c r="LHL152" s="4"/>
      <c r="LHM152" s="4"/>
      <c r="LHN152" s="4"/>
      <c r="LHO152" s="4"/>
      <c r="LHP152" s="4"/>
      <c r="LHQ152" s="4"/>
      <c r="LHR152" s="4"/>
      <c r="LHS152" s="4"/>
      <c r="LHT152" s="4"/>
      <c r="LHU152" s="4"/>
      <c r="LHV152" s="4"/>
      <c r="LHW152" s="4"/>
      <c r="LHX152" s="4"/>
      <c r="LHY152" s="4"/>
      <c r="LHZ152" s="4"/>
      <c r="LIA152" s="4"/>
      <c r="LIB152" s="4"/>
      <c r="LIC152" s="4"/>
      <c r="LID152" s="4"/>
      <c r="LIE152" s="4"/>
      <c r="LIF152" s="4"/>
      <c r="LIG152" s="4"/>
      <c r="LIH152" s="4"/>
      <c r="LII152" s="4"/>
      <c r="LIJ152" s="4"/>
      <c r="LIK152" s="4"/>
      <c r="LIL152" s="4"/>
      <c r="LIM152" s="4"/>
      <c r="LIN152" s="4"/>
      <c r="LIO152" s="4"/>
      <c r="LIP152" s="4"/>
      <c r="LIQ152" s="4"/>
      <c r="LIR152" s="4"/>
      <c r="LIS152" s="4"/>
      <c r="LIT152" s="4"/>
      <c r="LIU152" s="4"/>
      <c r="LIV152" s="4"/>
      <c r="LIW152" s="4"/>
      <c r="LIX152" s="4"/>
      <c r="LIY152" s="4"/>
      <c r="LIZ152" s="4"/>
      <c r="LJA152" s="4"/>
      <c r="LJB152" s="4"/>
      <c r="LJC152" s="4"/>
      <c r="LJD152" s="4"/>
      <c r="LJE152" s="4"/>
      <c r="LJF152" s="4"/>
      <c r="LJG152" s="4"/>
      <c r="LJH152" s="4"/>
      <c r="LJI152" s="4"/>
      <c r="LJJ152" s="4"/>
      <c r="LJK152" s="4"/>
      <c r="LJL152" s="4"/>
      <c r="LJM152" s="4"/>
      <c r="LJN152" s="4"/>
      <c r="LJO152" s="4"/>
      <c r="LJP152" s="4"/>
      <c r="LJQ152" s="4"/>
      <c r="LJR152" s="4"/>
      <c r="LJS152" s="4"/>
      <c r="LJT152" s="4"/>
      <c r="LJU152" s="4"/>
      <c r="LJV152" s="4"/>
      <c r="LJW152" s="4"/>
      <c r="LJX152" s="4"/>
      <c r="LJY152" s="4"/>
      <c r="LJZ152" s="4"/>
      <c r="LKA152" s="4"/>
      <c r="LKB152" s="4"/>
      <c r="LKC152" s="4"/>
      <c r="LKD152" s="4"/>
      <c r="LKE152" s="4"/>
      <c r="LKF152" s="4"/>
      <c r="LKG152" s="4"/>
      <c r="LKH152" s="4"/>
      <c r="LKI152" s="4"/>
      <c r="LKJ152" s="4"/>
      <c r="LKK152" s="4"/>
      <c r="LKL152" s="4"/>
      <c r="LKM152" s="4"/>
      <c r="LKN152" s="4"/>
      <c r="LKO152" s="4"/>
      <c r="LKP152" s="4"/>
      <c r="LKQ152" s="4"/>
      <c r="LKR152" s="4"/>
      <c r="LKS152" s="4"/>
      <c r="LKT152" s="4"/>
      <c r="LKU152" s="4"/>
      <c r="LKV152" s="4"/>
      <c r="LKW152" s="4"/>
      <c r="LKX152" s="4"/>
      <c r="LKY152" s="4"/>
      <c r="LKZ152" s="4"/>
      <c r="LLA152" s="4"/>
      <c r="LLB152" s="4"/>
      <c r="LLC152" s="4"/>
      <c r="LLD152" s="4"/>
      <c r="LLE152" s="4"/>
      <c r="LLF152" s="4"/>
      <c r="LLG152" s="4"/>
      <c r="LLH152" s="4"/>
      <c r="LLI152" s="4"/>
      <c r="LLJ152" s="4"/>
      <c r="LLK152" s="4"/>
      <c r="LLL152" s="4"/>
      <c r="LLM152" s="4"/>
      <c r="LLN152" s="4"/>
      <c r="LLO152" s="4"/>
      <c r="LLP152" s="4"/>
      <c r="LLQ152" s="4"/>
      <c r="LLR152" s="4"/>
      <c r="LLS152" s="4"/>
      <c r="LLT152" s="4"/>
      <c r="LLU152" s="4"/>
      <c r="LLV152" s="4"/>
      <c r="LLW152" s="4"/>
      <c r="LLX152" s="4"/>
      <c r="LLY152" s="4"/>
      <c r="LLZ152" s="4"/>
      <c r="LMA152" s="4"/>
      <c r="LMB152" s="4"/>
      <c r="LMC152" s="4"/>
      <c r="LMD152" s="4"/>
      <c r="LME152" s="4"/>
      <c r="LMF152" s="4"/>
      <c r="LMG152" s="4"/>
      <c r="LMH152" s="4"/>
      <c r="LMI152" s="4"/>
      <c r="LMJ152" s="4"/>
      <c r="LMK152" s="4"/>
      <c r="LML152" s="4"/>
      <c r="LMM152" s="4"/>
      <c r="LMN152" s="4"/>
      <c r="LMO152" s="4"/>
      <c r="LMP152" s="4"/>
      <c r="LMQ152" s="4"/>
      <c r="LMR152" s="4"/>
      <c r="LMS152" s="4"/>
      <c r="LMT152" s="4"/>
      <c r="LMU152" s="4"/>
      <c r="LMV152" s="4"/>
      <c r="LMW152" s="4"/>
      <c r="LMX152" s="4"/>
      <c r="LMY152" s="4"/>
      <c r="LMZ152" s="4"/>
      <c r="LNA152" s="4"/>
      <c r="LNB152" s="4"/>
      <c r="LNC152" s="4"/>
      <c r="LND152" s="4"/>
      <c r="LNE152" s="4"/>
      <c r="LNF152" s="4"/>
      <c r="LNG152" s="4"/>
      <c r="LNH152" s="4"/>
      <c r="LNI152" s="4"/>
      <c r="LNJ152" s="4"/>
      <c r="LNK152" s="4"/>
      <c r="LNL152" s="4"/>
      <c r="LNM152" s="4"/>
      <c r="LNN152" s="4"/>
      <c r="LNO152" s="4"/>
      <c r="LNP152" s="4"/>
      <c r="LNQ152" s="4"/>
      <c r="LNR152" s="4"/>
      <c r="LNS152" s="4"/>
      <c r="LNT152" s="4"/>
      <c r="LNU152" s="4"/>
      <c r="LNV152" s="4"/>
      <c r="LNW152" s="4"/>
      <c r="LNX152" s="4"/>
      <c r="LNY152" s="4"/>
      <c r="LNZ152" s="4"/>
      <c r="LOA152" s="4"/>
      <c r="LOB152" s="4"/>
      <c r="LOC152" s="4"/>
      <c r="LOD152" s="4"/>
      <c r="LOE152" s="4"/>
      <c r="LOF152" s="4"/>
      <c r="LOG152" s="4"/>
      <c r="LOH152" s="4"/>
      <c r="LOI152" s="4"/>
      <c r="LOJ152" s="4"/>
      <c r="LOK152" s="4"/>
      <c r="LOL152" s="4"/>
      <c r="LOM152" s="4"/>
      <c r="LON152" s="4"/>
      <c r="LOO152" s="4"/>
      <c r="LOP152" s="4"/>
      <c r="LOQ152" s="4"/>
      <c r="LOR152" s="4"/>
      <c r="LOS152" s="4"/>
      <c r="LOT152" s="4"/>
      <c r="LOU152" s="4"/>
      <c r="LOV152" s="4"/>
      <c r="LOW152" s="4"/>
      <c r="LOX152" s="4"/>
      <c r="LOY152" s="4"/>
      <c r="LOZ152" s="4"/>
      <c r="LPA152" s="4"/>
      <c r="LPB152" s="4"/>
      <c r="LPC152" s="4"/>
      <c r="LPD152" s="4"/>
      <c r="LPE152" s="4"/>
      <c r="LPF152" s="4"/>
      <c r="LPG152" s="4"/>
      <c r="LPH152" s="4"/>
      <c r="LPI152" s="4"/>
      <c r="LPJ152" s="4"/>
      <c r="LPK152" s="4"/>
      <c r="LPL152" s="4"/>
      <c r="LPM152" s="4"/>
      <c r="LPN152" s="4"/>
      <c r="LPO152" s="4"/>
      <c r="LPP152" s="4"/>
      <c r="LPQ152" s="4"/>
      <c r="LPR152" s="4"/>
      <c r="LPS152" s="4"/>
      <c r="LPT152" s="4"/>
      <c r="LPU152" s="4"/>
      <c r="LPV152" s="4"/>
      <c r="LPW152" s="4"/>
      <c r="LPX152" s="4"/>
      <c r="LPY152" s="4"/>
      <c r="LPZ152" s="4"/>
      <c r="LQA152" s="4"/>
      <c r="LQB152" s="4"/>
      <c r="LQC152" s="4"/>
      <c r="LQD152" s="4"/>
      <c r="LQE152" s="4"/>
      <c r="LQF152" s="4"/>
      <c r="LQG152" s="4"/>
      <c r="LQH152" s="4"/>
      <c r="LQI152" s="4"/>
      <c r="LQJ152" s="4"/>
      <c r="LQK152" s="4"/>
      <c r="LQL152" s="4"/>
      <c r="LQM152" s="4"/>
      <c r="LQN152" s="4"/>
      <c r="LQO152" s="4"/>
      <c r="LQP152" s="4"/>
      <c r="LQQ152" s="4"/>
      <c r="LQR152" s="4"/>
      <c r="LQS152" s="4"/>
      <c r="LQT152" s="4"/>
      <c r="LQU152" s="4"/>
      <c r="LQV152" s="4"/>
      <c r="LQW152" s="4"/>
      <c r="LQX152" s="4"/>
      <c r="LQY152" s="4"/>
      <c r="LQZ152" s="4"/>
      <c r="LRA152" s="4"/>
      <c r="LRB152" s="4"/>
      <c r="LRC152" s="4"/>
      <c r="LRD152" s="4"/>
      <c r="LRE152" s="4"/>
      <c r="LRF152" s="4"/>
      <c r="LRG152" s="4"/>
      <c r="LRH152" s="4"/>
      <c r="LRI152" s="4"/>
      <c r="LRJ152" s="4"/>
      <c r="LRK152" s="4"/>
      <c r="LRL152" s="4"/>
      <c r="LRM152" s="4"/>
      <c r="LRN152" s="4"/>
      <c r="LRO152" s="4"/>
      <c r="LRP152" s="4"/>
      <c r="LRQ152" s="4"/>
      <c r="LRR152" s="4"/>
      <c r="LRS152" s="4"/>
      <c r="LRT152" s="4"/>
      <c r="LRU152" s="4"/>
      <c r="LRV152" s="4"/>
      <c r="LRW152" s="4"/>
      <c r="LRX152" s="4"/>
      <c r="LRY152" s="4"/>
      <c r="LRZ152" s="4"/>
      <c r="LSA152" s="4"/>
      <c r="LSB152" s="4"/>
      <c r="LSC152" s="4"/>
      <c r="LSD152" s="4"/>
      <c r="LSE152" s="4"/>
      <c r="LSF152" s="4"/>
      <c r="LSG152" s="4"/>
      <c r="LSH152" s="4"/>
      <c r="LSI152" s="4"/>
      <c r="LSJ152" s="4"/>
      <c r="LSK152" s="4"/>
      <c r="LSL152" s="4"/>
      <c r="LSM152" s="4"/>
      <c r="LSN152" s="4"/>
      <c r="LSO152" s="4"/>
      <c r="LSP152" s="4"/>
      <c r="LSQ152" s="4"/>
      <c r="LSR152" s="4"/>
      <c r="LSS152" s="4"/>
      <c r="LST152" s="4"/>
      <c r="LSU152" s="4"/>
      <c r="LSV152" s="4"/>
      <c r="LSW152" s="4"/>
      <c r="LSX152" s="4"/>
      <c r="LSY152" s="4"/>
      <c r="LSZ152" s="4"/>
      <c r="LTA152" s="4"/>
      <c r="LTB152" s="4"/>
      <c r="LTC152" s="4"/>
      <c r="LTD152" s="4"/>
      <c r="LTE152" s="4"/>
      <c r="LTF152" s="4"/>
      <c r="LTG152" s="4"/>
      <c r="LTH152" s="4"/>
      <c r="LTI152" s="4"/>
      <c r="LTJ152" s="4"/>
      <c r="LTK152" s="4"/>
      <c r="LTL152" s="4"/>
      <c r="LTM152" s="4"/>
      <c r="LTN152" s="4"/>
      <c r="LTO152" s="4"/>
      <c r="LTP152" s="4"/>
      <c r="LTQ152" s="4"/>
      <c r="LTR152" s="4"/>
      <c r="LTS152" s="4"/>
      <c r="LTT152" s="4"/>
      <c r="LTU152" s="4"/>
      <c r="LTV152" s="4"/>
      <c r="LTW152" s="4"/>
      <c r="LTX152" s="4"/>
      <c r="LTY152" s="4"/>
      <c r="LTZ152" s="4"/>
      <c r="LUA152" s="4"/>
      <c r="LUB152" s="4"/>
      <c r="LUC152" s="4"/>
      <c r="LUD152" s="4"/>
      <c r="LUE152" s="4"/>
      <c r="LUF152" s="4"/>
      <c r="LUG152" s="4"/>
      <c r="LUH152" s="4"/>
      <c r="LUI152" s="4"/>
      <c r="LUJ152" s="4"/>
      <c r="LUK152" s="4"/>
      <c r="LUL152" s="4"/>
      <c r="LUM152" s="4"/>
      <c r="LUN152" s="4"/>
      <c r="LUO152" s="4"/>
      <c r="LUP152" s="4"/>
      <c r="LUQ152" s="4"/>
      <c r="LUR152" s="4"/>
      <c r="LUS152" s="4"/>
      <c r="LUT152" s="4"/>
      <c r="LUU152" s="4"/>
      <c r="LUV152" s="4"/>
      <c r="LUW152" s="4"/>
      <c r="LUX152" s="4"/>
      <c r="LUY152" s="4"/>
      <c r="LUZ152" s="4"/>
      <c r="LVA152" s="4"/>
      <c r="LVB152" s="4"/>
      <c r="LVC152" s="4"/>
      <c r="LVD152" s="4"/>
      <c r="LVE152" s="4"/>
      <c r="LVF152" s="4"/>
      <c r="LVG152" s="4"/>
      <c r="LVH152" s="4"/>
      <c r="LVI152" s="4"/>
      <c r="LVJ152" s="4"/>
      <c r="LVK152" s="4"/>
      <c r="LVL152" s="4"/>
      <c r="LVM152" s="4"/>
      <c r="LVN152" s="4"/>
      <c r="LVO152" s="4"/>
      <c r="LVP152" s="4"/>
      <c r="LVQ152" s="4"/>
      <c r="LVR152" s="4"/>
      <c r="LVS152" s="4"/>
      <c r="LVT152" s="4"/>
      <c r="LVU152" s="4"/>
      <c r="LVV152" s="4"/>
      <c r="LVW152" s="4"/>
      <c r="LVX152" s="4"/>
      <c r="LVY152" s="4"/>
      <c r="LVZ152" s="4"/>
      <c r="LWA152" s="4"/>
      <c r="LWB152" s="4"/>
      <c r="LWC152" s="4"/>
      <c r="LWD152" s="4"/>
      <c r="LWE152" s="4"/>
      <c r="LWF152" s="4"/>
      <c r="LWG152" s="4"/>
      <c r="LWH152" s="4"/>
      <c r="LWI152" s="4"/>
      <c r="LWJ152" s="4"/>
      <c r="LWK152" s="4"/>
      <c r="LWL152" s="4"/>
      <c r="LWM152" s="4"/>
      <c r="LWN152" s="4"/>
      <c r="LWO152" s="4"/>
      <c r="LWP152" s="4"/>
      <c r="LWQ152" s="4"/>
      <c r="LWR152" s="4"/>
      <c r="LWS152" s="4"/>
      <c r="LWT152" s="4"/>
      <c r="LWU152" s="4"/>
      <c r="LWV152" s="4"/>
      <c r="LWW152" s="4"/>
      <c r="LWX152" s="4"/>
      <c r="LWY152" s="4"/>
      <c r="LWZ152" s="4"/>
      <c r="LXA152" s="4"/>
      <c r="LXB152" s="4"/>
      <c r="LXC152" s="4"/>
      <c r="LXD152" s="4"/>
      <c r="LXE152" s="4"/>
      <c r="LXF152" s="4"/>
      <c r="LXG152" s="4"/>
      <c r="LXH152" s="4"/>
      <c r="LXI152" s="4"/>
      <c r="LXJ152" s="4"/>
      <c r="LXK152" s="4"/>
      <c r="LXL152" s="4"/>
      <c r="LXM152" s="4"/>
      <c r="LXN152" s="4"/>
      <c r="LXO152" s="4"/>
      <c r="LXP152" s="4"/>
      <c r="LXQ152" s="4"/>
      <c r="LXR152" s="4"/>
      <c r="LXS152" s="4"/>
      <c r="LXT152" s="4"/>
      <c r="LXU152" s="4"/>
      <c r="LXV152" s="4"/>
      <c r="LXW152" s="4"/>
      <c r="LXX152" s="4"/>
      <c r="LXY152" s="4"/>
      <c r="LXZ152" s="4"/>
      <c r="LYA152" s="4"/>
      <c r="LYB152" s="4"/>
      <c r="LYC152" s="4"/>
      <c r="LYD152" s="4"/>
      <c r="LYE152" s="4"/>
      <c r="LYF152" s="4"/>
      <c r="LYG152" s="4"/>
      <c r="LYH152" s="4"/>
      <c r="LYI152" s="4"/>
      <c r="LYJ152" s="4"/>
      <c r="LYK152" s="4"/>
      <c r="LYL152" s="4"/>
      <c r="LYM152" s="4"/>
      <c r="LYN152" s="4"/>
      <c r="LYO152" s="4"/>
      <c r="LYP152" s="4"/>
      <c r="LYQ152" s="4"/>
      <c r="LYR152" s="4"/>
      <c r="LYS152" s="4"/>
      <c r="LYT152" s="4"/>
      <c r="LYU152" s="4"/>
      <c r="LYV152" s="4"/>
      <c r="LYW152" s="4"/>
      <c r="LYX152" s="4"/>
      <c r="LYY152" s="4"/>
      <c r="LYZ152" s="4"/>
      <c r="LZA152" s="4"/>
      <c r="LZB152" s="4"/>
      <c r="LZC152" s="4"/>
      <c r="LZD152" s="4"/>
      <c r="LZE152" s="4"/>
      <c r="LZF152" s="4"/>
      <c r="LZG152" s="4"/>
      <c r="LZH152" s="4"/>
      <c r="LZI152" s="4"/>
      <c r="LZJ152" s="4"/>
      <c r="LZK152" s="4"/>
      <c r="LZL152" s="4"/>
      <c r="LZM152" s="4"/>
      <c r="LZN152" s="4"/>
      <c r="LZO152" s="4"/>
      <c r="LZP152" s="4"/>
      <c r="LZQ152" s="4"/>
      <c r="LZR152" s="4"/>
      <c r="LZS152" s="4"/>
      <c r="LZT152" s="4"/>
      <c r="LZU152" s="4"/>
      <c r="LZV152" s="4"/>
      <c r="LZW152" s="4"/>
      <c r="LZX152" s="4"/>
      <c r="LZY152" s="4"/>
      <c r="LZZ152" s="4"/>
      <c r="MAA152" s="4"/>
      <c r="MAB152" s="4"/>
      <c r="MAC152" s="4"/>
      <c r="MAD152" s="4"/>
      <c r="MAE152" s="4"/>
      <c r="MAF152" s="4"/>
      <c r="MAG152" s="4"/>
      <c r="MAH152" s="4"/>
      <c r="MAI152" s="4"/>
      <c r="MAJ152" s="4"/>
      <c r="MAK152" s="4"/>
      <c r="MAL152" s="4"/>
      <c r="MAM152" s="4"/>
      <c r="MAN152" s="4"/>
      <c r="MAO152" s="4"/>
      <c r="MAP152" s="4"/>
      <c r="MAQ152" s="4"/>
      <c r="MAR152" s="4"/>
      <c r="MAS152" s="4"/>
      <c r="MAT152" s="4"/>
      <c r="MAU152" s="4"/>
      <c r="MAV152" s="4"/>
      <c r="MAW152" s="4"/>
      <c r="MAX152" s="4"/>
      <c r="MAY152" s="4"/>
      <c r="MAZ152" s="4"/>
      <c r="MBA152" s="4"/>
      <c r="MBB152" s="4"/>
      <c r="MBC152" s="4"/>
      <c r="MBD152" s="4"/>
      <c r="MBE152" s="4"/>
      <c r="MBF152" s="4"/>
      <c r="MBG152" s="4"/>
      <c r="MBH152" s="4"/>
      <c r="MBI152" s="4"/>
      <c r="MBJ152" s="4"/>
      <c r="MBK152" s="4"/>
      <c r="MBL152" s="4"/>
      <c r="MBM152" s="4"/>
      <c r="MBN152" s="4"/>
      <c r="MBO152" s="4"/>
      <c r="MBP152" s="4"/>
      <c r="MBQ152" s="4"/>
      <c r="MBR152" s="4"/>
      <c r="MBS152" s="4"/>
      <c r="MBT152" s="4"/>
      <c r="MBU152" s="4"/>
      <c r="MBV152" s="4"/>
      <c r="MBW152" s="4"/>
      <c r="MBX152" s="4"/>
      <c r="MBY152" s="4"/>
      <c r="MBZ152" s="4"/>
      <c r="MCA152" s="4"/>
      <c r="MCB152" s="4"/>
      <c r="MCC152" s="4"/>
      <c r="MCD152" s="4"/>
      <c r="MCE152" s="4"/>
      <c r="MCF152" s="4"/>
      <c r="MCG152" s="4"/>
      <c r="MCH152" s="4"/>
      <c r="MCI152" s="4"/>
      <c r="MCJ152" s="4"/>
      <c r="MCK152" s="4"/>
      <c r="MCL152" s="4"/>
      <c r="MCM152" s="4"/>
      <c r="MCN152" s="4"/>
      <c r="MCO152" s="4"/>
      <c r="MCP152" s="4"/>
      <c r="MCQ152" s="4"/>
      <c r="MCR152" s="4"/>
      <c r="MCS152" s="4"/>
      <c r="MCT152" s="4"/>
      <c r="MCU152" s="4"/>
      <c r="MCV152" s="4"/>
      <c r="MCW152" s="4"/>
      <c r="MCX152" s="4"/>
      <c r="MCY152" s="4"/>
      <c r="MCZ152" s="4"/>
      <c r="MDA152" s="4"/>
      <c r="MDB152" s="4"/>
      <c r="MDC152" s="4"/>
      <c r="MDD152" s="4"/>
      <c r="MDE152" s="4"/>
      <c r="MDF152" s="4"/>
      <c r="MDG152" s="4"/>
      <c r="MDH152" s="4"/>
      <c r="MDI152" s="4"/>
      <c r="MDJ152" s="4"/>
      <c r="MDK152" s="4"/>
      <c r="MDL152" s="4"/>
      <c r="MDM152" s="4"/>
      <c r="MDN152" s="4"/>
      <c r="MDO152" s="4"/>
      <c r="MDP152" s="4"/>
      <c r="MDQ152" s="4"/>
      <c r="MDR152" s="4"/>
      <c r="MDS152" s="4"/>
      <c r="MDT152" s="4"/>
      <c r="MDU152" s="4"/>
      <c r="MDV152" s="4"/>
      <c r="MDW152" s="4"/>
      <c r="MDX152" s="4"/>
      <c r="MDY152" s="4"/>
      <c r="MDZ152" s="4"/>
      <c r="MEA152" s="4"/>
      <c r="MEB152" s="4"/>
      <c r="MEC152" s="4"/>
      <c r="MED152" s="4"/>
      <c r="MEE152" s="4"/>
      <c r="MEF152" s="4"/>
      <c r="MEG152" s="4"/>
      <c r="MEH152" s="4"/>
      <c r="MEI152" s="4"/>
      <c r="MEJ152" s="4"/>
      <c r="MEK152" s="4"/>
      <c r="MEL152" s="4"/>
      <c r="MEM152" s="4"/>
      <c r="MEN152" s="4"/>
      <c r="MEO152" s="4"/>
      <c r="MEP152" s="4"/>
      <c r="MEQ152" s="4"/>
      <c r="MER152" s="4"/>
      <c r="MES152" s="4"/>
      <c r="MET152" s="4"/>
      <c r="MEU152" s="4"/>
      <c r="MEV152" s="4"/>
      <c r="MEW152" s="4"/>
      <c r="MEX152" s="4"/>
      <c r="MEY152" s="4"/>
      <c r="MEZ152" s="4"/>
      <c r="MFA152" s="4"/>
      <c r="MFB152" s="4"/>
      <c r="MFC152" s="4"/>
      <c r="MFD152" s="4"/>
      <c r="MFE152" s="4"/>
      <c r="MFF152" s="4"/>
      <c r="MFG152" s="4"/>
      <c r="MFH152" s="4"/>
      <c r="MFI152" s="4"/>
      <c r="MFJ152" s="4"/>
      <c r="MFK152" s="4"/>
      <c r="MFL152" s="4"/>
      <c r="MFM152" s="4"/>
      <c r="MFN152" s="4"/>
      <c r="MFO152" s="4"/>
      <c r="MFP152" s="4"/>
      <c r="MFQ152" s="4"/>
      <c r="MFR152" s="4"/>
      <c r="MFS152" s="4"/>
      <c r="MFT152" s="4"/>
      <c r="MFU152" s="4"/>
      <c r="MFV152" s="4"/>
      <c r="MFW152" s="4"/>
      <c r="MFX152" s="4"/>
      <c r="MFY152" s="4"/>
      <c r="MFZ152" s="4"/>
      <c r="MGA152" s="4"/>
      <c r="MGB152" s="4"/>
      <c r="MGC152" s="4"/>
      <c r="MGD152" s="4"/>
      <c r="MGE152" s="4"/>
      <c r="MGF152" s="4"/>
      <c r="MGG152" s="4"/>
      <c r="MGH152" s="4"/>
      <c r="MGI152" s="4"/>
      <c r="MGJ152" s="4"/>
      <c r="MGK152" s="4"/>
      <c r="MGL152" s="4"/>
      <c r="MGM152" s="4"/>
      <c r="MGN152" s="4"/>
      <c r="MGO152" s="4"/>
      <c r="MGP152" s="4"/>
      <c r="MGQ152" s="4"/>
      <c r="MGR152" s="4"/>
      <c r="MGS152" s="4"/>
      <c r="MGT152" s="4"/>
      <c r="MGU152" s="4"/>
      <c r="MGV152" s="4"/>
      <c r="MGW152" s="4"/>
      <c r="MGX152" s="4"/>
      <c r="MGY152" s="4"/>
      <c r="MGZ152" s="4"/>
      <c r="MHA152" s="4"/>
      <c r="MHB152" s="4"/>
      <c r="MHC152" s="4"/>
      <c r="MHD152" s="4"/>
      <c r="MHE152" s="4"/>
      <c r="MHF152" s="4"/>
      <c r="MHG152" s="4"/>
      <c r="MHH152" s="4"/>
      <c r="MHI152" s="4"/>
      <c r="MHJ152" s="4"/>
      <c r="MHK152" s="4"/>
      <c r="MHL152" s="4"/>
      <c r="MHM152" s="4"/>
      <c r="MHN152" s="4"/>
      <c r="MHO152" s="4"/>
      <c r="MHP152" s="4"/>
      <c r="MHQ152" s="4"/>
      <c r="MHR152" s="4"/>
      <c r="MHS152" s="4"/>
      <c r="MHT152" s="4"/>
      <c r="MHU152" s="4"/>
      <c r="MHV152" s="4"/>
      <c r="MHW152" s="4"/>
      <c r="MHX152" s="4"/>
      <c r="MHY152" s="4"/>
      <c r="MHZ152" s="4"/>
      <c r="MIA152" s="4"/>
      <c r="MIB152" s="4"/>
      <c r="MIC152" s="4"/>
      <c r="MID152" s="4"/>
      <c r="MIE152" s="4"/>
      <c r="MIF152" s="4"/>
      <c r="MIG152" s="4"/>
      <c r="MIH152" s="4"/>
      <c r="MII152" s="4"/>
      <c r="MIJ152" s="4"/>
      <c r="MIK152" s="4"/>
      <c r="MIL152" s="4"/>
      <c r="MIM152" s="4"/>
      <c r="MIN152" s="4"/>
      <c r="MIO152" s="4"/>
      <c r="MIP152" s="4"/>
      <c r="MIQ152" s="4"/>
      <c r="MIR152" s="4"/>
      <c r="MIS152" s="4"/>
      <c r="MIT152" s="4"/>
      <c r="MIU152" s="4"/>
      <c r="MIV152" s="4"/>
      <c r="MIW152" s="4"/>
      <c r="MIX152" s="4"/>
      <c r="MIY152" s="4"/>
      <c r="MIZ152" s="4"/>
      <c r="MJA152" s="4"/>
      <c r="MJB152" s="4"/>
      <c r="MJC152" s="4"/>
      <c r="MJD152" s="4"/>
      <c r="MJE152" s="4"/>
      <c r="MJF152" s="4"/>
      <c r="MJG152" s="4"/>
      <c r="MJH152" s="4"/>
      <c r="MJI152" s="4"/>
      <c r="MJJ152" s="4"/>
      <c r="MJK152" s="4"/>
      <c r="MJL152" s="4"/>
      <c r="MJM152" s="4"/>
      <c r="MJN152" s="4"/>
      <c r="MJO152" s="4"/>
      <c r="MJP152" s="4"/>
      <c r="MJQ152" s="4"/>
      <c r="MJR152" s="4"/>
      <c r="MJS152" s="4"/>
      <c r="MJT152" s="4"/>
      <c r="MJU152" s="4"/>
      <c r="MJV152" s="4"/>
      <c r="MJW152" s="4"/>
      <c r="MJX152" s="4"/>
      <c r="MJY152" s="4"/>
      <c r="MJZ152" s="4"/>
      <c r="MKA152" s="4"/>
      <c r="MKB152" s="4"/>
      <c r="MKC152" s="4"/>
      <c r="MKD152" s="4"/>
      <c r="MKE152" s="4"/>
      <c r="MKF152" s="4"/>
      <c r="MKG152" s="4"/>
      <c r="MKH152" s="4"/>
      <c r="MKI152" s="4"/>
      <c r="MKJ152" s="4"/>
      <c r="MKK152" s="4"/>
      <c r="MKL152" s="4"/>
      <c r="MKM152" s="4"/>
      <c r="MKN152" s="4"/>
      <c r="MKO152" s="4"/>
      <c r="MKP152" s="4"/>
      <c r="MKQ152" s="4"/>
      <c r="MKR152" s="4"/>
      <c r="MKS152" s="4"/>
      <c r="MKT152" s="4"/>
      <c r="MKU152" s="4"/>
      <c r="MKV152" s="4"/>
      <c r="MKW152" s="4"/>
      <c r="MKX152" s="4"/>
      <c r="MKY152" s="4"/>
      <c r="MKZ152" s="4"/>
      <c r="MLA152" s="4"/>
      <c r="MLB152" s="4"/>
      <c r="MLC152" s="4"/>
      <c r="MLD152" s="4"/>
      <c r="MLE152" s="4"/>
      <c r="MLF152" s="4"/>
      <c r="MLG152" s="4"/>
      <c r="MLH152" s="4"/>
      <c r="MLI152" s="4"/>
      <c r="MLJ152" s="4"/>
      <c r="MLK152" s="4"/>
      <c r="MLL152" s="4"/>
      <c r="MLM152" s="4"/>
      <c r="MLN152" s="4"/>
      <c r="MLO152" s="4"/>
      <c r="MLP152" s="4"/>
      <c r="MLQ152" s="4"/>
      <c r="MLR152" s="4"/>
      <c r="MLS152" s="4"/>
      <c r="MLT152" s="4"/>
      <c r="MLU152" s="4"/>
      <c r="MLV152" s="4"/>
      <c r="MLW152" s="4"/>
      <c r="MLX152" s="4"/>
      <c r="MLY152" s="4"/>
      <c r="MLZ152" s="4"/>
      <c r="MMA152" s="4"/>
      <c r="MMB152" s="4"/>
      <c r="MMC152" s="4"/>
      <c r="MMD152" s="4"/>
      <c r="MME152" s="4"/>
      <c r="MMF152" s="4"/>
      <c r="MMG152" s="4"/>
      <c r="MMH152" s="4"/>
      <c r="MMI152" s="4"/>
      <c r="MMJ152" s="4"/>
      <c r="MMK152" s="4"/>
      <c r="MML152" s="4"/>
      <c r="MMM152" s="4"/>
      <c r="MMN152" s="4"/>
      <c r="MMO152" s="4"/>
      <c r="MMP152" s="4"/>
      <c r="MMQ152" s="4"/>
      <c r="MMR152" s="4"/>
      <c r="MMS152" s="4"/>
      <c r="MMT152" s="4"/>
      <c r="MMU152" s="4"/>
      <c r="MMV152" s="4"/>
      <c r="MMW152" s="4"/>
      <c r="MMX152" s="4"/>
      <c r="MMY152" s="4"/>
      <c r="MMZ152" s="4"/>
      <c r="MNA152" s="4"/>
      <c r="MNB152" s="4"/>
      <c r="MNC152" s="4"/>
      <c r="MND152" s="4"/>
      <c r="MNE152" s="4"/>
      <c r="MNF152" s="4"/>
      <c r="MNG152" s="4"/>
      <c r="MNH152" s="4"/>
      <c r="MNI152" s="4"/>
      <c r="MNJ152" s="4"/>
      <c r="MNK152" s="4"/>
      <c r="MNL152" s="4"/>
      <c r="MNM152" s="4"/>
      <c r="MNN152" s="4"/>
      <c r="MNO152" s="4"/>
      <c r="MNP152" s="4"/>
      <c r="MNQ152" s="4"/>
      <c r="MNR152" s="4"/>
      <c r="MNS152" s="4"/>
      <c r="MNT152" s="4"/>
      <c r="MNU152" s="4"/>
      <c r="MNV152" s="4"/>
      <c r="MNW152" s="4"/>
      <c r="MNX152" s="4"/>
      <c r="MNY152" s="4"/>
      <c r="MNZ152" s="4"/>
      <c r="MOA152" s="4"/>
      <c r="MOB152" s="4"/>
      <c r="MOC152" s="4"/>
      <c r="MOD152" s="4"/>
      <c r="MOE152" s="4"/>
      <c r="MOF152" s="4"/>
      <c r="MOG152" s="4"/>
      <c r="MOH152" s="4"/>
      <c r="MOI152" s="4"/>
      <c r="MOJ152" s="4"/>
      <c r="MOK152" s="4"/>
      <c r="MOL152" s="4"/>
      <c r="MOM152" s="4"/>
      <c r="MON152" s="4"/>
      <c r="MOO152" s="4"/>
      <c r="MOP152" s="4"/>
      <c r="MOQ152" s="4"/>
      <c r="MOR152" s="4"/>
      <c r="MOS152" s="4"/>
      <c r="MOT152" s="4"/>
      <c r="MOU152" s="4"/>
      <c r="MOV152" s="4"/>
      <c r="MOW152" s="4"/>
      <c r="MOX152" s="4"/>
      <c r="MOY152" s="4"/>
      <c r="MOZ152" s="4"/>
      <c r="MPA152" s="4"/>
      <c r="MPB152" s="4"/>
      <c r="MPC152" s="4"/>
      <c r="MPD152" s="4"/>
      <c r="MPE152" s="4"/>
      <c r="MPF152" s="4"/>
      <c r="MPG152" s="4"/>
      <c r="MPH152" s="4"/>
      <c r="MPI152" s="4"/>
      <c r="MPJ152" s="4"/>
      <c r="MPK152" s="4"/>
      <c r="MPL152" s="4"/>
      <c r="MPM152" s="4"/>
      <c r="MPN152" s="4"/>
      <c r="MPO152" s="4"/>
      <c r="MPP152" s="4"/>
      <c r="MPQ152" s="4"/>
      <c r="MPR152" s="4"/>
      <c r="MPS152" s="4"/>
      <c r="MPT152" s="4"/>
      <c r="MPU152" s="4"/>
      <c r="MPV152" s="4"/>
      <c r="MPW152" s="4"/>
      <c r="MPX152" s="4"/>
      <c r="MPY152" s="4"/>
      <c r="MPZ152" s="4"/>
      <c r="MQA152" s="4"/>
      <c r="MQB152" s="4"/>
      <c r="MQC152" s="4"/>
      <c r="MQD152" s="4"/>
      <c r="MQE152" s="4"/>
      <c r="MQF152" s="4"/>
      <c r="MQG152" s="4"/>
      <c r="MQH152" s="4"/>
      <c r="MQI152" s="4"/>
      <c r="MQJ152" s="4"/>
      <c r="MQK152" s="4"/>
      <c r="MQL152" s="4"/>
      <c r="MQM152" s="4"/>
      <c r="MQN152" s="4"/>
      <c r="MQO152" s="4"/>
      <c r="MQP152" s="4"/>
      <c r="MQQ152" s="4"/>
      <c r="MQR152" s="4"/>
      <c r="MQS152" s="4"/>
      <c r="MQT152" s="4"/>
      <c r="MQU152" s="4"/>
      <c r="MQV152" s="4"/>
      <c r="MQW152" s="4"/>
      <c r="MQX152" s="4"/>
      <c r="MQY152" s="4"/>
      <c r="MQZ152" s="4"/>
      <c r="MRA152" s="4"/>
      <c r="MRB152" s="4"/>
      <c r="MRC152" s="4"/>
      <c r="MRD152" s="4"/>
      <c r="MRE152" s="4"/>
      <c r="MRF152" s="4"/>
      <c r="MRG152" s="4"/>
      <c r="MRH152" s="4"/>
      <c r="MRI152" s="4"/>
      <c r="MRJ152" s="4"/>
      <c r="MRK152" s="4"/>
      <c r="MRL152" s="4"/>
      <c r="MRM152" s="4"/>
      <c r="MRN152" s="4"/>
      <c r="MRO152" s="4"/>
      <c r="MRP152" s="4"/>
      <c r="MRQ152" s="4"/>
      <c r="MRR152" s="4"/>
      <c r="MRS152" s="4"/>
      <c r="MRT152" s="4"/>
      <c r="MRU152" s="4"/>
      <c r="MRV152" s="4"/>
      <c r="MRW152" s="4"/>
      <c r="MRX152" s="4"/>
      <c r="MRY152" s="4"/>
      <c r="MRZ152" s="4"/>
      <c r="MSA152" s="4"/>
      <c r="MSB152" s="4"/>
      <c r="MSC152" s="4"/>
      <c r="MSD152" s="4"/>
      <c r="MSE152" s="4"/>
      <c r="MSF152" s="4"/>
      <c r="MSG152" s="4"/>
      <c r="MSH152" s="4"/>
      <c r="MSI152" s="4"/>
      <c r="MSJ152" s="4"/>
      <c r="MSK152" s="4"/>
      <c r="MSL152" s="4"/>
      <c r="MSM152" s="4"/>
      <c r="MSN152" s="4"/>
      <c r="MSO152" s="4"/>
      <c r="MSP152" s="4"/>
      <c r="MSQ152" s="4"/>
      <c r="MSR152" s="4"/>
      <c r="MSS152" s="4"/>
      <c r="MST152" s="4"/>
      <c r="MSU152" s="4"/>
      <c r="MSV152" s="4"/>
      <c r="MSW152" s="4"/>
      <c r="MSX152" s="4"/>
      <c r="MSY152" s="4"/>
      <c r="MSZ152" s="4"/>
      <c r="MTA152" s="4"/>
      <c r="MTB152" s="4"/>
      <c r="MTC152" s="4"/>
      <c r="MTD152" s="4"/>
      <c r="MTE152" s="4"/>
      <c r="MTF152" s="4"/>
      <c r="MTG152" s="4"/>
      <c r="MTH152" s="4"/>
      <c r="MTI152" s="4"/>
      <c r="MTJ152" s="4"/>
      <c r="MTK152" s="4"/>
      <c r="MTL152" s="4"/>
      <c r="MTM152" s="4"/>
      <c r="MTN152" s="4"/>
      <c r="MTO152" s="4"/>
      <c r="MTP152" s="4"/>
      <c r="MTQ152" s="4"/>
      <c r="MTR152" s="4"/>
      <c r="MTS152" s="4"/>
      <c r="MTT152" s="4"/>
      <c r="MTU152" s="4"/>
      <c r="MTV152" s="4"/>
      <c r="MTW152" s="4"/>
      <c r="MTX152" s="4"/>
      <c r="MTY152" s="4"/>
      <c r="MTZ152" s="4"/>
      <c r="MUA152" s="4"/>
      <c r="MUB152" s="4"/>
      <c r="MUC152" s="4"/>
      <c r="MUD152" s="4"/>
      <c r="MUE152" s="4"/>
      <c r="MUF152" s="4"/>
      <c r="MUG152" s="4"/>
      <c r="MUH152" s="4"/>
      <c r="MUI152" s="4"/>
      <c r="MUJ152" s="4"/>
      <c r="MUK152" s="4"/>
      <c r="MUL152" s="4"/>
      <c r="MUM152" s="4"/>
      <c r="MUN152" s="4"/>
      <c r="MUO152" s="4"/>
      <c r="MUP152" s="4"/>
      <c r="MUQ152" s="4"/>
      <c r="MUR152" s="4"/>
      <c r="MUS152" s="4"/>
      <c r="MUT152" s="4"/>
      <c r="MUU152" s="4"/>
      <c r="MUV152" s="4"/>
      <c r="MUW152" s="4"/>
      <c r="MUX152" s="4"/>
      <c r="MUY152" s="4"/>
      <c r="MUZ152" s="4"/>
      <c r="MVA152" s="4"/>
      <c r="MVB152" s="4"/>
      <c r="MVC152" s="4"/>
      <c r="MVD152" s="4"/>
      <c r="MVE152" s="4"/>
      <c r="MVF152" s="4"/>
      <c r="MVG152" s="4"/>
      <c r="MVH152" s="4"/>
      <c r="MVI152" s="4"/>
      <c r="MVJ152" s="4"/>
      <c r="MVK152" s="4"/>
      <c r="MVL152" s="4"/>
      <c r="MVM152" s="4"/>
      <c r="MVN152" s="4"/>
      <c r="MVO152" s="4"/>
      <c r="MVP152" s="4"/>
      <c r="MVQ152" s="4"/>
      <c r="MVR152" s="4"/>
      <c r="MVS152" s="4"/>
      <c r="MVT152" s="4"/>
      <c r="MVU152" s="4"/>
      <c r="MVV152" s="4"/>
      <c r="MVW152" s="4"/>
      <c r="MVX152" s="4"/>
      <c r="MVY152" s="4"/>
      <c r="MVZ152" s="4"/>
      <c r="MWA152" s="4"/>
      <c r="MWB152" s="4"/>
      <c r="MWC152" s="4"/>
      <c r="MWD152" s="4"/>
      <c r="MWE152" s="4"/>
      <c r="MWF152" s="4"/>
      <c r="MWG152" s="4"/>
      <c r="MWH152" s="4"/>
      <c r="MWI152" s="4"/>
      <c r="MWJ152" s="4"/>
      <c r="MWK152" s="4"/>
      <c r="MWL152" s="4"/>
      <c r="MWM152" s="4"/>
      <c r="MWN152" s="4"/>
      <c r="MWO152" s="4"/>
      <c r="MWP152" s="4"/>
      <c r="MWQ152" s="4"/>
      <c r="MWR152" s="4"/>
      <c r="MWS152" s="4"/>
      <c r="MWT152" s="4"/>
      <c r="MWU152" s="4"/>
      <c r="MWV152" s="4"/>
      <c r="MWW152" s="4"/>
      <c r="MWX152" s="4"/>
      <c r="MWY152" s="4"/>
      <c r="MWZ152" s="4"/>
      <c r="MXA152" s="4"/>
      <c r="MXB152" s="4"/>
      <c r="MXC152" s="4"/>
      <c r="MXD152" s="4"/>
      <c r="MXE152" s="4"/>
      <c r="MXF152" s="4"/>
      <c r="MXG152" s="4"/>
      <c r="MXH152" s="4"/>
      <c r="MXI152" s="4"/>
      <c r="MXJ152" s="4"/>
      <c r="MXK152" s="4"/>
      <c r="MXL152" s="4"/>
      <c r="MXM152" s="4"/>
      <c r="MXN152" s="4"/>
      <c r="MXO152" s="4"/>
      <c r="MXP152" s="4"/>
      <c r="MXQ152" s="4"/>
      <c r="MXR152" s="4"/>
      <c r="MXS152" s="4"/>
      <c r="MXT152" s="4"/>
      <c r="MXU152" s="4"/>
      <c r="MXV152" s="4"/>
      <c r="MXW152" s="4"/>
      <c r="MXX152" s="4"/>
      <c r="MXY152" s="4"/>
      <c r="MXZ152" s="4"/>
      <c r="MYA152" s="4"/>
      <c r="MYB152" s="4"/>
      <c r="MYC152" s="4"/>
      <c r="MYD152" s="4"/>
      <c r="MYE152" s="4"/>
      <c r="MYF152" s="4"/>
      <c r="MYG152" s="4"/>
      <c r="MYH152" s="4"/>
      <c r="MYI152" s="4"/>
      <c r="MYJ152" s="4"/>
      <c r="MYK152" s="4"/>
      <c r="MYL152" s="4"/>
      <c r="MYM152" s="4"/>
      <c r="MYN152" s="4"/>
      <c r="MYO152" s="4"/>
      <c r="MYP152" s="4"/>
      <c r="MYQ152" s="4"/>
      <c r="MYR152" s="4"/>
      <c r="MYS152" s="4"/>
      <c r="MYT152" s="4"/>
      <c r="MYU152" s="4"/>
      <c r="MYV152" s="4"/>
      <c r="MYW152" s="4"/>
      <c r="MYX152" s="4"/>
      <c r="MYY152" s="4"/>
      <c r="MYZ152" s="4"/>
      <c r="MZA152" s="4"/>
      <c r="MZB152" s="4"/>
      <c r="MZC152" s="4"/>
      <c r="MZD152" s="4"/>
      <c r="MZE152" s="4"/>
      <c r="MZF152" s="4"/>
      <c r="MZG152" s="4"/>
      <c r="MZH152" s="4"/>
      <c r="MZI152" s="4"/>
      <c r="MZJ152" s="4"/>
      <c r="MZK152" s="4"/>
      <c r="MZL152" s="4"/>
      <c r="MZM152" s="4"/>
      <c r="MZN152" s="4"/>
      <c r="MZO152" s="4"/>
      <c r="MZP152" s="4"/>
      <c r="MZQ152" s="4"/>
      <c r="MZR152" s="4"/>
      <c r="MZS152" s="4"/>
      <c r="MZT152" s="4"/>
      <c r="MZU152" s="4"/>
      <c r="MZV152" s="4"/>
      <c r="MZW152" s="4"/>
      <c r="MZX152" s="4"/>
      <c r="MZY152" s="4"/>
      <c r="MZZ152" s="4"/>
      <c r="NAA152" s="4"/>
      <c r="NAB152" s="4"/>
      <c r="NAC152" s="4"/>
      <c r="NAD152" s="4"/>
      <c r="NAE152" s="4"/>
      <c r="NAF152" s="4"/>
      <c r="NAG152" s="4"/>
      <c r="NAH152" s="4"/>
      <c r="NAI152" s="4"/>
      <c r="NAJ152" s="4"/>
      <c r="NAK152" s="4"/>
      <c r="NAL152" s="4"/>
      <c r="NAM152" s="4"/>
      <c r="NAN152" s="4"/>
      <c r="NAO152" s="4"/>
      <c r="NAP152" s="4"/>
      <c r="NAQ152" s="4"/>
      <c r="NAR152" s="4"/>
      <c r="NAS152" s="4"/>
      <c r="NAT152" s="4"/>
      <c r="NAU152" s="4"/>
      <c r="NAV152" s="4"/>
      <c r="NAW152" s="4"/>
      <c r="NAX152" s="4"/>
      <c r="NAY152" s="4"/>
      <c r="NAZ152" s="4"/>
      <c r="NBA152" s="4"/>
      <c r="NBB152" s="4"/>
      <c r="NBC152" s="4"/>
      <c r="NBD152" s="4"/>
      <c r="NBE152" s="4"/>
      <c r="NBF152" s="4"/>
      <c r="NBG152" s="4"/>
      <c r="NBH152" s="4"/>
      <c r="NBI152" s="4"/>
      <c r="NBJ152" s="4"/>
      <c r="NBK152" s="4"/>
      <c r="NBL152" s="4"/>
      <c r="NBM152" s="4"/>
      <c r="NBN152" s="4"/>
      <c r="NBO152" s="4"/>
      <c r="NBP152" s="4"/>
      <c r="NBQ152" s="4"/>
      <c r="NBR152" s="4"/>
      <c r="NBS152" s="4"/>
      <c r="NBT152" s="4"/>
      <c r="NBU152" s="4"/>
      <c r="NBV152" s="4"/>
      <c r="NBW152" s="4"/>
      <c r="NBX152" s="4"/>
      <c r="NBY152" s="4"/>
      <c r="NBZ152" s="4"/>
      <c r="NCA152" s="4"/>
      <c r="NCB152" s="4"/>
      <c r="NCC152" s="4"/>
      <c r="NCD152" s="4"/>
      <c r="NCE152" s="4"/>
      <c r="NCF152" s="4"/>
      <c r="NCG152" s="4"/>
      <c r="NCH152" s="4"/>
      <c r="NCI152" s="4"/>
      <c r="NCJ152" s="4"/>
      <c r="NCK152" s="4"/>
      <c r="NCL152" s="4"/>
      <c r="NCM152" s="4"/>
      <c r="NCN152" s="4"/>
      <c r="NCO152" s="4"/>
      <c r="NCP152" s="4"/>
      <c r="NCQ152" s="4"/>
      <c r="NCR152" s="4"/>
      <c r="NCS152" s="4"/>
      <c r="NCT152" s="4"/>
      <c r="NCU152" s="4"/>
      <c r="NCV152" s="4"/>
      <c r="NCW152" s="4"/>
      <c r="NCX152" s="4"/>
      <c r="NCY152" s="4"/>
      <c r="NCZ152" s="4"/>
      <c r="NDA152" s="4"/>
      <c r="NDB152" s="4"/>
      <c r="NDC152" s="4"/>
      <c r="NDD152" s="4"/>
      <c r="NDE152" s="4"/>
      <c r="NDF152" s="4"/>
      <c r="NDG152" s="4"/>
      <c r="NDH152" s="4"/>
      <c r="NDI152" s="4"/>
      <c r="NDJ152" s="4"/>
      <c r="NDK152" s="4"/>
      <c r="NDL152" s="4"/>
      <c r="NDM152" s="4"/>
      <c r="NDN152" s="4"/>
      <c r="NDO152" s="4"/>
      <c r="NDP152" s="4"/>
      <c r="NDQ152" s="4"/>
      <c r="NDR152" s="4"/>
      <c r="NDS152" s="4"/>
      <c r="NDT152" s="4"/>
      <c r="NDU152" s="4"/>
      <c r="NDV152" s="4"/>
      <c r="NDW152" s="4"/>
      <c r="NDX152" s="4"/>
      <c r="NDY152" s="4"/>
      <c r="NDZ152" s="4"/>
      <c r="NEA152" s="4"/>
      <c r="NEB152" s="4"/>
      <c r="NEC152" s="4"/>
      <c r="NED152" s="4"/>
      <c r="NEE152" s="4"/>
      <c r="NEF152" s="4"/>
      <c r="NEG152" s="4"/>
      <c r="NEH152" s="4"/>
      <c r="NEI152" s="4"/>
      <c r="NEJ152" s="4"/>
      <c r="NEK152" s="4"/>
      <c r="NEL152" s="4"/>
      <c r="NEM152" s="4"/>
      <c r="NEN152" s="4"/>
      <c r="NEO152" s="4"/>
      <c r="NEP152" s="4"/>
      <c r="NEQ152" s="4"/>
      <c r="NER152" s="4"/>
      <c r="NES152" s="4"/>
      <c r="NET152" s="4"/>
      <c r="NEU152" s="4"/>
      <c r="NEV152" s="4"/>
      <c r="NEW152" s="4"/>
      <c r="NEX152" s="4"/>
      <c r="NEY152" s="4"/>
      <c r="NEZ152" s="4"/>
      <c r="NFA152" s="4"/>
      <c r="NFB152" s="4"/>
      <c r="NFC152" s="4"/>
      <c r="NFD152" s="4"/>
      <c r="NFE152" s="4"/>
      <c r="NFF152" s="4"/>
      <c r="NFG152" s="4"/>
      <c r="NFH152" s="4"/>
      <c r="NFI152" s="4"/>
      <c r="NFJ152" s="4"/>
      <c r="NFK152" s="4"/>
      <c r="NFL152" s="4"/>
      <c r="NFM152" s="4"/>
      <c r="NFN152" s="4"/>
      <c r="NFO152" s="4"/>
      <c r="NFP152" s="4"/>
      <c r="NFQ152" s="4"/>
      <c r="NFR152" s="4"/>
      <c r="NFS152" s="4"/>
      <c r="NFT152" s="4"/>
      <c r="NFU152" s="4"/>
      <c r="NFV152" s="4"/>
      <c r="NFW152" s="4"/>
      <c r="NFX152" s="4"/>
      <c r="NFY152" s="4"/>
      <c r="NFZ152" s="4"/>
      <c r="NGA152" s="4"/>
      <c r="NGB152" s="4"/>
      <c r="NGC152" s="4"/>
      <c r="NGD152" s="4"/>
      <c r="NGE152" s="4"/>
      <c r="NGF152" s="4"/>
      <c r="NGG152" s="4"/>
      <c r="NGH152" s="4"/>
      <c r="NGI152" s="4"/>
      <c r="NGJ152" s="4"/>
      <c r="NGK152" s="4"/>
      <c r="NGL152" s="4"/>
      <c r="NGM152" s="4"/>
      <c r="NGN152" s="4"/>
      <c r="NGO152" s="4"/>
      <c r="NGP152" s="4"/>
      <c r="NGQ152" s="4"/>
      <c r="NGR152" s="4"/>
      <c r="NGS152" s="4"/>
      <c r="NGT152" s="4"/>
      <c r="NGU152" s="4"/>
      <c r="NGV152" s="4"/>
      <c r="NGW152" s="4"/>
      <c r="NGX152" s="4"/>
      <c r="NGY152" s="4"/>
      <c r="NGZ152" s="4"/>
      <c r="NHA152" s="4"/>
      <c r="NHB152" s="4"/>
      <c r="NHC152" s="4"/>
      <c r="NHD152" s="4"/>
      <c r="NHE152" s="4"/>
      <c r="NHF152" s="4"/>
      <c r="NHG152" s="4"/>
      <c r="NHH152" s="4"/>
      <c r="NHI152" s="4"/>
      <c r="NHJ152" s="4"/>
      <c r="NHK152" s="4"/>
      <c r="NHL152" s="4"/>
      <c r="NHM152" s="4"/>
      <c r="NHN152" s="4"/>
      <c r="NHO152" s="4"/>
      <c r="NHP152" s="4"/>
      <c r="NHQ152" s="4"/>
      <c r="NHR152" s="4"/>
      <c r="NHS152" s="4"/>
      <c r="NHT152" s="4"/>
      <c r="NHU152" s="4"/>
      <c r="NHV152" s="4"/>
      <c r="NHW152" s="4"/>
      <c r="NHX152" s="4"/>
      <c r="NHY152" s="4"/>
      <c r="NHZ152" s="4"/>
      <c r="NIA152" s="4"/>
      <c r="NIB152" s="4"/>
      <c r="NIC152" s="4"/>
      <c r="NID152" s="4"/>
      <c r="NIE152" s="4"/>
      <c r="NIF152" s="4"/>
      <c r="NIG152" s="4"/>
      <c r="NIH152" s="4"/>
      <c r="NII152" s="4"/>
      <c r="NIJ152" s="4"/>
      <c r="NIK152" s="4"/>
      <c r="NIL152" s="4"/>
      <c r="NIM152" s="4"/>
      <c r="NIN152" s="4"/>
      <c r="NIO152" s="4"/>
      <c r="NIP152" s="4"/>
      <c r="NIQ152" s="4"/>
      <c r="NIR152" s="4"/>
      <c r="NIS152" s="4"/>
      <c r="NIT152" s="4"/>
      <c r="NIU152" s="4"/>
      <c r="NIV152" s="4"/>
      <c r="NIW152" s="4"/>
      <c r="NIX152" s="4"/>
      <c r="NIY152" s="4"/>
      <c r="NIZ152" s="4"/>
      <c r="NJA152" s="4"/>
      <c r="NJB152" s="4"/>
      <c r="NJC152" s="4"/>
      <c r="NJD152" s="4"/>
      <c r="NJE152" s="4"/>
      <c r="NJF152" s="4"/>
      <c r="NJG152" s="4"/>
      <c r="NJH152" s="4"/>
      <c r="NJI152" s="4"/>
      <c r="NJJ152" s="4"/>
      <c r="NJK152" s="4"/>
      <c r="NJL152" s="4"/>
      <c r="NJM152" s="4"/>
      <c r="NJN152" s="4"/>
      <c r="NJO152" s="4"/>
      <c r="NJP152" s="4"/>
      <c r="NJQ152" s="4"/>
      <c r="NJR152" s="4"/>
      <c r="NJS152" s="4"/>
      <c r="NJT152" s="4"/>
      <c r="NJU152" s="4"/>
      <c r="NJV152" s="4"/>
      <c r="NJW152" s="4"/>
      <c r="NJX152" s="4"/>
      <c r="NJY152" s="4"/>
      <c r="NJZ152" s="4"/>
      <c r="NKA152" s="4"/>
      <c r="NKB152" s="4"/>
      <c r="NKC152" s="4"/>
      <c r="NKD152" s="4"/>
      <c r="NKE152" s="4"/>
      <c r="NKF152" s="4"/>
      <c r="NKG152" s="4"/>
      <c r="NKH152" s="4"/>
      <c r="NKI152" s="4"/>
      <c r="NKJ152" s="4"/>
      <c r="NKK152" s="4"/>
      <c r="NKL152" s="4"/>
      <c r="NKM152" s="4"/>
      <c r="NKN152" s="4"/>
      <c r="NKO152" s="4"/>
      <c r="NKP152" s="4"/>
      <c r="NKQ152" s="4"/>
      <c r="NKR152" s="4"/>
      <c r="NKS152" s="4"/>
      <c r="NKT152" s="4"/>
      <c r="NKU152" s="4"/>
      <c r="NKV152" s="4"/>
      <c r="NKW152" s="4"/>
      <c r="NKX152" s="4"/>
      <c r="NKY152" s="4"/>
      <c r="NKZ152" s="4"/>
      <c r="NLA152" s="4"/>
      <c r="NLB152" s="4"/>
      <c r="NLC152" s="4"/>
      <c r="NLD152" s="4"/>
      <c r="NLE152" s="4"/>
      <c r="NLF152" s="4"/>
      <c r="NLG152" s="4"/>
      <c r="NLH152" s="4"/>
      <c r="NLI152" s="4"/>
      <c r="NLJ152" s="4"/>
      <c r="NLK152" s="4"/>
      <c r="NLL152" s="4"/>
      <c r="NLM152" s="4"/>
      <c r="NLN152" s="4"/>
      <c r="NLO152" s="4"/>
      <c r="NLP152" s="4"/>
      <c r="NLQ152" s="4"/>
      <c r="NLR152" s="4"/>
      <c r="NLS152" s="4"/>
      <c r="NLT152" s="4"/>
      <c r="NLU152" s="4"/>
      <c r="NLV152" s="4"/>
      <c r="NLW152" s="4"/>
      <c r="NLX152" s="4"/>
      <c r="NLY152" s="4"/>
      <c r="NLZ152" s="4"/>
      <c r="NMA152" s="4"/>
      <c r="NMB152" s="4"/>
      <c r="NMC152" s="4"/>
      <c r="NMD152" s="4"/>
      <c r="NME152" s="4"/>
      <c r="NMF152" s="4"/>
      <c r="NMG152" s="4"/>
      <c r="NMH152" s="4"/>
      <c r="NMI152" s="4"/>
      <c r="NMJ152" s="4"/>
      <c r="NMK152" s="4"/>
      <c r="NML152" s="4"/>
      <c r="NMM152" s="4"/>
      <c r="NMN152" s="4"/>
      <c r="NMO152" s="4"/>
      <c r="NMP152" s="4"/>
      <c r="NMQ152" s="4"/>
      <c r="NMR152" s="4"/>
      <c r="NMS152" s="4"/>
      <c r="NMT152" s="4"/>
      <c r="NMU152" s="4"/>
      <c r="NMV152" s="4"/>
      <c r="NMW152" s="4"/>
      <c r="NMX152" s="4"/>
      <c r="NMY152" s="4"/>
      <c r="NMZ152" s="4"/>
      <c r="NNA152" s="4"/>
      <c r="NNB152" s="4"/>
      <c r="NNC152" s="4"/>
      <c r="NND152" s="4"/>
      <c r="NNE152" s="4"/>
      <c r="NNF152" s="4"/>
      <c r="NNG152" s="4"/>
      <c r="NNH152" s="4"/>
      <c r="NNI152" s="4"/>
      <c r="NNJ152" s="4"/>
      <c r="NNK152" s="4"/>
      <c r="NNL152" s="4"/>
      <c r="NNM152" s="4"/>
      <c r="NNN152" s="4"/>
      <c r="NNO152" s="4"/>
      <c r="NNP152" s="4"/>
      <c r="NNQ152" s="4"/>
      <c r="NNR152" s="4"/>
      <c r="NNS152" s="4"/>
      <c r="NNT152" s="4"/>
      <c r="NNU152" s="4"/>
      <c r="NNV152" s="4"/>
      <c r="NNW152" s="4"/>
      <c r="NNX152" s="4"/>
      <c r="NNY152" s="4"/>
      <c r="NNZ152" s="4"/>
      <c r="NOA152" s="4"/>
      <c r="NOB152" s="4"/>
      <c r="NOC152" s="4"/>
      <c r="NOD152" s="4"/>
      <c r="NOE152" s="4"/>
      <c r="NOF152" s="4"/>
      <c r="NOG152" s="4"/>
      <c r="NOH152" s="4"/>
      <c r="NOI152" s="4"/>
      <c r="NOJ152" s="4"/>
      <c r="NOK152" s="4"/>
      <c r="NOL152" s="4"/>
      <c r="NOM152" s="4"/>
      <c r="NON152" s="4"/>
      <c r="NOO152" s="4"/>
      <c r="NOP152" s="4"/>
      <c r="NOQ152" s="4"/>
      <c r="NOR152" s="4"/>
      <c r="NOS152" s="4"/>
      <c r="NOT152" s="4"/>
      <c r="NOU152" s="4"/>
      <c r="NOV152" s="4"/>
      <c r="NOW152" s="4"/>
      <c r="NOX152" s="4"/>
      <c r="NOY152" s="4"/>
      <c r="NOZ152" s="4"/>
      <c r="NPA152" s="4"/>
      <c r="NPB152" s="4"/>
      <c r="NPC152" s="4"/>
      <c r="NPD152" s="4"/>
      <c r="NPE152" s="4"/>
      <c r="NPF152" s="4"/>
      <c r="NPG152" s="4"/>
      <c r="NPH152" s="4"/>
      <c r="NPI152" s="4"/>
      <c r="NPJ152" s="4"/>
      <c r="NPK152" s="4"/>
      <c r="NPL152" s="4"/>
      <c r="NPM152" s="4"/>
      <c r="NPN152" s="4"/>
      <c r="NPO152" s="4"/>
      <c r="NPP152" s="4"/>
      <c r="NPQ152" s="4"/>
      <c r="NPR152" s="4"/>
      <c r="NPS152" s="4"/>
      <c r="NPT152" s="4"/>
      <c r="NPU152" s="4"/>
      <c r="NPV152" s="4"/>
      <c r="NPW152" s="4"/>
      <c r="NPX152" s="4"/>
      <c r="NPY152" s="4"/>
      <c r="NPZ152" s="4"/>
      <c r="NQA152" s="4"/>
      <c r="NQB152" s="4"/>
      <c r="NQC152" s="4"/>
      <c r="NQD152" s="4"/>
      <c r="NQE152" s="4"/>
      <c r="NQF152" s="4"/>
      <c r="NQG152" s="4"/>
      <c r="NQH152" s="4"/>
      <c r="NQI152" s="4"/>
      <c r="NQJ152" s="4"/>
      <c r="NQK152" s="4"/>
      <c r="NQL152" s="4"/>
      <c r="NQM152" s="4"/>
      <c r="NQN152" s="4"/>
      <c r="NQO152" s="4"/>
      <c r="NQP152" s="4"/>
      <c r="NQQ152" s="4"/>
      <c r="NQR152" s="4"/>
      <c r="NQS152" s="4"/>
      <c r="NQT152" s="4"/>
      <c r="NQU152" s="4"/>
      <c r="NQV152" s="4"/>
      <c r="NQW152" s="4"/>
      <c r="NQX152" s="4"/>
      <c r="NQY152" s="4"/>
      <c r="NQZ152" s="4"/>
      <c r="NRA152" s="4"/>
      <c r="NRB152" s="4"/>
      <c r="NRC152" s="4"/>
      <c r="NRD152" s="4"/>
      <c r="NRE152" s="4"/>
      <c r="NRF152" s="4"/>
      <c r="NRG152" s="4"/>
      <c r="NRH152" s="4"/>
      <c r="NRI152" s="4"/>
      <c r="NRJ152" s="4"/>
      <c r="NRK152" s="4"/>
      <c r="NRL152" s="4"/>
      <c r="NRM152" s="4"/>
      <c r="NRN152" s="4"/>
      <c r="NRO152" s="4"/>
      <c r="NRP152" s="4"/>
      <c r="NRQ152" s="4"/>
      <c r="NRR152" s="4"/>
      <c r="NRS152" s="4"/>
      <c r="NRT152" s="4"/>
      <c r="NRU152" s="4"/>
      <c r="NRV152" s="4"/>
      <c r="NRW152" s="4"/>
      <c r="NRX152" s="4"/>
      <c r="NRY152" s="4"/>
      <c r="NRZ152" s="4"/>
      <c r="NSA152" s="4"/>
      <c r="NSB152" s="4"/>
      <c r="NSC152" s="4"/>
      <c r="NSD152" s="4"/>
      <c r="NSE152" s="4"/>
      <c r="NSF152" s="4"/>
      <c r="NSG152" s="4"/>
      <c r="NSH152" s="4"/>
      <c r="NSI152" s="4"/>
      <c r="NSJ152" s="4"/>
      <c r="NSK152" s="4"/>
      <c r="NSL152" s="4"/>
      <c r="NSM152" s="4"/>
      <c r="NSN152" s="4"/>
      <c r="NSO152" s="4"/>
      <c r="NSP152" s="4"/>
      <c r="NSQ152" s="4"/>
      <c r="NSR152" s="4"/>
      <c r="NSS152" s="4"/>
      <c r="NST152" s="4"/>
      <c r="NSU152" s="4"/>
      <c r="NSV152" s="4"/>
      <c r="NSW152" s="4"/>
      <c r="NSX152" s="4"/>
      <c r="NSY152" s="4"/>
      <c r="NSZ152" s="4"/>
      <c r="NTA152" s="4"/>
      <c r="NTB152" s="4"/>
      <c r="NTC152" s="4"/>
      <c r="NTD152" s="4"/>
      <c r="NTE152" s="4"/>
      <c r="NTF152" s="4"/>
      <c r="NTG152" s="4"/>
      <c r="NTH152" s="4"/>
      <c r="NTI152" s="4"/>
      <c r="NTJ152" s="4"/>
      <c r="NTK152" s="4"/>
      <c r="NTL152" s="4"/>
      <c r="NTM152" s="4"/>
      <c r="NTN152" s="4"/>
      <c r="NTO152" s="4"/>
      <c r="NTP152" s="4"/>
      <c r="NTQ152" s="4"/>
      <c r="NTR152" s="4"/>
      <c r="NTS152" s="4"/>
      <c r="NTT152" s="4"/>
      <c r="NTU152" s="4"/>
      <c r="NTV152" s="4"/>
      <c r="NTW152" s="4"/>
      <c r="NTX152" s="4"/>
      <c r="NTY152" s="4"/>
      <c r="NTZ152" s="4"/>
      <c r="NUA152" s="4"/>
      <c r="NUB152" s="4"/>
      <c r="NUC152" s="4"/>
      <c r="NUD152" s="4"/>
      <c r="NUE152" s="4"/>
      <c r="NUF152" s="4"/>
      <c r="NUG152" s="4"/>
      <c r="NUH152" s="4"/>
      <c r="NUI152" s="4"/>
      <c r="NUJ152" s="4"/>
      <c r="NUK152" s="4"/>
      <c r="NUL152" s="4"/>
      <c r="NUM152" s="4"/>
      <c r="NUN152" s="4"/>
      <c r="NUO152" s="4"/>
      <c r="NUP152" s="4"/>
      <c r="NUQ152" s="4"/>
      <c r="NUR152" s="4"/>
      <c r="NUS152" s="4"/>
      <c r="NUT152" s="4"/>
      <c r="NUU152" s="4"/>
      <c r="NUV152" s="4"/>
      <c r="NUW152" s="4"/>
      <c r="NUX152" s="4"/>
      <c r="NUY152" s="4"/>
      <c r="NUZ152" s="4"/>
      <c r="NVA152" s="4"/>
      <c r="NVB152" s="4"/>
      <c r="NVC152" s="4"/>
      <c r="NVD152" s="4"/>
      <c r="NVE152" s="4"/>
      <c r="NVF152" s="4"/>
      <c r="NVG152" s="4"/>
      <c r="NVH152" s="4"/>
      <c r="NVI152" s="4"/>
      <c r="NVJ152" s="4"/>
      <c r="NVK152" s="4"/>
      <c r="NVL152" s="4"/>
      <c r="NVM152" s="4"/>
      <c r="NVN152" s="4"/>
      <c r="NVO152" s="4"/>
      <c r="NVP152" s="4"/>
      <c r="NVQ152" s="4"/>
      <c r="NVR152" s="4"/>
      <c r="NVS152" s="4"/>
      <c r="NVT152" s="4"/>
      <c r="NVU152" s="4"/>
      <c r="NVV152" s="4"/>
      <c r="NVW152" s="4"/>
      <c r="NVX152" s="4"/>
      <c r="NVY152" s="4"/>
      <c r="NVZ152" s="4"/>
      <c r="NWA152" s="4"/>
      <c r="NWB152" s="4"/>
      <c r="NWC152" s="4"/>
      <c r="NWD152" s="4"/>
      <c r="NWE152" s="4"/>
      <c r="NWF152" s="4"/>
      <c r="NWG152" s="4"/>
      <c r="NWH152" s="4"/>
      <c r="NWI152" s="4"/>
      <c r="NWJ152" s="4"/>
      <c r="NWK152" s="4"/>
      <c r="NWL152" s="4"/>
      <c r="NWM152" s="4"/>
      <c r="NWN152" s="4"/>
      <c r="NWO152" s="4"/>
      <c r="NWP152" s="4"/>
      <c r="NWQ152" s="4"/>
      <c r="NWR152" s="4"/>
      <c r="NWS152" s="4"/>
      <c r="NWT152" s="4"/>
      <c r="NWU152" s="4"/>
      <c r="NWV152" s="4"/>
      <c r="NWW152" s="4"/>
      <c r="NWX152" s="4"/>
      <c r="NWY152" s="4"/>
      <c r="NWZ152" s="4"/>
      <c r="NXA152" s="4"/>
      <c r="NXB152" s="4"/>
      <c r="NXC152" s="4"/>
      <c r="NXD152" s="4"/>
      <c r="NXE152" s="4"/>
      <c r="NXF152" s="4"/>
      <c r="NXG152" s="4"/>
      <c r="NXH152" s="4"/>
      <c r="NXI152" s="4"/>
      <c r="NXJ152" s="4"/>
      <c r="NXK152" s="4"/>
      <c r="NXL152" s="4"/>
      <c r="NXM152" s="4"/>
      <c r="NXN152" s="4"/>
      <c r="NXO152" s="4"/>
      <c r="NXP152" s="4"/>
      <c r="NXQ152" s="4"/>
      <c r="NXR152" s="4"/>
      <c r="NXS152" s="4"/>
      <c r="NXT152" s="4"/>
      <c r="NXU152" s="4"/>
      <c r="NXV152" s="4"/>
      <c r="NXW152" s="4"/>
      <c r="NXX152" s="4"/>
      <c r="NXY152" s="4"/>
      <c r="NXZ152" s="4"/>
      <c r="NYA152" s="4"/>
      <c r="NYB152" s="4"/>
      <c r="NYC152" s="4"/>
      <c r="NYD152" s="4"/>
      <c r="NYE152" s="4"/>
      <c r="NYF152" s="4"/>
      <c r="NYG152" s="4"/>
      <c r="NYH152" s="4"/>
      <c r="NYI152" s="4"/>
      <c r="NYJ152" s="4"/>
      <c r="NYK152" s="4"/>
      <c r="NYL152" s="4"/>
      <c r="NYM152" s="4"/>
      <c r="NYN152" s="4"/>
      <c r="NYO152" s="4"/>
      <c r="NYP152" s="4"/>
      <c r="NYQ152" s="4"/>
      <c r="NYR152" s="4"/>
      <c r="NYS152" s="4"/>
      <c r="NYT152" s="4"/>
      <c r="NYU152" s="4"/>
      <c r="NYV152" s="4"/>
      <c r="NYW152" s="4"/>
      <c r="NYX152" s="4"/>
      <c r="NYY152" s="4"/>
      <c r="NYZ152" s="4"/>
      <c r="NZA152" s="4"/>
      <c r="NZB152" s="4"/>
      <c r="NZC152" s="4"/>
      <c r="NZD152" s="4"/>
      <c r="NZE152" s="4"/>
      <c r="NZF152" s="4"/>
      <c r="NZG152" s="4"/>
      <c r="NZH152" s="4"/>
      <c r="NZI152" s="4"/>
      <c r="NZJ152" s="4"/>
      <c r="NZK152" s="4"/>
      <c r="NZL152" s="4"/>
      <c r="NZM152" s="4"/>
      <c r="NZN152" s="4"/>
      <c r="NZO152" s="4"/>
      <c r="NZP152" s="4"/>
      <c r="NZQ152" s="4"/>
      <c r="NZR152" s="4"/>
      <c r="NZS152" s="4"/>
      <c r="NZT152" s="4"/>
      <c r="NZU152" s="4"/>
      <c r="NZV152" s="4"/>
      <c r="NZW152" s="4"/>
      <c r="NZX152" s="4"/>
      <c r="NZY152" s="4"/>
      <c r="NZZ152" s="4"/>
      <c r="OAA152" s="4"/>
      <c r="OAB152" s="4"/>
      <c r="OAC152" s="4"/>
      <c r="OAD152" s="4"/>
      <c r="OAE152" s="4"/>
      <c r="OAF152" s="4"/>
      <c r="OAG152" s="4"/>
      <c r="OAH152" s="4"/>
      <c r="OAI152" s="4"/>
      <c r="OAJ152" s="4"/>
      <c r="OAK152" s="4"/>
      <c r="OAL152" s="4"/>
      <c r="OAM152" s="4"/>
      <c r="OAN152" s="4"/>
      <c r="OAO152" s="4"/>
      <c r="OAP152" s="4"/>
      <c r="OAQ152" s="4"/>
      <c r="OAR152" s="4"/>
      <c r="OAS152" s="4"/>
      <c r="OAT152" s="4"/>
      <c r="OAU152" s="4"/>
      <c r="OAV152" s="4"/>
      <c r="OAW152" s="4"/>
      <c r="OAX152" s="4"/>
      <c r="OAY152" s="4"/>
      <c r="OAZ152" s="4"/>
      <c r="OBA152" s="4"/>
      <c r="OBB152" s="4"/>
      <c r="OBC152" s="4"/>
      <c r="OBD152" s="4"/>
      <c r="OBE152" s="4"/>
      <c r="OBF152" s="4"/>
      <c r="OBG152" s="4"/>
      <c r="OBH152" s="4"/>
      <c r="OBI152" s="4"/>
      <c r="OBJ152" s="4"/>
      <c r="OBK152" s="4"/>
      <c r="OBL152" s="4"/>
      <c r="OBM152" s="4"/>
      <c r="OBN152" s="4"/>
      <c r="OBO152" s="4"/>
      <c r="OBP152" s="4"/>
      <c r="OBQ152" s="4"/>
      <c r="OBR152" s="4"/>
      <c r="OBS152" s="4"/>
      <c r="OBT152" s="4"/>
      <c r="OBU152" s="4"/>
      <c r="OBV152" s="4"/>
      <c r="OBW152" s="4"/>
      <c r="OBX152" s="4"/>
      <c r="OBY152" s="4"/>
      <c r="OBZ152" s="4"/>
      <c r="OCA152" s="4"/>
      <c r="OCB152" s="4"/>
      <c r="OCC152" s="4"/>
      <c r="OCD152" s="4"/>
      <c r="OCE152" s="4"/>
      <c r="OCF152" s="4"/>
      <c r="OCG152" s="4"/>
      <c r="OCH152" s="4"/>
      <c r="OCI152" s="4"/>
      <c r="OCJ152" s="4"/>
      <c r="OCK152" s="4"/>
      <c r="OCL152" s="4"/>
      <c r="OCM152" s="4"/>
      <c r="OCN152" s="4"/>
      <c r="OCO152" s="4"/>
      <c r="OCP152" s="4"/>
      <c r="OCQ152" s="4"/>
      <c r="OCR152" s="4"/>
      <c r="OCS152" s="4"/>
      <c r="OCT152" s="4"/>
      <c r="OCU152" s="4"/>
      <c r="OCV152" s="4"/>
      <c r="OCW152" s="4"/>
      <c r="OCX152" s="4"/>
      <c r="OCY152" s="4"/>
      <c r="OCZ152" s="4"/>
      <c r="ODA152" s="4"/>
      <c r="ODB152" s="4"/>
      <c r="ODC152" s="4"/>
      <c r="ODD152" s="4"/>
      <c r="ODE152" s="4"/>
      <c r="ODF152" s="4"/>
      <c r="ODG152" s="4"/>
      <c r="ODH152" s="4"/>
      <c r="ODI152" s="4"/>
      <c r="ODJ152" s="4"/>
      <c r="ODK152" s="4"/>
      <c r="ODL152" s="4"/>
      <c r="ODM152" s="4"/>
      <c r="ODN152" s="4"/>
      <c r="ODO152" s="4"/>
      <c r="ODP152" s="4"/>
      <c r="ODQ152" s="4"/>
      <c r="ODR152" s="4"/>
      <c r="ODS152" s="4"/>
      <c r="ODT152" s="4"/>
      <c r="ODU152" s="4"/>
      <c r="ODV152" s="4"/>
      <c r="ODW152" s="4"/>
      <c r="ODX152" s="4"/>
      <c r="ODY152" s="4"/>
      <c r="ODZ152" s="4"/>
      <c r="OEA152" s="4"/>
      <c r="OEB152" s="4"/>
      <c r="OEC152" s="4"/>
      <c r="OED152" s="4"/>
      <c r="OEE152" s="4"/>
      <c r="OEF152" s="4"/>
      <c r="OEG152" s="4"/>
      <c r="OEH152" s="4"/>
      <c r="OEI152" s="4"/>
      <c r="OEJ152" s="4"/>
      <c r="OEK152" s="4"/>
      <c r="OEL152" s="4"/>
      <c r="OEM152" s="4"/>
      <c r="OEN152" s="4"/>
      <c r="OEO152" s="4"/>
      <c r="OEP152" s="4"/>
      <c r="OEQ152" s="4"/>
      <c r="OER152" s="4"/>
      <c r="OES152" s="4"/>
      <c r="OET152" s="4"/>
      <c r="OEU152" s="4"/>
      <c r="OEV152" s="4"/>
      <c r="OEW152" s="4"/>
      <c r="OEX152" s="4"/>
      <c r="OEY152" s="4"/>
      <c r="OEZ152" s="4"/>
      <c r="OFA152" s="4"/>
      <c r="OFB152" s="4"/>
      <c r="OFC152" s="4"/>
      <c r="OFD152" s="4"/>
      <c r="OFE152" s="4"/>
      <c r="OFF152" s="4"/>
      <c r="OFG152" s="4"/>
      <c r="OFH152" s="4"/>
      <c r="OFI152" s="4"/>
      <c r="OFJ152" s="4"/>
      <c r="OFK152" s="4"/>
      <c r="OFL152" s="4"/>
      <c r="OFM152" s="4"/>
      <c r="OFN152" s="4"/>
      <c r="OFO152" s="4"/>
      <c r="OFP152" s="4"/>
      <c r="OFQ152" s="4"/>
      <c r="OFR152" s="4"/>
      <c r="OFS152" s="4"/>
      <c r="OFT152" s="4"/>
      <c r="OFU152" s="4"/>
      <c r="OFV152" s="4"/>
      <c r="OFW152" s="4"/>
      <c r="OFX152" s="4"/>
      <c r="OFY152" s="4"/>
      <c r="OFZ152" s="4"/>
      <c r="OGA152" s="4"/>
      <c r="OGB152" s="4"/>
      <c r="OGC152" s="4"/>
      <c r="OGD152" s="4"/>
      <c r="OGE152" s="4"/>
      <c r="OGF152" s="4"/>
      <c r="OGG152" s="4"/>
      <c r="OGH152" s="4"/>
      <c r="OGI152" s="4"/>
      <c r="OGJ152" s="4"/>
      <c r="OGK152" s="4"/>
      <c r="OGL152" s="4"/>
      <c r="OGM152" s="4"/>
      <c r="OGN152" s="4"/>
      <c r="OGO152" s="4"/>
      <c r="OGP152" s="4"/>
      <c r="OGQ152" s="4"/>
      <c r="OGR152" s="4"/>
      <c r="OGS152" s="4"/>
      <c r="OGT152" s="4"/>
      <c r="OGU152" s="4"/>
      <c r="OGV152" s="4"/>
      <c r="OGW152" s="4"/>
      <c r="OGX152" s="4"/>
      <c r="OGY152" s="4"/>
      <c r="OGZ152" s="4"/>
      <c r="OHA152" s="4"/>
      <c r="OHB152" s="4"/>
      <c r="OHC152" s="4"/>
      <c r="OHD152" s="4"/>
      <c r="OHE152" s="4"/>
      <c r="OHF152" s="4"/>
      <c r="OHG152" s="4"/>
      <c r="OHH152" s="4"/>
      <c r="OHI152" s="4"/>
      <c r="OHJ152" s="4"/>
      <c r="OHK152" s="4"/>
      <c r="OHL152" s="4"/>
      <c r="OHM152" s="4"/>
      <c r="OHN152" s="4"/>
      <c r="OHO152" s="4"/>
      <c r="OHP152" s="4"/>
      <c r="OHQ152" s="4"/>
      <c r="OHR152" s="4"/>
      <c r="OHS152" s="4"/>
      <c r="OHT152" s="4"/>
      <c r="OHU152" s="4"/>
      <c r="OHV152" s="4"/>
      <c r="OHW152" s="4"/>
      <c r="OHX152" s="4"/>
      <c r="OHY152" s="4"/>
      <c r="OHZ152" s="4"/>
      <c r="OIA152" s="4"/>
      <c r="OIB152" s="4"/>
      <c r="OIC152" s="4"/>
      <c r="OID152" s="4"/>
      <c r="OIE152" s="4"/>
      <c r="OIF152" s="4"/>
      <c r="OIG152" s="4"/>
      <c r="OIH152" s="4"/>
      <c r="OII152" s="4"/>
      <c r="OIJ152" s="4"/>
      <c r="OIK152" s="4"/>
      <c r="OIL152" s="4"/>
      <c r="OIM152" s="4"/>
      <c r="OIN152" s="4"/>
      <c r="OIO152" s="4"/>
      <c r="OIP152" s="4"/>
      <c r="OIQ152" s="4"/>
      <c r="OIR152" s="4"/>
      <c r="OIS152" s="4"/>
      <c r="OIT152" s="4"/>
      <c r="OIU152" s="4"/>
      <c r="OIV152" s="4"/>
      <c r="OIW152" s="4"/>
      <c r="OIX152" s="4"/>
      <c r="OIY152" s="4"/>
      <c r="OIZ152" s="4"/>
      <c r="OJA152" s="4"/>
      <c r="OJB152" s="4"/>
      <c r="OJC152" s="4"/>
      <c r="OJD152" s="4"/>
      <c r="OJE152" s="4"/>
      <c r="OJF152" s="4"/>
      <c r="OJG152" s="4"/>
      <c r="OJH152" s="4"/>
      <c r="OJI152" s="4"/>
      <c r="OJJ152" s="4"/>
      <c r="OJK152" s="4"/>
      <c r="OJL152" s="4"/>
      <c r="OJM152" s="4"/>
      <c r="OJN152" s="4"/>
      <c r="OJO152" s="4"/>
      <c r="OJP152" s="4"/>
      <c r="OJQ152" s="4"/>
      <c r="OJR152" s="4"/>
      <c r="OJS152" s="4"/>
      <c r="OJT152" s="4"/>
      <c r="OJU152" s="4"/>
      <c r="OJV152" s="4"/>
      <c r="OJW152" s="4"/>
      <c r="OJX152" s="4"/>
      <c r="OJY152" s="4"/>
      <c r="OJZ152" s="4"/>
      <c r="OKA152" s="4"/>
      <c r="OKB152" s="4"/>
      <c r="OKC152" s="4"/>
      <c r="OKD152" s="4"/>
      <c r="OKE152" s="4"/>
      <c r="OKF152" s="4"/>
      <c r="OKG152" s="4"/>
      <c r="OKH152" s="4"/>
      <c r="OKI152" s="4"/>
      <c r="OKJ152" s="4"/>
      <c r="OKK152" s="4"/>
      <c r="OKL152" s="4"/>
      <c r="OKM152" s="4"/>
      <c r="OKN152" s="4"/>
      <c r="OKO152" s="4"/>
      <c r="OKP152" s="4"/>
      <c r="OKQ152" s="4"/>
      <c r="OKR152" s="4"/>
      <c r="OKS152" s="4"/>
      <c r="OKT152" s="4"/>
      <c r="OKU152" s="4"/>
      <c r="OKV152" s="4"/>
      <c r="OKW152" s="4"/>
      <c r="OKX152" s="4"/>
      <c r="OKY152" s="4"/>
      <c r="OKZ152" s="4"/>
      <c r="OLA152" s="4"/>
      <c r="OLB152" s="4"/>
      <c r="OLC152" s="4"/>
      <c r="OLD152" s="4"/>
      <c r="OLE152" s="4"/>
      <c r="OLF152" s="4"/>
      <c r="OLG152" s="4"/>
      <c r="OLH152" s="4"/>
      <c r="OLI152" s="4"/>
      <c r="OLJ152" s="4"/>
      <c r="OLK152" s="4"/>
      <c r="OLL152" s="4"/>
      <c r="OLM152" s="4"/>
      <c r="OLN152" s="4"/>
      <c r="OLO152" s="4"/>
      <c r="OLP152" s="4"/>
      <c r="OLQ152" s="4"/>
      <c r="OLR152" s="4"/>
      <c r="OLS152" s="4"/>
      <c r="OLT152" s="4"/>
      <c r="OLU152" s="4"/>
      <c r="OLV152" s="4"/>
      <c r="OLW152" s="4"/>
      <c r="OLX152" s="4"/>
      <c r="OLY152" s="4"/>
      <c r="OLZ152" s="4"/>
      <c r="OMA152" s="4"/>
      <c r="OMB152" s="4"/>
      <c r="OMC152" s="4"/>
      <c r="OMD152" s="4"/>
      <c r="OME152" s="4"/>
      <c r="OMF152" s="4"/>
      <c r="OMG152" s="4"/>
      <c r="OMH152" s="4"/>
      <c r="OMI152" s="4"/>
      <c r="OMJ152" s="4"/>
      <c r="OMK152" s="4"/>
      <c r="OML152" s="4"/>
      <c r="OMM152" s="4"/>
      <c r="OMN152" s="4"/>
      <c r="OMO152" s="4"/>
      <c r="OMP152" s="4"/>
      <c r="OMQ152" s="4"/>
      <c r="OMR152" s="4"/>
      <c r="OMS152" s="4"/>
      <c r="OMT152" s="4"/>
      <c r="OMU152" s="4"/>
      <c r="OMV152" s="4"/>
      <c r="OMW152" s="4"/>
      <c r="OMX152" s="4"/>
      <c r="OMY152" s="4"/>
      <c r="OMZ152" s="4"/>
      <c r="ONA152" s="4"/>
      <c r="ONB152" s="4"/>
      <c r="ONC152" s="4"/>
      <c r="OND152" s="4"/>
      <c r="ONE152" s="4"/>
      <c r="ONF152" s="4"/>
      <c r="ONG152" s="4"/>
      <c r="ONH152" s="4"/>
      <c r="ONI152" s="4"/>
      <c r="ONJ152" s="4"/>
      <c r="ONK152" s="4"/>
      <c r="ONL152" s="4"/>
      <c r="ONM152" s="4"/>
      <c r="ONN152" s="4"/>
      <c r="ONO152" s="4"/>
      <c r="ONP152" s="4"/>
      <c r="ONQ152" s="4"/>
      <c r="ONR152" s="4"/>
      <c r="ONS152" s="4"/>
      <c r="ONT152" s="4"/>
      <c r="ONU152" s="4"/>
      <c r="ONV152" s="4"/>
      <c r="ONW152" s="4"/>
      <c r="ONX152" s="4"/>
      <c r="ONY152" s="4"/>
      <c r="ONZ152" s="4"/>
      <c r="OOA152" s="4"/>
      <c r="OOB152" s="4"/>
      <c r="OOC152" s="4"/>
      <c r="OOD152" s="4"/>
      <c r="OOE152" s="4"/>
      <c r="OOF152" s="4"/>
      <c r="OOG152" s="4"/>
      <c r="OOH152" s="4"/>
      <c r="OOI152" s="4"/>
      <c r="OOJ152" s="4"/>
      <c r="OOK152" s="4"/>
      <c r="OOL152" s="4"/>
      <c r="OOM152" s="4"/>
      <c r="OON152" s="4"/>
      <c r="OOO152" s="4"/>
      <c r="OOP152" s="4"/>
      <c r="OOQ152" s="4"/>
      <c r="OOR152" s="4"/>
      <c r="OOS152" s="4"/>
      <c r="OOT152" s="4"/>
      <c r="OOU152" s="4"/>
      <c r="OOV152" s="4"/>
      <c r="OOW152" s="4"/>
      <c r="OOX152" s="4"/>
      <c r="OOY152" s="4"/>
      <c r="OOZ152" s="4"/>
      <c r="OPA152" s="4"/>
      <c r="OPB152" s="4"/>
      <c r="OPC152" s="4"/>
      <c r="OPD152" s="4"/>
      <c r="OPE152" s="4"/>
      <c r="OPF152" s="4"/>
      <c r="OPG152" s="4"/>
      <c r="OPH152" s="4"/>
      <c r="OPI152" s="4"/>
      <c r="OPJ152" s="4"/>
      <c r="OPK152" s="4"/>
      <c r="OPL152" s="4"/>
      <c r="OPM152" s="4"/>
      <c r="OPN152" s="4"/>
      <c r="OPO152" s="4"/>
      <c r="OPP152" s="4"/>
      <c r="OPQ152" s="4"/>
      <c r="OPR152" s="4"/>
      <c r="OPS152" s="4"/>
      <c r="OPT152" s="4"/>
      <c r="OPU152" s="4"/>
      <c r="OPV152" s="4"/>
      <c r="OPW152" s="4"/>
      <c r="OPX152" s="4"/>
      <c r="OPY152" s="4"/>
      <c r="OPZ152" s="4"/>
      <c r="OQA152" s="4"/>
      <c r="OQB152" s="4"/>
      <c r="OQC152" s="4"/>
      <c r="OQD152" s="4"/>
      <c r="OQE152" s="4"/>
      <c r="OQF152" s="4"/>
      <c r="OQG152" s="4"/>
      <c r="OQH152" s="4"/>
      <c r="OQI152" s="4"/>
      <c r="OQJ152" s="4"/>
      <c r="OQK152" s="4"/>
      <c r="OQL152" s="4"/>
      <c r="OQM152" s="4"/>
      <c r="OQN152" s="4"/>
      <c r="OQO152" s="4"/>
      <c r="OQP152" s="4"/>
      <c r="OQQ152" s="4"/>
      <c r="OQR152" s="4"/>
      <c r="OQS152" s="4"/>
      <c r="OQT152" s="4"/>
      <c r="OQU152" s="4"/>
      <c r="OQV152" s="4"/>
      <c r="OQW152" s="4"/>
      <c r="OQX152" s="4"/>
      <c r="OQY152" s="4"/>
      <c r="OQZ152" s="4"/>
      <c r="ORA152" s="4"/>
      <c r="ORB152" s="4"/>
      <c r="ORC152" s="4"/>
      <c r="ORD152" s="4"/>
      <c r="ORE152" s="4"/>
      <c r="ORF152" s="4"/>
      <c r="ORG152" s="4"/>
      <c r="ORH152" s="4"/>
      <c r="ORI152" s="4"/>
      <c r="ORJ152" s="4"/>
      <c r="ORK152" s="4"/>
      <c r="ORL152" s="4"/>
      <c r="ORM152" s="4"/>
      <c r="ORN152" s="4"/>
      <c r="ORO152" s="4"/>
      <c r="ORP152" s="4"/>
      <c r="ORQ152" s="4"/>
      <c r="ORR152" s="4"/>
      <c r="ORS152" s="4"/>
      <c r="ORT152" s="4"/>
      <c r="ORU152" s="4"/>
      <c r="ORV152" s="4"/>
      <c r="ORW152" s="4"/>
      <c r="ORX152" s="4"/>
      <c r="ORY152" s="4"/>
      <c r="ORZ152" s="4"/>
      <c r="OSA152" s="4"/>
      <c r="OSB152" s="4"/>
      <c r="OSC152" s="4"/>
      <c r="OSD152" s="4"/>
      <c r="OSE152" s="4"/>
      <c r="OSF152" s="4"/>
      <c r="OSG152" s="4"/>
      <c r="OSH152" s="4"/>
      <c r="OSI152" s="4"/>
      <c r="OSJ152" s="4"/>
      <c r="OSK152" s="4"/>
      <c r="OSL152" s="4"/>
      <c r="OSM152" s="4"/>
      <c r="OSN152" s="4"/>
      <c r="OSO152" s="4"/>
      <c r="OSP152" s="4"/>
      <c r="OSQ152" s="4"/>
      <c r="OSR152" s="4"/>
      <c r="OSS152" s="4"/>
      <c r="OST152" s="4"/>
      <c r="OSU152" s="4"/>
      <c r="OSV152" s="4"/>
      <c r="OSW152" s="4"/>
      <c r="OSX152" s="4"/>
      <c r="OSY152" s="4"/>
      <c r="OSZ152" s="4"/>
      <c r="OTA152" s="4"/>
      <c r="OTB152" s="4"/>
      <c r="OTC152" s="4"/>
      <c r="OTD152" s="4"/>
      <c r="OTE152" s="4"/>
      <c r="OTF152" s="4"/>
      <c r="OTG152" s="4"/>
      <c r="OTH152" s="4"/>
      <c r="OTI152" s="4"/>
      <c r="OTJ152" s="4"/>
      <c r="OTK152" s="4"/>
      <c r="OTL152" s="4"/>
      <c r="OTM152" s="4"/>
      <c r="OTN152" s="4"/>
      <c r="OTO152" s="4"/>
      <c r="OTP152" s="4"/>
      <c r="OTQ152" s="4"/>
      <c r="OTR152" s="4"/>
      <c r="OTS152" s="4"/>
      <c r="OTT152" s="4"/>
      <c r="OTU152" s="4"/>
      <c r="OTV152" s="4"/>
      <c r="OTW152" s="4"/>
      <c r="OTX152" s="4"/>
      <c r="OTY152" s="4"/>
      <c r="OTZ152" s="4"/>
      <c r="OUA152" s="4"/>
      <c r="OUB152" s="4"/>
      <c r="OUC152" s="4"/>
      <c r="OUD152" s="4"/>
      <c r="OUE152" s="4"/>
      <c r="OUF152" s="4"/>
      <c r="OUG152" s="4"/>
      <c r="OUH152" s="4"/>
      <c r="OUI152" s="4"/>
      <c r="OUJ152" s="4"/>
      <c r="OUK152" s="4"/>
      <c r="OUL152" s="4"/>
      <c r="OUM152" s="4"/>
      <c r="OUN152" s="4"/>
      <c r="OUO152" s="4"/>
      <c r="OUP152" s="4"/>
      <c r="OUQ152" s="4"/>
      <c r="OUR152" s="4"/>
      <c r="OUS152" s="4"/>
      <c r="OUT152" s="4"/>
      <c r="OUU152" s="4"/>
      <c r="OUV152" s="4"/>
      <c r="OUW152" s="4"/>
      <c r="OUX152" s="4"/>
      <c r="OUY152" s="4"/>
      <c r="OUZ152" s="4"/>
      <c r="OVA152" s="4"/>
      <c r="OVB152" s="4"/>
      <c r="OVC152" s="4"/>
      <c r="OVD152" s="4"/>
      <c r="OVE152" s="4"/>
      <c r="OVF152" s="4"/>
      <c r="OVG152" s="4"/>
      <c r="OVH152" s="4"/>
      <c r="OVI152" s="4"/>
      <c r="OVJ152" s="4"/>
      <c r="OVK152" s="4"/>
      <c r="OVL152" s="4"/>
      <c r="OVM152" s="4"/>
      <c r="OVN152" s="4"/>
      <c r="OVO152" s="4"/>
      <c r="OVP152" s="4"/>
      <c r="OVQ152" s="4"/>
      <c r="OVR152" s="4"/>
      <c r="OVS152" s="4"/>
      <c r="OVT152" s="4"/>
      <c r="OVU152" s="4"/>
      <c r="OVV152" s="4"/>
      <c r="OVW152" s="4"/>
      <c r="OVX152" s="4"/>
      <c r="OVY152" s="4"/>
      <c r="OVZ152" s="4"/>
      <c r="OWA152" s="4"/>
      <c r="OWB152" s="4"/>
      <c r="OWC152" s="4"/>
      <c r="OWD152" s="4"/>
      <c r="OWE152" s="4"/>
      <c r="OWF152" s="4"/>
      <c r="OWG152" s="4"/>
      <c r="OWH152" s="4"/>
      <c r="OWI152" s="4"/>
      <c r="OWJ152" s="4"/>
      <c r="OWK152" s="4"/>
      <c r="OWL152" s="4"/>
      <c r="OWM152" s="4"/>
      <c r="OWN152" s="4"/>
      <c r="OWO152" s="4"/>
      <c r="OWP152" s="4"/>
      <c r="OWQ152" s="4"/>
      <c r="OWR152" s="4"/>
      <c r="OWS152" s="4"/>
      <c r="OWT152" s="4"/>
      <c r="OWU152" s="4"/>
      <c r="OWV152" s="4"/>
      <c r="OWW152" s="4"/>
      <c r="OWX152" s="4"/>
      <c r="OWY152" s="4"/>
      <c r="OWZ152" s="4"/>
      <c r="OXA152" s="4"/>
      <c r="OXB152" s="4"/>
      <c r="OXC152" s="4"/>
      <c r="OXD152" s="4"/>
      <c r="OXE152" s="4"/>
      <c r="OXF152" s="4"/>
      <c r="OXG152" s="4"/>
      <c r="OXH152" s="4"/>
      <c r="OXI152" s="4"/>
      <c r="OXJ152" s="4"/>
      <c r="OXK152" s="4"/>
      <c r="OXL152" s="4"/>
      <c r="OXM152" s="4"/>
      <c r="OXN152" s="4"/>
      <c r="OXO152" s="4"/>
      <c r="OXP152" s="4"/>
      <c r="OXQ152" s="4"/>
      <c r="OXR152" s="4"/>
      <c r="OXS152" s="4"/>
      <c r="OXT152" s="4"/>
      <c r="OXU152" s="4"/>
      <c r="OXV152" s="4"/>
      <c r="OXW152" s="4"/>
      <c r="OXX152" s="4"/>
      <c r="OXY152" s="4"/>
      <c r="OXZ152" s="4"/>
      <c r="OYA152" s="4"/>
      <c r="OYB152" s="4"/>
      <c r="OYC152" s="4"/>
      <c r="OYD152" s="4"/>
      <c r="OYE152" s="4"/>
      <c r="OYF152" s="4"/>
      <c r="OYG152" s="4"/>
      <c r="OYH152" s="4"/>
      <c r="OYI152" s="4"/>
      <c r="OYJ152" s="4"/>
      <c r="OYK152" s="4"/>
      <c r="OYL152" s="4"/>
      <c r="OYM152" s="4"/>
      <c r="OYN152" s="4"/>
      <c r="OYO152" s="4"/>
      <c r="OYP152" s="4"/>
      <c r="OYQ152" s="4"/>
      <c r="OYR152" s="4"/>
      <c r="OYS152" s="4"/>
      <c r="OYT152" s="4"/>
      <c r="OYU152" s="4"/>
      <c r="OYV152" s="4"/>
      <c r="OYW152" s="4"/>
      <c r="OYX152" s="4"/>
      <c r="OYY152" s="4"/>
      <c r="OYZ152" s="4"/>
      <c r="OZA152" s="4"/>
      <c r="OZB152" s="4"/>
      <c r="OZC152" s="4"/>
      <c r="OZD152" s="4"/>
      <c r="OZE152" s="4"/>
      <c r="OZF152" s="4"/>
      <c r="OZG152" s="4"/>
      <c r="OZH152" s="4"/>
      <c r="OZI152" s="4"/>
      <c r="OZJ152" s="4"/>
      <c r="OZK152" s="4"/>
      <c r="OZL152" s="4"/>
      <c r="OZM152" s="4"/>
      <c r="OZN152" s="4"/>
      <c r="OZO152" s="4"/>
      <c r="OZP152" s="4"/>
      <c r="OZQ152" s="4"/>
      <c r="OZR152" s="4"/>
      <c r="OZS152" s="4"/>
      <c r="OZT152" s="4"/>
      <c r="OZU152" s="4"/>
      <c r="OZV152" s="4"/>
      <c r="OZW152" s="4"/>
      <c r="OZX152" s="4"/>
      <c r="OZY152" s="4"/>
      <c r="OZZ152" s="4"/>
      <c r="PAA152" s="4"/>
      <c r="PAB152" s="4"/>
      <c r="PAC152" s="4"/>
      <c r="PAD152" s="4"/>
      <c r="PAE152" s="4"/>
      <c r="PAF152" s="4"/>
      <c r="PAG152" s="4"/>
      <c r="PAH152" s="4"/>
      <c r="PAI152" s="4"/>
      <c r="PAJ152" s="4"/>
      <c r="PAK152" s="4"/>
      <c r="PAL152" s="4"/>
      <c r="PAM152" s="4"/>
      <c r="PAN152" s="4"/>
      <c r="PAO152" s="4"/>
      <c r="PAP152" s="4"/>
      <c r="PAQ152" s="4"/>
      <c r="PAR152" s="4"/>
      <c r="PAS152" s="4"/>
      <c r="PAT152" s="4"/>
      <c r="PAU152" s="4"/>
      <c r="PAV152" s="4"/>
      <c r="PAW152" s="4"/>
      <c r="PAX152" s="4"/>
      <c r="PAY152" s="4"/>
      <c r="PAZ152" s="4"/>
      <c r="PBA152" s="4"/>
      <c r="PBB152" s="4"/>
      <c r="PBC152" s="4"/>
      <c r="PBD152" s="4"/>
      <c r="PBE152" s="4"/>
      <c r="PBF152" s="4"/>
      <c r="PBG152" s="4"/>
      <c r="PBH152" s="4"/>
      <c r="PBI152" s="4"/>
      <c r="PBJ152" s="4"/>
      <c r="PBK152" s="4"/>
      <c r="PBL152" s="4"/>
      <c r="PBM152" s="4"/>
      <c r="PBN152" s="4"/>
      <c r="PBO152" s="4"/>
      <c r="PBP152" s="4"/>
      <c r="PBQ152" s="4"/>
      <c r="PBR152" s="4"/>
      <c r="PBS152" s="4"/>
      <c r="PBT152" s="4"/>
      <c r="PBU152" s="4"/>
      <c r="PBV152" s="4"/>
      <c r="PBW152" s="4"/>
      <c r="PBX152" s="4"/>
      <c r="PBY152" s="4"/>
      <c r="PBZ152" s="4"/>
      <c r="PCA152" s="4"/>
      <c r="PCB152" s="4"/>
      <c r="PCC152" s="4"/>
      <c r="PCD152" s="4"/>
      <c r="PCE152" s="4"/>
      <c r="PCF152" s="4"/>
      <c r="PCG152" s="4"/>
      <c r="PCH152" s="4"/>
      <c r="PCI152" s="4"/>
      <c r="PCJ152" s="4"/>
      <c r="PCK152" s="4"/>
      <c r="PCL152" s="4"/>
      <c r="PCM152" s="4"/>
      <c r="PCN152" s="4"/>
      <c r="PCO152" s="4"/>
      <c r="PCP152" s="4"/>
      <c r="PCQ152" s="4"/>
      <c r="PCR152" s="4"/>
      <c r="PCS152" s="4"/>
      <c r="PCT152" s="4"/>
      <c r="PCU152" s="4"/>
      <c r="PCV152" s="4"/>
      <c r="PCW152" s="4"/>
      <c r="PCX152" s="4"/>
      <c r="PCY152" s="4"/>
      <c r="PCZ152" s="4"/>
      <c r="PDA152" s="4"/>
      <c r="PDB152" s="4"/>
      <c r="PDC152" s="4"/>
      <c r="PDD152" s="4"/>
      <c r="PDE152" s="4"/>
      <c r="PDF152" s="4"/>
      <c r="PDG152" s="4"/>
      <c r="PDH152" s="4"/>
      <c r="PDI152" s="4"/>
      <c r="PDJ152" s="4"/>
      <c r="PDK152" s="4"/>
      <c r="PDL152" s="4"/>
      <c r="PDM152" s="4"/>
      <c r="PDN152" s="4"/>
      <c r="PDO152" s="4"/>
      <c r="PDP152" s="4"/>
      <c r="PDQ152" s="4"/>
      <c r="PDR152" s="4"/>
      <c r="PDS152" s="4"/>
      <c r="PDT152" s="4"/>
      <c r="PDU152" s="4"/>
      <c r="PDV152" s="4"/>
      <c r="PDW152" s="4"/>
      <c r="PDX152" s="4"/>
      <c r="PDY152" s="4"/>
      <c r="PDZ152" s="4"/>
      <c r="PEA152" s="4"/>
      <c r="PEB152" s="4"/>
      <c r="PEC152" s="4"/>
      <c r="PED152" s="4"/>
      <c r="PEE152" s="4"/>
      <c r="PEF152" s="4"/>
      <c r="PEG152" s="4"/>
      <c r="PEH152" s="4"/>
      <c r="PEI152" s="4"/>
      <c r="PEJ152" s="4"/>
      <c r="PEK152" s="4"/>
      <c r="PEL152" s="4"/>
      <c r="PEM152" s="4"/>
      <c r="PEN152" s="4"/>
      <c r="PEO152" s="4"/>
      <c r="PEP152" s="4"/>
      <c r="PEQ152" s="4"/>
      <c r="PER152" s="4"/>
      <c r="PES152" s="4"/>
      <c r="PET152" s="4"/>
      <c r="PEU152" s="4"/>
      <c r="PEV152" s="4"/>
      <c r="PEW152" s="4"/>
      <c r="PEX152" s="4"/>
      <c r="PEY152" s="4"/>
      <c r="PEZ152" s="4"/>
      <c r="PFA152" s="4"/>
      <c r="PFB152" s="4"/>
      <c r="PFC152" s="4"/>
      <c r="PFD152" s="4"/>
      <c r="PFE152" s="4"/>
      <c r="PFF152" s="4"/>
      <c r="PFG152" s="4"/>
      <c r="PFH152" s="4"/>
      <c r="PFI152" s="4"/>
      <c r="PFJ152" s="4"/>
      <c r="PFK152" s="4"/>
      <c r="PFL152" s="4"/>
      <c r="PFM152" s="4"/>
      <c r="PFN152" s="4"/>
      <c r="PFO152" s="4"/>
      <c r="PFP152" s="4"/>
      <c r="PFQ152" s="4"/>
      <c r="PFR152" s="4"/>
      <c r="PFS152" s="4"/>
      <c r="PFT152" s="4"/>
      <c r="PFU152" s="4"/>
      <c r="PFV152" s="4"/>
      <c r="PFW152" s="4"/>
      <c r="PFX152" s="4"/>
      <c r="PFY152" s="4"/>
      <c r="PFZ152" s="4"/>
      <c r="PGA152" s="4"/>
      <c r="PGB152" s="4"/>
      <c r="PGC152" s="4"/>
      <c r="PGD152" s="4"/>
      <c r="PGE152" s="4"/>
      <c r="PGF152" s="4"/>
      <c r="PGG152" s="4"/>
      <c r="PGH152" s="4"/>
      <c r="PGI152" s="4"/>
      <c r="PGJ152" s="4"/>
      <c r="PGK152" s="4"/>
      <c r="PGL152" s="4"/>
      <c r="PGM152" s="4"/>
      <c r="PGN152" s="4"/>
      <c r="PGO152" s="4"/>
      <c r="PGP152" s="4"/>
      <c r="PGQ152" s="4"/>
      <c r="PGR152" s="4"/>
      <c r="PGS152" s="4"/>
      <c r="PGT152" s="4"/>
      <c r="PGU152" s="4"/>
      <c r="PGV152" s="4"/>
      <c r="PGW152" s="4"/>
      <c r="PGX152" s="4"/>
      <c r="PGY152" s="4"/>
      <c r="PGZ152" s="4"/>
      <c r="PHA152" s="4"/>
      <c r="PHB152" s="4"/>
      <c r="PHC152" s="4"/>
      <c r="PHD152" s="4"/>
      <c r="PHE152" s="4"/>
      <c r="PHF152" s="4"/>
      <c r="PHG152" s="4"/>
      <c r="PHH152" s="4"/>
      <c r="PHI152" s="4"/>
      <c r="PHJ152" s="4"/>
      <c r="PHK152" s="4"/>
      <c r="PHL152" s="4"/>
      <c r="PHM152" s="4"/>
      <c r="PHN152" s="4"/>
      <c r="PHO152" s="4"/>
      <c r="PHP152" s="4"/>
      <c r="PHQ152" s="4"/>
      <c r="PHR152" s="4"/>
      <c r="PHS152" s="4"/>
      <c r="PHT152" s="4"/>
      <c r="PHU152" s="4"/>
      <c r="PHV152" s="4"/>
      <c r="PHW152" s="4"/>
      <c r="PHX152" s="4"/>
      <c r="PHY152" s="4"/>
      <c r="PHZ152" s="4"/>
      <c r="PIA152" s="4"/>
      <c r="PIB152" s="4"/>
      <c r="PIC152" s="4"/>
      <c r="PID152" s="4"/>
      <c r="PIE152" s="4"/>
      <c r="PIF152" s="4"/>
      <c r="PIG152" s="4"/>
      <c r="PIH152" s="4"/>
      <c r="PII152" s="4"/>
      <c r="PIJ152" s="4"/>
      <c r="PIK152" s="4"/>
      <c r="PIL152" s="4"/>
      <c r="PIM152" s="4"/>
      <c r="PIN152" s="4"/>
      <c r="PIO152" s="4"/>
      <c r="PIP152" s="4"/>
      <c r="PIQ152" s="4"/>
      <c r="PIR152" s="4"/>
      <c r="PIS152" s="4"/>
      <c r="PIT152" s="4"/>
      <c r="PIU152" s="4"/>
      <c r="PIV152" s="4"/>
      <c r="PIW152" s="4"/>
      <c r="PIX152" s="4"/>
      <c r="PIY152" s="4"/>
      <c r="PIZ152" s="4"/>
      <c r="PJA152" s="4"/>
      <c r="PJB152" s="4"/>
      <c r="PJC152" s="4"/>
      <c r="PJD152" s="4"/>
      <c r="PJE152" s="4"/>
      <c r="PJF152" s="4"/>
      <c r="PJG152" s="4"/>
      <c r="PJH152" s="4"/>
      <c r="PJI152" s="4"/>
      <c r="PJJ152" s="4"/>
      <c r="PJK152" s="4"/>
      <c r="PJL152" s="4"/>
      <c r="PJM152" s="4"/>
      <c r="PJN152" s="4"/>
      <c r="PJO152" s="4"/>
      <c r="PJP152" s="4"/>
      <c r="PJQ152" s="4"/>
      <c r="PJR152" s="4"/>
      <c r="PJS152" s="4"/>
      <c r="PJT152" s="4"/>
      <c r="PJU152" s="4"/>
      <c r="PJV152" s="4"/>
      <c r="PJW152" s="4"/>
      <c r="PJX152" s="4"/>
      <c r="PJY152" s="4"/>
      <c r="PJZ152" s="4"/>
      <c r="PKA152" s="4"/>
      <c r="PKB152" s="4"/>
      <c r="PKC152" s="4"/>
      <c r="PKD152" s="4"/>
      <c r="PKE152" s="4"/>
      <c r="PKF152" s="4"/>
      <c r="PKG152" s="4"/>
      <c r="PKH152" s="4"/>
      <c r="PKI152" s="4"/>
      <c r="PKJ152" s="4"/>
      <c r="PKK152" s="4"/>
      <c r="PKL152" s="4"/>
      <c r="PKM152" s="4"/>
      <c r="PKN152" s="4"/>
      <c r="PKO152" s="4"/>
      <c r="PKP152" s="4"/>
      <c r="PKQ152" s="4"/>
      <c r="PKR152" s="4"/>
      <c r="PKS152" s="4"/>
      <c r="PKT152" s="4"/>
      <c r="PKU152" s="4"/>
      <c r="PKV152" s="4"/>
      <c r="PKW152" s="4"/>
      <c r="PKX152" s="4"/>
      <c r="PKY152" s="4"/>
      <c r="PKZ152" s="4"/>
      <c r="PLA152" s="4"/>
      <c r="PLB152" s="4"/>
      <c r="PLC152" s="4"/>
      <c r="PLD152" s="4"/>
      <c r="PLE152" s="4"/>
      <c r="PLF152" s="4"/>
      <c r="PLG152" s="4"/>
      <c r="PLH152" s="4"/>
      <c r="PLI152" s="4"/>
      <c r="PLJ152" s="4"/>
      <c r="PLK152" s="4"/>
      <c r="PLL152" s="4"/>
      <c r="PLM152" s="4"/>
      <c r="PLN152" s="4"/>
      <c r="PLO152" s="4"/>
      <c r="PLP152" s="4"/>
      <c r="PLQ152" s="4"/>
      <c r="PLR152" s="4"/>
      <c r="PLS152" s="4"/>
      <c r="PLT152" s="4"/>
      <c r="PLU152" s="4"/>
      <c r="PLV152" s="4"/>
      <c r="PLW152" s="4"/>
      <c r="PLX152" s="4"/>
      <c r="PLY152" s="4"/>
      <c r="PLZ152" s="4"/>
      <c r="PMA152" s="4"/>
      <c r="PMB152" s="4"/>
      <c r="PMC152" s="4"/>
      <c r="PMD152" s="4"/>
      <c r="PME152" s="4"/>
      <c r="PMF152" s="4"/>
      <c r="PMG152" s="4"/>
      <c r="PMH152" s="4"/>
      <c r="PMI152" s="4"/>
      <c r="PMJ152" s="4"/>
      <c r="PMK152" s="4"/>
      <c r="PML152" s="4"/>
      <c r="PMM152" s="4"/>
      <c r="PMN152" s="4"/>
      <c r="PMO152" s="4"/>
      <c r="PMP152" s="4"/>
      <c r="PMQ152" s="4"/>
      <c r="PMR152" s="4"/>
      <c r="PMS152" s="4"/>
      <c r="PMT152" s="4"/>
      <c r="PMU152" s="4"/>
      <c r="PMV152" s="4"/>
      <c r="PMW152" s="4"/>
      <c r="PMX152" s="4"/>
      <c r="PMY152" s="4"/>
      <c r="PMZ152" s="4"/>
      <c r="PNA152" s="4"/>
      <c r="PNB152" s="4"/>
      <c r="PNC152" s="4"/>
      <c r="PND152" s="4"/>
      <c r="PNE152" s="4"/>
      <c r="PNF152" s="4"/>
      <c r="PNG152" s="4"/>
      <c r="PNH152" s="4"/>
      <c r="PNI152" s="4"/>
      <c r="PNJ152" s="4"/>
      <c r="PNK152" s="4"/>
      <c r="PNL152" s="4"/>
      <c r="PNM152" s="4"/>
      <c r="PNN152" s="4"/>
      <c r="PNO152" s="4"/>
      <c r="PNP152" s="4"/>
      <c r="PNQ152" s="4"/>
      <c r="PNR152" s="4"/>
      <c r="PNS152" s="4"/>
      <c r="PNT152" s="4"/>
      <c r="PNU152" s="4"/>
      <c r="PNV152" s="4"/>
      <c r="PNW152" s="4"/>
      <c r="PNX152" s="4"/>
      <c r="PNY152" s="4"/>
      <c r="PNZ152" s="4"/>
      <c r="POA152" s="4"/>
      <c r="POB152" s="4"/>
      <c r="POC152" s="4"/>
      <c r="POD152" s="4"/>
      <c r="POE152" s="4"/>
      <c r="POF152" s="4"/>
      <c r="POG152" s="4"/>
      <c r="POH152" s="4"/>
      <c r="POI152" s="4"/>
      <c r="POJ152" s="4"/>
      <c r="POK152" s="4"/>
      <c r="POL152" s="4"/>
      <c r="POM152" s="4"/>
      <c r="PON152" s="4"/>
      <c r="POO152" s="4"/>
      <c r="POP152" s="4"/>
      <c r="POQ152" s="4"/>
      <c r="POR152" s="4"/>
      <c r="POS152" s="4"/>
      <c r="POT152" s="4"/>
      <c r="POU152" s="4"/>
      <c r="POV152" s="4"/>
      <c r="POW152" s="4"/>
      <c r="POX152" s="4"/>
      <c r="POY152" s="4"/>
      <c r="POZ152" s="4"/>
      <c r="PPA152" s="4"/>
      <c r="PPB152" s="4"/>
      <c r="PPC152" s="4"/>
      <c r="PPD152" s="4"/>
      <c r="PPE152" s="4"/>
      <c r="PPF152" s="4"/>
      <c r="PPG152" s="4"/>
      <c r="PPH152" s="4"/>
      <c r="PPI152" s="4"/>
      <c r="PPJ152" s="4"/>
      <c r="PPK152" s="4"/>
      <c r="PPL152" s="4"/>
      <c r="PPM152" s="4"/>
      <c r="PPN152" s="4"/>
      <c r="PPO152" s="4"/>
      <c r="PPP152" s="4"/>
      <c r="PPQ152" s="4"/>
      <c r="PPR152" s="4"/>
      <c r="PPS152" s="4"/>
      <c r="PPT152" s="4"/>
      <c r="PPU152" s="4"/>
      <c r="PPV152" s="4"/>
      <c r="PPW152" s="4"/>
      <c r="PPX152" s="4"/>
      <c r="PPY152" s="4"/>
      <c r="PPZ152" s="4"/>
      <c r="PQA152" s="4"/>
      <c r="PQB152" s="4"/>
      <c r="PQC152" s="4"/>
      <c r="PQD152" s="4"/>
      <c r="PQE152" s="4"/>
      <c r="PQF152" s="4"/>
      <c r="PQG152" s="4"/>
      <c r="PQH152" s="4"/>
      <c r="PQI152" s="4"/>
      <c r="PQJ152" s="4"/>
      <c r="PQK152" s="4"/>
      <c r="PQL152" s="4"/>
      <c r="PQM152" s="4"/>
      <c r="PQN152" s="4"/>
      <c r="PQO152" s="4"/>
      <c r="PQP152" s="4"/>
      <c r="PQQ152" s="4"/>
      <c r="PQR152" s="4"/>
      <c r="PQS152" s="4"/>
      <c r="PQT152" s="4"/>
      <c r="PQU152" s="4"/>
      <c r="PQV152" s="4"/>
      <c r="PQW152" s="4"/>
      <c r="PQX152" s="4"/>
      <c r="PQY152" s="4"/>
      <c r="PQZ152" s="4"/>
      <c r="PRA152" s="4"/>
      <c r="PRB152" s="4"/>
      <c r="PRC152" s="4"/>
      <c r="PRD152" s="4"/>
      <c r="PRE152" s="4"/>
      <c r="PRF152" s="4"/>
      <c r="PRG152" s="4"/>
      <c r="PRH152" s="4"/>
      <c r="PRI152" s="4"/>
      <c r="PRJ152" s="4"/>
      <c r="PRK152" s="4"/>
      <c r="PRL152" s="4"/>
      <c r="PRM152" s="4"/>
      <c r="PRN152" s="4"/>
      <c r="PRO152" s="4"/>
      <c r="PRP152" s="4"/>
      <c r="PRQ152" s="4"/>
      <c r="PRR152" s="4"/>
      <c r="PRS152" s="4"/>
      <c r="PRT152" s="4"/>
      <c r="PRU152" s="4"/>
      <c r="PRV152" s="4"/>
      <c r="PRW152" s="4"/>
      <c r="PRX152" s="4"/>
      <c r="PRY152" s="4"/>
      <c r="PRZ152" s="4"/>
      <c r="PSA152" s="4"/>
      <c r="PSB152" s="4"/>
      <c r="PSC152" s="4"/>
      <c r="PSD152" s="4"/>
      <c r="PSE152" s="4"/>
      <c r="PSF152" s="4"/>
      <c r="PSG152" s="4"/>
      <c r="PSH152" s="4"/>
      <c r="PSI152" s="4"/>
      <c r="PSJ152" s="4"/>
      <c r="PSK152" s="4"/>
      <c r="PSL152" s="4"/>
      <c r="PSM152" s="4"/>
      <c r="PSN152" s="4"/>
      <c r="PSO152" s="4"/>
      <c r="PSP152" s="4"/>
      <c r="PSQ152" s="4"/>
      <c r="PSR152" s="4"/>
      <c r="PSS152" s="4"/>
      <c r="PST152" s="4"/>
      <c r="PSU152" s="4"/>
      <c r="PSV152" s="4"/>
      <c r="PSW152" s="4"/>
      <c r="PSX152" s="4"/>
      <c r="PSY152" s="4"/>
      <c r="PSZ152" s="4"/>
      <c r="PTA152" s="4"/>
      <c r="PTB152" s="4"/>
      <c r="PTC152" s="4"/>
      <c r="PTD152" s="4"/>
      <c r="PTE152" s="4"/>
      <c r="PTF152" s="4"/>
      <c r="PTG152" s="4"/>
      <c r="PTH152" s="4"/>
      <c r="PTI152" s="4"/>
      <c r="PTJ152" s="4"/>
      <c r="PTK152" s="4"/>
      <c r="PTL152" s="4"/>
      <c r="PTM152" s="4"/>
      <c r="PTN152" s="4"/>
      <c r="PTO152" s="4"/>
      <c r="PTP152" s="4"/>
      <c r="PTQ152" s="4"/>
      <c r="PTR152" s="4"/>
      <c r="PTS152" s="4"/>
      <c r="PTT152" s="4"/>
      <c r="PTU152" s="4"/>
      <c r="PTV152" s="4"/>
      <c r="PTW152" s="4"/>
      <c r="PTX152" s="4"/>
      <c r="PTY152" s="4"/>
      <c r="PTZ152" s="4"/>
      <c r="PUA152" s="4"/>
      <c r="PUB152" s="4"/>
      <c r="PUC152" s="4"/>
      <c r="PUD152" s="4"/>
      <c r="PUE152" s="4"/>
      <c r="PUF152" s="4"/>
      <c r="PUG152" s="4"/>
      <c r="PUH152" s="4"/>
      <c r="PUI152" s="4"/>
      <c r="PUJ152" s="4"/>
      <c r="PUK152" s="4"/>
      <c r="PUL152" s="4"/>
      <c r="PUM152" s="4"/>
      <c r="PUN152" s="4"/>
      <c r="PUO152" s="4"/>
      <c r="PUP152" s="4"/>
      <c r="PUQ152" s="4"/>
      <c r="PUR152" s="4"/>
      <c r="PUS152" s="4"/>
      <c r="PUT152" s="4"/>
      <c r="PUU152" s="4"/>
      <c r="PUV152" s="4"/>
      <c r="PUW152" s="4"/>
      <c r="PUX152" s="4"/>
      <c r="PUY152" s="4"/>
      <c r="PUZ152" s="4"/>
      <c r="PVA152" s="4"/>
      <c r="PVB152" s="4"/>
      <c r="PVC152" s="4"/>
      <c r="PVD152" s="4"/>
      <c r="PVE152" s="4"/>
      <c r="PVF152" s="4"/>
      <c r="PVG152" s="4"/>
      <c r="PVH152" s="4"/>
      <c r="PVI152" s="4"/>
      <c r="PVJ152" s="4"/>
      <c r="PVK152" s="4"/>
      <c r="PVL152" s="4"/>
      <c r="PVM152" s="4"/>
      <c r="PVN152" s="4"/>
      <c r="PVO152" s="4"/>
      <c r="PVP152" s="4"/>
      <c r="PVQ152" s="4"/>
      <c r="PVR152" s="4"/>
      <c r="PVS152" s="4"/>
      <c r="PVT152" s="4"/>
      <c r="PVU152" s="4"/>
      <c r="PVV152" s="4"/>
      <c r="PVW152" s="4"/>
      <c r="PVX152" s="4"/>
      <c r="PVY152" s="4"/>
      <c r="PVZ152" s="4"/>
      <c r="PWA152" s="4"/>
      <c r="PWB152" s="4"/>
      <c r="PWC152" s="4"/>
      <c r="PWD152" s="4"/>
      <c r="PWE152" s="4"/>
      <c r="PWF152" s="4"/>
      <c r="PWG152" s="4"/>
      <c r="PWH152" s="4"/>
      <c r="PWI152" s="4"/>
      <c r="PWJ152" s="4"/>
      <c r="PWK152" s="4"/>
      <c r="PWL152" s="4"/>
      <c r="PWM152" s="4"/>
      <c r="PWN152" s="4"/>
      <c r="PWO152" s="4"/>
      <c r="PWP152" s="4"/>
      <c r="PWQ152" s="4"/>
      <c r="PWR152" s="4"/>
      <c r="PWS152" s="4"/>
      <c r="PWT152" s="4"/>
      <c r="PWU152" s="4"/>
      <c r="PWV152" s="4"/>
      <c r="PWW152" s="4"/>
      <c r="PWX152" s="4"/>
      <c r="PWY152" s="4"/>
      <c r="PWZ152" s="4"/>
      <c r="PXA152" s="4"/>
      <c r="PXB152" s="4"/>
      <c r="PXC152" s="4"/>
      <c r="PXD152" s="4"/>
      <c r="PXE152" s="4"/>
      <c r="PXF152" s="4"/>
      <c r="PXG152" s="4"/>
      <c r="PXH152" s="4"/>
      <c r="PXI152" s="4"/>
      <c r="PXJ152" s="4"/>
      <c r="PXK152" s="4"/>
      <c r="PXL152" s="4"/>
      <c r="PXM152" s="4"/>
      <c r="PXN152" s="4"/>
      <c r="PXO152" s="4"/>
      <c r="PXP152" s="4"/>
      <c r="PXQ152" s="4"/>
      <c r="PXR152" s="4"/>
      <c r="PXS152" s="4"/>
      <c r="PXT152" s="4"/>
      <c r="PXU152" s="4"/>
      <c r="PXV152" s="4"/>
      <c r="PXW152" s="4"/>
      <c r="PXX152" s="4"/>
      <c r="PXY152" s="4"/>
      <c r="PXZ152" s="4"/>
      <c r="PYA152" s="4"/>
      <c r="PYB152" s="4"/>
      <c r="PYC152" s="4"/>
      <c r="PYD152" s="4"/>
      <c r="PYE152" s="4"/>
      <c r="PYF152" s="4"/>
      <c r="PYG152" s="4"/>
      <c r="PYH152" s="4"/>
      <c r="PYI152" s="4"/>
      <c r="PYJ152" s="4"/>
      <c r="PYK152" s="4"/>
      <c r="PYL152" s="4"/>
      <c r="PYM152" s="4"/>
      <c r="PYN152" s="4"/>
      <c r="PYO152" s="4"/>
      <c r="PYP152" s="4"/>
      <c r="PYQ152" s="4"/>
      <c r="PYR152" s="4"/>
      <c r="PYS152" s="4"/>
      <c r="PYT152" s="4"/>
      <c r="PYU152" s="4"/>
      <c r="PYV152" s="4"/>
      <c r="PYW152" s="4"/>
      <c r="PYX152" s="4"/>
      <c r="PYY152" s="4"/>
      <c r="PYZ152" s="4"/>
      <c r="PZA152" s="4"/>
      <c r="PZB152" s="4"/>
      <c r="PZC152" s="4"/>
      <c r="PZD152" s="4"/>
      <c r="PZE152" s="4"/>
      <c r="PZF152" s="4"/>
      <c r="PZG152" s="4"/>
      <c r="PZH152" s="4"/>
      <c r="PZI152" s="4"/>
      <c r="PZJ152" s="4"/>
      <c r="PZK152" s="4"/>
      <c r="PZL152" s="4"/>
      <c r="PZM152" s="4"/>
      <c r="PZN152" s="4"/>
      <c r="PZO152" s="4"/>
      <c r="PZP152" s="4"/>
      <c r="PZQ152" s="4"/>
      <c r="PZR152" s="4"/>
      <c r="PZS152" s="4"/>
      <c r="PZT152" s="4"/>
      <c r="PZU152" s="4"/>
      <c r="PZV152" s="4"/>
      <c r="PZW152" s="4"/>
      <c r="PZX152" s="4"/>
      <c r="PZY152" s="4"/>
      <c r="PZZ152" s="4"/>
      <c r="QAA152" s="4"/>
      <c r="QAB152" s="4"/>
      <c r="QAC152" s="4"/>
      <c r="QAD152" s="4"/>
      <c r="QAE152" s="4"/>
      <c r="QAF152" s="4"/>
      <c r="QAG152" s="4"/>
      <c r="QAH152" s="4"/>
      <c r="QAI152" s="4"/>
      <c r="QAJ152" s="4"/>
      <c r="QAK152" s="4"/>
      <c r="QAL152" s="4"/>
      <c r="QAM152" s="4"/>
      <c r="QAN152" s="4"/>
      <c r="QAO152" s="4"/>
      <c r="QAP152" s="4"/>
      <c r="QAQ152" s="4"/>
      <c r="QAR152" s="4"/>
      <c r="QAS152" s="4"/>
      <c r="QAT152" s="4"/>
      <c r="QAU152" s="4"/>
      <c r="QAV152" s="4"/>
      <c r="QAW152" s="4"/>
      <c r="QAX152" s="4"/>
      <c r="QAY152" s="4"/>
      <c r="QAZ152" s="4"/>
      <c r="QBA152" s="4"/>
      <c r="QBB152" s="4"/>
      <c r="QBC152" s="4"/>
      <c r="QBD152" s="4"/>
      <c r="QBE152" s="4"/>
      <c r="QBF152" s="4"/>
      <c r="QBG152" s="4"/>
      <c r="QBH152" s="4"/>
      <c r="QBI152" s="4"/>
      <c r="QBJ152" s="4"/>
      <c r="QBK152" s="4"/>
      <c r="QBL152" s="4"/>
      <c r="QBM152" s="4"/>
      <c r="QBN152" s="4"/>
      <c r="QBO152" s="4"/>
      <c r="QBP152" s="4"/>
      <c r="QBQ152" s="4"/>
      <c r="QBR152" s="4"/>
      <c r="QBS152" s="4"/>
      <c r="QBT152" s="4"/>
      <c r="QBU152" s="4"/>
      <c r="QBV152" s="4"/>
      <c r="QBW152" s="4"/>
      <c r="QBX152" s="4"/>
      <c r="QBY152" s="4"/>
      <c r="QBZ152" s="4"/>
      <c r="QCA152" s="4"/>
      <c r="QCB152" s="4"/>
      <c r="QCC152" s="4"/>
      <c r="QCD152" s="4"/>
      <c r="QCE152" s="4"/>
      <c r="QCF152" s="4"/>
      <c r="QCG152" s="4"/>
      <c r="QCH152" s="4"/>
      <c r="QCI152" s="4"/>
      <c r="QCJ152" s="4"/>
      <c r="QCK152" s="4"/>
      <c r="QCL152" s="4"/>
      <c r="QCM152" s="4"/>
      <c r="QCN152" s="4"/>
      <c r="QCO152" s="4"/>
      <c r="QCP152" s="4"/>
      <c r="QCQ152" s="4"/>
      <c r="QCR152" s="4"/>
      <c r="QCS152" s="4"/>
      <c r="QCT152" s="4"/>
      <c r="QCU152" s="4"/>
      <c r="QCV152" s="4"/>
      <c r="QCW152" s="4"/>
      <c r="QCX152" s="4"/>
      <c r="QCY152" s="4"/>
      <c r="QCZ152" s="4"/>
      <c r="QDA152" s="4"/>
      <c r="QDB152" s="4"/>
      <c r="QDC152" s="4"/>
      <c r="QDD152" s="4"/>
      <c r="QDE152" s="4"/>
      <c r="QDF152" s="4"/>
      <c r="QDG152" s="4"/>
      <c r="QDH152" s="4"/>
      <c r="QDI152" s="4"/>
      <c r="QDJ152" s="4"/>
      <c r="QDK152" s="4"/>
      <c r="QDL152" s="4"/>
      <c r="QDM152" s="4"/>
      <c r="QDN152" s="4"/>
      <c r="QDO152" s="4"/>
      <c r="QDP152" s="4"/>
      <c r="QDQ152" s="4"/>
      <c r="QDR152" s="4"/>
      <c r="QDS152" s="4"/>
      <c r="QDT152" s="4"/>
      <c r="QDU152" s="4"/>
      <c r="QDV152" s="4"/>
      <c r="QDW152" s="4"/>
      <c r="QDX152" s="4"/>
      <c r="QDY152" s="4"/>
      <c r="QDZ152" s="4"/>
      <c r="QEA152" s="4"/>
      <c r="QEB152" s="4"/>
      <c r="QEC152" s="4"/>
      <c r="QED152" s="4"/>
      <c r="QEE152" s="4"/>
      <c r="QEF152" s="4"/>
      <c r="QEG152" s="4"/>
      <c r="QEH152" s="4"/>
      <c r="QEI152" s="4"/>
      <c r="QEJ152" s="4"/>
      <c r="QEK152" s="4"/>
      <c r="QEL152" s="4"/>
      <c r="QEM152" s="4"/>
      <c r="QEN152" s="4"/>
      <c r="QEO152" s="4"/>
      <c r="QEP152" s="4"/>
      <c r="QEQ152" s="4"/>
      <c r="QER152" s="4"/>
      <c r="QES152" s="4"/>
      <c r="QET152" s="4"/>
      <c r="QEU152" s="4"/>
      <c r="QEV152" s="4"/>
      <c r="QEW152" s="4"/>
      <c r="QEX152" s="4"/>
      <c r="QEY152" s="4"/>
      <c r="QEZ152" s="4"/>
      <c r="QFA152" s="4"/>
      <c r="QFB152" s="4"/>
      <c r="QFC152" s="4"/>
      <c r="QFD152" s="4"/>
      <c r="QFE152" s="4"/>
      <c r="QFF152" s="4"/>
      <c r="QFG152" s="4"/>
      <c r="QFH152" s="4"/>
      <c r="QFI152" s="4"/>
      <c r="QFJ152" s="4"/>
      <c r="QFK152" s="4"/>
      <c r="QFL152" s="4"/>
      <c r="QFM152" s="4"/>
      <c r="QFN152" s="4"/>
      <c r="QFO152" s="4"/>
      <c r="QFP152" s="4"/>
      <c r="QFQ152" s="4"/>
      <c r="QFR152" s="4"/>
      <c r="QFS152" s="4"/>
      <c r="QFT152" s="4"/>
      <c r="QFU152" s="4"/>
      <c r="QFV152" s="4"/>
      <c r="QFW152" s="4"/>
      <c r="QFX152" s="4"/>
      <c r="QFY152" s="4"/>
      <c r="QFZ152" s="4"/>
      <c r="QGA152" s="4"/>
      <c r="QGB152" s="4"/>
      <c r="QGC152" s="4"/>
      <c r="QGD152" s="4"/>
      <c r="QGE152" s="4"/>
      <c r="QGF152" s="4"/>
      <c r="QGG152" s="4"/>
      <c r="QGH152" s="4"/>
      <c r="QGI152" s="4"/>
      <c r="QGJ152" s="4"/>
      <c r="QGK152" s="4"/>
      <c r="QGL152" s="4"/>
      <c r="QGM152" s="4"/>
      <c r="QGN152" s="4"/>
      <c r="QGO152" s="4"/>
      <c r="QGP152" s="4"/>
      <c r="QGQ152" s="4"/>
      <c r="QGR152" s="4"/>
      <c r="QGS152" s="4"/>
      <c r="QGT152" s="4"/>
      <c r="QGU152" s="4"/>
      <c r="QGV152" s="4"/>
      <c r="QGW152" s="4"/>
      <c r="QGX152" s="4"/>
      <c r="QGY152" s="4"/>
      <c r="QGZ152" s="4"/>
      <c r="QHA152" s="4"/>
      <c r="QHB152" s="4"/>
      <c r="QHC152" s="4"/>
      <c r="QHD152" s="4"/>
      <c r="QHE152" s="4"/>
      <c r="QHF152" s="4"/>
      <c r="QHG152" s="4"/>
      <c r="QHH152" s="4"/>
      <c r="QHI152" s="4"/>
      <c r="QHJ152" s="4"/>
      <c r="QHK152" s="4"/>
      <c r="QHL152" s="4"/>
      <c r="QHM152" s="4"/>
      <c r="QHN152" s="4"/>
      <c r="QHO152" s="4"/>
      <c r="QHP152" s="4"/>
      <c r="QHQ152" s="4"/>
      <c r="QHR152" s="4"/>
      <c r="QHS152" s="4"/>
      <c r="QHT152" s="4"/>
      <c r="QHU152" s="4"/>
      <c r="QHV152" s="4"/>
      <c r="QHW152" s="4"/>
      <c r="QHX152" s="4"/>
      <c r="QHY152" s="4"/>
      <c r="QHZ152" s="4"/>
      <c r="QIA152" s="4"/>
      <c r="QIB152" s="4"/>
      <c r="QIC152" s="4"/>
      <c r="QID152" s="4"/>
      <c r="QIE152" s="4"/>
      <c r="QIF152" s="4"/>
      <c r="QIG152" s="4"/>
      <c r="QIH152" s="4"/>
      <c r="QII152" s="4"/>
      <c r="QIJ152" s="4"/>
      <c r="QIK152" s="4"/>
      <c r="QIL152" s="4"/>
      <c r="QIM152" s="4"/>
      <c r="QIN152" s="4"/>
      <c r="QIO152" s="4"/>
      <c r="QIP152" s="4"/>
      <c r="QIQ152" s="4"/>
      <c r="QIR152" s="4"/>
      <c r="QIS152" s="4"/>
      <c r="QIT152" s="4"/>
      <c r="QIU152" s="4"/>
      <c r="QIV152" s="4"/>
      <c r="QIW152" s="4"/>
      <c r="QIX152" s="4"/>
      <c r="QIY152" s="4"/>
      <c r="QIZ152" s="4"/>
      <c r="QJA152" s="4"/>
      <c r="QJB152" s="4"/>
      <c r="QJC152" s="4"/>
      <c r="QJD152" s="4"/>
      <c r="QJE152" s="4"/>
      <c r="QJF152" s="4"/>
      <c r="QJG152" s="4"/>
      <c r="QJH152" s="4"/>
      <c r="QJI152" s="4"/>
      <c r="QJJ152" s="4"/>
      <c r="QJK152" s="4"/>
      <c r="QJL152" s="4"/>
      <c r="QJM152" s="4"/>
      <c r="QJN152" s="4"/>
      <c r="QJO152" s="4"/>
      <c r="QJP152" s="4"/>
      <c r="QJQ152" s="4"/>
      <c r="QJR152" s="4"/>
      <c r="QJS152" s="4"/>
      <c r="QJT152" s="4"/>
      <c r="QJU152" s="4"/>
      <c r="QJV152" s="4"/>
      <c r="QJW152" s="4"/>
      <c r="QJX152" s="4"/>
      <c r="QJY152" s="4"/>
      <c r="QJZ152" s="4"/>
      <c r="QKA152" s="4"/>
      <c r="QKB152" s="4"/>
      <c r="QKC152" s="4"/>
      <c r="QKD152" s="4"/>
      <c r="QKE152" s="4"/>
      <c r="QKF152" s="4"/>
      <c r="QKG152" s="4"/>
      <c r="QKH152" s="4"/>
      <c r="QKI152" s="4"/>
      <c r="QKJ152" s="4"/>
      <c r="QKK152" s="4"/>
      <c r="QKL152" s="4"/>
      <c r="QKM152" s="4"/>
      <c r="QKN152" s="4"/>
      <c r="QKO152" s="4"/>
      <c r="QKP152" s="4"/>
      <c r="QKQ152" s="4"/>
      <c r="QKR152" s="4"/>
      <c r="QKS152" s="4"/>
      <c r="QKT152" s="4"/>
      <c r="QKU152" s="4"/>
      <c r="QKV152" s="4"/>
      <c r="QKW152" s="4"/>
      <c r="QKX152" s="4"/>
      <c r="QKY152" s="4"/>
      <c r="QKZ152" s="4"/>
      <c r="QLA152" s="4"/>
      <c r="QLB152" s="4"/>
      <c r="QLC152" s="4"/>
      <c r="QLD152" s="4"/>
      <c r="QLE152" s="4"/>
      <c r="QLF152" s="4"/>
      <c r="QLG152" s="4"/>
      <c r="QLH152" s="4"/>
      <c r="QLI152" s="4"/>
      <c r="QLJ152" s="4"/>
      <c r="QLK152" s="4"/>
      <c r="QLL152" s="4"/>
      <c r="QLM152" s="4"/>
      <c r="QLN152" s="4"/>
      <c r="QLO152" s="4"/>
      <c r="QLP152" s="4"/>
      <c r="QLQ152" s="4"/>
      <c r="QLR152" s="4"/>
      <c r="QLS152" s="4"/>
      <c r="QLT152" s="4"/>
      <c r="QLU152" s="4"/>
      <c r="QLV152" s="4"/>
      <c r="QLW152" s="4"/>
      <c r="QLX152" s="4"/>
      <c r="QLY152" s="4"/>
      <c r="QLZ152" s="4"/>
      <c r="QMA152" s="4"/>
      <c r="QMB152" s="4"/>
      <c r="QMC152" s="4"/>
      <c r="QMD152" s="4"/>
      <c r="QME152" s="4"/>
      <c r="QMF152" s="4"/>
      <c r="QMG152" s="4"/>
      <c r="QMH152" s="4"/>
      <c r="QMI152" s="4"/>
      <c r="QMJ152" s="4"/>
      <c r="QMK152" s="4"/>
      <c r="QML152" s="4"/>
      <c r="QMM152" s="4"/>
      <c r="QMN152" s="4"/>
      <c r="QMO152" s="4"/>
      <c r="QMP152" s="4"/>
      <c r="QMQ152" s="4"/>
      <c r="QMR152" s="4"/>
      <c r="QMS152" s="4"/>
      <c r="QMT152" s="4"/>
      <c r="QMU152" s="4"/>
      <c r="QMV152" s="4"/>
      <c r="QMW152" s="4"/>
      <c r="QMX152" s="4"/>
      <c r="QMY152" s="4"/>
      <c r="QMZ152" s="4"/>
      <c r="QNA152" s="4"/>
      <c r="QNB152" s="4"/>
      <c r="QNC152" s="4"/>
      <c r="QND152" s="4"/>
      <c r="QNE152" s="4"/>
      <c r="QNF152" s="4"/>
      <c r="QNG152" s="4"/>
      <c r="QNH152" s="4"/>
      <c r="QNI152" s="4"/>
      <c r="QNJ152" s="4"/>
      <c r="QNK152" s="4"/>
      <c r="QNL152" s="4"/>
      <c r="QNM152" s="4"/>
      <c r="QNN152" s="4"/>
      <c r="QNO152" s="4"/>
      <c r="QNP152" s="4"/>
      <c r="QNQ152" s="4"/>
      <c r="QNR152" s="4"/>
      <c r="QNS152" s="4"/>
      <c r="QNT152" s="4"/>
      <c r="QNU152" s="4"/>
      <c r="QNV152" s="4"/>
      <c r="QNW152" s="4"/>
      <c r="QNX152" s="4"/>
      <c r="QNY152" s="4"/>
      <c r="QNZ152" s="4"/>
      <c r="QOA152" s="4"/>
      <c r="QOB152" s="4"/>
      <c r="QOC152" s="4"/>
      <c r="QOD152" s="4"/>
      <c r="QOE152" s="4"/>
      <c r="QOF152" s="4"/>
      <c r="QOG152" s="4"/>
      <c r="QOH152" s="4"/>
      <c r="QOI152" s="4"/>
      <c r="QOJ152" s="4"/>
      <c r="QOK152" s="4"/>
      <c r="QOL152" s="4"/>
      <c r="QOM152" s="4"/>
      <c r="QON152" s="4"/>
      <c r="QOO152" s="4"/>
      <c r="QOP152" s="4"/>
      <c r="QOQ152" s="4"/>
      <c r="QOR152" s="4"/>
      <c r="QOS152" s="4"/>
      <c r="QOT152" s="4"/>
      <c r="QOU152" s="4"/>
      <c r="QOV152" s="4"/>
      <c r="QOW152" s="4"/>
      <c r="QOX152" s="4"/>
      <c r="QOY152" s="4"/>
      <c r="QOZ152" s="4"/>
      <c r="QPA152" s="4"/>
      <c r="QPB152" s="4"/>
      <c r="QPC152" s="4"/>
      <c r="QPD152" s="4"/>
      <c r="QPE152" s="4"/>
      <c r="QPF152" s="4"/>
      <c r="QPG152" s="4"/>
      <c r="QPH152" s="4"/>
      <c r="QPI152" s="4"/>
      <c r="QPJ152" s="4"/>
      <c r="QPK152" s="4"/>
      <c r="QPL152" s="4"/>
      <c r="QPM152" s="4"/>
      <c r="QPN152" s="4"/>
      <c r="QPO152" s="4"/>
      <c r="QPP152" s="4"/>
      <c r="QPQ152" s="4"/>
      <c r="QPR152" s="4"/>
      <c r="QPS152" s="4"/>
      <c r="QPT152" s="4"/>
      <c r="QPU152" s="4"/>
      <c r="QPV152" s="4"/>
      <c r="QPW152" s="4"/>
      <c r="QPX152" s="4"/>
      <c r="QPY152" s="4"/>
      <c r="QPZ152" s="4"/>
      <c r="QQA152" s="4"/>
      <c r="QQB152" s="4"/>
      <c r="QQC152" s="4"/>
      <c r="QQD152" s="4"/>
      <c r="QQE152" s="4"/>
      <c r="QQF152" s="4"/>
      <c r="QQG152" s="4"/>
      <c r="QQH152" s="4"/>
      <c r="QQI152" s="4"/>
      <c r="QQJ152" s="4"/>
      <c r="QQK152" s="4"/>
      <c r="QQL152" s="4"/>
      <c r="QQM152" s="4"/>
      <c r="QQN152" s="4"/>
      <c r="QQO152" s="4"/>
      <c r="QQP152" s="4"/>
      <c r="QQQ152" s="4"/>
      <c r="QQR152" s="4"/>
      <c r="QQS152" s="4"/>
      <c r="QQT152" s="4"/>
      <c r="QQU152" s="4"/>
      <c r="QQV152" s="4"/>
      <c r="QQW152" s="4"/>
      <c r="QQX152" s="4"/>
      <c r="QQY152" s="4"/>
      <c r="QQZ152" s="4"/>
      <c r="QRA152" s="4"/>
      <c r="QRB152" s="4"/>
      <c r="QRC152" s="4"/>
      <c r="QRD152" s="4"/>
      <c r="QRE152" s="4"/>
      <c r="QRF152" s="4"/>
      <c r="QRG152" s="4"/>
      <c r="QRH152" s="4"/>
      <c r="QRI152" s="4"/>
      <c r="QRJ152" s="4"/>
      <c r="QRK152" s="4"/>
      <c r="QRL152" s="4"/>
      <c r="QRM152" s="4"/>
      <c r="QRN152" s="4"/>
      <c r="QRO152" s="4"/>
      <c r="QRP152" s="4"/>
      <c r="QRQ152" s="4"/>
      <c r="QRR152" s="4"/>
      <c r="QRS152" s="4"/>
      <c r="QRT152" s="4"/>
      <c r="QRU152" s="4"/>
      <c r="QRV152" s="4"/>
      <c r="QRW152" s="4"/>
      <c r="QRX152" s="4"/>
      <c r="QRY152" s="4"/>
      <c r="QRZ152" s="4"/>
      <c r="QSA152" s="4"/>
      <c r="QSB152" s="4"/>
      <c r="QSC152" s="4"/>
      <c r="QSD152" s="4"/>
      <c r="QSE152" s="4"/>
      <c r="QSF152" s="4"/>
      <c r="QSG152" s="4"/>
      <c r="QSH152" s="4"/>
      <c r="QSI152" s="4"/>
      <c r="QSJ152" s="4"/>
      <c r="QSK152" s="4"/>
      <c r="QSL152" s="4"/>
      <c r="QSM152" s="4"/>
      <c r="QSN152" s="4"/>
      <c r="QSO152" s="4"/>
      <c r="QSP152" s="4"/>
      <c r="QSQ152" s="4"/>
      <c r="QSR152" s="4"/>
      <c r="QSS152" s="4"/>
      <c r="QST152" s="4"/>
      <c r="QSU152" s="4"/>
      <c r="QSV152" s="4"/>
      <c r="QSW152" s="4"/>
      <c r="QSX152" s="4"/>
      <c r="QSY152" s="4"/>
      <c r="QSZ152" s="4"/>
      <c r="QTA152" s="4"/>
      <c r="QTB152" s="4"/>
      <c r="QTC152" s="4"/>
      <c r="QTD152" s="4"/>
      <c r="QTE152" s="4"/>
      <c r="QTF152" s="4"/>
      <c r="QTG152" s="4"/>
      <c r="QTH152" s="4"/>
      <c r="QTI152" s="4"/>
      <c r="QTJ152" s="4"/>
      <c r="QTK152" s="4"/>
      <c r="QTL152" s="4"/>
      <c r="QTM152" s="4"/>
      <c r="QTN152" s="4"/>
      <c r="QTO152" s="4"/>
      <c r="QTP152" s="4"/>
      <c r="QTQ152" s="4"/>
      <c r="QTR152" s="4"/>
      <c r="QTS152" s="4"/>
      <c r="QTT152" s="4"/>
      <c r="QTU152" s="4"/>
      <c r="QTV152" s="4"/>
      <c r="QTW152" s="4"/>
      <c r="QTX152" s="4"/>
      <c r="QTY152" s="4"/>
      <c r="QTZ152" s="4"/>
      <c r="QUA152" s="4"/>
      <c r="QUB152" s="4"/>
      <c r="QUC152" s="4"/>
      <c r="QUD152" s="4"/>
      <c r="QUE152" s="4"/>
      <c r="QUF152" s="4"/>
      <c r="QUG152" s="4"/>
      <c r="QUH152" s="4"/>
      <c r="QUI152" s="4"/>
      <c r="QUJ152" s="4"/>
      <c r="QUK152" s="4"/>
      <c r="QUL152" s="4"/>
      <c r="QUM152" s="4"/>
      <c r="QUN152" s="4"/>
      <c r="QUO152" s="4"/>
      <c r="QUP152" s="4"/>
      <c r="QUQ152" s="4"/>
      <c r="QUR152" s="4"/>
      <c r="QUS152" s="4"/>
      <c r="QUT152" s="4"/>
      <c r="QUU152" s="4"/>
      <c r="QUV152" s="4"/>
      <c r="QUW152" s="4"/>
      <c r="QUX152" s="4"/>
      <c r="QUY152" s="4"/>
      <c r="QUZ152" s="4"/>
      <c r="QVA152" s="4"/>
      <c r="QVB152" s="4"/>
      <c r="QVC152" s="4"/>
      <c r="QVD152" s="4"/>
      <c r="QVE152" s="4"/>
      <c r="QVF152" s="4"/>
      <c r="QVG152" s="4"/>
      <c r="QVH152" s="4"/>
      <c r="QVI152" s="4"/>
      <c r="QVJ152" s="4"/>
      <c r="QVK152" s="4"/>
      <c r="QVL152" s="4"/>
      <c r="QVM152" s="4"/>
      <c r="QVN152" s="4"/>
      <c r="QVO152" s="4"/>
      <c r="QVP152" s="4"/>
      <c r="QVQ152" s="4"/>
      <c r="QVR152" s="4"/>
      <c r="QVS152" s="4"/>
      <c r="QVT152" s="4"/>
      <c r="QVU152" s="4"/>
      <c r="QVV152" s="4"/>
      <c r="QVW152" s="4"/>
      <c r="QVX152" s="4"/>
      <c r="QVY152" s="4"/>
      <c r="QVZ152" s="4"/>
      <c r="QWA152" s="4"/>
      <c r="QWB152" s="4"/>
      <c r="QWC152" s="4"/>
      <c r="QWD152" s="4"/>
      <c r="QWE152" s="4"/>
      <c r="QWF152" s="4"/>
      <c r="QWG152" s="4"/>
      <c r="QWH152" s="4"/>
      <c r="QWI152" s="4"/>
      <c r="QWJ152" s="4"/>
      <c r="QWK152" s="4"/>
      <c r="QWL152" s="4"/>
      <c r="QWM152" s="4"/>
      <c r="QWN152" s="4"/>
      <c r="QWO152" s="4"/>
      <c r="QWP152" s="4"/>
      <c r="QWQ152" s="4"/>
      <c r="QWR152" s="4"/>
      <c r="QWS152" s="4"/>
      <c r="QWT152" s="4"/>
      <c r="QWU152" s="4"/>
      <c r="QWV152" s="4"/>
      <c r="QWW152" s="4"/>
      <c r="QWX152" s="4"/>
      <c r="QWY152" s="4"/>
      <c r="QWZ152" s="4"/>
      <c r="QXA152" s="4"/>
      <c r="QXB152" s="4"/>
      <c r="QXC152" s="4"/>
      <c r="QXD152" s="4"/>
      <c r="QXE152" s="4"/>
      <c r="QXF152" s="4"/>
      <c r="QXG152" s="4"/>
      <c r="QXH152" s="4"/>
      <c r="QXI152" s="4"/>
      <c r="QXJ152" s="4"/>
      <c r="QXK152" s="4"/>
      <c r="QXL152" s="4"/>
      <c r="QXM152" s="4"/>
      <c r="QXN152" s="4"/>
      <c r="QXO152" s="4"/>
      <c r="QXP152" s="4"/>
      <c r="QXQ152" s="4"/>
      <c r="QXR152" s="4"/>
      <c r="QXS152" s="4"/>
      <c r="QXT152" s="4"/>
      <c r="QXU152" s="4"/>
      <c r="QXV152" s="4"/>
      <c r="QXW152" s="4"/>
      <c r="QXX152" s="4"/>
      <c r="QXY152" s="4"/>
      <c r="QXZ152" s="4"/>
      <c r="QYA152" s="4"/>
      <c r="QYB152" s="4"/>
      <c r="QYC152" s="4"/>
      <c r="QYD152" s="4"/>
      <c r="QYE152" s="4"/>
      <c r="QYF152" s="4"/>
      <c r="QYG152" s="4"/>
      <c r="QYH152" s="4"/>
      <c r="QYI152" s="4"/>
      <c r="QYJ152" s="4"/>
      <c r="QYK152" s="4"/>
      <c r="QYL152" s="4"/>
      <c r="QYM152" s="4"/>
      <c r="QYN152" s="4"/>
      <c r="QYO152" s="4"/>
      <c r="QYP152" s="4"/>
      <c r="QYQ152" s="4"/>
      <c r="QYR152" s="4"/>
      <c r="QYS152" s="4"/>
      <c r="QYT152" s="4"/>
      <c r="QYU152" s="4"/>
      <c r="QYV152" s="4"/>
      <c r="QYW152" s="4"/>
      <c r="QYX152" s="4"/>
      <c r="QYY152" s="4"/>
      <c r="QYZ152" s="4"/>
      <c r="QZA152" s="4"/>
      <c r="QZB152" s="4"/>
      <c r="QZC152" s="4"/>
      <c r="QZD152" s="4"/>
      <c r="QZE152" s="4"/>
      <c r="QZF152" s="4"/>
      <c r="QZG152" s="4"/>
      <c r="QZH152" s="4"/>
      <c r="QZI152" s="4"/>
      <c r="QZJ152" s="4"/>
      <c r="QZK152" s="4"/>
      <c r="QZL152" s="4"/>
      <c r="QZM152" s="4"/>
      <c r="QZN152" s="4"/>
      <c r="QZO152" s="4"/>
      <c r="QZP152" s="4"/>
      <c r="QZQ152" s="4"/>
      <c r="QZR152" s="4"/>
      <c r="QZS152" s="4"/>
      <c r="QZT152" s="4"/>
      <c r="QZU152" s="4"/>
      <c r="QZV152" s="4"/>
      <c r="QZW152" s="4"/>
      <c r="QZX152" s="4"/>
      <c r="QZY152" s="4"/>
      <c r="QZZ152" s="4"/>
      <c r="RAA152" s="4"/>
      <c r="RAB152" s="4"/>
      <c r="RAC152" s="4"/>
      <c r="RAD152" s="4"/>
      <c r="RAE152" s="4"/>
      <c r="RAF152" s="4"/>
      <c r="RAG152" s="4"/>
      <c r="RAH152" s="4"/>
      <c r="RAI152" s="4"/>
      <c r="RAJ152" s="4"/>
      <c r="RAK152" s="4"/>
      <c r="RAL152" s="4"/>
      <c r="RAM152" s="4"/>
      <c r="RAN152" s="4"/>
      <c r="RAO152" s="4"/>
      <c r="RAP152" s="4"/>
      <c r="RAQ152" s="4"/>
      <c r="RAR152" s="4"/>
      <c r="RAS152" s="4"/>
      <c r="RAT152" s="4"/>
      <c r="RAU152" s="4"/>
      <c r="RAV152" s="4"/>
      <c r="RAW152" s="4"/>
      <c r="RAX152" s="4"/>
      <c r="RAY152" s="4"/>
      <c r="RAZ152" s="4"/>
      <c r="RBA152" s="4"/>
      <c r="RBB152" s="4"/>
      <c r="RBC152" s="4"/>
      <c r="RBD152" s="4"/>
      <c r="RBE152" s="4"/>
      <c r="RBF152" s="4"/>
      <c r="RBG152" s="4"/>
      <c r="RBH152" s="4"/>
      <c r="RBI152" s="4"/>
      <c r="RBJ152" s="4"/>
      <c r="RBK152" s="4"/>
      <c r="RBL152" s="4"/>
      <c r="RBM152" s="4"/>
      <c r="RBN152" s="4"/>
      <c r="RBO152" s="4"/>
      <c r="RBP152" s="4"/>
      <c r="RBQ152" s="4"/>
      <c r="RBR152" s="4"/>
      <c r="RBS152" s="4"/>
      <c r="RBT152" s="4"/>
      <c r="RBU152" s="4"/>
      <c r="RBV152" s="4"/>
      <c r="RBW152" s="4"/>
      <c r="RBX152" s="4"/>
      <c r="RBY152" s="4"/>
      <c r="RBZ152" s="4"/>
      <c r="RCA152" s="4"/>
      <c r="RCB152" s="4"/>
      <c r="RCC152" s="4"/>
      <c r="RCD152" s="4"/>
      <c r="RCE152" s="4"/>
      <c r="RCF152" s="4"/>
      <c r="RCG152" s="4"/>
      <c r="RCH152" s="4"/>
      <c r="RCI152" s="4"/>
      <c r="RCJ152" s="4"/>
      <c r="RCK152" s="4"/>
      <c r="RCL152" s="4"/>
      <c r="RCM152" s="4"/>
      <c r="RCN152" s="4"/>
      <c r="RCO152" s="4"/>
      <c r="RCP152" s="4"/>
      <c r="RCQ152" s="4"/>
      <c r="RCR152" s="4"/>
      <c r="RCS152" s="4"/>
      <c r="RCT152" s="4"/>
      <c r="RCU152" s="4"/>
      <c r="RCV152" s="4"/>
      <c r="RCW152" s="4"/>
      <c r="RCX152" s="4"/>
      <c r="RCY152" s="4"/>
      <c r="RCZ152" s="4"/>
      <c r="RDA152" s="4"/>
      <c r="RDB152" s="4"/>
      <c r="RDC152" s="4"/>
      <c r="RDD152" s="4"/>
      <c r="RDE152" s="4"/>
      <c r="RDF152" s="4"/>
      <c r="RDG152" s="4"/>
      <c r="RDH152" s="4"/>
      <c r="RDI152" s="4"/>
      <c r="RDJ152" s="4"/>
      <c r="RDK152" s="4"/>
      <c r="RDL152" s="4"/>
      <c r="RDM152" s="4"/>
      <c r="RDN152" s="4"/>
      <c r="RDO152" s="4"/>
      <c r="RDP152" s="4"/>
      <c r="RDQ152" s="4"/>
      <c r="RDR152" s="4"/>
      <c r="RDS152" s="4"/>
      <c r="RDT152" s="4"/>
      <c r="RDU152" s="4"/>
      <c r="RDV152" s="4"/>
      <c r="RDW152" s="4"/>
      <c r="RDX152" s="4"/>
      <c r="RDY152" s="4"/>
      <c r="RDZ152" s="4"/>
      <c r="REA152" s="4"/>
      <c r="REB152" s="4"/>
      <c r="REC152" s="4"/>
      <c r="RED152" s="4"/>
      <c r="REE152" s="4"/>
      <c r="REF152" s="4"/>
      <c r="REG152" s="4"/>
      <c r="REH152" s="4"/>
      <c r="REI152" s="4"/>
      <c r="REJ152" s="4"/>
      <c r="REK152" s="4"/>
      <c r="REL152" s="4"/>
      <c r="REM152" s="4"/>
      <c r="REN152" s="4"/>
      <c r="REO152" s="4"/>
      <c r="REP152" s="4"/>
      <c r="REQ152" s="4"/>
      <c r="RER152" s="4"/>
      <c r="RES152" s="4"/>
      <c r="RET152" s="4"/>
      <c r="REU152" s="4"/>
      <c r="REV152" s="4"/>
      <c r="REW152" s="4"/>
      <c r="REX152" s="4"/>
      <c r="REY152" s="4"/>
      <c r="REZ152" s="4"/>
      <c r="RFA152" s="4"/>
      <c r="RFB152" s="4"/>
      <c r="RFC152" s="4"/>
      <c r="RFD152" s="4"/>
      <c r="RFE152" s="4"/>
      <c r="RFF152" s="4"/>
      <c r="RFG152" s="4"/>
      <c r="RFH152" s="4"/>
      <c r="RFI152" s="4"/>
      <c r="RFJ152" s="4"/>
      <c r="RFK152" s="4"/>
      <c r="RFL152" s="4"/>
      <c r="RFM152" s="4"/>
      <c r="RFN152" s="4"/>
      <c r="RFO152" s="4"/>
      <c r="RFP152" s="4"/>
      <c r="RFQ152" s="4"/>
      <c r="RFR152" s="4"/>
      <c r="RFS152" s="4"/>
      <c r="RFT152" s="4"/>
      <c r="RFU152" s="4"/>
      <c r="RFV152" s="4"/>
      <c r="RFW152" s="4"/>
      <c r="RFX152" s="4"/>
      <c r="RFY152" s="4"/>
      <c r="RFZ152" s="4"/>
      <c r="RGA152" s="4"/>
      <c r="RGB152" s="4"/>
      <c r="RGC152" s="4"/>
      <c r="RGD152" s="4"/>
      <c r="RGE152" s="4"/>
      <c r="RGF152" s="4"/>
      <c r="RGG152" s="4"/>
      <c r="RGH152" s="4"/>
      <c r="RGI152" s="4"/>
      <c r="RGJ152" s="4"/>
      <c r="RGK152" s="4"/>
      <c r="RGL152" s="4"/>
      <c r="RGM152" s="4"/>
      <c r="RGN152" s="4"/>
      <c r="RGO152" s="4"/>
      <c r="RGP152" s="4"/>
      <c r="RGQ152" s="4"/>
      <c r="RGR152" s="4"/>
      <c r="RGS152" s="4"/>
      <c r="RGT152" s="4"/>
      <c r="RGU152" s="4"/>
      <c r="RGV152" s="4"/>
      <c r="RGW152" s="4"/>
      <c r="RGX152" s="4"/>
      <c r="RGY152" s="4"/>
      <c r="RGZ152" s="4"/>
      <c r="RHA152" s="4"/>
      <c r="RHB152" s="4"/>
      <c r="RHC152" s="4"/>
      <c r="RHD152" s="4"/>
      <c r="RHE152" s="4"/>
      <c r="RHF152" s="4"/>
      <c r="RHG152" s="4"/>
      <c r="RHH152" s="4"/>
      <c r="RHI152" s="4"/>
      <c r="RHJ152" s="4"/>
      <c r="RHK152" s="4"/>
      <c r="RHL152" s="4"/>
      <c r="RHM152" s="4"/>
      <c r="RHN152" s="4"/>
      <c r="RHO152" s="4"/>
      <c r="RHP152" s="4"/>
      <c r="RHQ152" s="4"/>
      <c r="RHR152" s="4"/>
      <c r="RHS152" s="4"/>
      <c r="RHT152" s="4"/>
      <c r="RHU152" s="4"/>
      <c r="RHV152" s="4"/>
      <c r="RHW152" s="4"/>
      <c r="RHX152" s="4"/>
      <c r="RHY152" s="4"/>
      <c r="RHZ152" s="4"/>
      <c r="RIA152" s="4"/>
      <c r="RIB152" s="4"/>
      <c r="RIC152" s="4"/>
      <c r="RID152" s="4"/>
      <c r="RIE152" s="4"/>
      <c r="RIF152" s="4"/>
      <c r="RIG152" s="4"/>
      <c r="RIH152" s="4"/>
      <c r="RII152" s="4"/>
      <c r="RIJ152" s="4"/>
      <c r="RIK152" s="4"/>
      <c r="RIL152" s="4"/>
      <c r="RIM152" s="4"/>
      <c r="RIN152" s="4"/>
      <c r="RIO152" s="4"/>
      <c r="RIP152" s="4"/>
      <c r="RIQ152" s="4"/>
      <c r="RIR152" s="4"/>
      <c r="RIS152" s="4"/>
      <c r="RIT152" s="4"/>
      <c r="RIU152" s="4"/>
      <c r="RIV152" s="4"/>
      <c r="RIW152" s="4"/>
      <c r="RIX152" s="4"/>
      <c r="RIY152" s="4"/>
      <c r="RIZ152" s="4"/>
      <c r="RJA152" s="4"/>
      <c r="RJB152" s="4"/>
      <c r="RJC152" s="4"/>
      <c r="RJD152" s="4"/>
      <c r="RJE152" s="4"/>
      <c r="RJF152" s="4"/>
      <c r="RJG152" s="4"/>
      <c r="RJH152" s="4"/>
      <c r="RJI152" s="4"/>
      <c r="RJJ152" s="4"/>
      <c r="RJK152" s="4"/>
      <c r="RJL152" s="4"/>
      <c r="RJM152" s="4"/>
      <c r="RJN152" s="4"/>
      <c r="RJO152" s="4"/>
      <c r="RJP152" s="4"/>
      <c r="RJQ152" s="4"/>
      <c r="RJR152" s="4"/>
      <c r="RJS152" s="4"/>
      <c r="RJT152" s="4"/>
      <c r="RJU152" s="4"/>
      <c r="RJV152" s="4"/>
      <c r="RJW152" s="4"/>
      <c r="RJX152" s="4"/>
      <c r="RJY152" s="4"/>
      <c r="RJZ152" s="4"/>
      <c r="RKA152" s="4"/>
      <c r="RKB152" s="4"/>
      <c r="RKC152" s="4"/>
      <c r="RKD152" s="4"/>
      <c r="RKE152" s="4"/>
      <c r="RKF152" s="4"/>
      <c r="RKG152" s="4"/>
      <c r="RKH152" s="4"/>
      <c r="RKI152" s="4"/>
      <c r="RKJ152" s="4"/>
      <c r="RKK152" s="4"/>
      <c r="RKL152" s="4"/>
      <c r="RKM152" s="4"/>
      <c r="RKN152" s="4"/>
      <c r="RKO152" s="4"/>
      <c r="RKP152" s="4"/>
      <c r="RKQ152" s="4"/>
      <c r="RKR152" s="4"/>
      <c r="RKS152" s="4"/>
      <c r="RKT152" s="4"/>
      <c r="RKU152" s="4"/>
      <c r="RKV152" s="4"/>
      <c r="RKW152" s="4"/>
      <c r="RKX152" s="4"/>
      <c r="RKY152" s="4"/>
      <c r="RKZ152" s="4"/>
      <c r="RLA152" s="4"/>
      <c r="RLB152" s="4"/>
      <c r="RLC152" s="4"/>
      <c r="RLD152" s="4"/>
      <c r="RLE152" s="4"/>
      <c r="RLF152" s="4"/>
      <c r="RLG152" s="4"/>
      <c r="RLH152" s="4"/>
      <c r="RLI152" s="4"/>
      <c r="RLJ152" s="4"/>
      <c r="RLK152" s="4"/>
      <c r="RLL152" s="4"/>
      <c r="RLM152" s="4"/>
      <c r="RLN152" s="4"/>
      <c r="RLO152" s="4"/>
      <c r="RLP152" s="4"/>
      <c r="RLQ152" s="4"/>
      <c r="RLR152" s="4"/>
      <c r="RLS152" s="4"/>
      <c r="RLT152" s="4"/>
      <c r="RLU152" s="4"/>
      <c r="RLV152" s="4"/>
      <c r="RLW152" s="4"/>
      <c r="RLX152" s="4"/>
      <c r="RLY152" s="4"/>
      <c r="RLZ152" s="4"/>
      <c r="RMA152" s="4"/>
      <c r="RMB152" s="4"/>
      <c r="RMC152" s="4"/>
      <c r="RMD152" s="4"/>
      <c r="RME152" s="4"/>
      <c r="RMF152" s="4"/>
      <c r="RMG152" s="4"/>
      <c r="RMH152" s="4"/>
      <c r="RMI152" s="4"/>
      <c r="RMJ152" s="4"/>
      <c r="RMK152" s="4"/>
      <c r="RML152" s="4"/>
      <c r="RMM152" s="4"/>
      <c r="RMN152" s="4"/>
      <c r="RMO152" s="4"/>
      <c r="RMP152" s="4"/>
      <c r="RMQ152" s="4"/>
      <c r="RMR152" s="4"/>
      <c r="RMS152" s="4"/>
      <c r="RMT152" s="4"/>
      <c r="RMU152" s="4"/>
      <c r="RMV152" s="4"/>
      <c r="RMW152" s="4"/>
      <c r="RMX152" s="4"/>
      <c r="RMY152" s="4"/>
      <c r="RMZ152" s="4"/>
      <c r="RNA152" s="4"/>
      <c r="RNB152" s="4"/>
      <c r="RNC152" s="4"/>
      <c r="RND152" s="4"/>
      <c r="RNE152" s="4"/>
      <c r="RNF152" s="4"/>
      <c r="RNG152" s="4"/>
      <c r="RNH152" s="4"/>
      <c r="RNI152" s="4"/>
      <c r="RNJ152" s="4"/>
      <c r="RNK152" s="4"/>
      <c r="RNL152" s="4"/>
      <c r="RNM152" s="4"/>
      <c r="RNN152" s="4"/>
      <c r="RNO152" s="4"/>
      <c r="RNP152" s="4"/>
      <c r="RNQ152" s="4"/>
      <c r="RNR152" s="4"/>
      <c r="RNS152" s="4"/>
      <c r="RNT152" s="4"/>
      <c r="RNU152" s="4"/>
      <c r="RNV152" s="4"/>
      <c r="RNW152" s="4"/>
      <c r="RNX152" s="4"/>
      <c r="RNY152" s="4"/>
      <c r="RNZ152" s="4"/>
      <c r="ROA152" s="4"/>
      <c r="ROB152" s="4"/>
      <c r="ROC152" s="4"/>
      <c r="ROD152" s="4"/>
      <c r="ROE152" s="4"/>
      <c r="ROF152" s="4"/>
      <c r="ROG152" s="4"/>
      <c r="ROH152" s="4"/>
      <c r="ROI152" s="4"/>
      <c r="ROJ152" s="4"/>
      <c r="ROK152" s="4"/>
      <c r="ROL152" s="4"/>
      <c r="ROM152" s="4"/>
      <c r="RON152" s="4"/>
      <c r="ROO152" s="4"/>
      <c r="ROP152" s="4"/>
      <c r="ROQ152" s="4"/>
      <c r="ROR152" s="4"/>
      <c r="ROS152" s="4"/>
      <c r="ROT152" s="4"/>
      <c r="ROU152" s="4"/>
      <c r="ROV152" s="4"/>
      <c r="ROW152" s="4"/>
      <c r="ROX152" s="4"/>
      <c r="ROY152" s="4"/>
      <c r="ROZ152" s="4"/>
      <c r="RPA152" s="4"/>
      <c r="RPB152" s="4"/>
      <c r="RPC152" s="4"/>
      <c r="RPD152" s="4"/>
      <c r="RPE152" s="4"/>
      <c r="RPF152" s="4"/>
      <c r="RPG152" s="4"/>
      <c r="RPH152" s="4"/>
      <c r="RPI152" s="4"/>
      <c r="RPJ152" s="4"/>
      <c r="RPK152" s="4"/>
      <c r="RPL152" s="4"/>
      <c r="RPM152" s="4"/>
      <c r="RPN152" s="4"/>
      <c r="RPO152" s="4"/>
      <c r="RPP152" s="4"/>
      <c r="RPQ152" s="4"/>
      <c r="RPR152" s="4"/>
      <c r="RPS152" s="4"/>
      <c r="RPT152" s="4"/>
      <c r="RPU152" s="4"/>
      <c r="RPV152" s="4"/>
      <c r="RPW152" s="4"/>
      <c r="RPX152" s="4"/>
      <c r="RPY152" s="4"/>
      <c r="RPZ152" s="4"/>
      <c r="RQA152" s="4"/>
      <c r="RQB152" s="4"/>
      <c r="RQC152" s="4"/>
      <c r="RQD152" s="4"/>
      <c r="RQE152" s="4"/>
      <c r="RQF152" s="4"/>
      <c r="RQG152" s="4"/>
      <c r="RQH152" s="4"/>
      <c r="RQI152" s="4"/>
      <c r="RQJ152" s="4"/>
      <c r="RQK152" s="4"/>
      <c r="RQL152" s="4"/>
      <c r="RQM152" s="4"/>
      <c r="RQN152" s="4"/>
      <c r="RQO152" s="4"/>
      <c r="RQP152" s="4"/>
      <c r="RQQ152" s="4"/>
      <c r="RQR152" s="4"/>
      <c r="RQS152" s="4"/>
      <c r="RQT152" s="4"/>
      <c r="RQU152" s="4"/>
      <c r="RQV152" s="4"/>
      <c r="RQW152" s="4"/>
      <c r="RQX152" s="4"/>
      <c r="RQY152" s="4"/>
      <c r="RQZ152" s="4"/>
      <c r="RRA152" s="4"/>
      <c r="RRB152" s="4"/>
      <c r="RRC152" s="4"/>
      <c r="RRD152" s="4"/>
      <c r="RRE152" s="4"/>
      <c r="RRF152" s="4"/>
      <c r="RRG152" s="4"/>
      <c r="RRH152" s="4"/>
      <c r="RRI152" s="4"/>
      <c r="RRJ152" s="4"/>
      <c r="RRK152" s="4"/>
      <c r="RRL152" s="4"/>
      <c r="RRM152" s="4"/>
      <c r="RRN152" s="4"/>
      <c r="RRO152" s="4"/>
      <c r="RRP152" s="4"/>
      <c r="RRQ152" s="4"/>
      <c r="RRR152" s="4"/>
      <c r="RRS152" s="4"/>
      <c r="RRT152" s="4"/>
      <c r="RRU152" s="4"/>
      <c r="RRV152" s="4"/>
      <c r="RRW152" s="4"/>
      <c r="RRX152" s="4"/>
      <c r="RRY152" s="4"/>
      <c r="RRZ152" s="4"/>
      <c r="RSA152" s="4"/>
      <c r="RSB152" s="4"/>
      <c r="RSC152" s="4"/>
      <c r="RSD152" s="4"/>
      <c r="RSE152" s="4"/>
      <c r="RSF152" s="4"/>
      <c r="RSG152" s="4"/>
      <c r="RSH152" s="4"/>
      <c r="RSI152" s="4"/>
      <c r="RSJ152" s="4"/>
      <c r="RSK152" s="4"/>
      <c r="RSL152" s="4"/>
      <c r="RSM152" s="4"/>
      <c r="RSN152" s="4"/>
      <c r="RSO152" s="4"/>
      <c r="RSP152" s="4"/>
      <c r="RSQ152" s="4"/>
      <c r="RSR152" s="4"/>
      <c r="RSS152" s="4"/>
      <c r="RST152" s="4"/>
      <c r="RSU152" s="4"/>
      <c r="RSV152" s="4"/>
      <c r="RSW152" s="4"/>
      <c r="RSX152" s="4"/>
      <c r="RSY152" s="4"/>
      <c r="RSZ152" s="4"/>
      <c r="RTA152" s="4"/>
      <c r="RTB152" s="4"/>
      <c r="RTC152" s="4"/>
      <c r="RTD152" s="4"/>
      <c r="RTE152" s="4"/>
      <c r="RTF152" s="4"/>
      <c r="RTG152" s="4"/>
      <c r="RTH152" s="4"/>
      <c r="RTI152" s="4"/>
      <c r="RTJ152" s="4"/>
      <c r="RTK152" s="4"/>
      <c r="RTL152" s="4"/>
      <c r="RTM152" s="4"/>
      <c r="RTN152" s="4"/>
      <c r="RTO152" s="4"/>
      <c r="RTP152" s="4"/>
      <c r="RTQ152" s="4"/>
      <c r="RTR152" s="4"/>
      <c r="RTS152" s="4"/>
      <c r="RTT152" s="4"/>
      <c r="RTU152" s="4"/>
      <c r="RTV152" s="4"/>
      <c r="RTW152" s="4"/>
      <c r="RTX152" s="4"/>
      <c r="RTY152" s="4"/>
      <c r="RTZ152" s="4"/>
      <c r="RUA152" s="4"/>
      <c r="RUB152" s="4"/>
      <c r="RUC152" s="4"/>
      <c r="RUD152" s="4"/>
      <c r="RUE152" s="4"/>
      <c r="RUF152" s="4"/>
      <c r="RUG152" s="4"/>
      <c r="RUH152" s="4"/>
      <c r="RUI152" s="4"/>
      <c r="RUJ152" s="4"/>
      <c r="RUK152" s="4"/>
      <c r="RUL152" s="4"/>
      <c r="RUM152" s="4"/>
      <c r="RUN152" s="4"/>
      <c r="RUO152" s="4"/>
      <c r="RUP152" s="4"/>
      <c r="RUQ152" s="4"/>
      <c r="RUR152" s="4"/>
      <c r="RUS152" s="4"/>
      <c r="RUT152" s="4"/>
      <c r="RUU152" s="4"/>
      <c r="RUV152" s="4"/>
      <c r="RUW152" s="4"/>
      <c r="RUX152" s="4"/>
      <c r="RUY152" s="4"/>
      <c r="RUZ152" s="4"/>
      <c r="RVA152" s="4"/>
      <c r="RVB152" s="4"/>
      <c r="RVC152" s="4"/>
      <c r="RVD152" s="4"/>
      <c r="RVE152" s="4"/>
      <c r="RVF152" s="4"/>
      <c r="RVG152" s="4"/>
      <c r="RVH152" s="4"/>
      <c r="RVI152" s="4"/>
      <c r="RVJ152" s="4"/>
      <c r="RVK152" s="4"/>
      <c r="RVL152" s="4"/>
      <c r="RVM152" s="4"/>
      <c r="RVN152" s="4"/>
      <c r="RVO152" s="4"/>
      <c r="RVP152" s="4"/>
      <c r="RVQ152" s="4"/>
      <c r="RVR152" s="4"/>
      <c r="RVS152" s="4"/>
      <c r="RVT152" s="4"/>
      <c r="RVU152" s="4"/>
      <c r="RVV152" s="4"/>
      <c r="RVW152" s="4"/>
      <c r="RVX152" s="4"/>
      <c r="RVY152" s="4"/>
      <c r="RVZ152" s="4"/>
      <c r="RWA152" s="4"/>
      <c r="RWB152" s="4"/>
      <c r="RWC152" s="4"/>
      <c r="RWD152" s="4"/>
      <c r="RWE152" s="4"/>
      <c r="RWF152" s="4"/>
      <c r="RWG152" s="4"/>
      <c r="RWH152" s="4"/>
      <c r="RWI152" s="4"/>
      <c r="RWJ152" s="4"/>
      <c r="RWK152" s="4"/>
      <c r="RWL152" s="4"/>
      <c r="RWM152" s="4"/>
      <c r="RWN152" s="4"/>
      <c r="RWO152" s="4"/>
      <c r="RWP152" s="4"/>
      <c r="RWQ152" s="4"/>
      <c r="RWR152" s="4"/>
      <c r="RWS152" s="4"/>
      <c r="RWT152" s="4"/>
      <c r="RWU152" s="4"/>
      <c r="RWV152" s="4"/>
      <c r="RWW152" s="4"/>
      <c r="RWX152" s="4"/>
      <c r="RWY152" s="4"/>
      <c r="RWZ152" s="4"/>
      <c r="RXA152" s="4"/>
      <c r="RXB152" s="4"/>
      <c r="RXC152" s="4"/>
      <c r="RXD152" s="4"/>
      <c r="RXE152" s="4"/>
      <c r="RXF152" s="4"/>
      <c r="RXG152" s="4"/>
      <c r="RXH152" s="4"/>
      <c r="RXI152" s="4"/>
      <c r="RXJ152" s="4"/>
      <c r="RXK152" s="4"/>
      <c r="RXL152" s="4"/>
      <c r="RXM152" s="4"/>
      <c r="RXN152" s="4"/>
      <c r="RXO152" s="4"/>
      <c r="RXP152" s="4"/>
      <c r="RXQ152" s="4"/>
      <c r="RXR152" s="4"/>
      <c r="RXS152" s="4"/>
      <c r="RXT152" s="4"/>
      <c r="RXU152" s="4"/>
      <c r="RXV152" s="4"/>
      <c r="RXW152" s="4"/>
      <c r="RXX152" s="4"/>
      <c r="RXY152" s="4"/>
      <c r="RXZ152" s="4"/>
      <c r="RYA152" s="4"/>
      <c r="RYB152" s="4"/>
      <c r="RYC152" s="4"/>
      <c r="RYD152" s="4"/>
      <c r="RYE152" s="4"/>
      <c r="RYF152" s="4"/>
      <c r="RYG152" s="4"/>
      <c r="RYH152" s="4"/>
      <c r="RYI152" s="4"/>
      <c r="RYJ152" s="4"/>
      <c r="RYK152" s="4"/>
      <c r="RYL152" s="4"/>
      <c r="RYM152" s="4"/>
      <c r="RYN152" s="4"/>
      <c r="RYO152" s="4"/>
      <c r="RYP152" s="4"/>
      <c r="RYQ152" s="4"/>
      <c r="RYR152" s="4"/>
      <c r="RYS152" s="4"/>
      <c r="RYT152" s="4"/>
      <c r="RYU152" s="4"/>
      <c r="RYV152" s="4"/>
      <c r="RYW152" s="4"/>
      <c r="RYX152" s="4"/>
      <c r="RYY152" s="4"/>
      <c r="RYZ152" s="4"/>
      <c r="RZA152" s="4"/>
      <c r="RZB152" s="4"/>
      <c r="RZC152" s="4"/>
      <c r="RZD152" s="4"/>
      <c r="RZE152" s="4"/>
      <c r="RZF152" s="4"/>
      <c r="RZG152" s="4"/>
      <c r="RZH152" s="4"/>
      <c r="RZI152" s="4"/>
      <c r="RZJ152" s="4"/>
      <c r="RZK152" s="4"/>
      <c r="RZL152" s="4"/>
      <c r="RZM152" s="4"/>
      <c r="RZN152" s="4"/>
      <c r="RZO152" s="4"/>
      <c r="RZP152" s="4"/>
      <c r="RZQ152" s="4"/>
      <c r="RZR152" s="4"/>
      <c r="RZS152" s="4"/>
      <c r="RZT152" s="4"/>
      <c r="RZU152" s="4"/>
      <c r="RZV152" s="4"/>
      <c r="RZW152" s="4"/>
      <c r="RZX152" s="4"/>
      <c r="RZY152" s="4"/>
      <c r="RZZ152" s="4"/>
      <c r="SAA152" s="4"/>
      <c r="SAB152" s="4"/>
      <c r="SAC152" s="4"/>
      <c r="SAD152" s="4"/>
      <c r="SAE152" s="4"/>
      <c r="SAF152" s="4"/>
      <c r="SAG152" s="4"/>
      <c r="SAH152" s="4"/>
      <c r="SAI152" s="4"/>
      <c r="SAJ152" s="4"/>
      <c r="SAK152" s="4"/>
      <c r="SAL152" s="4"/>
      <c r="SAM152" s="4"/>
      <c r="SAN152" s="4"/>
      <c r="SAO152" s="4"/>
      <c r="SAP152" s="4"/>
      <c r="SAQ152" s="4"/>
      <c r="SAR152" s="4"/>
      <c r="SAS152" s="4"/>
      <c r="SAT152" s="4"/>
      <c r="SAU152" s="4"/>
      <c r="SAV152" s="4"/>
      <c r="SAW152" s="4"/>
      <c r="SAX152" s="4"/>
      <c r="SAY152" s="4"/>
      <c r="SAZ152" s="4"/>
      <c r="SBA152" s="4"/>
      <c r="SBB152" s="4"/>
      <c r="SBC152" s="4"/>
      <c r="SBD152" s="4"/>
      <c r="SBE152" s="4"/>
      <c r="SBF152" s="4"/>
      <c r="SBG152" s="4"/>
      <c r="SBH152" s="4"/>
      <c r="SBI152" s="4"/>
      <c r="SBJ152" s="4"/>
      <c r="SBK152" s="4"/>
      <c r="SBL152" s="4"/>
      <c r="SBM152" s="4"/>
      <c r="SBN152" s="4"/>
      <c r="SBO152" s="4"/>
      <c r="SBP152" s="4"/>
      <c r="SBQ152" s="4"/>
      <c r="SBR152" s="4"/>
      <c r="SBS152" s="4"/>
      <c r="SBT152" s="4"/>
      <c r="SBU152" s="4"/>
      <c r="SBV152" s="4"/>
      <c r="SBW152" s="4"/>
      <c r="SBX152" s="4"/>
      <c r="SBY152" s="4"/>
      <c r="SBZ152" s="4"/>
      <c r="SCA152" s="4"/>
      <c r="SCB152" s="4"/>
      <c r="SCC152" s="4"/>
      <c r="SCD152" s="4"/>
      <c r="SCE152" s="4"/>
      <c r="SCF152" s="4"/>
      <c r="SCG152" s="4"/>
      <c r="SCH152" s="4"/>
      <c r="SCI152" s="4"/>
      <c r="SCJ152" s="4"/>
      <c r="SCK152" s="4"/>
      <c r="SCL152" s="4"/>
      <c r="SCM152" s="4"/>
      <c r="SCN152" s="4"/>
      <c r="SCO152" s="4"/>
      <c r="SCP152" s="4"/>
      <c r="SCQ152" s="4"/>
      <c r="SCR152" s="4"/>
      <c r="SCS152" s="4"/>
      <c r="SCT152" s="4"/>
      <c r="SCU152" s="4"/>
      <c r="SCV152" s="4"/>
      <c r="SCW152" s="4"/>
      <c r="SCX152" s="4"/>
      <c r="SCY152" s="4"/>
      <c r="SCZ152" s="4"/>
      <c r="SDA152" s="4"/>
      <c r="SDB152" s="4"/>
      <c r="SDC152" s="4"/>
      <c r="SDD152" s="4"/>
      <c r="SDE152" s="4"/>
      <c r="SDF152" s="4"/>
      <c r="SDG152" s="4"/>
      <c r="SDH152" s="4"/>
      <c r="SDI152" s="4"/>
      <c r="SDJ152" s="4"/>
      <c r="SDK152" s="4"/>
      <c r="SDL152" s="4"/>
      <c r="SDM152" s="4"/>
      <c r="SDN152" s="4"/>
      <c r="SDO152" s="4"/>
      <c r="SDP152" s="4"/>
      <c r="SDQ152" s="4"/>
      <c r="SDR152" s="4"/>
      <c r="SDS152" s="4"/>
      <c r="SDT152" s="4"/>
      <c r="SDU152" s="4"/>
      <c r="SDV152" s="4"/>
      <c r="SDW152" s="4"/>
      <c r="SDX152" s="4"/>
      <c r="SDY152" s="4"/>
      <c r="SDZ152" s="4"/>
      <c r="SEA152" s="4"/>
      <c r="SEB152" s="4"/>
      <c r="SEC152" s="4"/>
      <c r="SED152" s="4"/>
      <c r="SEE152" s="4"/>
      <c r="SEF152" s="4"/>
      <c r="SEG152" s="4"/>
      <c r="SEH152" s="4"/>
      <c r="SEI152" s="4"/>
      <c r="SEJ152" s="4"/>
      <c r="SEK152" s="4"/>
      <c r="SEL152" s="4"/>
      <c r="SEM152" s="4"/>
      <c r="SEN152" s="4"/>
      <c r="SEO152" s="4"/>
      <c r="SEP152" s="4"/>
      <c r="SEQ152" s="4"/>
      <c r="SER152" s="4"/>
      <c r="SES152" s="4"/>
      <c r="SET152" s="4"/>
      <c r="SEU152" s="4"/>
      <c r="SEV152" s="4"/>
      <c r="SEW152" s="4"/>
      <c r="SEX152" s="4"/>
      <c r="SEY152" s="4"/>
      <c r="SEZ152" s="4"/>
      <c r="SFA152" s="4"/>
      <c r="SFB152" s="4"/>
      <c r="SFC152" s="4"/>
      <c r="SFD152" s="4"/>
      <c r="SFE152" s="4"/>
      <c r="SFF152" s="4"/>
      <c r="SFG152" s="4"/>
      <c r="SFH152" s="4"/>
      <c r="SFI152" s="4"/>
      <c r="SFJ152" s="4"/>
      <c r="SFK152" s="4"/>
      <c r="SFL152" s="4"/>
      <c r="SFM152" s="4"/>
      <c r="SFN152" s="4"/>
      <c r="SFO152" s="4"/>
      <c r="SFP152" s="4"/>
      <c r="SFQ152" s="4"/>
      <c r="SFR152" s="4"/>
      <c r="SFS152" s="4"/>
      <c r="SFT152" s="4"/>
      <c r="SFU152" s="4"/>
      <c r="SFV152" s="4"/>
      <c r="SFW152" s="4"/>
      <c r="SFX152" s="4"/>
      <c r="SFY152" s="4"/>
      <c r="SFZ152" s="4"/>
      <c r="SGA152" s="4"/>
      <c r="SGB152" s="4"/>
      <c r="SGC152" s="4"/>
      <c r="SGD152" s="4"/>
      <c r="SGE152" s="4"/>
      <c r="SGF152" s="4"/>
      <c r="SGG152" s="4"/>
      <c r="SGH152" s="4"/>
      <c r="SGI152" s="4"/>
      <c r="SGJ152" s="4"/>
      <c r="SGK152" s="4"/>
      <c r="SGL152" s="4"/>
      <c r="SGM152" s="4"/>
      <c r="SGN152" s="4"/>
      <c r="SGO152" s="4"/>
      <c r="SGP152" s="4"/>
      <c r="SGQ152" s="4"/>
      <c r="SGR152" s="4"/>
      <c r="SGS152" s="4"/>
      <c r="SGT152" s="4"/>
      <c r="SGU152" s="4"/>
      <c r="SGV152" s="4"/>
      <c r="SGW152" s="4"/>
      <c r="SGX152" s="4"/>
      <c r="SGY152" s="4"/>
      <c r="SGZ152" s="4"/>
      <c r="SHA152" s="4"/>
      <c r="SHB152" s="4"/>
      <c r="SHC152" s="4"/>
      <c r="SHD152" s="4"/>
      <c r="SHE152" s="4"/>
      <c r="SHF152" s="4"/>
      <c r="SHG152" s="4"/>
      <c r="SHH152" s="4"/>
      <c r="SHI152" s="4"/>
      <c r="SHJ152" s="4"/>
      <c r="SHK152" s="4"/>
      <c r="SHL152" s="4"/>
      <c r="SHM152" s="4"/>
      <c r="SHN152" s="4"/>
      <c r="SHO152" s="4"/>
      <c r="SHP152" s="4"/>
      <c r="SHQ152" s="4"/>
      <c r="SHR152" s="4"/>
      <c r="SHS152" s="4"/>
      <c r="SHT152" s="4"/>
      <c r="SHU152" s="4"/>
      <c r="SHV152" s="4"/>
      <c r="SHW152" s="4"/>
      <c r="SHX152" s="4"/>
      <c r="SHY152" s="4"/>
      <c r="SHZ152" s="4"/>
      <c r="SIA152" s="4"/>
      <c r="SIB152" s="4"/>
      <c r="SIC152" s="4"/>
      <c r="SID152" s="4"/>
      <c r="SIE152" s="4"/>
      <c r="SIF152" s="4"/>
      <c r="SIG152" s="4"/>
      <c r="SIH152" s="4"/>
      <c r="SII152" s="4"/>
      <c r="SIJ152" s="4"/>
      <c r="SIK152" s="4"/>
      <c r="SIL152" s="4"/>
      <c r="SIM152" s="4"/>
      <c r="SIN152" s="4"/>
      <c r="SIO152" s="4"/>
      <c r="SIP152" s="4"/>
      <c r="SIQ152" s="4"/>
      <c r="SIR152" s="4"/>
      <c r="SIS152" s="4"/>
      <c r="SIT152" s="4"/>
      <c r="SIU152" s="4"/>
      <c r="SIV152" s="4"/>
      <c r="SIW152" s="4"/>
      <c r="SIX152" s="4"/>
      <c r="SIY152" s="4"/>
      <c r="SIZ152" s="4"/>
      <c r="SJA152" s="4"/>
      <c r="SJB152" s="4"/>
      <c r="SJC152" s="4"/>
      <c r="SJD152" s="4"/>
      <c r="SJE152" s="4"/>
      <c r="SJF152" s="4"/>
      <c r="SJG152" s="4"/>
      <c r="SJH152" s="4"/>
      <c r="SJI152" s="4"/>
      <c r="SJJ152" s="4"/>
      <c r="SJK152" s="4"/>
      <c r="SJL152" s="4"/>
      <c r="SJM152" s="4"/>
      <c r="SJN152" s="4"/>
      <c r="SJO152" s="4"/>
      <c r="SJP152" s="4"/>
      <c r="SJQ152" s="4"/>
      <c r="SJR152" s="4"/>
      <c r="SJS152" s="4"/>
      <c r="SJT152" s="4"/>
      <c r="SJU152" s="4"/>
      <c r="SJV152" s="4"/>
      <c r="SJW152" s="4"/>
      <c r="SJX152" s="4"/>
      <c r="SJY152" s="4"/>
      <c r="SJZ152" s="4"/>
      <c r="SKA152" s="4"/>
      <c r="SKB152" s="4"/>
      <c r="SKC152" s="4"/>
      <c r="SKD152" s="4"/>
      <c r="SKE152" s="4"/>
      <c r="SKF152" s="4"/>
      <c r="SKG152" s="4"/>
      <c r="SKH152" s="4"/>
      <c r="SKI152" s="4"/>
      <c r="SKJ152" s="4"/>
      <c r="SKK152" s="4"/>
      <c r="SKL152" s="4"/>
      <c r="SKM152" s="4"/>
      <c r="SKN152" s="4"/>
      <c r="SKO152" s="4"/>
      <c r="SKP152" s="4"/>
      <c r="SKQ152" s="4"/>
      <c r="SKR152" s="4"/>
      <c r="SKS152" s="4"/>
      <c r="SKT152" s="4"/>
      <c r="SKU152" s="4"/>
      <c r="SKV152" s="4"/>
      <c r="SKW152" s="4"/>
      <c r="SKX152" s="4"/>
      <c r="SKY152" s="4"/>
      <c r="SKZ152" s="4"/>
      <c r="SLA152" s="4"/>
      <c r="SLB152" s="4"/>
      <c r="SLC152" s="4"/>
      <c r="SLD152" s="4"/>
      <c r="SLE152" s="4"/>
      <c r="SLF152" s="4"/>
      <c r="SLG152" s="4"/>
      <c r="SLH152" s="4"/>
      <c r="SLI152" s="4"/>
      <c r="SLJ152" s="4"/>
      <c r="SLK152" s="4"/>
      <c r="SLL152" s="4"/>
      <c r="SLM152" s="4"/>
      <c r="SLN152" s="4"/>
      <c r="SLO152" s="4"/>
      <c r="SLP152" s="4"/>
      <c r="SLQ152" s="4"/>
      <c r="SLR152" s="4"/>
      <c r="SLS152" s="4"/>
      <c r="SLT152" s="4"/>
      <c r="SLU152" s="4"/>
      <c r="SLV152" s="4"/>
      <c r="SLW152" s="4"/>
      <c r="SLX152" s="4"/>
      <c r="SLY152" s="4"/>
      <c r="SLZ152" s="4"/>
      <c r="SMA152" s="4"/>
      <c r="SMB152" s="4"/>
      <c r="SMC152" s="4"/>
      <c r="SMD152" s="4"/>
      <c r="SME152" s="4"/>
      <c r="SMF152" s="4"/>
      <c r="SMG152" s="4"/>
      <c r="SMH152" s="4"/>
      <c r="SMI152" s="4"/>
      <c r="SMJ152" s="4"/>
      <c r="SMK152" s="4"/>
      <c r="SML152" s="4"/>
      <c r="SMM152" s="4"/>
      <c r="SMN152" s="4"/>
      <c r="SMO152" s="4"/>
      <c r="SMP152" s="4"/>
      <c r="SMQ152" s="4"/>
      <c r="SMR152" s="4"/>
      <c r="SMS152" s="4"/>
      <c r="SMT152" s="4"/>
      <c r="SMU152" s="4"/>
      <c r="SMV152" s="4"/>
      <c r="SMW152" s="4"/>
      <c r="SMX152" s="4"/>
      <c r="SMY152" s="4"/>
      <c r="SMZ152" s="4"/>
      <c r="SNA152" s="4"/>
      <c r="SNB152" s="4"/>
      <c r="SNC152" s="4"/>
      <c r="SND152" s="4"/>
      <c r="SNE152" s="4"/>
      <c r="SNF152" s="4"/>
      <c r="SNG152" s="4"/>
      <c r="SNH152" s="4"/>
      <c r="SNI152" s="4"/>
      <c r="SNJ152" s="4"/>
      <c r="SNK152" s="4"/>
      <c r="SNL152" s="4"/>
      <c r="SNM152" s="4"/>
      <c r="SNN152" s="4"/>
      <c r="SNO152" s="4"/>
      <c r="SNP152" s="4"/>
      <c r="SNQ152" s="4"/>
      <c r="SNR152" s="4"/>
      <c r="SNS152" s="4"/>
      <c r="SNT152" s="4"/>
      <c r="SNU152" s="4"/>
      <c r="SNV152" s="4"/>
      <c r="SNW152" s="4"/>
      <c r="SNX152" s="4"/>
      <c r="SNY152" s="4"/>
      <c r="SNZ152" s="4"/>
      <c r="SOA152" s="4"/>
      <c r="SOB152" s="4"/>
      <c r="SOC152" s="4"/>
      <c r="SOD152" s="4"/>
      <c r="SOE152" s="4"/>
      <c r="SOF152" s="4"/>
      <c r="SOG152" s="4"/>
      <c r="SOH152" s="4"/>
      <c r="SOI152" s="4"/>
      <c r="SOJ152" s="4"/>
      <c r="SOK152" s="4"/>
      <c r="SOL152" s="4"/>
      <c r="SOM152" s="4"/>
      <c r="SON152" s="4"/>
      <c r="SOO152" s="4"/>
      <c r="SOP152" s="4"/>
      <c r="SOQ152" s="4"/>
      <c r="SOR152" s="4"/>
      <c r="SOS152" s="4"/>
      <c r="SOT152" s="4"/>
      <c r="SOU152" s="4"/>
      <c r="SOV152" s="4"/>
      <c r="SOW152" s="4"/>
      <c r="SOX152" s="4"/>
      <c r="SOY152" s="4"/>
      <c r="SOZ152" s="4"/>
      <c r="SPA152" s="4"/>
      <c r="SPB152" s="4"/>
      <c r="SPC152" s="4"/>
      <c r="SPD152" s="4"/>
      <c r="SPE152" s="4"/>
      <c r="SPF152" s="4"/>
      <c r="SPG152" s="4"/>
      <c r="SPH152" s="4"/>
      <c r="SPI152" s="4"/>
      <c r="SPJ152" s="4"/>
      <c r="SPK152" s="4"/>
      <c r="SPL152" s="4"/>
      <c r="SPM152" s="4"/>
      <c r="SPN152" s="4"/>
      <c r="SPO152" s="4"/>
      <c r="SPP152" s="4"/>
      <c r="SPQ152" s="4"/>
      <c r="SPR152" s="4"/>
      <c r="SPS152" s="4"/>
      <c r="SPT152" s="4"/>
      <c r="SPU152" s="4"/>
      <c r="SPV152" s="4"/>
      <c r="SPW152" s="4"/>
      <c r="SPX152" s="4"/>
      <c r="SPY152" s="4"/>
      <c r="SPZ152" s="4"/>
      <c r="SQA152" s="4"/>
      <c r="SQB152" s="4"/>
      <c r="SQC152" s="4"/>
      <c r="SQD152" s="4"/>
      <c r="SQE152" s="4"/>
      <c r="SQF152" s="4"/>
      <c r="SQG152" s="4"/>
      <c r="SQH152" s="4"/>
      <c r="SQI152" s="4"/>
      <c r="SQJ152" s="4"/>
      <c r="SQK152" s="4"/>
      <c r="SQL152" s="4"/>
      <c r="SQM152" s="4"/>
      <c r="SQN152" s="4"/>
      <c r="SQO152" s="4"/>
      <c r="SQP152" s="4"/>
      <c r="SQQ152" s="4"/>
      <c r="SQR152" s="4"/>
      <c r="SQS152" s="4"/>
      <c r="SQT152" s="4"/>
      <c r="SQU152" s="4"/>
      <c r="SQV152" s="4"/>
      <c r="SQW152" s="4"/>
      <c r="SQX152" s="4"/>
      <c r="SQY152" s="4"/>
      <c r="SQZ152" s="4"/>
      <c r="SRA152" s="4"/>
      <c r="SRB152" s="4"/>
      <c r="SRC152" s="4"/>
      <c r="SRD152" s="4"/>
      <c r="SRE152" s="4"/>
      <c r="SRF152" s="4"/>
      <c r="SRG152" s="4"/>
      <c r="SRH152" s="4"/>
      <c r="SRI152" s="4"/>
      <c r="SRJ152" s="4"/>
      <c r="SRK152" s="4"/>
      <c r="SRL152" s="4"/>
      <c r="SRM152" s="4"/>
      <c r="SRN152" s="4"/>
      <c r="SRO152" s="4"/>
      <c r="SRP152" s="4"/>
      <c r="SRQ152" s="4"/>
      <c r="SRR152" s="4"/>
      <c r="SRS152" s="4"/>
      <c r="SRT152" s="4"/>
      <c r="SRU152" s="4"/>
      <c r="SRV152" s="4"/>
      <c r="SRW152" s="4"/>
      <c r="SRX152" s="4"/>
      <c r="SRY152" s="4"/>
      <c r="SRZ152" s="4"/>
      <c r="SSA152" s="4"/>
      <c r="SSB152" s="4"/>
      <c r="SSC152" s="4"/>
      <c r="SSD152" s="4"/>
      <c r="SSE152" s="4"/>
      <c r="SSF152" s="4"/>
      <c r="SSG152" s="4"/>
      <c r="SSH152" s="4"/>
      <c r="SSI152" s="4"/>
      <c r="SSJ152" s="4"/>
      <c r="SSK152" s="4"/>
      <c r="SSL152" s="4"/>
      <c r="SSM152" s="4"/>
      <c r="SSN152" s="4"/>
      <c r="SSO152" s="4"/>
      <c r="SSP152" s="4"/>
      <c r="SSQ152" s="4"/>
      <c r="SSR152" s="4"/>
      <c r="SSS152" s="4"/>
      <c r="SST152" s="4"/>
      <c r="SSU152" s="4"/>
      <c r="SSV152" s="4"/>
      <c r="SSW152" s="4"/>
      <c r="SSX152" s="4"/>
      <c r="SSY152" s="4"/>
      <c r="SSZ152" s="4"/>
      <c r="STA152" s="4"/>
      <c r="STB152" s="4"/>
      <c r="STC152" s="4"/>
      <c r="STD152" s="4"/>
      <c r="STE152" s="4"/>
      <c r="STF152" s="4"/>
      <c r="STG152" s="4"/>
      <c r="STH152" s="4"/>
      <c r="STI152" s="4"/>
      <c r="STJ152" s="4"/>
      <c r="STK152" s="4"/>
      <c r="STL152" s="4"/>
      <c r="STM152" s="4"/>
      <c r="STN152" s="4"/>
      <c r="STO152" s="4"/>
      <c r="STP152" s="4"/>
      <c r="STQ152" s="4"/>
      <c r="STR152" s="4"/>
      <c r="STS152" s="4"/>
      <c r="STT152" s="4"/>
      <c r="STU152" s="4"/>
      <c r="STV152" s="4"/>
      <c r="STW152" s="4"/>
      <c r="STX152" s="4"/>
      <c r="STY152" s="4"/>
      <c r="STZ152" s="4"/>
      <c r="SUA152" s="4"/>
      <c r="SUB152" s="4"/>
      <c r="SUC152" s="4"/>
      <c r="SUD152" s="4"/>
      <c r="SUE152" s="4"/>
      <c r="SUF152" s="4"/>
      <c r="SUG152" s="4"/>
      <c r="SUH152" s="4"/>
      <c r="SUI152" s="4"/>
      <c r="SUJ152" s="4"/>
      <c r="SUK152" s="4"/>
      <c r="SUL152" s="4"/>
      <c r="SUM152" s="4"/>
      <c r="SUN152" s="4"/>
      <c r="SUO152" s="4"/>
      <c r="SUP152" s="4"/>
      <c r="SUQ152" s="4"/>
      <c r="SUR152" s="4"/>
      <c r="SUS152" s="4"/>
      <c r="SUT152" s="4"/>
      <c r="SUU152" s="4"/>
      <c r="SUV152" s="4"/>
      <c r="SUW152" s="4"/>
      <c r="SUX152" s="4"/>
      <c r="SUY152" s="4"/>
      <c r="SUZ152" s="4"/>
      <c r="SVA152" s="4"/>
      <c r="SVB152" s="4"/>
      <c r="SVC152" s="4"/>
      <c r="SVD152" s="4"/>
      <c r="SVE152" s="4"/>
      <c r="SVF152" s="4"/>
      <c r="SVG152" s="4"/>
      <c r="SVH152" s="4"/>
      <c r="SVI152" s="4"/>
      <c r="SVJ152" s="4"/>
      <c r="SVK152" s="4"/>
      <c r="SVL152" s="4"/>
      <c r="SVM152" s="4"/>
      <c r="SVN152" s="4"/>
      <c r="SVO152" s="4"/>
      <c r="SVP152" s="4"/>
      <c r="SVQ152" s="4"/>
      <c r="SVR152" s="4"/>
      <c r="SVS152" s="4"/>
      <c r="SVT152" s="4"/>
      <c r="SVU152" s="4"/>
      <c r="SVV152" s="4"/>
      <c r="SVW152" s="4"/>
      <c r="SVX152" s="4"/>
      <c r="SVY152" s="4"/>
      <c r="SVZ152" s="4"/>
      <c r="SWA152" s="4"/>
      <c r="SWB152" s="4"/>
      <c r="SWC152" s="4"/>
      <c r="SWD152" s="4"/>
      <c r="SWE152" s="4"/>
      <c r="SWF152" s="4"/>
      <c r="SWG152" s="4"/>
      <c r="SWH152" s="4"/>
      <c r="SWI152" s="4"/>
      <c r="SWJ152" s="4"/>
      <c r="SWK152" s="4"/>
      <c r="SWL152" s="4"/>
      <c r="SWM152" s="4"/>
      <c r="SWN152" s="4"/>
      <c r="SWO152" s="4"/>
      <c r="SWP152" s="4"/>
      <c r="SWQ152" s="4"/>
      <c r="SWR152" s="4"/>
      <c r="SWS152" s="4"/>
      <c r="SWT152" s="4"/>
      <c r="SWU152" s="4"/>
      <c r="SWV152" s="4"/>
      <c r="SWW152" s="4"/>
      <c r="SWX152" s="4"/>
      <c r="SWY152" s="4"/>
      <c r="SWZ152" s="4"/>
      <c r="SXA152" s="4"/>
      <c r="SXB152" s="4"/>
      <c r="SXC152" s="4"/>
      <c r="SXD152" s="4"/>
      <c r="SXE152" s="4"/>
      <c r="SXF152" s="4"/>
      <c r="SXG152" s="4"/>
      <c r="SXH152" s="4"/>
      <c r="SXI152" s="4"/>
      <c r="SXJ152" s="4"/>
      <c r="SXK152" s="4"/>
      <c r="SXL152" s="4"/>
      <c r="SXM152" s="4"/>
      <c r="SXN152" s="4"/>
      <c r="SXO152" s="4"/>
      <c r="SXP152" s="4"/>
      <c r="SXQ152" s="4"/>
      <c r="SXR152" s="4"/>
      <c r="SXS152" s="4"/>
      <c r="SXT152" s="4"/>
      <c r="SXU152" s="4"/>
      <c r="SXV152" s="4"/>
      <c r="SXW152" s="4"/>
      <c r="SXX152" s="4"/>
      <c r="SXY152" s="4"/>
      <c r="SXZ152" s="4"/>
      <c r="SYA152" s="4"/>
      <c r="SYB152" s="4"/>
      <c r="SYC152" s="4"/>
      <c r="SYD152" s="4"/>
      <c r="SYE152" s="4"/>
      <c r="SYF152" s="4"/>
      <c r="SYG152" s="4"/>
      <c r="SYH152" s="4"/>
      <c r="SYI152" s="4"/>
      <c r="SYJ152" s="4"/>
      <c r="SYK152" s="4"/>
      <c r="SYL152" s="4"/>
      <c r="SYM152" s="4"/>
      <c r="SYN152" s="4"/>
      <c r="SYO152" s="4"/>
      <c r="SYP152" s="4"/>
      <c r="SYQ152" s="4"/>
      <c r="SYR152" s="4"/>
      <c r="SYS152" s="4"/>
      <c r="SYT152" s="4"/>
      <c r="SYU152" s="4"/>
      <c r="SYV152" s="4"/>
      <c r="SYW152" s="4"/>
      <c r="SYX152" s="4"/>
      <c r="SYY152" s="4"/>
      <c r="SYZ152" s="4"/>
      <c r="SZA152" s="4"/>
      <c r="SZB152" s="4"/>
      <c r="SZC152" s="4"/>
      <c r="SZD152" s="4"/>
      <c r="SZE152" s="4"/>
      <c r="SZF152" s="4"/>
      <c r="SZG152" s="4"/>
      <c r="SZH152" s="4"/>
      <c r="SZI152" s="4"/>
      <c r="SZJ152" s="4"/>
      <c r="SZK152" s="4"/>
      <c r="SZL152" s="4"/>
      <c r="SZM152" s="4"/>
      <c r="SZN152" s="4"/>
      <c r="SZO152" s="4"/>
      <c r="SZP152" s="4"/>
      <c r="SZQ152" s="4"/>
      <c r="SZR152" s="4"/>
      <c r="SZS152" s="4"/>
      <c r="SZT152" s="4"/>
      <c r="SZU152" s="4"/>
      <c r="SZV152" s="4"/>
      <c r="SZW152" s="4"/>
      <c r="SZX152" s="4"/>
      <c r="SZY152" s="4"/>
      <c r="SZZ152" s="4"/>
      <c r="TAA152" s="4"/>
      <c r="TAB152" s="4"/>
      <c r="TAC152" s="4"/>
      <c r="TAD152" s="4"/>
      <c r="TAE152" s="4"/>
      <c r="TAF152" s="4"/>
      <c r="TAG152" s="4"/>
      <c r="TAH152" s="4"/>
      <c r="TAI152" s="4"/>
      <c r="TAJ152" s="4"/>
      <c r="TAK152" s="4"/>
      <c r="TAL152" s="4"/>
      <c r="TAM152" s="4"/>
      <c r="TAN152" s="4"/>
      <c r="TAO152" s="4"/>
      <c r="TAP152" s="4"/>
      <c r="TAQ152" s="4"/>
      <c r="TAR152" s="4"/>
      <c r="TAS152" s="4"/>
      <c r="TAT152" s="4"/>
      <c r="TAU152" s="4"/>
      <c r="TAV152" s="4"/>
      <c r="TAW152" s="4"/>
      <c r="TAX152" s="4"/>
      <c r="TAY152" s="4"/>
      <c r="TAZ152" s="4"/>
      <c r="TBA152" s="4"/>
      <c r="TBB152" s="4"/>
      <c r="TBC152" s="4"/>
      <c r="TBD152" s="4"/>
      <c r="TBE152" s="4"/>
      <c r="TBF152" s="4"/>
      <c r="TBG152" s="4"/>
      <c r="TBH152" s="4"/>
      <c r="TBI152" s="4"/>
      <c r="TBJ152" s="4"/>
      <c r="TBK152" s="4"/>
      <c r="TBL152" s="4"/>
      <c r="TBM152" s="4"/>
      <c r="TBN152" s="4"/>
      <c r="TBO152" s="4"/>
      <c r="TBP152" s="4"/>
      <c r="TBQ152" s="4"/>
      <c r="TBR152" s="4"/>
      <c r="TBS152" s="4"/>
      <c r="TBT152" s="4"/>
      <c r="TBU152" s="4"/>
      <c r="TBV152" s="4"/>
      <c r="TBW152" s="4"/>
      <c r="TBX152" s="4"/>
      <c r="TBY152" s="4"/>
      <c r="TBZ152" s="4"/>
      <c r="TCA152" s="4"/>
      <c r="TCB152" s="4"/>
      <c r="TCC152" s="4"/>
      <c r="TCD152" s="4"/>
      <c r="TCE152" s="4"/>
      <c r="TCF152" s="4"/>
      <c r="TCG152" s="4"/>
      <c r="TCH152" s="4"/>
      <c r="TCI152" s="4"/>
      <c r="TCJ152" s="4"/>
      <c r="TCK152" s="4"/>
      <c r="TCL152" s="4"/>
      <c r="TCM152" s="4"/>
      <c r="TCN152" s="4"/>
      <c r="TCO152" s="4"/>
      <c r="TCP152" s="4"/>
      <c r="TCQ152" s="4"/>
      <c r="TCR152" s="4"/>
      <c r="TCS152" s="4"/>
      <c r="TCT152" s="4"/>
      <c r="TCU152" s="4"/>
      <c r="TCV152" s="4"/>
      <c r="TCW152" s="4"/>
      <c r="TCX152" s="4"/>
      <c r="TCY152" s="4"/>
      <c r="TCZ152" s="4"/>
      <c r="TDA152" s="4"/>
      <c r="TDB152" s="4"/>
      <c r="TDC152" s="4"/>
      <c r="TDD152" s="4"/>
      <c r="TDE152" s="4"/>
      <c r="TDF152" s="4"/>
      <c r="TDG152" s="4"/>
      <c r="TDH152" s="4"/>
      <c r="TDI152" s="4"/>
      <c r="TDJ152" s="4"/>
      <c r="TDK152" s="4"/>
      <c r="TDL152" s="4"/>
      <c r="TDM152" s="4"/>
      <c r="TDN152" s="4"/>
      <c r="TDO152" s="4"/>
      <c r="TDP152" s="4"/>
      <c r="TDQ152" s="4"/>
      <c r="TDR152" s="4"/>
      <c r="TDS152" s="4"/>
      <c r="TDT152" s="4"/>
      <c r="TDU152" s="4"/>
      <c r="TDV152" s="4"/>
      <c r="TDW152" s="4"/>
      <c r="TDX152" s="4"/>
      <c r="TDY152" s="4"/>
      <c r="TDZ152" s="4"/>
      <c r="TEA152" s="4"/>
      <c r="TEB152" s="4"/>
      <c r="TEC152" s="4"/>
      <c r="TED152" s="4"/>
      <c r="TEE152" s="4"/>
      <c r="TEF152" s="4"/>
      <c r="TEG152" s="4"/>
      <c r="TEH152" s="4"/>
      <c r="TEI152" s="4"/>
      <c r="TEJ152" s="4"/>
      <c r="TEK152" s="4"/>
      <c r="TEL152" s="4"/>
      <c r="TEM152" s="4"/>
      <c r="TEN152" s="4"/>
      <c r="TEO152" s="4"/>
      <c r="TEP152" s="4"/>
      <c r="TEQ152" s="4"/>
      <c r="TER152" s="4"/>
      <c r="TES152" s="4"/>
      <c r="TET152" s="4"/>
      <c r="TEU152" s="4"/>
      <c r="TEV152" s="4"/>
      <c r="TEW152" s="4"/>
      <c r="TEX152" s="4"/>
      <c r="TEY152" s="4"/>
      <c r="TEZ152" s="4"/>
      <c r="TFA152" s="4"/>
      <c r="TFB152" s="4"/>
      <c r="TFC152" s="4"/>
      <c r="TFD152" s="4"/>
      <c r="TFE152" s="4"/>
      <c r="TFF152" s="4"/>
      <c r="TFG152" s="4"/>
      <c r="TFH152" s="4"/>
      <c r="TFI152" s="4"/>
      <c r="TFJ152" s="4"/>
      <c r="TFK152" s="4"/>
      <c r="TFL152" s="4"/>
      <c r="TFM152" s="4"/>
      <c r="TFN152" s="4"/>
      <c r="TFO152" s="4"/>
      <c r="TFP152" s="4"/>
      <c r="TFQ152" s="4"/>
      <c r="TFR152" s="4"/>
      <c r="TFS152" s="4"/>
      <c r="TFT152" s="4"/>
      <c r="TFU152" s="4"/>
      <c r="TFV152" s="4"/>
      <c r="TFW152" s="4"/>
      <c r="TFX152" s="4"/>
      <c r="TFY152" s="4"/>
      <c r="TFZ152" s="4"/>
      <c r="TGA152" s="4"/>
      <c r="TGB152" s="4"/>
      <c r="TGC152" s="4"/>
      <c r="TGD152" s="4"/>
      <c r="TGE152" s="4"/>
      <c r="TGF152" s="4"/>
      <c r="TGG152" s="4"/>
      <c r="TGH152" s="4"/>
      <c r="TGI152" s="4"/>
      <c r="TGJ152" s="4"/>
      <c r="TGK152" s="4"/>
      <c r="TGL152" s="4"/>
      <c r="TGM152" s="4"/>
      <c r="TGN152" s="4"/>
      <c r="TGO152" s="4"/>
      <c r="TGP152" s="4"/>
      <c r="TGQ152" s="4"/>
      <c r="TGR152" s="4"/>
      <c r="TGS152" s="4"/>
      <c r="TGT152" s="4"/>
      <c r="TGU152" s="4"/>
      <c r="TGV152" s="4"/>
      <c r="TGW152" s="4"/>
      <c r="TGX152" s="4"/>
      <c r="TGY152" s="4"/>
      <c r="TGZ152" s="4"/>
      <c r="THA152" s="4"/>
      <c r="THB152" s="4"/>
      <c r="THC152" s="4"/>
      <c r="THD152" s="4"/>
      <c r="THE152" s="4"/>
      <c r="THF152" s="4"/>
      <c r="THG152" s="4"/>
      <c r="THH152" s="4"/>
      <c r="THI152" s="4"/>
      <c r="THJ152" s="4"/>
      <c r="THK152" s="4"/>
      <c r="THL152" s="4"/>
      <c r="THM152" s="4"/>
      <c r="THN152" s="4"/>
      <c r="THO152" s="4"/>
      <c r="THP152" s="4"/>
      <c r="THQ152" s="4"/>
      <c r="THR152" s="4"/>
      <c r="THS152" s="4"/>
      <c r="THT152" s="4"/>
      <c r="THU152" s="4"/>
      <c r="THV152" s="4"/>
      <c r="THW152" s="4"/>
      <c r="THX152" s="4"/>
      <c r="THY152" s="4"/>
      <c r="THZ152" s="4"/>
      <c r="TIA152" s="4"/>
      <c r="TIB152" s="4"/>
      <c r="TIC152" s="4"/>
      <c r="TID152" s="4"/>
      <c r="TIE152" s="4"/>
      <c r="TIF152" s="4"/>
      <c r="TIG152" s="4"/>
      <c r="TIH152" s="4"/>
      <c r="TII152" s="4"/>
      <c r="TIJ152" s="4"/>
      <c r="TIK152" s="4"/>
      <c r="TIL152" s="4"/>
      <c r="TIM152" s="4"/>
      <c r="TIN152" s="4"/>
      <c r="TIO152" s="4"/>
      <c r="TIP152" s="4"/>
      <c r="TIQ152" s="4"/>
      <c r="TIR152" s="4"/>
      <c r="TIS152" s="4"/>
      <c r="TIT152" s="4"/>
      <c r="TIU152" s="4"/>
      <c r="TIV152" s="4"/>
      <c r="TIW152" s="4"/>
      <c r="TIX152" s="4"/>
      <c r="TIY152" s="4"/>
      <c r="TIZ152" s="4"/>
      <c r="TJA152" s="4"/>
      <c r="TJB152" s="4"/>
      <c r="TJC152" s="4"/>
      <c r="TJD152" s="4"/>
      <c r="TJE152" s="4"/>
      <c r="TJF152" s="4"/>
      <c r="TJG152" s="4"/>
      <c r="TJH152" s="4"/>
      <c r="TJI152" s="4"/>
      <c r="TJJ152" s="4"/>
      <c r="TJK152" s="4"/>
      <c r="TJL152" s="4"/>
      <c r="TJM152" s="4"/>
      <c r="TJN152" s="4"/>
      <c r="TJO152" s="4"/>
      <c r="TJP152" s="4"/>
      <c r="TJQ152" s="4"/>
      <c r="TJR152" s="4"/>
      <c r="TJS152" s="4"/>
      <c r="TJT152" s="4"/>
      <c r="TJU152" s="4"/>
      <c r="TJV152" s="4"/>
      <c r="TJW152" s="4"/>
      <c r="TJX152" s="4"/>
      <c r="TJY152" s="4"/>
      <c r="TJZ152" s="4"/>
      <c r="TKA152" s="4"/>
      <c r="TKB152" s="4"/>
      <c r="TKC152" s="4"/>
      <c r="TKD152" s="4"/>
      <c r="TKE152" s="4"/>
      <c r="TKF152" s="4"/>
      <c r="TKG152" s="4"/>
      <c r="TKH152" s="4"/>
      <c r="TKI152" s="4"/>
      <c r="TKJ152" s="4"/>
      <c r="TKK152" s="4"/>
      <c r="TKL152" s="4"/>
      <c r="TKM152" s="4"/>
      <c r="TKN152" s="4"/>
      <c r="TKO152" s="4"/>
      <c r="TKP152" s="4"/>
      <c r="TKQ152" s="4"/>
      <c r="TKR152" s="4"/>
      <c r="TKS152" s="4"/>
      <c r="TKT152" s="4"/>
      <c r="TKU152" s="4"/>
      <c r="TKV152" s="4"/>
      <c r="TKW152" s="4"/>
      <c r="TKX152" s="4"/>
      <c r="TKY152" s="4"/>
      <c r="TKZ152" s="4"/>
      <c r="TLA152" s="4"/>
      <c r="TLB152" s="4"/>
      <c r="TLC152" s="4"/>
      <c r="TLD152" s="4"/>
      <c r="TLE152" s="4"/>
      <c r="TLF152" s="4"/>
      <c r="TLG152" s="4"/>
      <c r="TLH152" s="4"/>
      <c r="TLI152" s="4"/>
      <c r="TLJ152" s="4"/>
      <c r="TLK152" s="4"/>
      <c r="TLL152" s="4"/>
      <c r="TLM152" s="4"/>
      <c r="TLN152" s="4"/>
      <c r="TLO152" s="4"/>
      <c r="TLP152" s="4"/>
      <c r="TLQ152" s="4"/>
      <c r="TLR152" s="4"/>
      <c r="TLS152" s="4"/>
      <c r="TLT152" s="4"/>
      <c r="TLU152" s="4"/>
      <c r="TLV152" s="4"/>
      <c r="TLW152" s="4"/>
      <c r="TLX152" s="4"/>
      <c r="TLY152" s="4"/>
      <c r="TLZ152" s="4"/>
      <c r="TMA152" s="4"/>
      <c r="TMB152" s="4"/>
      <c r="TMC152" s="4"/>
      <c r="TMD152" s="4"/>
      <c r="TME152" s="4"/>
      <c r="TMF152" s="4"/>
      <c r="TMG152" s="4"/>
      <c r="TMH152" s="4"/>
      <c r="TMI152" s="4"/>
      <c r="TMJ152" s="4"/>
      <c r="TMK152" s="4"/>
      <c r="TML152" s="4"/>
      <c r="TMM152" s="4"/>
      <c r="TMN152" s="4"/>
      <c r="TMO152" s="4"/>
      <c r="TMP152" s="4"/>
      <c r="TMQ152" s="4"/>
      <c r="TMR152" s="4"/>
      <c r="TMS152" s="4"/>
      <c r="TMT152" s="4"/>
      <c r="TMU152" s="4"/>
      <c r="TMV152" s="4"/>
      <c r="TMW152" s="4"/>
      <c r="TMX152" s="4"/>
      <c r="TMY152" s="4"/>
      <c r="TMZ152" s="4"/>
      <c r="TNA152" s="4"/>
      <c r="TNB152" s="4"/>
      <c r="TNC152" s="4"/>
      <c r="TND152" s="4"/>
      <c r="TNE152" s="4"/>
      <c r="TNF152" s="4"/>
      <c r="TNG152" s="4"/>
      <c r="TNH152" s="4"/>
      <c r="TNI152" s="4"/>
      <c r="TNJ152" s="4"/>
      <c r="TNK152" s="4"/>
      <c r="TNL152" s="4"/>
      <c r="TNM152" s="4"/>
      <c r="TNN152" s="4"/>
      <c r="TNO152" s="4"/>
      <c r="TNP152" s="4"/>
      <c r="TNQ152" s="4"/>
      <c r="TNR152" s="4"/>
      <c r="TNS152" s="4"/>
      <c r="TNT152" s="4"/>
      <c r="TNU152" s="4"/>
      <c r="TNV152" s="4"/>
      <c r="TNW152" s="4"/>
      <c r="TNX152" s="4"/>
      <c r="TNY152" s="4"/>
      <c r="TNZ152" s="4"/>
      <c r="TOA152" s="4"/>
      <c r="TOB152" s="4"/>
      <c r="TOC152" s="4"/>
      <c r="TOD152" s="4"/>
      <c r="TOE152" s="4"/>
      <c r="TOF152" s="4"/>
      <c r="TOG152" s="4"/>
      <c r="TOH152" s="4"/>
      <c r="TOI152" s="4"/>
      <c r="TOJ152" s="4"/>
      <c r="TOK152" s="4"/>
      <c r="TOL152" s="4"/>
      <c r="TOM152" s="4"/>
      <c r="TON152" s="4"/>
      <c r="TOO152" s="4"/>
      <c r="TOP152" s="4"/>
      <c r="TOQ152" s="4"/>
      <c r="TOR152" s="4"/>
      <c r="TOS152" s="4"/>
      <c r="TOT152" s="4"/>
      <c r="TOU152" s="4"/>
      <c r="TOV152" s="4"/>
      <c r="TOW152" s="4"/>
      <c r="TOX152" s="4"/>
      <c r="TOY152" s="4"/>
      <c r="TOZ152" s="4"/>
      <c r="TPA152" s="4"/>
      <c r="TPB152" s="4"/>
      <c r="TPC152" s="4"/>
      <c r="TPD152" s="4"/>
      <c r="TPE152" s="4"/>
      <c r="TPF152" s="4"/>
      <c r="TPG152" s="4"/>
      <c r="TPH152" s="4"/>
      <c r="TPI152" s="4"/>
      <c r="TPJ152" s="4"/>
      <c r="TPK152" s="4"/>
      <c r="TPL152" s="4"/>
      <c r="TPM152" s="4"/>
      <c r="TPN152" s="4"/>
      <c r="TPO152" s="4"/>
      <c r="TPP152" s="4"/>
      <c r="TPQ152" s="4"/>
      <c r="TPR152" s="4"/>
      <c r="TPS152" s="4"/>
      <c r="TPT152" s="4"/>
      <c r="TPU152" s="4"/>
      <c r="TPV152" s="4"/>
      <c r="TPW152" s="4"/>
      <c r="TPX152" s="4"/>
      <c r="TPY152" s="4"/>
      <c r="TPZ152" s="4"/>
      <c r="TQA152" s="4"/>
      <c r="TQB152" s="4"/>
      <c r="TQC152" s="4"/>
      <c r="TQD152" s="4"/>
      <c r="TQE152" s="4"/>
      <c r="TQF152" s="4"/>
      <c r="TQG152" s="4"/>
      <c r="TQH152" s="4"/>
      <c r="TQI152" s="4"/>
      <c r="TQJ152" s="4"/>
      <c r="TQK152" s="4"/>
      <c r="TQL152" s="4"/>
      <c r="TQM152" s="4"/>
      <c r="TQN152" s="4"/>
      <c r="TQO152" s="4"/>
      <c r="TQP152" s="4"/>
      <c r="TQQ152" s="4"/>
      <c r="TQR152" s="4"/>
      <c r="TQS152" s="4"/>
      <c r="TQT152" s="4"/>
      <c r="TQU152" s="4"/>
      <c r="TQV152" s="4"/>
      <c r="TQW152" s="4"/>
      <c r="TQX152" s="4"/>
      <c r="TQY152" s="4"/>
      <c r="TQZ152" s="4"/>
      <c r="TRA152" s="4"/>
      <c r="TRB152" s="4"/>
      <c r="TRC152" s="4"/>
      <c r="TRD152" s="4"/>
      <c r="TRE152" s="4"/>
      <c r="TRF152" s="4"/>
      <c r="TRG152" s="4"/>
      <c r="TRH152" s="4"/>
      <c r="TRI152" s="4"/>
      <c r="TRJ152" s="4"/>
      <c r="TRK152" s="4"/>
      <c r="TRL152" s="4"/>
      <c r="TRM152" s="4"/>
      <c r="TRN152" s="4"/>
      <c r="TRO152" s="4"/>
      <c r="TRP152" s="4"/>
      <c r="TRQ152" s="4"/>
      <c r="TRR152" s="4"/>
      <c r="TRS152" s="4"/>
      <c r="TRT152" s="4"/>
      <c r="TRU152" s="4"/>
      <c r="TRV152" s="4"/>
      <c r="TRW152" s="4"/>
      <c r="TRX152" s="4"/>
      <c r="TRY152" s="4"/>
      <c r="TRZ152" s="4"/>
      <c r="TSA152" s="4"/>
      <c r="TSB152" s="4"/>
      <c r="TSC152" s="4"/>
      <c r="TSD152" s="4"/>
      <c r="TSE152" s="4"/>
      <c r="TSF152" s="4"/>
      <c r="TSG152" s="4"/>
      <c r="TSH152" s="4"/>
      <c r="TSI152" s="4"/>
      <c r="TSJ152" s="4"/>
      <c r="TSK152" s="4"/>
      <c r="TSL152" s="4"/>
      <c r="TSM152" s="4"/>
      <c r="TSN152" s="4"/>
      <c r="TSO152" s="4"/>
      <c r="TSP152" s="4"/>
      <c r="TSQ152" s="4"/>
      <c r="TSR152" s="4"/>
      <c r="TSS152" s="4"/>
      <c r="TST152" s="4"/>
      <c r="TSU152" s="4"/>
      <c r="TSV152" s="4"/>
      <c r="TSW152" s="4"/>
      <c r="TSX152" s="4"/>
      <c r="TSY152" s="4"/>
      <c r="TSZ152" s="4"/>
      <c r="TTA152" s="4"/>
      <c r="TTB152" s="4"/>
      <c r="TTC152" s="4"/>
      <c r="TTD152" s="4"/>
      <c r="TTE152" s="4"/>
      <c r="TTF152" s="4"/>
      <c r="TTG152" s="4"/>
      <c r="TTH152" s="4"/>
      <c r="TTI152" s="4"/>
      <c r="TTJ152" s="4"/>
      <c r="TTK152" s="4"/>
      <c r="TTL152" s="4"/>
      <c r="TTM152" s="4"/>
      <c r="TTN152" s="4"/>
      <c r="TTO152" s="4"/>
      <c r="TTP152" s="4"/>
      <c r="TTQ152" s="4"/>
      <c r="TTR152" s="4"/>
      <c r="TTS152" s="4"/>
      <c r="TTT152" s="4"/>
      <c r="TTU152" s="4"/>
      <c r="TTV152" s="4"/>
      <c r="TTW152" s="4"/>
      <c r="TTX152" s="4"/>
      <c r="TTY152" s="4"/>
      <c r="TTZ152" s="4"/>
      <c r="TUA152" s="4"/>
      <c r="TUB152" s="4"/>
      <c r="TUC152" s="4"/>
      <c r="TUD152" s="4"/>
      <c r="TUE152" s="4"/>
      <c r="TUF152" s="4"/>
      <c r="TUG152" s="4"/>
      <c r="TUH152" s="4"/>
      <c r="TUI152" s="4"/>
      <c r="TUJ152" s="4"/>
      <c r="TUK152" s="4"/>
      <c r="TUL152" s="4"/>
      <c r="TUM152" s="4"/>
      <c r="TUN152" s="4"/>
      <c r="TUO152" s="4"/>
      <c r="TUP152" s="4"/>
      <c r="TUQ152" s="4"/>
      <c r="TUR152" s="4"/>
      <c r="TUS152" s="4"/>
      <c r="TUT152" s="4"/>
      <c r="TUU152" s="4"/>
      <c r="TUV152" s="4"/>
      <c r="TUW152" s="4"/>
      <c r="TUX152" s="4"/>
      <c r="TUY152" s="4"/>
      <c r="TUZ152" s="4"/>
      <c r="TVA152" s="4"/>
      <c r="TVB152" s="4"/>
      <c r="TVC152" s="4"/>
      <c r="TVD152" s="4"/>
      <c r="TVE152" s="4"/>
      <c r="TVF152" s="4"/>
      <c r="TVG152" s="4"/>
      <c r="TVH152" s="4"/>
      <c r="TVI152" s="4"/>
      <c r="TVJ152" s="4"/>
      <c r="TVK152" s="4"/>
      <c r="TVL152" s="4"/>
      <c r="TVM152" s="4"/>
      <c r="TVN152" s="4"/>
      <c r="TVO152" s="4"/>
      <c r="TVP152" s="4"/>
      <c r="TVQ152" s="4"/>
      <c r="TVR152" s="4"/>
      <c r="TVS152" s="4"/>
      <c r="TVT152" s="4"/>
      <c r="TVU152" s="4"/>
      <c r="TVV152" s="4"/>
      <c r="TVW152" s="4"/>
      <c r="TVX152" s="4"/>
      <c r="TVY152" s="4"/>
      <c r="TVZ152" s="4"/>
      <c r="TWA152" s="4"/>
      <c r="TWB152" s="4"/>
      <c r="TWC152" s="4"/>
      <c r="TWD152" s="4"/>
      <c r="TWE152" s="4"/>
      <c r="TWF152" s="4"/>
      <c r="TWG152" s="4"/>
      <c r="TWH152" s="4"/>
      <c r="TWI152" s="4"/>
      <c r="TWJ152" s="4"/>
      <c r="TWK152" s="4"/>
      <c r="TWL152" s="4"/>
      <c r="TWM152" s="4"/>
      <c r="TWN152" s="4"/>
      <c r="TWO152" s="4"/>
      <c r="TWP152" s="4"/>
      <c r="TWQ152" s="4"/>
      <c r="TWR152" s="4"/>
      <c r="TWS152" s="4"/>
      <c r="TWT152" s="4"/>
      <c r="TWU152" s="4"/>
      <c r="TWV152" s="4"/>
      <c r="TWW152" s="4"/>
      <c r="TWX152" s="4"/>
      <c r="TWY152" s="4"/>
      <c r="TWZ152" s="4"/>
      <c r="TXA152" s="4"/>
      <c r="TXB152" s="4"/>
      <c r="TXC152" s="4"/>
      <c r="TXD152" s="4"/>
      <c r="TXE152" s="4"/>
      <c r="TXF152" s="4"/>
      <c r="TXG152" s="4"/>
      <c r="TXH152" s="4"/>
      <c r="TXI152" s="4"/>
      <c r="TXJ152" s="4"/>
      <c r="TXK152" s="4"/>
      <c r="TXL152" s="4"/>
      <c r="TXM152" s="4"/>
      <c r="TXN152" s="4"/>
      <c r="TXO152" s="4"/>
      <c r="TXP152" s="4"/>
      <c r="TXQ152" s="4"/>
      <c r="TXR152" s="4"/>
      <c r="TXS152" s="4"/>
      <c r="TXT152" s="4"/>
      <c r="TXU152" s="4"/>
      <c r="TXV152" s="4"/>
      <c r="TXW152" s="4"/>
      <c r="TXX152" s="4"/>
      <c r="TXY152" s="4"/>
      <c r="TXZ152" s="4"/>
      <c r="TYA152" s="4"/>
      <c r="TYB152" s="4"/>
      <c r="TYC152" s="4"/>
      <c r="TYD152" s="4"/>
      <c r="TYE152" s="4"/>
      <c r="TYF152" s="4"/>
      <c r="TYG152" s="4"/>
      <c r="TYH152" s="4"/>
      <c r="TYI152" s="4"/>
      <c r="TYJ152" s="4"/>
      <c r="TYK152" s="4"/>
      <c r="TYL152" s="4"/>
      <c r="TYM152" s="4"/>
      <c r="TYN152" s="4"/>
      <c r="TYO152" s="4"/>
      <c r="TYP152" s="4"/>
      <c r="TYQ152" s="4"/>
      <c r="TYR152" s="4"/>
      <c r="TYS152" s="4"/>
      <c r="TYT152" s="4"/>
      <c r="TYU152" s="4"/>
      <c r="TYV152" s="4"/>
      <c r="TYW152" s="4"/>
      <c r="TYX152" s="4"/>
      <c r="TYY152" s="4"/>
      <c r="TYZ152" s="4"/>
      <c r="TZA152" s="4"/>
      <c r="TZB152" s="4"/>
      <c r="TZC152" s="4"/>
      <c r="TZD152" s="4"/>
      <c r="TZE152" s="4"/>
      <c r="TZF152" s="4"/>
      <c r="TZG152" s="4"/>
      <c r="TZH152" s="4"/>
      <c r="TZI152" s="4"/>
      <c r="TZJ152" s="4"/>
      <c r="TZK152" s="4"/>
      <c r="TZL152" s="4"/>
      <c r="TZM152" s="4"/>
      <c r="TZN152" s="4"/>
      <c r="TZO152" s="4"/>
      <c r="TZP152" s="4"/>
      <c r="TZQ152" s="4"/>
      <c r="TZR152" s="4"/>
      <c r="TZS152" s="4"/>
      <c r="TZT152" s="4"/>
      <c r="TZU152" s="4"/>
      <c r="TZV152" s="4"/>
      <c r="TZW152" s="4"/>
      <c r="TZX152" s="4"/>
      <c r="TZY152" s="4"/>
      <c r="TZZ152" s="4"/>
      <c r="UAA152" s="4"/>
      <c r="UAB152" s="4"/>
      <c r="UAC152" s="4"/>
      <c r="UAD152" s="4"/>
      <c r="UAE152" s="4"/>
      <c r="UAF152" s="4"/>
      <c r="UAG152" s="4"/>
      <c r="UAH152" s="4"/>
      <c r="UAI152" s="4"/>
      <c r="UAJ152" s="4"/>
      <c r="UAK152" s="4"/>
      <c r="UAL152" s="4"/>
      <c r="UAM152" s="4"/>
      <c r="UAN152" s="4"/>
      <c r="UAO152" s="4"/>
      <c r="UAP152" s="4"/>
      <c r="UAQ152" s="4"/>
      <c r="UAR152" s="4"/>
      <c r="UAS152" s="4"/>
      <c r="UAT152" s="4"/>
      <c r="UAU152" s="4"/>
      <c r="UAV152" s="4"/>
      <c r="UAW152" s="4"/>
      <c r="UAX152" s="4"/>
      <c r="UAY152" s="4"/>
      <c r="UAZ152" s="4"/>
      <c r="UBA152" s="4"/>
      <c r="UBB152" s="4"/>
      <c r="UBC152" s="4"/>
      <c r="UBD152" s="4"/>
      <c r="UBE152" s="4"/>
      <c r="UBF152" s="4"/>
      <c r="UBG152" s="4"/>
      <c r="UBH152" s="4"/>
      <c r="UBI152" s="4"/>
      <c r="UBJ152" s="4"/>
      <c r="UBK152" s="4"/>
      <c r="UBL152" s="4"/>
      <c r="UBM152" s="4"/>
      <c r="UBN152" s="4"/>
      <c r="UBO152" s="4"/>
      <c r="UBP152" s="4"/>
      <c r="UBQ152" s="4"/>
      <c r="UBR152" s="4"/>
      <c r="UBS152" s="4"/>
      <c r="UBT152" s="4"/>
      <c r="UBU152" s="4"/>
      <c r="UBV152" s="4"/>
      <c r="UBW152" s="4"/>
      <c r="UBX152" s="4"/>
      <c r="UBY152" s="4"/>
      <c r="UBZ152" s="4"/>
      <c r="UCA152" s="4"/>
      <c r="UCB152" s="4"/>
      <c r="UCC152" s="4"/>
      <c r="UCD152" s="4"/>
      <c r="UCE152" s="4"/>
      <c r="UCF152" s="4"/>
      <c r="UCG152" s="4"/>
      <c r="UCH152" s="4"/>
      <c r="UCI152" s="4"/>
      <c r="UCJ152" s="4"/>
      <c r="UCK152" s="4"/>
      <c r="UCL152" s="4"/>
      <c r="UCM152" s="4"/>
      <c r="UCN152" s="4"/>
      <c r="UCO152" s="4"/>
      <c r="UCP152" s="4"/>
      <c r="UCQ152" s="4"/>
      <c r="UCR152" s="4"/>
      <c r="UCS152" s="4"/>
      <c r="UCT152" s="4"/>
      <c r="UCU152" s="4"/>
      <c r="UCV152" s="4"/>
      <c r="UCW152" s="4"/>
      <c r="UCX152" s="4"/>
      <c r="UCY152" s="4"/>
      <c r="UCZ152" s="4"/>
      <c r="UDA152" s="4"/>
      <c r="UDB152" s="4"/>
      <c r="UDC152" s="4"/>
      <c r="UDD152" s="4"/>
      <c r="UDE152" s="4"/>
      <c r="UDF152" s="4"/>
      <c r="UDG152" s="4"/>
      <c r="UDH152" s="4"/>
      <c r="UDI152" s="4"/>
      <c r="UDJ152" s="4"/>
      <c r="UDK152" s="4"/>
      <c r="UDL152" s="4"/>
      <c r="UDM152" s="4"/>
      <c r="UDN152" s="4"/>
      <c r="UDO152" s="4"/>
      <c r="UDP152" s="4"/>
      <c r="UDQ152" s="4"/>
      <c r="UDR152" s="4"/>
      <c r="UDS152" s="4"/>
      <c r="UDT152" s="4"/>
      <c r="UDU152" s="4"/>
      <c r="UDV152" s="4"/>
      <c r="UDW152" s="4"/>
      <c r="UDX152" s="4"/>
      <c r="UDY152" s="4"/>
      <c r="UDZ152" s="4"/>
      <c r="UEA152" s="4"/>
      <c r="UEB152" s="4"/>
      <c r="UEC152" s="4"/>
      <c r="UED152" s="4"/>
      <c r="UEE152" s="4"/>
      <c r="UEF152" s="4"/>
      <c r="UEG152" s="4"/>
      <c r="UEH152" s="4"/>
      <c r="UEI152" s="4"/>
      <c r="UEJ152" s="4"/>
      <c r="UEK152" s="4"/>
      <c r="UEL152" s="4"/>
      <c r="UEM152" s="4"/>
      <c r="UEN152" s="4"/>
      <c r="UEO152" s="4"/>
      <c r="UEP152" s="4"/>
      <c r="UEQ152" s="4"/>
      <c r="UER152" s="4"/>
      <c r="UES152" s="4"/>
      <c r="UET152" s="4"/>
      <c r="UEU152" s="4"/>
      <c r="UEV152" s="4"/>
      <c r="UEW152" s="4"/>
      <c r="UEX152" s="4"/>
      <c r="UEY152" s="4"/>
      <c r="UEZ152" s="4"/>
      <c r="UFA152" s="4"/>
      <c r="UFB152" s="4"/>
      <c r="UFC152" s="4"/>
      <c r="UFD152" s="4"/>
      <c r="UFE152" s="4"/>
      <c r="UFF152" s="4"/>
      <c r="UFG152" s="4"/>
      <c r="UFH152" s="4"/>
      <c r="UFI152" s="4"/>
      <c r="UFJ152" s="4"/>
      <c r="UFK152" s="4"/>
      <c r="UFL152" s="4"/>
      <c r="UFM152" s="4"/>
      <c r="UFN152" s="4"/>
      <c r="UFO152" s="4"/>
      <c r="UFP152" s="4"/>
      <c r="UFQ152" s="4"/>
      <c r="UFR152" s="4"/>
      <c r="UFS152" s="4"/>
      <c r="UFT152" s="4"/>
      <c r="UFU152" s="4"/>
      <c r="UFV152" s="4"/>
      <c r="UFW152" s="4"/>
      <c r="UFX152" s="4"/>
      <c r="UFY152" s="4"/>
      <c r="UFZ152" s="4"/>
      <c r="UGA152" s="4"/>
      <c r="UGB152" s="4"/>
      <c r="UGC152" s="4"/>
      <c r="UGD152" s="4"/>
      <c r="UGE152" s="4"/>
      <c r="UGF152" s="4"/>
      <c r="UGG152" s="4"/>
      <c r="UGH152" s="4"/>
      <c r="UGI152" s="4"/>
      <c r="UGJ152" s="4"/>
      <c r="UGK152" s="4"/>
      <c r="UGL152" s="4"/>
      <c r="UGM152" s="4"/>
      <c r="UGN152" s="4"/>
      <c r="UGO152" s="4"/>
      <c r="UGP152" s="4"/>
      <c r="UGQ152" s="4"/>
      <c r="UGR152" s="4"/>
      <c r="UGS152" s="4"/>
      <c r="UGT152" s="4"/>
      <c r="UGU152" s="4"/>
      <c r="UGV152" s="4"/>
      <c r="UGW152" s="4"/>
      <c r="UGX152" s="4"/>
      <c r="UGY152" s="4"/>
      <c r="UGZ152" s="4"/>
      <c r="UHA152" s="4"/>
      <c r="UHB152" s="4"/>
      <c r="UHC152" s="4"/>
      <c r="UHD152" s="4"/>
      <c r="UHE152" s="4"/>
      <c r="UHF152" s="4"/>
      <c r="UHG152" s="4"/>
      <c r="UHH152" s="4"/>
      <c r="UHI152" s="4"/>
      <c r="UHJ152" s="4"/>
      <c r="UHK152" s="4"/>
      <c r="UHL152" s="4"/>
      <c r="UHM152" s="4"/>
      <c r="UHN152" s="4"/>
      <c r="UHO152" s="4"/>
      <c r="UHP152" s="4"/>
      <c r="UHQ152" s="4"/>
      <c r="UHR152" s="4"/>
      <c r="UHS152" s="4"/>
      <c r="UHT152" s="4"/>
      <c r="UHU152" s="4"/>
      <c r="UHV152" s="4"/>
      <c r="UHW152" s="4"/>
      <c r="UHX152" s="4"/>
      <c r="UHY152" s="4"/>
      <c r="UHZ152" s="4"/>
      <c r="UIA152" s="4"/>
      <c r="UIB152" s="4"/>
      <c r="UIC152" s="4"/>
      <c r="UID152" s="4"/>
      <c r="UIE152" s="4"/>
      <c r="UIF152" s="4"/>
      <c r="UIG152" s="4"/>
      <c r="UIH152" s="4"/>
      <c r="UII152" s="4"/>
      <c r="UIJ152" s="4"/>
      <c r="UIK152" s="4"/>
      <c r="UIL152" s="4"/>
      <c r="UIM152" s="4"/>
      <c r="UIN152" s="4"/>
      <c r="UIO152" s="4"/>
      <c r="UIP152" s="4"/>
      <c r="UIQ152" s="4"/>
      <c r="UIR152" s="4"/>
      <c r="UIS152" s="4"/>
      <c r="UIT152" s="4"/>
      <c r="UIU152" s="4"/>
      <c r="UIV152" s="4"/>
      <c r="UIW152" s="4"/>
      <c r="UIX152" s="4"/>
      <c r="UIY152" s="4"/>
      <c r="UIZ152" s="4"/>
      <c r="UJA152" s="4"/>
      <c r="UJB152" s="4"/>
      <c r="UJC152" s="4"/>
      <c r="UJD152" s="4"/>
      <c r="UJE152" s="4"/>
      <c r="UJF152" s="4"/>
      <c r="UJG152" s="4"/>
      <c r="UJH152" s="4"/>
      <c r="UJI152" s="4"/>
      <c r="UJJ152" s="4"/>
      <c r="UJK152" s="4"/>
      <c r="UJL152" s="4"/>
      <c r="UJM152" s="4"/>
      <c r="UJN152" s="4"/>
      <c r="UJO152" s="4"/>
      <c r="UJP152" s="4"/>
      <c r="UJQ152" s="4"/>
      <c r="UJR152" s="4"/>
      <c r="UJS152" s="4"/>
      <c r="UJT152" s="4"/>
      <c r="UJU152" s="4"/>
      <c r="UJV152" s="4"/>
      <c r="UJW152" s="4"/>
      <c r="UJX152" s="4"/>
      <c r="UJY152" s="4"/>
      <c r="UJZ152" s="4"/>
      <c r="UKA152" s="4"/>
      <c r="UKB152" s="4"/>
      <c r="UKC152" s="4"/>
      <c r="UKD152" s="4"/>
      <c r="UKE152" s="4"/>
      <c r="UKF152" s="4"/>
      <c r="UKG152" s="4"/>
      <c r="UKH152" s="4"/>
      <c r="UKI152" s="4"/>
      <c r="UKJ152" s="4"/>
      <c r="UKK152" s="4"/>
      <c r="UKL152" s="4"/>
      <c r="UKM152" s="4"/>
      <c r="UKN152" s="4"/>
      <c r="UKO152" s="4"/>
      <c r="UKP152" s="4"/>
      <c r="UKQ152" s="4"/>
      <c r="UKR152" s="4"/>
      <c r="UKS152" s="4"/>
      <c r="UKT152" s="4"/>
      <c r="UKU152" s="4"/>
      <c r="UKV152" s="4"/>
      <c r="UKW152" s="4"/>
      <c r="UKX152" s="4"/>
      <c r="UKY152" s="4"/>
      <c r="UKZ152" s="4"/>
      <c r="ULA152" s="4"/>
      <c r="ULB152" s="4"/>
      <c r="ULC152" s="4"/>
      <c r="ULD152" s="4"/>
      <c r="ULE152" s="4"/>
      <c r="ULF152" s="4"/>
      <c r="ULG152" s="4"/>
      <c r="ULH152" s="4"/>
      <c r="ULI152" s="4"/>
      <c r="ULJ152" s="4"/>
      <c r="ULK152" s="4"/>
      <c r="ULL152" s="4"/>
      <c r="ULM152" s="4"/>
      <c r="ULN152" s="4"/>
      <c r="ULO152" s="4"/>
      <c r="ULP152" s="4"/>
      <c r="ULQ152" s="4"/>
      <c r="ULR152" s="4"/>
      <c r="ULS152" s="4"/>
      <c r="ULT152" s="4"/>
      <c r="ULU152" s="4"/>
      <c r="ULV152" s="4"/>
      <c r="ULW152" s="4"/>
      <c r="ULX152" s="4"/>
      <c r="ULY152" s="4"/>
      <c r="ULZ152" s="4"/>
      <c r="UMA152" s="4"/>
      <c r="UMB152" s="4"/>
      <c r="UMC152" s="4"/>
      <c r="UMD152" s="4"/>
      <c r="UME152" s="4"/>
      <c r="UMF152" s="4"/>
      <c r="UMG152" s="4"/>
      <c r="UMH152" s="4"/>
      <c r="UMI152" s="4"/>
      <c r="UMJ152" s="4"/>
      <c r="UMK152" s="4"/>
      <c r="UML152" s="4"/>
      <c r="UMM152" s="4"/>
      <c r="UMN152" s="4"/>
      <c r="UMO152" s="4"/>
      <c r="UMP152" s="4"/>
      <c r="UMQ152" s="4"/>
      <c r="UMR152" s="4"/>
      <c r="UMS152" s="4"/>
      <c r="UMT152" s="4"/>
      <c r="UMU152" s="4"/>
      <c r="UMV152" s="4"/>
      <c r="UMW152" s="4"/>
      <c r="UMX152" s="4"/>
      <c r="UMY152" s="4"/>
      <c r="UMZ152" s="4"/>
      <c r="UNA152" s="4"/>
      <c r="UNB152" s="4"/>
      <c r="UNC152" s="4"/>
      <c r="UND152" s="4"/>
      <c r="UNE152" s="4"/>
      <c r="UNF152" s="4"/>
      <c r="UNG152" s="4"/>
      <c r="UNH152" s="4"/>
      <c r="UNI152" s="4"/>
      <c r="UNJ152" s="4"/>
      <c r="UNK152" s="4"/>
      <c r="UNL152" s="4"/>
      <c r="UNM152" s="4"/>
      <c r="UNN152" s="4"/>
      <c r="UNO152" s="4"/>
      <c r="UNP152" s="4"/>
      <c r="UNQ152" s="4"/>
      <c r="UNR152" s="4"/>
      <c r="UNS152" s="4"/>
      <c r="UNT152" s="4"/>
      <c r="UNU152" s="4"/>
      <c r="UNV152" s="4"/>
      <c r="UNW152" s="4"/>
      <c r="UNX152" s="4"/>
      <c r="UNY152" s="4"/>
      <c r="UNZ152" s="4"/>
      <c r="UOA152" s="4"/>
      <c r="UOB152" s="4"/>
      <c r="UOC152" s="4"/>
      <c r="UOD152" s="4"/>
      <c r="UOE152" s="4"/>
      <c r="UOF152" s="4"/>
      <c r="UOG152" s="4"/>
      <c r="UOH152" s="4"/>
      <c r="UOI152" s="4"/>
      <c r="UOJ152" s="4"/>
      <c r="UOK152" s="4"/>
      <c r="UOL152" s="4"/>
      <c r="UOM152" s="4"/>
      <c r="UON152" s="4"/>
      <c r="UOO152" s="4"/>
      <c r="UOP152" s="4"/>
      <c r="UOQ152" s="4"/>
      <c r="UOR152" s="4"/>
      <c r="UOS152" s="4"/>
      <c r="UOT152" s="4"/>
      <c r="UOU152" s="4"/>
      <c r="UOV152" s="4"/>
      <c r="UOW152" s="4"/>
      <c r="UOX152" s="4"/>
      <c r="UOY152" s="4"/>
      <c r="UOZ152" s="4"/>
      <c r="UPA152" s="4"/>
      <c r="UPB152" s="4"/>
      <c r="UPC152" s="4"/>
      <c r="UPD152" s="4"/>
      <c r="UPE152" s="4"/>
      <c r="UPF152" s="4"/>
      <c r="UPG152" s="4"/>
      <c r="UPH152" s="4"/>
      <c r="UPI152" s="4"/>
      <c r="UPJ152" s="4"/>
      <c r="UPK152" s="4"/>
      <c r="UPL152" s="4"/>
      <c r="UPM152" s="4"/>
      <c r="UPN152" s="4"/>
      <c r="UPO152" s="4"/>
      <c r="UPP152" s="4"/>
      <c r="UPQ152" s="4"/>
      <c r="UPR152" s="4"/>
      <c r="UPS152" s="4"/>
      <c r="UPT152" s="4"/>
      <c r="UPU152" s="4"/>
      <c r="UPV152" s="4"/>
      <c r="UPW152" s="4"/>
      <c r="UPX152" s="4"/>
      <c r="UPY152" s="4"/>
      <c r="UPZ152" s="4"/>
      <c r="UQA152" s="4"/>
      <c r="UQB152" s="4"/>
      <c r="UQC152" s="4"/>
      <c r="UQD152" s="4"/>
      <c r="UQE152" s="4"/>
      <c r="UQF152" s="4"/>
      <c r="UQG152" s="4"/>
      <c r="UQH152" s="4"/>
      <c r="UQI152" s="4"/>
      <c r="UQJ152" s="4"/>
      <c r="UQK152" s="4"/>
      <c r="UQL152" s="4"/>
      <c r="UQM152" s="4"/>
      <c r="UQN152" s="4"/>
      <c r="UQO152" s="4"/>
      <c r="UQP152" s="4"/>
      <c r="UQQ152" s="4"/>
      <c r="UQR152" s="4"/>
      <c r="UQS152" s="4"/>
      <c r="UQT152" s="4"/>
      <c r="UQU152" s="4"/>
      <c r="UQV152" s="4"/>
      <c r="UQW152" s="4"/>
      <c r="UQX152" s="4"/>
      <c r="UQY152" s="4"/>
      <c r="UQZ152" s="4"/>
      <c r="URA152" s="4"/>
      <c r="URB152" s="4"/>
      <c r="URC152" s="4"/>
      <c r="URD152" s="4"/>
      <c r="URE152" s="4"/>
      <c r="URF152" s="4"/>
      <c r="URG152" s="4"/>
      <c r="URH152" s="4"/>
      <c r="URI152" s="4"/>
      <c r="URJ152" s="4"/>
      <c r="URK152" s="4"/>
      <c r="URL152" s="4"/>
      <c r="URM152" s="4"/>
      <c r="URN152" s="4"/>
      <c r="URO152" s="4"/>
      <c r="URP152" s="4"/>
      <c r="URQ152" s="4"/>
      <c r="URR152" s="4"/>
      <c r="URS152" s="4"/>
      <c r="URT152" s="4"/>
      <c r="URU152" s="4"/>
      <c r="URV152" s="4"/>
      <c r="URW152" s="4"/>
      <c r="URX152" s="4"/>
      <c r="URY152" s="4"/>
      <c r="URZ152" s="4"/>
      <c r="USA152" s="4"/>
      <c r="USB152" s="4"/>
      <c r="USC152" s="4"/>
      <c r="USD152" s="4"/>
      <c r="USE152" s="4"/>
      <c r="USF152" s="4"/>
      <c r="USG152" s="4"/>
      <c r="USH152" s="4"/>
      <c r="USI152" s="4"/>
      <c r="USJ152" s="4"/>
      <c r="USK152" s="4"/>
      <c r="USL152" s="4"/>
      <c r="USM152" s="4"/>
      <c r="USN152" s="4"/>
      <c r="USO152" s="4"/>
      <c r="USP152" s="4"/>
      <c r="USQ152" s="4"/>
      <c r="USR152" s="4"/>
      <c r="USS152" s="4"/>
      <c r="UST152" s="4"/>
      <c r="USU152" s="4"/>
      <c r="USV152" s="4"/>
      <c r="USW152" s="4"/>
      <c r="USX152" s="4"/>
      <c r="USY152" s="4"/>
      <c r="USZ152" s="4"/>
      <c r="UTA152" s="4"/>
      <c r="UTB152" s="4"/>
      <c r="UTC152" s="4"/>
      <c r="UTD152" s="4"/>
      <c r="UTE152" s="4"/>
      <c r="UTF152" s="4"/>
      <c r="UTG152" s="4"/>
      <c r="UTH152" s="4"/>
      <c r="UTI152" s="4"/>
      <c r="UTJ152" s="4"/>
      <c r="UTK152" s="4"/>
      <c r="UTL152" s="4"/>
      <c r="UTM152" s="4"/>
      <c r="UTN152" s="4"/>
      <c r="UTO152" s="4"/>
      <c r="UTP152" s="4"/>
      <c r="UTQ152" s="4"/>
      <c r="UTR152" s="4"/>
      <c r="UTS152" s="4"/>
      <c r="UTT152" s="4"/>
      <c r="UTU152" s="4"/>
      <c r="UTV152" s="4"/>
      <c r="UTW152" s="4"/>
      <c r="UTX152" s="4"/>
      <c r="UTY152" s="4"/>
      <c r="UTZ152" s="4"/>
      <c r="UUA152" s="4"/>
      <c r="UUB152" s="4"/>
      <c r="UUC152" s="4"/>
      <c r="UUD152" s="4"/>
      <c r="UUE152" s="4"/>
      <c r="UUF152" s="4"/>
      <c r="UUG152" s="4"/>
      <c r="UUH152" s="4"/>
      <c r="UUI152" s="4"/>
      <c r="UUJ152" s="4"/>
      <c r="UUK152" s="4"/>
      <c r="UUL152" s="4"/>
      <c r="UUM152" s="4"/>
      <c r="UUN152" s="4"/>
      <c r="UUO152" s="4"/>
      <c r="UUP152" s="4"/>
      <c r="UUQ152" s="4"/>
      <c r="UUR152" s="4"/>
      <c r="UUS152" s="4"/>
      <c r="UUT152" s="4"/>
      <c r="UUU152" s="4"/>
      <c r="UUV152" s="4"/>
      <c r="UUW152" s="4"/>
      <c r="UUX152" s="4"/>
      <c r="UUY152" s="4"/>
      <c r="UUZ152" s="4"/>
      <c r="UVA152" s="4"/>
      <c r="UVB152" s="4"/>
      <c r="UVC152" s="4"/>
      <c r="UVD152" s="4"/>
      <c r="UVE152" s="4"/>
      <c r="UVF152" s="4"/>
      <c r="UVG152" s="4"/>
      <c r="UVH152" s="4"/>
      <c r="UVI152" s="4"/>
      <c r="UVJ152" s="4"/>
      <c r="UVK152" s="4"/>
      <c r="UVL152" s="4"/>
      <c r="UVM152" s="4"/>
      <c r="UVN152" s="4"/>
      <c r="UVO152" s="4"/>
      <c r="UVP152" s="4"/>
      <c r="UVQ152" s="4"/>
      <c r="UVR152" s="4"/>
      <c r="UVS152" s="4"/>
      <c r="UVT152" s="4"/>
      <c r="UVU152" s="4"/>
      <c r="UVV152" s="4"/>
      <c r="UVW152" s="4"/>
      <c r="UVX152" s="4"/>
      <c r="UVY152" s="4"/>
      <c r="UVZ152" s="4"/>
      <c r="UWA152" s="4"/>
      <c r="UWB152" s="4"/>
      <c r="UWC152" s="4"/>
      <c r="UWD152" s="4"/>
      <c r="UWE152" s="4"/>
      <c r="UWF152" s="4"/>
      <c r="UWG152" s="4"/>
      <c r="UWH152" s="4"/>
      <c r="UWI152" s="4"/>
      <c r="UWJ152" s="4"/>
      <c r="UWK152" s="4"/>
      <c r="UWL152" s="4"/>
      <c r="UWM152" s="4"/>
      <c r="UWN152" s="4"/>
      <c r="UWO152" s="4"/>
      <c r="UWP152" s="4"/>
      <c r="UWQ152" s="4"/>
      <c r="UWR152" s="4"/>
      <c r="UWS152" s="4"/>
      <c r="UWT152" s="4"/>
      <c r="UWU152" s="4"/>
      <c r="UWV152" s="4"/>
      <c r="UWW152" s="4"/>
      <c r="UWX152" s="4"/>
      <c r="UWY152" s="4"/>
      <c r="UWZ152" s="4"/>
      <c r="UXA152" s="4"/>
      <c r="UXB152" s="4"/>
      <c r="UXC152" s="4"/>
      <c r="UXD152" s="4"/>
      <c r="UXE152" s="4"/>
      <c r="UXF152" s="4"/>
      <c r="UXG152" s="4"/>
      <c r="UXH152" s="4"/>
      <c r="UXI152" s="4"/>
      <c r="UXJ152" s="4"/>
      <c r="UXK152" s="4"/>
      <c r="UXL152" s="4"/>
      <c r="UXM152" s="4"/>
      <c r="UXN152" s="4"/>
      <c r="UXO152" s="4"/>
      <c r="UXP152" s="4"/>
      <c r="UXQ152" s="4"/>
      <c r="UXR152" s="4"/>
      <c r="UXS152" s="4"/>
      <c r="UXT152" s="4"/>
      <c r="UXU152" s="4"/>
      <c r="UXV152" s="4"/>
      <c r="UXW152" s="4"/>
      <c r="UXX152" s="4"/>
      <c r="UXY152" s="4"/>
      <c r="UXZ152" s="4"/>
      <c r="UYA152" s="4"/>
      <c r="UYB152" s="4"/>
      <c r="UYC152" s="4"/>
      <c r="UYD152" s="4"/>
      <c r="UYE152" s="4"/>
      <c r="UYF152" s="4"/>
      <c r="UYG152" s="4"/>
      <c r="UYH152" s="4"/>
      <c r="UYI152" s="4"/>
      <c r="UYJ152" s="4"/>
      <c r="UYK152" s="4"/>
      <c r="UYL152" s="4"/>
      <c r="UYM152" s="4"/>
      <c r="UYN152" s="4"/>
      <c r="UYO152" s="4"/>
      <c r="UYP152" s="4"/>
      <c r="UYQ152" s="4"/>
      <c r="UYR152" s="4"/>
      <c r="UYS152" s="4"/>
      <c r="UYT152" s="4"/>
      <c r="UYU152" s="4"/>
      <c r="UYV152" s="4"/>
      <c r="UYW152" s="4"/>
      <c r="UYX152" s="4"/>
      <c r="UYY152" s="4"/>
      <c r="UYZ152" s="4"/>
      <c r="UZA152" s="4"/>
      <c r="UZB152" s="4"/>
      <c r="UZC152" s="4"/>
      <c r="UZD152" s="4"/>
      <c r="UZE152" s="4"/>
      <c r="UZF152" s="4"/>
      <c r="UZG152" s="4"/>
      <c r="UZH152" s="4"/>
      <c r="UZI152" s="4"/>
      <c r="UZJ152" s="4"/>
      <c r="UZK152" s="4"/>
      <c r="UZL152" s="4"/>
      <c r="UZM152" s="4"/>
      <c r="UZN152" s="4"/>
      <c r="UZO152" s="4"/>
      <c r="UZP152" s="4"/>
      <c r="UZQ152" s="4"/>
      <c r="UZR152" s="4"/>
      <c r="UZS152" s="4"/>
      <c r="UZT152" s="4"/>
      <c r="UZU152" s="4"/>
      <c r="UZV152" s="4"/>
      <c r="UZW152" s="4"/>
      <c r="UZX152" s="4"/>
      <c r="UZY152" s="4"/>
      <c r="UZZ152" s="4"/>
      <c r="VAA152" s="4"/>
      <c r="VAB152" s="4"/>
      <c r="VAC152" s="4"/>
      <c r="VAD152" s="4"/>
      <c r="VAE152" s="4"/>
      <c r="VAF152" s="4"/>
      <c r="VAG152" s="4"/>
      <c r="VAH152" s="4"/>
      <c r="VAI152" s="4"/>
      <c r="VAJ152" s="4"/>
      <c r="VAK152" s="4"/>
      <c r="VAL152" s="4"/>
      <c r="VAM152" s="4"/>
      <c r="VAN152" s="4"/>
      <c r="VAO152" s="4"/>
      <c r="VAP152" s="4"/>
      <c r="VAQ152" s="4"/>
      <c r="VAR152" s="4"/>
      <c r="VAS152" s="4"/>
      <c r="VAT152" s="4"/>
      <c r="VAU152" s="4"/>
      <c r="VAV152" s="4"/>
      <c r="VAW152" s="4"/>
      <c r="VAX152" s="4"/>
      <c r="VAY152" s="4"/>
      <c r="VAZ152" s="4"/>
      <c r="VBA152" s="4"/>
      <c r="VBB152" s="4"/>
      <c r="VBC152" s="4"/>
      <c r="VBD152" s="4"/>
      <c r="VBE152" s="4"/>
      <c r="VBF152" s="4"/>
      <c r="VBG152" s="4"/>
      <c r="VBH152" s="4"/>
      <c r="VBI152" s="4"/>
      <c r="VBJ152" s="4"/>
      <c r="VBK152" s="4"/>
      <c r="VBL152" s="4"/>
      <c r="VBM152" s="4"/>
      <c r="VBN152" s="4"/>
      <c r="VBO152" s="4"/>
      <c r="VBP152" s="4"/>
      <c r="VBQ152" s="4"/>
      <c r="VBR152" s="4"/>
      <c r="VBS152" s="4"/>
      <c r="VBT152" s="4"/>
      <c r="VBU152" s="4"/>
      <c r="VBV152" s="4"/>
      <c r="VBW152" s="4"/>
      <c r="VBX152" s="4"/>
      <c r="VBY152" s="4"/>
      <c r="VBZ152" s="4"/>
      <c r="VCA152" s="4"/>
      <c r="VCB152" s="4"/>
      <c r="VCC152" s="4"/>
      <c r="VCD152" s="4"/>
      <c r="VCE152" s="4"/>
      <c r="VCF152" s="4"/>
      <c r="VCG152" s="4"/>
      <c r="VCH152" s="4"/>
      <c r="VCI152" s="4"/>
      <c r="VCJ152" s="4"/>
      <c r="VCK152" s="4"/>
      <c r="VCL152" s="4"/>
      <c r="VCM152" s="4"/>
      <c r="VCN152" s="4"/>
      <c r="VCO152" s="4"/>
      <c r="VCP152" s="4"/>
      <c r="VCQ152" s="4"/>
      <c r="VCR152" s="4"/>
      <c r="VCS152" s="4"/>
      <c r="VCT152" s="4"/>
      <c r="VCU152" s="4"/>
      <c r="VCV152" s="4"/>
      <c r="VCW152" s="4"/>
      <c r="VCX152" s="4"/>
      <c r="VCY152" s="4"/>
      <c r="VCZ152" s="4"/>
      <c r="VDA152" s="4"/>
      <c r="VDB152" s="4"/>
      <c r="VDC152" s="4"/>
      <c r="VDD152" s="4"/>
      <c r="VDE152" s="4"/>
      <c r="VDF152" s="4"/>
      <c r="VDG152" s="4"/>
      <c r="VDH152" s="4"/>
      <c r="VDI152" s="4"/>
      <c r="VDJ152" s="4"/>
      <c r="VDK152" s="4"/>
      <c r="VDL152" s="4"/>
      <c r="VDM152" s="4"/>
      <c r="VDN152" s="4"/>
      <c r="VDO152" s="4"/>
      <c r="VDP152" s="4"/>
      <c r="VDQ152" s="4"/>
      <c r="VDR152" s="4"/>
      <c r="VDS152" s="4"/>
      <c r="VDT152" s="4"/>
      <c r="VDU152" s="4"/>
      <c r="VDV152" s="4"/>
      <c r="VDW152" s="4"/>
      <c r="VDX152" s="4"/>
      <c r="VDY152" s="4"/>
      <c r="VDZ152" s="4"/>
      <c r="VEA152" s="4"/>
      <c r="VEB152" s="4"/>
      <c r="VEC152" s="4"/>
      <c r="VED152" s="4"/>
      <c r="VEE152" s="4"/>
      <c r="VEF152" s="4"/>
      <c r="VEG152" s="4"/>
      <c r="VEH152" s="4"/>
      <c r="VEI152" s="4"/>
      <c r="VEJ152" s="4"/>
      <c r="VEK152" s="4"/>
      <c r="VEL152" s="4"/>
      <c r="VEM152" s="4"/>
      <c r="VEN152" s="4"/>
      <c r="VEO152" s="4"/>
      <c r="VEP152" s="4"/>
      <c r="VEQ152" s="4"/>
      <c r="VER152" s="4"/>
      <c r="VES152" s="4"/>
      <c r="VET152" s="4"/>
      <c r="VEU152" s="4"/>
      <c r="VEV152" s="4"/>
      <c r="VEW152" s="4"/>
      <c r="VEX152" s="4"/>
      <c r="VEY152" s="4"/>
      <c r="VEZ152" s="4"/>
      <c r="VFA152" s="4"/>
      <c r="VFB152" s="4"/>
      <c r="VFC152" s="4"/>
      <c r="VFD152" s="4"/>
      <c r="VFE152" s="4"/>
      <c r="VFF152" s="4"/>
      <c r="VFG152" s="4"/>
      <c r="VFH152" s="4"/>
      <c r="VFI152" s="4"/>
      <c r="VFJ152" s="4"/>
      <c r="VFK152" s="4"/>
      <c r="VFL152" s="4"/>
      <c r="VFM152" s="4"/>
      <c r="VFN152" s="4"/>
      <c r="VFO152" s="4"/>
      <c r="VFP152" s="4"/>
      <c r="VFQ152" s="4"/>
      <c r="VFR152" s="4"/>
      <c r="VFS152" s="4"/>
      <c r="VFT152" s="4"/>
      <c r="VFU152" s="4"/>
      <c r="VFV152" s="4"/>
      <c r="VFW152" s="4"/>
      <c r="VFX152" s="4"/>
      <c r="VFY152" s="4"/>
      <c r="VFZ152" s="4"/>
      <c r="VGA152" s="4"/>
      <c r="VGB152" s="4"/>
      <c r="VGC152" s="4"/>
      <c r="VGD152" s="4"/>
      <c r="VGE152" s="4"/>
      <c r="VGF152" s="4"/>
      <c r="VGG152" s="4"/>
      <c r="VGH152" s="4"/>
      <c r="VGI152" s="4"/>
      <c r="VGJ152" s="4"/>
      <c r="VGK152" s="4"/>
      <c r="VGL152" s="4"/>
      <c r="VGM152" s="4"/>
      <c r="VGN152" s="4"/>
      <c r="VGO152" s="4"/>
      <c r="VGP152" s="4"/>
      <c r="VGQ152" s="4"/>
      <c r="VGR152" s="4"/>
      <c r="VGS152" s="4"/>
      <c r="VGT152" s="4"/>
      <c r="VGU152" s="4"/>
      <c r="VGV152" s="4"/>
      <c r="VGW152" s="4"/>
      <c r="VGX152" s="4"/>
      <c r="VGY152" s="4"/>
      <c r="VGZ152" s="4"/>
      <c r="VHA152" s="4"/>
      <c r="VHB152" s="4"/>
      <c r="VHC152" s="4"/>
      <c r="VHD152" s="4"/>
      <c r="VHE152" s="4"/>
      <c r="VHF152" s="4"/>
      <c r="VHG152" s="4"/>
      <c r="VHH152" s="4"/>
      <c r="VHI152" s="4"/>
      <c r="VHJ152" s="4"/>
      <c r="VHK152" s="4"/>
      <c r="VHL152" s="4"/>
      <c r="VHM152" s="4"/>
      <c r="VHN152" s="4"/>
      <c r="VHO152" s="4"/>
      <c r="VHP152" s="4"/>
      <c r="VHQ152" s="4"/>
      <c r="VHR152" s="4"/>
      <c r="VHS152" s="4"/>
      <c r="VHT152" s="4"/>
      <c r="VHU152" s="4"/>
      <c r="VHV152" s="4"/>
      <c r="VHW152" s="4"/>
      <c r="VHX152" s="4"/>
      <c r="VHY152" s="4"/>
      <c r="VHZ152" s="4"/>
      <c r="VIA152" s="4"/>
      <c r="VIB152" s="4"/>
      <c r="VIC152" s="4"/>
      <c r="VID152" s="4"/>
      <c r="VIE152" s="4"/>
      <c r="VIF152" s="4"/>
      <c r="VIG152" s="4"/>
      <c r="VIH152" s="4"/>
      <c r="VII152" s="4"/>
      <c r="VIJ152" s="4"/>
      <c r="VIK152" s="4"/>
      <c r="VIL152" s="4"/>
      <c r="VIM152" s="4"/>
      <c r="VIN152" s="4"/>
      <c r="VIO152" s="4"/>
      <c r="VIP152" s="4"/>
      <c r="VIQ152" s="4"/>
      <c r="VIR152" s="4"/>
      <c r="VIS152" s="4"/>
      <c r="VIT152" s="4"/>
      <c r="VIU152" s="4"/>
      <c r="VIV152" s="4"/>
      <c r="VIW152" s="4"/>
      <c r="VIX152" s="4"/>
      <c r="VIY152" s="4"/>
      <c r="VIZ152" s="4"/>
      <c r="VJA152" s="4"/>
      <c r="VJB152" s="4"/>
      <c r="VJC152" s="4"/>
      <c r="VJD152" s="4"/>
      <c r="VJE152" s="4"/>
      <c r="VJF152" s="4"/>
      <c r="VJG152" s="4"/>
      <c r="VJH152" s="4"/>
      <c r="VJI152" s="4"/>
      <c r="VJJ152" s="4"/>
      <c r="VJK152" s="4"/>
      <c r="VJL152" s="4"/>
      <c r="VJM152" s="4"/>
      <c r="VJN152" s="4"/>
      <c r="VJO152" s="4"/>
      <c r="VJP152" s="4"/>
      <c r="VJQ152" s="4"/>
      <c r="VJR152" s="4"/>
      <c r="VJS152" s="4"/>
      <c r="VJT152" s="4"/>
      <c r="VJU152" s="4"/>
      <c r="VJV152" s="4"/>
      <c r="VJW152" s="4"/>
      <c r="VJX152" s="4"/>
      <c r="VJY152" s="4"/>
      <c r="VJZ152" s="4"/>
      <c r="VKA152" s="4"/>
      <c r="VKB152" s="4"/>
      <c r="VKC152" s="4"/>
      <c r="VKD152" s="4"/>
      <c r="VKE152" s="4"/>
      <c r="VKF152" s="4"/>
      <c r="VKG152" s="4"/>
      <c r="VKH152" s="4"/>
      <c r="VKI152" s="4"/>
      <c r="VKJ152" s="4"/>
      <c r="VKK152" s="4"/>
      <c r="VKL152" s="4"/>
      <c r="VKM152" s="4"/>
      <c r="VKN152" s="4"/>
      <c r="VKO152" s="4"/>
      <c r="VKP152" s="4"/>
      <c r="VKQ152" s="4"/>
      <c r="VKR152" s="4"/>
      <c r="VKS152" s="4"/>
      <c r="VKT152" s="4"/>
      <c r="VKU152" s="4"/>
      <c r="VKV152" s="4"/>
      <c r="VKW152" s="4"/>
      <c r="VKX152" s="4"/>
      <c r="VKY152" s="4"/>
      <c r="VKZ152" s="4"/>
      <c r="VLA152" s="4"/>
      <c r="VLB152" s="4"/>
      <c r="VLC152" s="4"/>
      <c r="VLD152" s="4"/>
      <c r="VLE152" s="4"/>
      <c r="VLF152" s="4"/>
      <c r="VLG152" s="4"/>
      <c r="VLH152" s="4"/>
      <c r="VLI152" s="4"/>
      <c r="VLJ152" s="4"/>
      <c r="VLK152" s="4"/>
      <c r="VLL152" s="4"/>
      <c r="VLM152" s="4"/>
      <c r="VLN152" s="4"/>
      <c r="VLO152" s="4"/>
      <c r="VLP152" s="4"/>
      <c r="VLQ152" s="4"/>
      <c r="VLR152" s="4"/>
      <c r="VLS152" s="4"/>
      <c r="VLT152" s="4"/>
      <c r="VLU152" s="4"/>
      <c r="VLV152" s="4"/>
      <c r="VLW152" s="4"/>
      <c r="VLX152" s="4"/>
      <c r="VLY152" s="4"/>
      <c r="VLZ152" s="4"/>
      <c r="VMA152" s="4"/>
      <c r="VMB152" s="4"/>
      <c r="VMC152" s="4"/>
      <c r="VMD152" s="4"/>
      <c r="VME152" s="4"/>
      <c r="VMF152" s="4"/>
      <c r="VMG152" s="4"/>
      <c r="VMH152" s="4"/>
      <c r="VMI152" s="4"/>
      <c r="VMJ152" s="4"/>
      <c r="VMK152" s="4"/>
      <c r="VML152" s="4"/>
      <c r="VMM152" s="4"/>
      <c r="VMN152" s="4"/>
      <c r="VMO152" s="4"/>
      <c r="VMP152" s="4"/>
      <c r="VMQ152" s="4"/>
      <c r="VMR152" s="4"/>
      <c r="VMS152" s="4"/>
      <c r="VMT152" s="4"/>
      <c r="VMU152" s="4"/>
      <c r="VMV152" s="4"/>
      <c r="VMW152" s="4"/>
      <c r="VMX152" s="4"/>
      <c r="VMY152" s="4"/>
      <c r="VMZ152" s="4"/>
      <c r="VNA152" s="4"/>
      <c r="VNB152" s="4"/>
      <c r="VNC152" s="4"/>
      <c r="VND152" s="4"/>
      <c r="VNE152" s="4"/>
      <c r="VNF152" s="4"/>
      <c r="VNG152" s="4"/>
      <c r="VNH152" s="4"/>
      <c r="VNI152" s="4"/>
      <c r="VNJ152" s="4"/>
      <c r="VNK152" s="4"/>
      <c r="VNL152" s="4"/>
      <c r="VNM152" s="4"/>
      <c r="VNN152" s="4"/>
      <c r="VNO152" s="4"/>
      <c r="VNP152" s="4"/>
      <c r="VNQ152" s="4"/>
      <c r="VNR152" s="4"/>
      <c r="VNS152" s="4"/>
      <c r="VNT152" s="4"/>
      <c r="VNU152" s="4"/>
      <c r="VNV152" s="4"/>
      <c r="VNW152" s="4"/>
      <c r="VNX152" s="4"/>
      <c r="VNY152" s="4"/>
      <c r="VNZ152" s="4"/>
      <c r="VOA152" s="4"/>
      <c r="VOB152" s="4"/>
      <c r="VOC152" s="4"/>
      <c r="VOD152" s="4"/>
      <c r="VOE152" s="4"/>
      <c r="VOF152" s="4"/>
      <c r="VOG152" s="4"/>
      <c r="VOH152" s="4"/>
      <c r="VOI152" s="4"/>
      <c r="VOJ152" s="4"/>
      <c r="VOK152" s="4"/>
      <c r="VOL152" s="4"/>
      <c r="VOM152" s="4"/>
      <c r="VON152" s="4"/>
      <c r="VOO152" s="4"/>
      <c r="VOP152" s="4"/>
      <c r="VOQ152" s="4"/>
      <c r="VOR152" s="4"/>
      <c r="VOS152" s="4"/>
      <c r="VOT152" s="4"/>
      <c r="VOU152" s="4"/>
      <c r="VOV152" s="4"/>
      <c r="VOW152" s="4"/>
      <c r="VOX152" s="4"/>
      <c r="VOY152" s="4"/>
      <c r="VOZ152" s="4"/>
      <c r="VPA152" s="4"/>
      <c r="VPB152" s="4"/>
      <c r="VPC152" s="4"/>
      <c r="VPD152" s="4"/>
      <c r="VPE152" s="4"/>
      <c r="VPF152" s="4"/>
      <c r="VPG152" s="4"/>
      <c r="VPH152" s="4"/>
      <c r="VPI152" s="4"/>
      <c r="VPJ152" s="4"/>
      <c r="VPK152" s="4"/>
      <c r="VPL152" s="4"/>
      <c r="VPM152" s="4"/>
      <c r="VPN152" s="4"/>
      <c r="VPO152" s="4"/>
      <c r="VPP152" s="4"/>
      <c r="VPQ152" s="4"/>
      <c r="VPR152" s="4"/>
      <c r="VPS152" s="4"/>
      <c r="VPT152" s="4"/>
      <c r="VPU152" s="4"/>
      <c r="VPV152" s="4"/>
      <c r="VPW152" s="4"/>
      <c r="VPX152" s="4"/>
      <c r="VPY152" s="4"/>
      <c r="VPZ152" s="4"/>
      <c r="VQA152" s="4"/>
      <c r="VQB152" s="4"/>
      <c r="VQC152" s="4"/>
      <c r="VQD152" s="4"/>
      <c r="VQE152" s="4"/>
      <c r="VQF152" s="4"/>
      <c r="VQG152" s="4"/>
      <c r="VQH152" s="4"/>
      <c r="VQI152" s="4"/>
      <c r="VQJ152" s="4"/>
      <c r="VQK152" s="4"/>
      <c r="VQL152" s="4"/>
      <c r="VQM152" s="4"/>
      <c r="VQN152" s="4"/>
      <c r="VQO152" s="4"/>
      <c r="VQP152" s="4"/>
      <c r="VQQ152" s="4"/>
      <c r="VQR152" s="4"/>
      <c r="VQS152" s="4"/>
      <c r="VQT152" s="4"/>
      <c r="VQU152" s="4"/>
      <c r="VQV152" s="4"/>
      <c r="VQW152" s="4"/>
      <c r="VQX152" s="4"/>
      <c r="VQY152" s="4"/>
      <c r="VQZ152" s="4"/>
      <c r="VRA152" s="4"/>
      <c r="VRB152" s="4"/>
      <c r="VRC152" s="4"/>
      <c r="VRD152" s="4"/>
      <c r="VRE152" s="4"/>
      <c r="VRF152" s="4"/>
      <c r="VRG152" s="4"/>
      <c r="VRH152" s="4"/>
      <c r="VRI152" s="4"/>
      <c r="VRJ152" s="4"/>
      <c r="VRK152" s="4"/>
      <c r="VRL152" s="4"/>
      <c r="VRM152" s="4"/>
      <c r="VRN152" s="4"/>
      <c r="VRO152" s="4"/>
      <c r="VRP152" s="4"/>
      <c r="VRQ152" s="4"/>
      <c r="VRR152" s="4"/>
      <c r="VRS152" s="4"/>
      <c r="VRT152" s="4"/>
      <c r="VRU152" s="4"/>
      <c r="VRV152" s="4"/>
      <c r="VRW152" s="4"/>
      <c r="VRX152" s="4"/>
      <c r="VRY152" s="4"/>
      <c r="VRZ152" s="4"/>
      <c r="VSA152" s="4"/>
      <c r="VSB152" s="4"/>
      <c r="VSC152" s="4"/>
      <c r="VSD152" s="4"/>
      <c r="VSE152" s="4"/>
      <c r="VSF152" s="4"/>
      <c r="VSG152" s="4"/>
      <c r="VSH152" s="4"/>
      <c r="VSI152" s="4"/>
      <c r="VSJ152" s="4"/>
      <c r="VSK152" s="4"/>
      <c r="VSL152" s="4"/>
      <c r="VSM152" s="4"/>
      <c r="VSN152" s="4"/>
      <c r="VSO152" s="4"/>
      <c r="VSP152" s="4"/>
      <c r="VSQ152" s="4"/>
      <c r="VSR152" s="4"/>
      <c r="VSS152" s="4"/>
      <c r="VST152" s="4"/>
      <c r="VSU152" s="4"/>
      <c r="VSV152" s="4"/>
      <c r="VSW152" s="4"/>
      <c r="VSX152" s="4"/>
      <c r="VSY152" s="4"/>
      <c r="VSZ152" s="4"/>
      <c r="VTA152" s="4"/>
      <c r="VTB152" s="4"/>
      <c r="VTC152" s="4"/>
      <c r="VTD152" s="4"/>
      <c r="VTE152" s="4"/>
      <c r="VTF152" s="4"/>
      <c r="VTG152" s="4"/>
      <c r="VTH152" s="4"/>
      <c r="VTI152" s="4"/>
      <c r="VTJ152" s="4"/>
      <c r="VTK152" s="4"/>
      <c r="VTL152" s="4"/>
      <c r="VTM152" s="4"/>
      <c r="VTN152" s="4"/>
      <c r="VTO152" s="4"/>
      <c r="VTP152" s="4"/>
      <c r="VTQ152" s="4"/>
      <c r="VTR152" s="4"/>
      <c r="VTS152" s="4"/>
      <c r="VTT152" s="4"/>
      <c r="VTU152" s="4"/>
      <c r="VTV152" s="4"/>
      <c r="VTW152" s="4"/>
      <c r="VTX152" s="4"/>
      <c r="VTY152" s="4"/>
      <c r="VTZ152" s="4"/>
      <c r="VUA152" s="4"/>
      <c r="VUB152" s="4"/>
      <c r="VUC152" s="4"/>
      <c r="VUD152" s="4"/>
      <c r="VUE152" s="4"/>
      <c r="VUF152" s="4"/>
      <c r="VUG152" s="4"/>
      <c r="VUH152" s="4"/>
      <c r="VUI152" s="4"/>
      <c r="VUJ152" s="4"/>
      <c r="VUK152" s="4"/>
      <c r="VUL152" s="4"/>
      <c r="VUM152" s="4"/>
      <c r="VUN152" s="4"/>
      <c r="VUO152" s="4"/>
      <c r="VUP152" s="4"/>
      <c r="VUQ152" s="4"/>
      <c r="VUR152" s="4"/>
      <c r="VUS152" s="4"/>
      <c r="VUT152" s="4"/>
      <c r="VUU152" s="4"/>
      <c r="VUV152" s="4"/>
      <c r="VUW152" s="4"/>
      <c r="VUX152" s="4"/>
      <c r="VUY152" s="4"/>
      <c r="VUZ152" s="4"/>
      <c r="VVA152" s="4"/>
      <c r="VVB152" s="4"/>
      <c r="VVC152" s="4"/>
      <c r="VVD152" s="4"/>
      <c r="VVE152" s="4"/>
      <c r="VVF152" s="4"/>
      <c r="VVG152" s="4"/>
      <c r="VVH152" s="4"/>
      <c r="VVI152" s="4"/>
      <c r="VVJ152" s="4"/>
      <c r="VVK152" s="4"/>
      <c r="VVL152" s="4"/>
      <c r="VVM152" s="4"/>
      <c r="VVN152" s="4"/>
      <c r="VVO152" s="4"/>
      <c r="VVP152" s="4"/>
      <c r="VVQ152" s="4"/>
      <c r="VVR152" s="4"/>
      <c r="VVS152" s="4"/>
      <c r="VVT152" s="4"/>
      <c r="VVU152" s="4"/>
      <c r="VVV152" s="4"/>
      <c r="VVW152" s="4"/>
      <c r="VVX152" s="4"/>
      <c r="VVY152" s="4"/>
      <c r="VVZ152" s="4"/>
      <c r="VWA152" s="4"/>
      <c r="VWB152" s="4"/>
      <c r="VWC152" s="4"/>
      <c r="VWD152" s="4"/>
      <c r="VWE152" s="4"/>
      <c r="VWF152" s="4"/>
      <c r="VWG152" s="4"/>
      <c r="VWH152" s="4"/>
      <c r="VWI152" s="4"/>
      <c r="VWJ152" s="4"/>
      <c r="VWK152" s="4"/>
      <c r="VWL152" s="4"/>
      <c r="VWM152" s="4"/>
      <c r="VWN152" s="4"/>
      <c r="VWO152" s="4"/>
      <c r="VWP152" s="4"/>
      <c r="VWQ152" s="4"/>
      <c r="VWR152" s="4"/>
      <c r="VWS152" s="4"/>
      <c r="VWT152" s="4"/>
      <c r="VWU152" s="4"/>
      <c r="VWV152" s="4"/>
      <c r="VWW152" s="4"/>
      <c r="VWX152" s="4"/>
      <c r="VWY152" s="4"/>
      <c r="VWZ152" s="4"/>
      <c r="VXA152" s="4"/>
      <c r="VXB152" s="4"/>
      <c r="VXC152" s="4"/>
      <c r="VXD152" s="4"/>
      <c r="VXE152" s="4"/>
      <c r="VXF152" s="4"/>
      <c r="VXG152" s="4"/>
      <c r="VXH152" s="4"/>
      <c r="VXI152" s="4"/>
      <c r="VXJ152" s="4"/>
      <c r="VXK152" s="4"/>
      <c r="VXL152" s="4"/>
      <c r="VXM152" s="4"/>
      <c r="VXN152" s="4"/>
      <c r="VXO152" s="4"/>
      <c r="VXP152" s="4"/>
      <c r="VXQ152" s="4"/>
      <c r="VXR152" s="4"/>
      <c r="VXS152" s="4"/>
      <c r="VXT152" s="4"/>
      <c r="VXU152" s="4"/>
      <c r="VXV152" s="4"/>
      <c r="VXW152" s="4"/>
      <c r="VXX152" s="4"/>
      <c r="VXY152" s="4"/>
      <c r="VXZ152" s="4"/>
      <c r="VYA152" s="4"/>
      <c r="VYB152" s="4"/>
      <c r="VYC152" s="4"/>
      <c r="VYD152" s="4"/>
      <c r="VYE152" s="4"/>
      <c r="VYF152" s="4"/>
      <c r="VYG152" s="4"/>
      <c r="VYH152" s="4"/>
      <c r="VYI152" s="4"/>
      <c r="VYJ152" s="4"/>
      <c r="VYK152" s="4"/>
      <c r="VYL152" s="4"/>
      <c r="VYM152" s="4"/>
      <c r="VYN152" s="4"/>
      <c r="VYO152" s="4"/>
      <c r="VYP152" s="4"/>
      <c r="VYQ152" s="4"/>
      <c r="VYR152" s="4"/>
      <c r="VYS152" s="4"/>
      <c r="VYT152" s="4"/>
      <c r="VYU152" s="4"/>
      <c r="VYV152" s="4"/>
      <c r="VYW152" s="4"/>
      <c r="VYX152" s="4"/>
      <c r="VYY152" s="4"/>
      <c r="VYZ152" s="4"/>
      <c r="VZA152" s="4"/>
      <c r="VZB152" s="4"/>
      <c r="VZC152" s="4"/>
      <c r="VZD152" s="4"/>
      <c r="VZE152" s="4"/>
      <c r="VZF152" s="4"/>
      <c r="VZG152" s="4"/>
      <c r="VZH152" s="4"/>
      <c r="VZI152" s="4"/>
      <c r="VZJ152" s="4"/>
      <c r="VZK152" s="4"/>
      <c r="VZL152" s="4"/>
      <c r="VZM152" s="4"/>
      <c r="VZN152" s="4"/>
      <c r="VZO152" s="4"/>
      <c r="VZP152" s="4"/>
      <c r="VZQ152" s="4"/>
      <c r="VZR152" s="4"/>
      <c r="VZS152" s="4"/>
      <c r="VZT152" s="4"/>
      <c r="VZU152" s="4"/>
      <c r="VZV152" s="4"/>
      <c r="VZW152" s="4"/>
      <c r="VZX152" s="4"/>
      <c r="VZY152" s="4"/>
      <c r="VZZ152" s="4"/>
      <c r="WAA152" s="4"/>
      <c r="WAB152" s="4"/>
      <c r="WAC152" s="4"/>
      <c r="WAD152" s="4"/>
      <c r="WAE152" s="4"/>
      <c r="WAF152" s="4"/>
      <c r="WAG152" s="4"/>
      <c r="WAH152" s="4"/>
      <c r="WAI152" s="4"/>
      <c r="WAJ152" s="4"/>
      <c r="WAK152" s="4"/>
      <c r="WAL152" s="4"/>
      <c r="WAM152" s="4"/>
      <c r="WAN152" s="4"/>
      <c r="WAO152" s="4"/>
      <c r="WAP152" s="4"/>
      <c r="WAQ152" s="4"/>
      <c r="WAR152" s="4"/>
      <c r="WAS152" s="4"/>
      <c r="WAT152" s="4"/>
      <c r="WAU152" s="4"/>
      <c r="WAV152" s="4"/>
      <c r="WAW152" s="4"/>
      <c r="WAX152" s="4"/>
      <c r="WAY152" s="4"/>
      <c r="WAZ152" s="4"/>
      <c r="WBA152" s="4"/>
      <c r="WBB152" s="4"/>
      <c r="WBC152" s="4"/>
      <c r="WBD152" s="4"/>
      <c r="WBE152" s="4"/>
      <c r="WBF152" s="4"/>
      <c r="WBG152" s="4"/>
      <c r="WBH152" s="4"/>
      <c r="WBI152" s="4"/>
      <c r="WBJ152" s="4"/>
      <c r="WBK152" s="4"/>
      <c r="WBL152" s="4"/>
      <c r="WBM152" s="4"/>
      <c r="WBN152" s="4"/>
      <c r="WBO152" s="4"/>
      <c r="WBP152" s="4"/>
      <c r="WBQ152" s="4"/>
      <c r="WBR152" s="4"/>
      <c r="WBS152" s="4"/>
      <c r="WBT152" s="4"/>
      <c r="WBU152" s="4"/>
      <c r="WBV152" s="4"/>
      <c r="WBW152" s="4"/>
      <c r="WBX152" s="4"/>
      <c r="WBY152" s="4"/>
      <c r="WBZ152" s="4"/>
      <c r="WCA152" s="4"/>
      <c r="WCB152" s="4"/>
      <c r="WCC152" s="4"/>
      <c r="WCD152" s="4"/>
      <c r="WCE152" s="4"/>
      <c r="WCF152" s="4"/>
      <c r="WCG152" s="4"/>
      <c r="WCH152" s="4"/>
      <c r="WCI152" s="4"/>
      <c r="WCJ152" s="4"/>
      <c r="WCK152" s="4"/>
      <c r="WCL152" s="4"/>
      <c r="WCM152" s="4"/>
      <c r="WCN152" s="4"/>
      <c r="WCO152" s="4"/>
      <c r="WCP152" s="4"/>
      <c r="WCQ152" s="4"/>
      <c r="WCR152" s="4"/>
      <c r="WCS152" s="4"/>
      <c r="WCT152" s="4"/>
      <c r="WCU152" s="4"/>
      <c r="WCV152" s="4"/>
      <c r="WCW152" s="4"/>
      <c r="WCX152" s="4"/>
      <c r="WCY152" s="4"/>
      <c r="WCZ152" s="4"/>
      <c r="WDA152" s="4"/>
      <c r="WDB152" s="4"/>
      <c r="WDC152" s="4"/>
      <c r="WDD152" s="4"/>
      <c r="WDE152" s="4"/>
      <c r="WDF152" s="4"/>
      <c r="WDG152" s="4"/>
      <c r="WDH152" s="4"/>
      <c r="WDI152" s="4"/>
      <c r="WDJ152" s="4"/>
      <c r="WDK152" s="4"/>
      <c r="WDL152" s="4"/>
      <c r="WDM152" s="4"/>
      <c r="WDN152" s="4"/>
      <c r="WDO152" s="4"/>
      <c r="WDP152" s="4"/>
      <c r="WDQ152" s="4"/>
      <c r="WDR152" s="4"/>
      <c r="WDS152" s="4"/>
      <c r="WDT152" s="4"/>
      <c r="WDU152" s="4"/>
      <c r="WDV152" s="4"/>
      <c r="WDW152" s="4"/>
      <c r="WDX152" s="4"/>
      <c r="WDY152" s="4"/>
      <c r="WDZ152" s="4"/>
      <c r="WEA152" s="4"/>
      <c r="WEB152" s="4"/>
      <c r="WEC152" s="4"/>
      <c r="WED152" s="4"/>
      <c r="WEE152" s="4"/>
      <c r="WEF152" s="4"/>
      <c r="WEG152" s="4"/>
      <c r="WEH152" s="4"/>
      <c r="WEI152" s="4"/>
      <c r="WEJ152" s="4"/>
      <c r="WEK152" s="4"/>
      <c r="WEL152" s="4"/>
      <c r="WEM152" s="4"/>
      <c r="WEN152" s="4"/>
      <c r="WEO152" s="4"/>
      <c r="WEP152" s="4"/>
      <c r="WEQ152" s="4"/>
      <c r="WER152" s="4"/>
      <c r="WES152" s="4"/>
      <c r="WET152" s="4"/>
      <c r="WEU152" s="4"/>
      <c r="WEV152" s="4"/>
      <c r="WEW152" s="4"/>
      <c r="WEX152" s="4"/>
      <c r="WEY152" s="4"/>
      <c r="WEZ152" s="4"/>
      <c r="WFA152" s="4"/>
      <c r="WFB152" s="4"/>
      <c r="WFC152" s="4"/>
      <c r="WFD152" s="4"/>
      <c r="WFE152" s="4"/>
      <c r="WFF152" s="4"/>
      <c r="WFG152" s="4"/>
      <c r="WFH152" s="4"/>
      <c r="WFI152" s="4"/>
      <c r="WFJ152" s="4"/>
      <c r="WFK152" s="4"/>
      <c r="WFL152" s="4"/>
      <c r="WFM152" s="4"/>
      <c r="WFN152" s="4"/>
      <c r="WFO152" s="4"/>
      <c r="WFP152" s="4"/>
      <c r="WFQ152" s="4"/>
      <c r="WFR152" s="4"/>
      <c r="WFS152" s="4"/>
      <c r="WFT152" s="4"/>
      <c r="WFU152" s="4"/>
      <c r="WFV152" s="4"/>
      <c r="WFW152" s="4"/>
      <c r="WFX152" s="4"/>
      <c r="WFY152" s="4"/>
      <c r="WFZ152" s="4"/>
      <c r="WGA152" s="4"/>
      <c r="WGB152" s="4"/>
      <c r="WGC152" s="4"/>
      <c r="WGD152" s="4"/>
      <c r="WGE152" s="4"/>
      <c r="WGF152" s="4"/>
      <c r="WGG152" s="4"/>
      <c r="WGH152" s="4"/>
      <c r="WGI152" s="4"/>
      <c r="WGJ152" s="4"/>
      <c r="WGK152" s="4"/>
      <c r="WGL152" s="4"/>
      <c r="WGM152" s="4"/>
      <c r="WGN152" s="4"/>
      <c r="WGO152" s="4"/>
      <c r="WGP152" s="4"/>
      <c r="WGQ152" s="4"/>
      <c r="WGR152" s="4"/>
      <c r="WGS152" s="4"/>
      <c r="WGT152" s="4"/>
      <c r="WGU152" s="4"/>
      <c r="WGV152" s="4"/>
      <c r="WGW152" s="4"/>
      <c r="WGX152" s="4"/>
      <c r="WGY152" s="4"/>
      <c r="WGZ152" s="4"/>
      <c r="WHA152" s="4"/>
      <c r="WHB152" s="4"/>
      <c r="WHC152" s="4"/>
      <c r="WHD152" s="4"/>
      <c r="WHE152" s="4"/>
      <c r="WHF152" s="4"/>
      <c r="WHG152" s="4"/>
      <c r="WHH152" s="4"/>
      <c r="WHI152" s="4"/>
      <c r="WHJ152" s="4"/>
      <c r="WHK152" s="4"/>
      <c r="WHL152" s="4"/>
      <c r="WHM152" s="4"/>
      <c r="WHN152" s="4"/>
      <c r="WHO152" s="4"/>
      <c r="WHP152" s="4"/>
      <c r="WHQ152" s="4"/>
      <c r="WHR152" s="4"/>
      <c r="WHS152" s="4"/>
      <c r="WHT152" s="4"/>
      <c r="WHU152" s="4"/>
      <c r="WHV152" s="4"/>
      <c r="WHW152" s="4"/>
      <c r="WHX152" s="4"/>
      <c r="WHY152" s="4"/>
      <c r="WHZ152" s="4"/>
      <c r="WIA152" s="4"/>
      <c r="WIB152" s="4"/>
      <c r="WIC152" s="4"/>
      <c r="WID152" s="4"/>
      <c r="WIE152" s="4"/>
      <c r="WIF152" s="4"/>
      <c r="WIG152" s="4"/>
      <c r="WIH152" s="4"/>
      <c r="WII152" s="4"/>
      <c r="WIJ152" s="4"/>
      <c r="WIK152" s="4"/>
      <c r="WIL152" s="4"/>
      <c r="WIM152" s="4"/>
      <c r="WIN152" s="4"/>
      <c r="WIO152" s="4"/>
      <c r="WIP152" s="4"/>
      <c r="WIQ152" s="4"/>
      <c r="WIR152" s="4"/>
      <c r="WIS152" s="4"/>
      <c r="WIT152" s="4"/>
      <c r="WIU152" s="4"/>
      <c r="WIV152" s="4"/>
      <c r="WIW152" s="4"/>
      <c r="WIX152" s="4"/>
      <c r="WIY152" s="4"/>
      <c r="WIZ152" s="4"/>
      <c r="WJA152" s="4"/>
      <c r="WJB152" s="4"/>
      <c r="WJC152" s="4"/>
      <c r="WJD152" s="4"/>
      <c r="WJE152" s="4"/>
      <c r="WJF152" s="4"/>
      <c r="WJG152" s="4"/>
      <c r="WJH152" s="4"/>
      <c r="WJI152" s="4"/>
      <c r="WJJ152" s="4"/>
      <c r="WJK152" s="4"/>
      <c r="WJL152" s="4"/>
      <c r="WJM152" s="4"/>
      <c r="WJN152" s="4"/>
      <c r="WJO152" s="4"/>
      <c r="WJP152" s="4"/>
      <c r="WJQ152" s="4"/>
      <c r="WJR152" s="4"/>
      <c r="WJS152" s="4"/>
      <c r="WJT152" s="4"/>
      <c r="WJU152" s="4"/>
      <c r="WJV152" s="4"/>
      <c r="WJW152" s="4"/>
      <c r="WJX152" s="4"/>
      <c r="WJY152" s="4"/>
      <c r="WJZ152" s="4"/>
      <c r="WKA152" s="4"/>
      <c r="WKB152" s="4"/>
      <c r="WKC152" s="4"/>
      <c r="WKD152" s="4"/>
      <c r="WKE152" s="4"/>
      <c r="WKF152" s="4"/>
      <c r="WKG152" s="4"/>
      <c r="WKH152" s="4"/>
      <c r="WKI152" s="4"/>
      <c r="WKJ152" s="4"/>
      <c r="WKK152" s="4"/>
      <c r="WKL152" s="4"/>
      <c r="WKM152" s="4"/>
      <c r="WKN152" s="4"/>
      <c r="WKO152" s="4"/>
      <c r="WKP152" s="4"/>
      <c r="WKQ152" s="4"/>
      <c r="WKR152" s="4"/>
      <c r="WKS152" s="4"/>
      <c r="WKT152" s="4"/>
      <c r="WKU152" s="4"/>
      <c r="WKV152" s="4"/>
      <c r="WKW152" s="4"/>
      <c r="WKX152" s="4"/>
      <c r="WKY152" s="4"/>
      <c r="WKZ152" s="4"/>
      <c r="WLA152" s="4"/>
      <c r="WLB152" s="4"/>
      <c r="WLC152" s="4"/>
      <c r="WLD152" s="4"/>
      <c r="WLE152" s="4"/>
      <c r="WLF152" s="4"/>
      <c r="WLG152" s="4"/>
      <c r="WLH152" s="4"/>
      <c r="WLI152" s="4"/>
      <c r="WLJ152" s="4"/>
      <c r="WLK152" s="4"/>
      <c r="WLL152" s="4"/>
      <c r="WLM152" s="4"/>
      <c r="WLN152" s="4"/>
      <c r="WLO152" s="4"/>
      <c r="WLP152" s="4"/>
      <c r="WLQ152" s="4"/>
      <c r="WLR152" s="4"/>
      <c r="WLS152" s="4"/>
      <c r="WLT152" s="4"/>
      <c r="WLU152" s="4"/>
      <c r="WLV152" s="4"/>
      <c r="WLW152" s="4"/>
      <c r="WLX152" s="4"/>
      <c r="WLY152" s="4"/>
      <c r="WLZ152" s="4"/>
      <c r="WMA152" s="4"/>
      <c r="WMB152" s="4"/>
      <c r="WMC152" s="4"/>
      <c r="WMD152" s="4"/>
      <c r="WME152" s="4"/>
      <c r="WMF152" s="4"/>
      <c r="WMG152" s="4"/>
      <c r="WMH152" s="4"/>
      <c r="WMI152" s="4"/>
      <c r="WMJ152" s="4"/>
      <c r="WMK152" s="4"/>
      <c r="WML152" s="4"/>
      <c r="WMM152" s="4"/>
      <c r="WMN152" s="4"/>
      <c r="WMO152" s="4"/>
      <c r="WMP152" s="4"/>
      <c r="WMQ152" s="4"/>
      <c r="WMR152" s="4"/>
      <c r="WMS152" s="4"/>
      <c r="WMT152" s="4"/>
      <c r="WMU152" s="4"/>
      <c r="WMV152" s="4"/>
      <c r="WMW152" s="4"/>
      <c r="WMX152" s="4"/>
      <c r="WMY152" s="4"/>
      <c r="WMZ152" s="4"/>
      <c r="WNA152" s="4"/>
      <c r="WNB152" s="4"/>
      <c r="WNC152" s="4"/>
      <c r="WND152" s="4"/>
      <c r="WNE152" s="4"/>
      <c r="WNF152" s="4"/>
      <c r="WNG152" s="4"/>
      <c r="WNH152" s="4"/>
      <c r="WNI152" s="4"/>
      <c r="WNJ152" s="4"/>
      <c r="WNK152" s="4"/>
      <c r="WNL152" s="4"/>
      <c r="WNM152" s="4"/>
      <c r="WNN152" s="4"/>
      <c r="WNO152" s="4"/>
      <c r="WNP152" s="4"/>
      <c r="WNQ152" s="4"/>
      <c r="WNR152" s="4"/>
      <c r="WNS152" s="4"/>
      <c r="WNT152" s="4"/>
      <c r="WNU152" s="4"/>
      <c r="WNV152" s="4"/>
      <c r="WNW152" s="4"/>
      <c r="WNX152" s="4"/>
      <c r="WNY152" s="4"/>
      <c r="WNZ152" s="4"/>
      <c r="WOA152" s="4"/>
      <c r="WOB152" s="4"/>
      <c r="WOC152" s="4"/>
      <c r="WOD152" s="4"/>
      <c r="WOE152" s="4"/>
      <c r="WOF152" s="4"/>
      <c r="WOG152" s="4"/>
      <c r="WOH152" s="4"/>
      <c r="WOI152" s="4"/>
      <c r="WOJ152" s="4"/>
      <c r="WOK152" s="4"/>
      <c r="WOL152" s="4"/>
      <c r="WOM152" s="4"/>
      <c r="WON152" s="4"/>
      <c r="WOO152" s="4"/>
      <c r="WOP152" s="4"/>
      <c r="WOQ152" s="4"/>
      <c r="WOR152" s="4"/>
      <c r="WOS152" s="4"/>
      <c r="WOT152" s="4"/>
      <c r="WOU152" s="4"/>
      <c r="WOV152" s="4"/>
      <c r="WOW152" s="4"/>
      <c r="WOX152" s="4"/>
      <c r="WOY152" s="4"/>
      <c r="WOZ152" s="4"/>
      <c r="WPA152" s="4"/>
      <c r="WPB152" s="4"/>
      <c r="WPC152" s="4"/>
      <c r="WPD152" s="4"/>
      <c r="WPE152" s="4"/>
      <c r="WPF152" s="4"/>
      <c r="WPG152" s="4"/>
      <c r="WPH152" s="4"/>
      <c r="WPI152" s="4"/>
      <c r="WPJ152" s="4"/>
      <c r="WPK152" s="4"/>
      <c r="WPL152" s="4"/>
      <c r="WPM152" s="4"/>
      <c r="WPN152" s="4"/>
      <c r="WPO152" s="4"/>
      <c r="WPP152" s="4"/>
      <c r="WPQ152" s="4"/>
      <c r="WPR152" s="4"/>
      <c r="WPS152" s="4"/>
      <c r="WPT152" s="4"/>
      <c r="WPU152" s="4"/>
      <c r="WPV152" s="4"/>
      <c r="WPW152" s="4"/>
      <c r="WPX152" s="4"/>
      <c r="WPY152" s="4"/>
      <c r="WPZ152" s="4"/>
      <c r="WQA152" s="4"/>
      <c r="WQB152" s="4"/>
      <c r="WQC152" s="4"/>
      <c r="WQD152" s="4"/>
      <c r="WQE152" s="4"/>
      <c r="WQF152" s="4"/>
      <c r="WQG152" s="4"/>
      <c r="WQH152" s="4"/>
      <c r="WQI152" s="4"/>
      <c r="WQJ152" s="4"/>
      <c r="WQK152" s="4"/>
      <c r="WQL152" s="4"/>
      <c r="WQM152" s="4"/>
      <c r="WQN152" s="4"/>
      <c r="WQO152" s="4"/>
      <c r="WQP152" s="4"/>
      <c r="WQQ152" s="4"/>
      <c r="WQR152" s="4"/>
      <c r="WQS152" s="4"/>
      <c r="WQT152" s="4"/>
      <c r="WQU152" s="4"/>
      <c r="WQV152" s="4"/>
      <c r="WQW152" s="4"/>
      <c r="WQX152" s="4"/>
      <c r="WQY152" s="4"/>
      <c r="WQZ152" s="4"/>
      <c r="WRA152" s="4"/>
      <c r="WRB152" s="4"/>
      <c r="WRC152" s="4"/>
      <c r="WRD152" s="4"/>
      <c r="WRE152" s="4"/>
      <c r="WRF152" s="4"/>
      <c r="WRG152" s="4"/>
      <c r="WRH152" s="4"/>
      <c r="WRI152" s="4"/>
      <c r="WRJ152" s="4"/>
      <c r="WRK152" s="4"/>
      <c r="WRL152" s="4"/>
      <c r="WRM152" s="4"/>
      <c r="WRN152" s="4"/>
      <c r="WRO152" s="4"/>
      <c r="WRP152" s="4"/>
      <c r="WRQ152" s="4"/>
      <c r="WRR152" s="4"/>
      <c r="WRS152" s="4"/>
      <c r="WRT152" s="4"/>
      <c r="WRU152" s="4"/>
      <c r="WRV152" s="4"/>
      <c r="WRW152" s="4"/>
      <c r="WRX152" s="4"/>
      <c r="WRY152" s="4"/>
      <c r="WRZ152" s="4"/>
      <c r="WSA152" s="4"/>
      <c r="WSB152" s="4"/>
      <c r="WSC152" s="4"/>
      <c r="WSD152" s="4"/>
      <c r="WSE152" s="4"/>
      <c r="WSF152" s="4"/>
      <c r="WSG152" s="4"/>
      <c r="WSH152" s="4"/>
      <c r="WSI152" s="4"/>
      <c r="WSJ152" s="4"/>
      <c r="WSK152" s="4"/>
      <c r="WSL152" s="4"/>
      <c r="WSM152" s="4"/>
      <c r="WSN152" s="4"/>
      <c r="WSO152" s="4"/>
      <c r="WSP152" s="4"/>
      <c r="WSQ152" s="4"/>
      <c r="WSR152" s="4"/>
      <c r="WSS152" s="4"/>
      <c r="WST152" s="4"/>
      <c r="WSU152" s="4"/>
      <c r="WSV152" s="4"/>
      <c r="WSW152" s="4"/>
      <c r="WSX152" s="4"/>
      <c r="WSY152" s="4"/>
      <c r="WSZ152" s="4"/>
      <c r="WTA152" s="4"/>
      <c r="WTB152" s="4"/>
      <c r="WTC152" s="4"/>
      <c r="WTD152" s="4"/>
      <c r="WTE152" s="4"/>
      <c r="WTF152" s="4"/>
      <c r="WTG152" s="4"/>
      <c r="WTH152" s="4"/>
      <c r="WTI152" s="4"/>
      <c r="WTJ152" s="4"/>
      <c r="WTK152" s="4"/>
      <c r="WTL152" s="4"/>
      <c r="WTM152" s="4"/>
      <c r="WTN152" s="4"/>
      <c r="WTO152" s="4"/>
      <c r="WTP152" s="4"/>
      <c r="WTQ152" s="4"/>
      <c r="WTR152" s="4"/>
      <c r="WTS152" s="4"/>
      <c r="WTT152" s="4"/>
      <c r="WTU152" s="4"/>
      <c r="WTV152" s="4"/>
      <c r="WTW152" s="4"/>
      <c r="WTX152" s="4"/>
      <c r="WTY152" s="4"/>
      <c r="WTZ152" s="4"/>
      <c r="WUA152" s="4"/>
      <c r="WUB152" s="4"/>
      <c r="WUC152" s="4"/>
      <c r="WUD152" s="4"/>
      <c r="WUE152" s="4"/>
      <c r="WUF152" s="4"/>
      <c r="WUG152" s="4"/>
      <c r="WUH152" s="4"/>
      <c r="WUI152" s="4"/>
      <c r="WUJ152" s="4"/>
      <c r="WUK152" s="4"/>
      <c r="WUL152" s="4"/>
      <c r="WUM152" s="4"/>
      <c r="WUN152" s="4"/>
      <c r="WUO152" s="4"/>
      <c r="WUP152" s="4"/>
      <c r="WUQ152" s="4"/>
      <c r="WUR152" s="4"/>
      <c r="WUS152" s="4"/>
      <c r="WUT152" s="4"/>
      <c r="WUU152" s="4"/>
      <c r="WUV152" s="4"/>
      <c r="WUW152" s="4"/>
      <c r="WUX152" s="4"/>
      <c r="WUY152" s="4"/>
      <c r="WUZ152" s="4"/>
      <c r="WVA152" s="4"/>
      <c r="WVB152" s="4"/>
      <c r="WVC152" s="4"/>
      <c r="WVD152" s="4"/>
      <c r="WVE152" s="4"/>
      <c r="WVF152" s="4"/>
      <c r="WVG152" s="4"/>
      <c r="WVH152" s="4"/>
      <c r="WVI152" s="4"/>
      <c r="WVJ152" s="4"/>
      <c r="WVK152" s="4"/>
      <c r="WVL152" s="4"/>
      <c r="WVM152" s="4"/>
    </row>
    <row r="153" spans="1:16133" ht="12.45" customHeight="1" x14ac:dyDescent="0.2">
      <c r="A153" s="30" t="s">
        <v>221</v>
      </c>
      <c r="B153" s="20">
        <v>32</v>
      </c>
      <c r="C153" s="11">
        <v>1.8</v>
      </c>
      <c r="D153" s="11"/>
      <c r="E153" s="16">
        <f t="shared" si="4"/>
        <v>1.8</v>
      </c>
      <c r="F153" s="25" t="s">
        <v>222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  <c r="AMH153" s="4"/>
      <c r="AMI153" s="4"/>
      <c r="AMJ153" s="4"/>
      <c r="AMK153" s="4"/>
      <c r="AML153" s="4"/>
      <c r="AMM153" s="4"/>
      <c r="AMN153" s="4"/>
      <c r="AMO153" s="4"/>
      <c r="AMP153" s="4"/>
      <c r="AMQ153" s="4"/>
      <c r="AMR153" s="4"/>
      <c r="AMS153" s="4"/>
      <c r="AMT153" s="4"/>
      <c r="AMU153" s="4"/>
      <c r="AMV153" s="4"/>
      <c r="AMW153" s="4"/>
      <c r="AMX153" s="4"/>
      <c r="AMY153" s="4"/>
      <c r="AMZ153" s="4"/>
      <c r="ANA153" s="4"/>
      <c r="ANB153" s="4"/>
      <c r="ANC153" s="4"/>
      <c r="AND153" s="4"/>
      <c r="ANE153" s="4"/>
      <c r="ANF153" s="4"/>
      <c r="ANG153" s="4"/>
      <c r="ANH153" s="4"/>
      <c r="ANI153" s="4"/>
      <c r="ANJ153" s="4"/>
      <c r="ANK153" s="4"/>
      <c r="ANL153" s="4"/>
      <c r="ANM153" s="4"/>
      <c r="ANN153" s="4"/>
      <c r="ANO153" s="4"/>
      <c r="ANP153" s="4"/>
      <c r="ANQ153" s="4"/>
      <c r="ANR153" s="4"/>
      <c r="ANS153" s="4"/>
      <c r="ANT153" s="4"/>
      <c r="ANU153" s="4"/>
      <c r="ANV153" s="4"/>
      <c r="ANW153" s="4"/>
      <c r="ANX153" s="4"/>
      <c r="ANY153" s="4"/>
      <c r="ANZ153" s="4"/>
      <c r="AOA153" s="4"/>
      <c r="AOB153" s="4"/>
      <c r="AOC153" s="4"/>
      <c r="AOD153" s="4"/>
      <c r="AOE153" s="4"/>
      <c r="AOF153" s="4"/>
      <c r="AOG153" s="4"/>
      <c r="AOH153" s="4"/>
      <c r="AOI153" s="4"/>
      <c r="AOJ153" s="4"/>
      <c r="AOK153" s="4"/>
      <c r="AOL153" s="4"/>
      <c r="AOM153" s="4"/>
      <c r="AON153" s="4"/>
      <c r="AOO153" s="4"/>
      <c r="AOP153" s="4"/>
      <c r="AOQ153" s="4"/>
      <c r="AOR153" s="4"/>
      <c r="AOS153" s="4"/>
      <c r="AOT153" s="4"/>
      <c r="AOU153" s="4"/>
      <c r="AOV153" s="4"/>
      <c r="AOW153" s="4"/>
      <c r="AOX153" s="4"/>
      <c r="AOY153" s="4"/>
      <c r="AOZ153" s="4"/>
      <c r="APA153" s="4"/>
      <c r="APB153" s="4"/>
      <c r="APC153" s="4"/>
      <c r="APD153" s="4"/>
      <c r="APE153" s="4"/>
      <c r="APF153" s="4"/>
      <c r="APG153" s="4"/>
      <c r="APH153" s="4"/>
      <c r="API153" s="4"/>
      <c r="APJ153" s="4"/>
      <c r="APK153" s="4"/>
      <c r="APL153" s="4"/>
      <c r="APM153" s="4"/>
      <c r="APN153" s="4"/>
      <c r="APO153" s="4"/>
      <c r="APP153" s="4"/>
      <c r="APQ153" s="4"/>
      <c r="APR153" s="4"/>
      <c r="APS153" s="4"/>
      <c r="APT153" s="4"/>
      <c r="APU153" s="4"/>
      <c r="APV153" s="4"/>
      <c r="APW153" s="4"/>
      <c r="APX153" s="4"/>
      <c r="APY153" s="4"/>
      <c r="APZ153" s="4"/>
      <c r="AQA153" s="4"/>
      <c r="AQB153" s="4"/>
      <c r="AQC153" s="4"/>
      <c r="AQD153" s="4"/>
      <c r="AQE153" s="4"/>
      <c r="AQF153" s="4"/>
      <c r="AQG153" s="4"/>
      <c r="AQH153" s="4"/>
      <c r="AQI153" s="4"/>
      <c r="AQJ153" s="4"/>
      <c r="AQK153" s="4"/>
      <c r="AQL153" s="4"/>
      <c r="AQM153" s="4"/>
      <c r="AQN153" s="4"/>
      <c r="AQO153" s="4"/>
      <c r="AQP153" s="4"/>
      <c r="AQQ153" s="4"/>
      <c r="AQR153" s="4"/>
      <c r="AQS153" s="4"/>
      <c r="AQT153" s="4"/>
      <c r="AQU153" s="4"/>
      <c r="AQV153" s="4"/>
      <c r="AQW153" s="4"/>
      <c r="AQX153" s="4"/>
      <c r="AQY153" s="4"/>
      <c r="AQZ153" s="4"/>
      <c r="ARA153" s="4"/>
      <c r="ARB153" s="4"/>
      <c r="ARC153" s="4"/>
      <c r="ARD153" s="4"/>
      <c r="ARE153" s="4"/>
      <c r="ARF153" s="4"/>
      <c r="ARG153" s="4"/>
      <c r="ARH153" s="4"/>
      <c r="ARI153" s="4"/>
      <c r="ARJ153" s="4"/>
      <c r="ARK153" s="4"/>
      <c r="ARL153" s="4"/>
      <c r="ARM153" s="4"/>
      <c r="ARN153" s="4"/>
      <c r="ARO153" s="4"/>
      <c r="ARP153" s="4"/>
      <c r="ARQ153" s="4"/>
      <c r="ARR153" s="4"/>
      <c r="ARS153" s="4"/>
      <c r="ART153" s="4"/>
      <c r="ARU153" s="4"/>
      <c r="ARV153" s="4"/>
      <c r="ARW153" s="4"/>
      <c r="ARX153" s="4"/>
      <c r="ARY153" s="4"/>
      <c r="ARZ153" s="4"/>
      <c r="ASA153" s="4"/>
      <c r="ASB153" s="4"/>
      <c r="ASC153" s="4"/>
      <c r="ASD153" s="4"/>
      <c r="ASE153" s="4"/>
      <c r="ASF153" s="4"/>
      <c r="ASG153" s="4"/>
      <c r="ASH153" s="4"/>
      <c r="ASI153" s="4"/>
      <c r="ASJ153" s="4"/>
      <c r="ASK153" s="4"/>
      <c r="ASL153" s="4"/>
      <c r="ASM153" s="4"/>
      <c r="ASN153" s="4"/>
      <c r="ASO153" s="4"/>
      <c r="ASP153" s="4"/>
      <c r="ASQ153" s="4"/>
      <c r="ASR153" s="4"/>
      <c r="ASS153" s="4"/>
      <c r="AST153" s="4"/>
      <c r="ASU153" s="4"/>
      <c r="ASV153" s="4"/>
      <c r="ASW153" s="4"/>
      <c r="ASX153" s="4"/>
      <c r="ASY153" s="4"/>
      <c r="ASZ153" s="4"/>
      <c r="ATA153" s="4"/>
      <c r="ATB153" s="4"/>
      <c r="ATC153" s="4"/>
      <c r="ATD153" s="4"/>
      <c r="ATE153" s="4"/>
      <c r="ATF153" s="4"/>
      <c r="ATG153" s="4"/>
      <c r="ATH153" s="4"/>
      <c r="ATI153" s="4"/>
      <c r="ATJ153" s="4"/>
      <c r="ATK153" s="4"/>
      <c r="ATL153" s="4"/>
      <c r="ATM153" s="4"/>
      <c r="ATN153" s="4"/>
      <c r="ATO153" s="4"/>
      <c r="ATP153" s="4"/>
      <c r="ATQ153" s="4"/>
      <c r="ATR153" s="4"/>
      <c r="ATS153" s="4"/>
      <c r="ATT153" s="4"/>
      <c r="ATU153" s="4"/>
      <c r="ATV153" s="4"/>
      <c r="ATW153" s="4"/>
      <c r="ATX153" s="4"/>
      <c r="ATY153" s="4"/>
      <c r="ATZ153" s="4"/>
      <c r="AUA153" s="4"/>
      <c r="AUB153" s="4"/>
      <c r="AUC153" s="4"/>
      <c r="AUD153" s="4"/>
      <c r="AUE153" s="4"/>
      <c r="AUF153" s="4"/>
      <c r="AUG153" s="4"/>
      <c r="AUH153" s="4"/>
      <c r="AUI153" s="4"/>
      <c r="AUJ153" s="4"/>
      <c r="AUK153" s="4"/>
      <c r="AUL153" s="4"/>
      <c r="AUM153" s="4"/>
      <c r="AUN153" s="4"/>
      <c r="AUO153" s="4"/>
      <c r="AUP153" s="4"/>
      <c r="AUQ153" s="4"/>
      <c r="AUR153" s="4"/>
      <c r="AUS153" s="4"/>
      <c r="AUT153" s="4"/>
      <c r="AUU153" s="4"/>
      <c r="AUV153" s="4"/>
      <c r="AUW153" s="4"/>
      <c r="AUX153" s="4"/>
      <c r="AUY153" s="4"/>
      <c r="AUZ153" s="4"/>
      <c r="AVA153" s="4"/>
      <c r="AVB153" s="4"/>
      <c r="AVC153" s="4"/>
      <c r="AVD153" s="4"/>
      <c r="AVE153" s="4"/>
      <c r="AVF153" s="4"/>
      <c r="AVG153" s="4"/>
      <c r="AVH153" s="4"/>
      <c r="AVI153" s="4"/>
      <c r="AVJ153" s="4"/>
      <c r="AVK153" s="4"/>
      <c r="AVL153" s="4"/>
      <c r="AVM153" s="4"/>
      <c r="AVN153" s="4"/>
      <c r="AVO153" s="4"/>
      <c r="AVP153" s="4"/>
      <c r="AVQ153" s="4"/>
      <c r="AVR153" s="4"/>
      <c r="AVS153" s="4"/>
      <c r="AVT153" s="4"/>
      <c r="AVU153" s="4"/>
      <c r="AVV153" s="4"/>
      <c r="AVW153" s="4"/>
      <c r="AVX153" s="4"/>
      <c r="AVY153" s="4"/>
      <c r="AVZ153" s="4"/>
      <c r="AWA153" s="4"/>
      <c r="AWB153" s="4"/>
      <c r="AWC153" s="4"/>
      <c r="AWD153" s="4"/>
      <c r="AWE153" s="4"/>
      <c r="AWF153" s="4"/>
      <c r="AWG153" s="4"/>
      <c r="AWH153" s="4"/>
      <c r="AWI153" s="4"/>
      <c r="AWJ153" s="4"/>
      <c r="AWK153" s="4"/>
      <c r="AWL153" s="4"/>
      <c r="AWM153" s="4"/>
      <c r="AWN153" s="4"/>
      <c r="AWO153" s="4"/>
      <c r="AWP153" s="4"/>
      <c r="AWQ153" s="4"/>
      <c r="AWR153" s="4"/>
      <c r="AWS153" s="4"/>
      <c r="AWT153" s="4"/>
      <c r="AWU153" s="4"/>
      <c r="AWV153" s="4"/>
      <c r="AWW153" s="4"/>
      <c r="AWX153" s="4"/>
      <c r="AWY153" s="4"/>
      <c r="AWZ153" s="4"/>
      <c r="AXA153" s="4"/>
      <c r="AXB153" s="4"/>
      <c r="AXC153" s="4"/>
      <c r="AXD153" s="4"/>
      <c r="AXE153" s="4"/>
      <c r="AXF153" s="4"/>
      <c r="AXG153" s="4"/>
      <c r="AXH153" s="4"/>
      <c r="AXI153" s="4"/>
      <c r="AXJ153" s="4"/>
      <c r="AXK153" s="4"/>
      <c r="AXL153" s="4"/>
      <c r="AXM153" s="4"/>
      <c r="AXN153" s="4"/>
      <c r="AXO153" s="4"/>
      <c r="AXP153" s="4"/>
      <c r="AXQ153" s="4"/>
      <c r="AXR153" s="4"/>
      <c r="AXS153" s="4"/>
      <c r="AXT153" s="4"/>
      <c r="AXU153" s="4"/>
      <c r="AXV153" s="4"/>
      <c r="AXW153" s="4"/>
      <c r="AXX153" s="4"/>
      <c r="AXY153" s="4"/>
      <c r="AXZ153" s="4"/>
      <c r="AYA153" s="4"/>
      <c r="AYB153" s="4"/>
      <c r="AYC153" s="4"/>
      <c r="AYD153" s="4"/>
      <c r="AYE153" s="4"/>
      <c r="AYF153" s="4"/>
      <c r="AYG153" s="4"/>
      <c r="AYH153" s="4"/>
      <c r="AYI153" s="4"/>
      <c r="AYJ153" s="4"/>
      <c r="AYK153" s="4"/>
      <c r="AYL153" s="4"/>
      <c r="AYM153" s="4"/>
      <c r="AYN153" s="4"/>
      <c r="AYO153" s="4"/>
      <c r="AYP153" s="4"/>
      <c r="AYQ153" s="4"/>
      <c r="AYR153" s="4"/>
      <c r="AYS153" s="4"/>
      <c r="AYT153" s="4"/>
      <c r="AYU153" s="4"/>
      <c r="AYV153" s="4"/>
      <c r="AYW153" s="4"/>
      <c r="AYX153" s="4"/>
      <c r="AYY153" s="4"/>
      <c r="AYZ153" s="4"/>
      <c r="AZA153" s="4"/>
      <c r="AZB153" s="4"/>
      <c r="AZC153" s="4"/>
      <c r="AZD153" s="4"/>
      <c r="AZE153" s="4"/>
      <c r="AZF153" s="4"/>
      <c r="AZG153" s="4"/>
      <c r="AZH153" s="4"/>
      <c r="AZI153" s="4"/>
      <c r="AZJ153" s="4"/>
      <c r="AZK153" s="4"/>
      <c r="AZL153" s="4"/>
      <c r="AZM153" s="4"/>
      <c r="AZN153" s="4"/>
      <c r="AZO153" s="4"/>
      <c r="AZP153" s="4"/>
      <c r="AZQ153" s="4"/>
      <c r="AZR153" s="4"/>
      <c r="AZS153" s="4"/>
      <c r="AZT153" s="4"/>
      <c r="AZU153" s="4"/>
      <c r="AZV153" s="4"/>
      <c r="AZW153" s="4"/>
      <c r="AZX153" s="4"/>
      <c r="AZY153" s="4"/>
      <c r="AZZ153" s="4"/>
      <c r="BAA153" s="4"/>
      <c r="BAB153" s="4"/>
      <c r="BAC153" s="4"/>
      <c r="BAD153" s="4"/>
      <c r="BAE153" s="4"/>
      <c r="BAF153" s="4"/>
      <c r="BAG153" s="4"/>
      <c r="BAH153" s="4"/>
      <c r="BAI153" s="4"/>
      <c r="BAJ153" s="4"/>
      <c r="BAK153" s="4"/>
      <c r="BAL153" s="4"/>
      <c r="BAM153" s="4"/>
      <c r="BAN153" s="4"/>
      <c r="BAO153" s="4"/>
      <c r="BAP153" s="4"/>
      <c r="BAQ153" s="4"/>
      <c r="BAR153" s="4"/>
      <c r="BAS153" s="4"/>
      <c r="BAT153" s="4"/>
      <c r="BAU153" s="4"/>
      <c r="BAV153" s="4"/>
      <c r="BAW153" s="4"/>
      <c r="BAX153" s="4"/>
      <c r="BAY153" s="4"/>
      <c r="BAZ153" s="4"/>
      <c r="BBA153" s="4"/>
      <c r="BBB153" s="4"/>
      <c r="BBC153" s="4"/>
      <c r="BBD153" s="4"/>
      <c r="BBE153" s="4"/>
      <c r="BBF153" s="4"/>
      <c r="BBG153" s="4"/>
      <c r="BBH153" s="4"/>
      <c r="BBI153" s="4"/>
      <c r="BBJ153" s="4"/>
      <c r="BBK153" s="4"/>
      <c r="BBL153" s="4"/>
      <c r="BBM153" s="4"/>
      <c r="BBN153" s="4"/>
      <c r="BBO153" s="4"/>
      <c r="BBP153" s="4"/>
      <c r="BBQ153" s="4"/>
      <c r="BBR153" s="4"/>
      <c r="BBS153" s="4"/>
      <c r="BBT153" s="4"/>
      <c r="BBU153" s="4"/>
      <c r="BBV153" s="4"/>
      <c r="BBW153" s="4"/>
      <c r="BBX153" s="4"/>
      <c r="BBY153" s="4"/>
      <c r="BBZ153" s="4"/>
      <c r="BCA153" s="4"/>
      <c r="BCB153" s="4"/>
      <c r="BCC153" s="4"/>
      <c r="BCD153" s="4"/>
      <c r="BCE153" s="4"/>
      <c r="BCF153" s="4"/>
      <c r="BCG153" s="4"/>
      <c r="BCH153" s="4"/>
      <c r="BCI153" s="4"/>
      <c r="BCJ153" s="4"/>
      <c r="BCK153" s="4"/>
      <c r="BCL153" s="4"/>
      <c r="BCM153" s="4"/>
      <c r="BCN153" s="4"/>
      <c r="BCO153" s="4"/>
      <c r="BCP153" s="4"/>
      <c r="BCQ153" s="4"/>
      <c r="BCR153" s="4"/>
      <c r="BCS153" s="4"/>
      <c r="BCT153" s="4"/>
      <c r="BCU153" s="4"/>
      <c r="BCV153" s="4"/>
      <c r="BCW153" s="4"/>
      <c r="BCX153" s="4"/>
      <c r="BCY153" s="4"/>
      <c r="BCZ153" s="4"/>
      <c r="BDA153" s="4"/>
      <c r="BDB153" s="4"/>
      <c r="BDC153" s="4"/>
      <c r="BDD153" s="4"/>
      <c r="BDE153" s="4"/>
      <c r="BDF153" s="4"/>
      <c r="BDG153" s="4"/>
      <c r="BDH153" s="4"/>
      <c r="BDI153" s="4"/>
      <c r="BDJ153" s="4"/>
      <c r="BDK153" s="4"/>
      <c r="BDL153" s="4"/>
      <c r="BDM153" s="4"/>
      <c r="BDN153" s="4"/>
      <c r="BDO153" s="4"/>
      <c r="BDP153" s="4"/>
      <c r="BDQ153" s="4"/>
      <c r="BDR153" s="4"/>
      <c r="BDS153" s="4"/>
      <c r="BDT153" s="4"/>
      <c r="BDU153" s="4"/>
      <c r="BDV153" s="4"/>
      <c r="BDW153" s="4"/>
      <c r="BDX153" s="4"/>
      <c r="BDY153" s="4"/>
      <c r="BDZ153" s="4"/>
      <c r="BEA153" s="4"/>
      <c r="BEB153" s="4"/>
      <c r="BEC153" s="4"/>
      <c r="BED153" s="4"/>
      <c r="BEE153" s="4"/>
      <c r="BEF153" s="4"/>
      <c r="BEG153" s="4"/>
      <c r="BEH153" s="4"/>
      <c r="BEI153" s="4"/>
      <c r="BEJ153" s="4"/>
      <c r="BEK153" s="4"/>
      <c r="BEL153" s="4"/>
      <c r="BEM153" s="4"/>
      <c r="BEN153" s="4"/>
      <c r="BEO153" s="4"/>
      <c r="BEP153" s="4"/>
      <c r="BEQ153" s="4"/>
      <c r="BER153" s="4"/>
      <c r="BES153" s="4"/>
      <c r="BET153" s="4"/>
      <c r="BEU153" s="4"/>
      <c r="BEV153" s="4"/>
      <c r="BEW153" s="4"/>
      <c r="BEX153" s="4"/>
      <c r="BEY153" s="4"/>
      <c r="BEZ153" s="4"/>
      <c r="BFA153" s="4"/>
      <c r="BFB153" s="4"/>
      <c r="BFC153" s="4"/>
      <c r="BFD153" s="4"/>
      <c r="BFE153" s="4"/>
      <c r="BFF153" s="4"/>
      <c r="BFG153" s="4"/>
      <c r="BFH153" s="4"/>
      <c r="BFI153" s="4"/>
      <c r="BFJ153" s="4"/>
      <c r="BFK153" s="4"/>
      <c r="BFL153" s="4"/>
      <c r="BFM153" s="4"/>
      <c r="BFN153" s="4"/>
      <c r="BFO153" s="4"/>
      <c r="BFP153" s="4"/>
      <c r="BFQ153" s="4"/>
      <c r="BFR153" s="4"/>
      <c r="BFS153" s="4"/>
      <c r="BFT153" s="4"/>
      <c r="BFU153" s="4"/>
      <c r="BFV153" s="4"/>
      <c r="BFW153" s="4"/>
      <c r="BFX153" s="4"/>
      <c r="BFY153" s="4"/>
      <c r="BFZ153" s="4"/>
      <c r="BGA153" s="4"/>
      <c r="BGB153" s="4"/>
      <c r="BGC153" s="4"/>
      <c r="BGD153" s="4"/>
      <c r="BGE153" s="4"/>
      <c r="BGF153" s="4"/>
      <c r="BGG153" s="4"/>
      <c r="BGH153" s="4"/>
      <c r="BGI153" s="4"/>
      <c r="BGJ153" s="4"/>
      <c r="BGK153" s="4"/>
      <c r="BGL153" s="4"/>
      <c r="BGM153" s="4"/>
      <c r="BGN153" s="4"/>
      <c r="BGO153" s="4"/>
      <c r="BGP153" s="4"/>
      <c r="BGQ153" s="4"/>
      <c r="BGR153" s="4"/>
      <c r="BGS153" s="4"/>
      <c r="BGT153" s="4"/>
      <c r="BGU153" s="4"/>
      <c r="BGV153" s="4"/>
      <c r="BGW153" s="4"/>
      <c r="BGX153" s="4"/>
      <c r="BGY153" s="4"/>
      <c r="BGZ153" s="4"/>
      <c r="BHA153" s="4"/>
      <c r="BHB153" s="4"/>
      <c r="BHC153" s="4"/>
      <c r="BHD153" s="4"/>
      <c r="BHE153" s="4"/>
      <c r="BHF153" s="4"/>
      <c r="BHG153" s="4"/>
      <c r="BHH153" s="4"/>
      <c r="BHI153" s="4"/>
      <c r="BHJ153" s="4"/>
      <c r="BHK153" s="4"/>
      <c r="BHL153" s="4"/>
      <c r="BHM153" s="4"/>
      <c r="BHN153" s="4"/>
      <c r="BHO153" s="4"/>
      <c r="BHP153" s="4"/>
      <c r="BHQ153" s="4"/>
      <c r="BHR153" s="4"/>
      <c r="BHS153" s="4"/>
      <c r="BHT153" s="4"/>
      <c r="BHU153" s="4"/>
      <c r="BHV153" s="4"/>
      <c r="BHW153" s="4"/>
      <c r="BHX153" s="4"/>
      <c r="BHY153" s="4"/>
      <c r="BHZ153" s="4"/>
      <c r="BIA153" s="4"/>
      <c r="BIB153" s="4"/>
      <c r="BIC153" s="4"/>
      <c r="BID153" s="4"/>
      <c r="BIE153" s="4"/>
      <c r="BIF153" s="4"/>
      <c r="BIG153" s="4"/>
      <c r="BIH153" s="4"/>
      <c r="BII153" s="4"/>
      <c r="BIJ153" s="4"/>
      <c r="BIK153" s="4"/>
      <c r="BIL153" s="4"/>
      <c r="BIM153" s="4"/>
      <c r="BIN153" s="4"/>
      <c r="BIO153" s="4"/>
      <c r="BIP153" s="4"/>
      <c r="BIQ153" s="4"/>
      <c r="BIR153" s="4"/>
      <c r="BIS153" s="4"/>
      <c r="BIT153" s="4"/>
      <c r="BIU153" s="4"/>
      <c r="BIV153" s="4"/>
      <c r="BIW153" s="4"/>
      <c r="BIX153" s="4"/>
      <c r="BIY153" s="4"/>
      <c r="BIZ153" s="4"/>
      <c r="BJA153" s="4"/>
      <c r="BJB153" s="4"/>
      <c r="BJC153" s="4"/>
      <c r="BJD153" s="4"/>
      <c r="BJE153" s="4"/>
      <c r="BJF153" s="4"/>
      <c r="BJG153" s="4"/>
      <c r="BJH153" s="4"/>
      <c r="BJI153" s="4"/>
      <c r="BJJ153" s="4"/>
      <c r="BJK153" s="4"/>
      <c r="BJL153" s="4"/>
      <c r="BJM153" s="4"/>
      <c r="BJN153" s="4"/>
      <c r="BJO153" s="4"/>
      <c r="BJP153" s="4"/>
      <c r="BJQ153" s="4"/>
      <c r="BJR153" s="4"/>
      <c r="BJS153" s="4"/>
      <c r="BJT153" s="4"/>
      <c r="BJU153" s="4"/>
      <c r="BJV153" s="4"/>
      <c r="BJW153" s="4"/>
      <c r="BJX153" s="4"/>
      <c r="BJY153" s="4"/>
      <c r="BJZ153" s="4"/>
      <c r="BKA153" s="4"/>
      <c r="BKB153" s="4"/>
      <c r="BKC153" s="4"/>
      <c r="BKD153" s="4"/>
      <c r="BKE153" s="4"/>
      <c r="BKF153" s="4"/>
      <c r="BKG153" s="4"/>
      <c r="BKH153" s="4"/>
      <c r="BKI153" s="4"/>
      <c r="BKJ153" s="4"/>
      <c r="BKK153" s="4"/>
      <c r="BKL153" s="4"/>
      <c r="BKM153" s="4"/>
      <c r="BKN153" s="4"/>
      <c r="BKO153" s="4"/>
      <c r="BKP153" s="4"/>
      <c r="BKQ153" s="4"/>
      <c r="BKR153" s="4"/>
      <c r="BKS153" s="4"/>
      <c r="BKT153" s="4"/>
      <c r="BKU153" s="4"/>
      <c r="BKV153" s="4"/>
      <c r="BKW153" s="4"/>
      <c r="BKX153" s="4"/>
      <c r="BKY153" s="4"/>
      <c r="BKZ153" s="4"/>
      <c r="BLA153" s="4"/>
      <c r="BLB153" s="4"/>
      <c r="BLC153" s="4"/>
      <c r="BLD153" s="4"/>
      <c r="BLE153" s="4"/>
      <c r="BLF153" s="4"/>
      <c r="BLG153" s="4"/>
      <c r="BLH153" s="4"/>
      <c r="BLI153" s="4"/>
      <c r="BLJ153" s="4"/>
      <c r="BLK153" s="4"/>
      <c r="BLL153" s="4"/>
      <c r="BLM153" s="4"/>
      <c r="BLN153" s="4"/>
      <c r="BLO153" s="4"/>
      <c r="BLP153" s="4"/>
      <c r="BLQ153" s="4"/>
      <c r="BLR153" s="4"/>
      <c r="BLS153" s="4"/>
      <c r="BLT153" s="4"/>
      <c r="BLU153" s="4"/>
      <c r="BLV153" s="4"/>
      <c r="BLW153" s="4"/>
      <c r="BLX153" s="4"/>
      <c r="BLY153" s="4"/>
      <c r="BLZ153" s="4"/>
      <c r="BMA153" s="4"/>
      <c r="BMB153" s="4"/>
      <c r="BMC153" s="4"/>
      <c r="BMD153" s="4"/>
      <c r="BME153" s="4"/>
      <c r="BMF153" s="4"/>
      <c r="BMG153" s="4"/>
      <c r="BMH153" s="4"/>
      <c r="BMI153" s="4"/>
      <c r="BMJ153" s="4"/>
      <c r="BMK153" s="4"/>
      <c r="BML153" s="4"/>
      <c r="BMM153" s="4"/>
      <c r="BMN153" s="4"/>
      <c r="BMO153" s="4"/>
      <c r="BMP153" s="4"/>
      <c r="BMQ153" s="4"/>
      <c r="BMR153" s="4"/>
      <c r="BMS153" s="4"/>
      <c r="BMT153" s="4"/>
      <c r="BMU153" s="4"/>
      <c r="BMV153" s="4"/>
      <c r="BMW153" s="4"/>
      <c r="BMX153" s="4"/>
      <c r="BMY153" s="4"/>
      <c r="BMZ153" s="4"/>
      <c r="BNA153" s="4"/>
      <c r="BNB153" s="4"/>
      <c r="BNC153" s="4"/>
      <c r="BND153" s="4"/>
      <c r="BNE153" s="4"/>
      <c r="BNF153" s="4"/>
      <c r="BNG153" s="4"/>
      <c r="BNH153" s="4"/>
      <c r="BNI153" s="4"/>
      <c r="BNJ153" s="4"/>
      <c r="BNK153" s="4"/>
      <c r="BNL153" s="4"/>
      <c r="BNM153" s="4"/>
      <c r="BNN153" s="4"/>
      <c r="BNO153" s="4"/>
      <c r="BNP153" s="4"/>
      <c r="BNQ153" s="4"/>
      <c r="BNR153" s="4"/>
      <c r="BNS153" s="4"/>
      <c r="BNT153" s="4"/>
      <c r="BNU153" s="4"/>
      <c r="BNV153" s="4"/>
      <c r="BNW153" s="4"/>
      <c r="BNX153" s="4"/>
      <c r="BNY153" s="4"/>
      <c r="BNZ153" s="4"/>
      <c r="BOA153" s="4"/>
      <c r="BOB153" s="4"/>
      <c r="BOC153" s="4"/>
      <c r="BOD153" s="4"/>
      <c r="BOE153" s="4"/>
      <c r="BOF153" s="4"/>
      <c r="BOG153" s="4"/>
      <c r="BOH153" s="4"/>
      <c r="BOI153" s="4"/>
      <c r="BOJ153" s="4"/>
      <c r="BOK153" s="4"/>
      <c r="BOL153" s="4"/>
      <c r="BOM153" s="4"/>
      <c r="BON153" s="4"/>
      <c r="BOO153" s="4"/>
      <c r="BOP153" s="4"/>
      <c r="BOQ153" s="4"/>
      <c r="BOR153" s="4"/>
      <c r="BOS153" s="4"/>
      <c r="BOT153" s="4"/>
      <c r="BOU153" s="4"/>
      <c r="BOV153" s="4"/>
      <c r="BOW153" s="4"/>
      <c r="BOX153" s="4"/>
      <c r="BOY153" s="4"/>
      <c r="BOZ153" s="4"/>
      <c r="BPA153" s="4"/>
      <c r="BPB153" s="4"/>
      <c r="BPC153" s="4"/>
      <c r="BPD153" s="4"/>
      <c r="BPE153" s="4"/>
      <c r="BPF153" s="4"/>
      <c r="BPG153" s="4"/>
      <c r="BPH153" s="4"/>
      <c r="BPI153" s="4"/>
      <c r="BPJ153" s="4"/>
      <c r="BPK153" s="4"/>
      <c r="BPL153" s="4"/>
      <c r="BPM153" s="4"/>
      <c r="BPN153" s="4"/>
      <c r="BPO153" s="4"/>
      <c r="BPP153" s="4"/>
      <c r="BPQ153" s="4"/>
      <c r="BPR153" s="4"/>
      <c r="BPS153" s="4"/>
      <c r="BPT153" s="4"/>
      <c r="BPU153" s="4"/>
      <c r="BPV153" s="4"/>
      <c r="BPW153" s="4"/>
      <c r="BPX153" s="4"/>
      <c r="BPY153" s="4"/>
      <c r="BPZ153" s="4"/>
      <c r="BQA153" s="4"/>
      <c r="BQB153" s="4"/>
      <c r="BQC153" s="4"/>
      <c r="BQD153" s="4"/>
      <c r="BQE153" s="4"/>
      <c r="BQF153" s="4"/>
      <c r="BQG153" s="4"/>
      <c r="BQH153" s="4"/>
      <c r="BQI153" s="4"/>
      <c r="BQJ153" s="4"/>
      <c r="BQK153" s="4"/>
      <c r="BQL153" s="4"/>
      <c r="BQM153" s="4"/>
      <c r="BQN153" s="4"/>
      <c r="BQO153" s="4"/>
      <c r="BQP153" s="4"/>
      <c r="BQQ153" s="4"/>
      <c r="BQR153" s="4"/>
      <c r="BQS153" s="4"/>
      <c r="BQT153" s="4"/>
      <c r="BQU153" s="4"/>
      <c r="BQV153" s="4"/>
      <c r="BQW153" s="4"/>
      <c r="BQX153" s="4"/>
      <c r="BQY153" s="4"/>
      <c r="BQZ153" s="4"/>
      <c r="BRA153" s="4"/>
      <c r="BRB153" s="4"/>
      <c r="BRC153" s="4"/>
      <c r="BRD153" s="4"/>
      <c r="BRE153" s="4"/>
      <c r="BRF153" s="4"/>
      <c r="BRG153" s="4"/>
      <c r="BRH153" s="4"/>
      <c r="BRI153" s="4"/>
      <c r="BRJ153" s="4"/>
      <c r="BRK153" s="4"/>
      <c r="BRL153" s="4"/>
      <c r="BRM153" s="4"/>
      <c r="BRN153" s="4"/>
      <c r="BRO153" s="4"/>
      <c r="BRP153" s="4"/>
      <c r="BRQ153" s="4"/>
      <c r="BRR153" s="4"/>
      <c r="BRS153" s="4"/>
      <c r="BRT153" s="4"/>
      <c r="BRU153" s="4"/>
      <c r="BRV153" s="4"/>
      <c r="BRW153" s="4"/>
      <c r="BRX153" s="4"/>
      <c r="BRY153" s="4"/>
      <c r="BRZ153" s="4"/>
      <c r="BSA153" s="4"/>
      <c r="BSB153" s="4"/>
      <c r="BSC153" s="4"/>
      <c r="BSD153" s="4"/>
      <c r="BSE153" s="4"/>
      <c r="BSF153" s="4"/>
      <c r="BSG153" s="4"/>
      <c r="BSH153" s="4"/>
      <c r="BSI153" s="4"/>
      <c r="BSJ153" s="4"/>
      <c r="BSK153" s="4"/>
      <c r="BSL153" s="4"/>
      <c r="BSM153" s="4"/>
      <c r="BSN153" s="4"/>
      <c r="BSO153" s="4"/>
      <c r="BSP153" s="4"/>
      <c r="BSQ153" s="4"/>
      <c r="BSR153" s="4"/>
      <c r="BSS153" s="4"/>
      <c r="BST153" s="4"/>
      <c r="BSU153" s="4"/>
      <c r="BSV153" s="4"/>
      <c r="BSW153" s="4"/>
      <c r="BSX153" s="4"/>
      <c r="BSY153" s="4"/>
      <c r="BSZ153" s="4"/>
      <c r="BTA153" s="4"/>
      <c r="BTB153" s="4"/>
      <c r="BTC153" s="4"/>
      <c r="BTD153" s="4"/>
      <c r="BTE153" s="4"/>
      <c r="BTF153" s="4"/>
      <c r="BTG153" s="4"/>
      <c r="BTH153" s="4"/>
      <c r="BTI153" s="4"/>
      <c r="BTJ153" s="4"/>
      <c r="BTK153" s="4"/>
      <c r="BTL153" s="4"/>
      <c r="BTM153" s="4"/>
      <c r="BTN153" s="4"/>
      <c r="BTO153" s="4"/>
      <c r="BTP153" s="4"/>
      <c r="BTQ153" s="4"/>
      <c r="BTR153" s="4"/>
      <c r="BTS153" s="4"/>
      <c r="BTT153" s="4"/>
      <c r="BTU153" s="4"/>
      <c r="BTV153" s="4"/>
      <c r="BTW153" s="4"/>
      <c r="BTX153" s="4"/>
      <c r="BTY153" s="4"/>
      <c r="BTZ153" s="4"/>
      <c r="BUA153" s="4"/>
      <c r="BUB153" s="4"/>
      <c r="BUC153" s="4"/>
      <c r="BUD153" s="4"/>
      <c r="BUE153" s="4"/>
      <c r="BUF153" s="4"/>
      <c r="BUG153" s="4"/>
      <c r="BUH153" s="4"/>
      <c r="BUI153" s="4"/>
      <c r="BUJ153" s="4"/>
      <c r="BUK153" s="4"/>
      <c r="BUL153" s="4"/>
      <c r="BUM153" s="4"/>
      <c r="BUN153" s="4"/>
      <c r="BUO153" s="4"/>
      <c r="BUP153" s="4"/>
      <c r="BUQ153" s="4"/>
      <c r="BUR153" s="4"/>
      <c r="BUS153" s="4"/>
      <c r="BUT153" s="4"/>
      <c r="BUU153" s="4"/>
      <c r="BUV153" s="4"/>
      <c r="BUW153" s="4"/>
      <c r="BUX153" s="4"/>
      <c r="BUY153" s="4"/>
      <c r="BUZ153" s="4"/>
      <c r="BVA153" s="4"/>
      <c r="BVB153" s="4"/>
      <c r="BVC153" s="4"/>
      <c r="BVD153" s="4"/>
      <c r="BVE153" s="4"/>
      <c r="BVF153" s="4"/>
      <c r="BVG153" s="4"/>
      <c r="BVH153" s="4"/>
      <c r="BVI153" s="4"/>
      <c r="BVJ153" s="4"/>
      <c r="BVK153" s="4"/>
      <c r="BVL153" s="4"/>
      <c r="BVM153" s="4"/>
      <c r="BVN153" s="4"/>
      <c r="BVO153" s="4"/>
      <c r="BVP153" s="4"/>
      <c r="BVQ153" s="4"/>
      <c r="BVR153" s="4"/>
      <c r="BVS153" s="4"/>
      <c r="BVT153" s="4"/>
      <c r="BVU153" s="4"/>
      <c r="BVV153" s="4"/>
      <c r="BVW153" s="4"/>
      <c r="BVX153" s="4"/>
      <c r="BVY153" s="4"/>
      <c r="BVZ153" s="4"/>
      <c r="BWA153" s="4"/>
      <c r="BWB153" s="4"/>
      <c r="BWC153" s="4"/>
      <c r="BWD153" s="4"/>
      <c r="BWE153" s="4"/>
      <c r="BWF153" s="4"/>
      <c r="BWG153" s="4"/>
      <c r="BWH153" s="4"/>
      <c r="BWI153" s="4"/>
      <c r="BWJ153" s="4"/>
      <c r="BWK153" s="4"/>
      <c r="BWL153" s="4"/>
      <c r="BWM153" s="4"/>
      <c r="BWN153" s="4"/>
      <c r="BWO153" s="4"/>
      <c r="BWP153" s="4"/>
      <c r="BWQ153" s="4"/>
      <c r="BWR153" s="4"/>
      <c r="BWS153" s="4"/>
      <c r="BWT153" s="4"/>
      <c r="BWU153" s="4"/>
      <c r="BWV153" s="4"/>
      <c r="BWW153" s="4"/>
      <c r="BWX153" s="4"/>
      <c r="BWY153" s="4"/>
      <c r="BWZ153" s="4"/>
      <c r="BXA153" s="4"/>
      <c r="BXB153" s="4"/>
      <c r="BXC153" s="4"/>
      <c r="BXD153" s="4"/>
      <c r="BXE153" s="4"/>
      <c r="BXF153" s="4"/>
      <c r="BXG153" s="4"/>
      <c r="BXH153" s="4"/>
      <c r="BXI153" s="4"/>
      <c r="BXJ153" s="4"/>
      <c r="BXK153" s="4"/>
      <c r="BXL153" s="4"/>
      <c r="BXM153" s="4"/>
      <c r="BXN153" s="4"/>
      <c r="BXO153" s="4"/>
      <c r="BXP153" s="4"/>
      <c r="BXQ153" s="4"/>
      <c r="BXR153" s="4"/>
      <c r="BXS153" s="4"/>
      <c r="BXT153" s="4"/>
      <c r="BXU153" s="4"/>
      <c r="BXV153" s="4"/>
      <c r="BXW153" s="4"/>
      <c r="BXX153" s="4"/>
      <c r="BXY153" s="4"/>
      <c r="BXZ153" s="4"/>
      <c r="BYA153" s="4"/>
      <c r="BYB153" s="4"/>
      <c r="BYC153" s="4"/>
      <c r="BYD153" s="4"/>
      <c r="BYE153" s="4"/>
      <c r="BYF153" s="4"/>
      <c r="BYG153" s="4"/>
      <c r="BYH153" s="4"/>
      <c r="BYI153" s="4"/>
      <c r="BYJ153" s="4"/>
      <c r="BYK153" s="4"/>
      <c r="BYL153" s="4"/>
      <c r="BYM153" s="4"/>
      <c r="BYN153" s="4"/>
      <c r="BYO153" s="4"/>
      <c r="BYP153" s="4"/>
      <c r="BYQ153" s="4"/>
      <c r="BYR153" s="4"/>
      <c r="BYS153" s="4"/>
      <c r="BYT153" s="4"/>
      <c r="BYU153" s="4"/>
      <c r="BYV153" s="4"/>
      <c r="BYW153" s="4"/>
      <c r="BYX153" s="4"/>
      <c r="BYY153" s="4"/>
      <c r="BYZ153" s="4"/>
      <c r="BZA153" s="4"/>
      <c r="BZB153" s="4"/>
      <c r="BZC153" s="4"/>
      <c r="BZD153" s="4"/>
      <c r="BZE153" s="4"/>
      <c r="BZF153" s="4"/>
      <c r="BZG153" s="4"/>
      <c r="BZH153" s="4"/>
      <c r="BZI153" s="4"/>
      <c r="BZJ153" s="4"/>
      <c r="BZK153" s="4"/>
      <c r="BZL153" s="4"/>
      <c r="BZM153" s="4"/>
      <c r="BZN153" s="4"/>
      <c r="BZO153" s="4"/>
      <c r="BZP153" s="4"/>
      <c r="BZQ153" s="4"/>
      <c r="BZR153" s="4"/>
      <c r="BZS153" s="4"/>
      <c r="BZT153" s="4"/>
      <c r="BZU153" s="4"/>
      <c r="BZV153" s="4"/>
      <c r="BZW153" s="4"/>
      <c r="BZX153" s="4"/>
      <c r="BZY153" s="4"/>
      <c r="BZZ153" s="4"/>
      <c r="CAA153" s="4"/>
      <c r="CAB153" s="4"/>
      <c r="CAC153" s="4"/>
      <c r="CAD153" s="4"/>
      <c r="CAE153" s="4"/>
      <c r="CAF153" s="4"/>
      <c r="CAG153" s="4"/>
      <c r="CAH153" s="4"/>
      <c r="CAI153" s="4"/>
      <c r="CAJ153" s="4"/>
      <c r="CAK153" s="4"/>
      <c r="CAL153" s="4"/>
      <c r="CAM153" s="4"/>
      <c r="CAN153" s="4"/>
      <c r="CAO153" s="4"/>
      <c r="CAP153" s="4"/>
      <c r="CAQ153" s="4"/>
      <c r="CAR153" s="4"/>
      <c r="CAS153" s="4"/>
      <c r="CAT153" s="4"/>
      <c r="CAU153" s="4"/>
      <c r="CAV153" s="4"/>
      <c r="CAW153" s="4"/>
      <c r="CAX153" s="4"/>
      <c r="CAY153" s="4"/>
      <c r="CAZ153" s="4"/>
      <c r="CBA153" s="4"/>
      <c r="CBB153" s="4"/>
      <c r="CBC153" s="4"/>
      <c r="CBD153" s="4"/>
      <c r="CBE153" s="4"/>
      <c r="CBF153" s="4"/>
      <c r="CBG153" s="4"/>
      <c r="CBH153" s="4"/>
      <c r="CBI153" s="4"/>
      <c r="CBJ153" s="4"/>
      <c r="CBK153" s="4"/>
      <c r="CBL153" s="4"/>
      <c r="CBM153" s="4"/>
      <c r="CBN153" s="4"/>
      <c r="CBO153" s="4"/>
      <c r="CBP153" s="4"/>
      <c r="CBQ153" s="4"/>
      <c r="CBR153" s="4"/>
      <c r="CBS153" s="4"/>
      <c r="CBT153" s="4"/>
      <c r="CBU153" s="4"/>
      <c r="CBV153" s="4"/>
      <c r="CBW153" s="4"/>
      <c r="CBX153" s="4"/>
      <c r="CBY153" s="4"/>
      <c r="CBZ153" s="4"/>
      <c r="CCA153" s="4"/>
      <c r="CCB153" s="4"/>
      <c r="CCC153" s="4"/>
      <c r="CCD153" s="4"/>
      <c r="CCE153" s="4"/>
      <c r="CCF153" s="4"/>
      <c r="CCG153" s="4"/>
      <c r="CCH153" s="4"/>
      <c r="CCI153" s="4"/>
      <c r="CCJ153" s="4"/>
      <c r="CCK153" s="4"/>
      <c r="CCL153" s="4"/>
      <c r="CCM153" s="4"/>
      <c r="CCN153" s="4"/>
      <c r="CCO153" s="4"/>
      <c r="CCP153" s="4"/>
      <c r="CCQ153" s="4"/>
      <c r="CCR153" s="4"/>
      <c r="CCS153" s="4"/>
      <c r="CCT153" s="4"/>
      <c r="CCU153" s="4"/>
      <c r="CCV153" s="4"/>
      <c r="CCW153" s="4"/>
      <c r="CCX153" s="4"/>
      <c r="CCY153" s="4"/>
      <c r="CCZ153" s="4"/>
      <c r="CDA153" s="4"/>
      <c r="CDB153" s="4"/>
      <c r="CDC153" s="4"/>
      <c r="CDD153" s="4"/>
      <c r="CDE153" s="4"/>
      <c r="CDF153" s="4"/>
      <c r="CDG153" s="4"/>
      <c r="CDH153" s="4"/>
      <c r="CDI153" s="4"/>
      <c r="CDJ153" s="4"/>
      <c r="CDK153" s="4"/>
      <c r="CDL153" s="4"/>
      <c r="CDM153" s="4"/>
      <c r="CDN153" s="4"/>
      <c r="CDO153" s="4"/>
      <c r="CDP153" s="4"/>
      <c r="CDQ153" s="4"/>
      <c r="CDR153" s="4"/>
      <c r="CDS153" s="4"/>
      <c r="CDT153" s="4"/>
      <c r="CDU153" s="4"/>
      <c r="CDV153" s="4"/>
      <c r="CDW153" s="4"/>
      <c r="CDX153" s="4"/>
      <c r="CDY153" s="4"/>
      <c r="CDZ153" s="4"/>
      <c r="CEA153" s="4"/>
      <c r="CEB153" s="4"/>
      <c r="CEC153" s="4"/>
      <c r="CED153" s="4"/>
      <c r="CEE153" s="4"/>
      <c r="CEF153" s="4"/>
      <c r="CEG153" s="4"/>
      <c r="CEH153" s="4"/>
      <c r="CEI153" s="4"/>
      <c r="CEJ153" s="4"/>
      <c r="CEK153" s="4"/>
      <c r="CEL153" s="4"/>
      <c r="CEM153" s="4"/>
      <c r="CEN153" s="4"/>
      <c r="CEO153" s="4"/>
      <c r="CEP153" s="4"/>
      <c r="CEQ153" s="4"/>
      <c r="CER153" s="4"/>
      <c r="CES153" s="4"/>
      <c r="CET153" s="4"/>
      <c r="CEU153" s="4"/>
      <c r="CEV153" s="4"/>
      <c r="CEW153" s="4"/>
      <c r="CEX153" s="4"/>
      <c r="CEY153" s="4"/>
      <c r="CEZ153" s="4"/>
      <c r="CFA153" s="4"/>
      <c r="CFB153" s="4"/>
      <c r="CFC153" s="4"/>
      <c r="CFD153" s="4"/>
      <c r="CFE153" s="4"/>
      <c r="CFF153" s="4"/>
      <c r="CFG153" s="4"/>
      <c r="CFH153" s="4"/>
      <c r="CFI153" s="4"/>
      <c r="CFJ153" s="4"/>
      <c r="CFK153" s="4"/>
      <c r="CFL153" s="4"/>
      <c r="CFM153" s="4"/>
      <c r="CFN153" s="4"/>
      <c r="CFO153" s="4"/>
      <c r="CFP153" s="4"/>
      <c r="CFQ153" s="4"/>
      <c r="CFR153" s="4"/>
      <c r="CFS153" s="4"/>
      <c r="CFT153" s="4"/>
      <c r="CFU153" s="4"/>
      <c r="CFV153" s="4"/>
      <c r="CFW153" s="4"/>
      <c r="CFX153" s="4"/>
      <c r="CFY153" s="4"/>
      <c r="CFZ153" s="4"/>
      <c r="CGA153" s="4"/>
      <c r="CGB153" s="4"/>
      <c r="CGC153" s="4"/>
      <c r="CGD153" s="4"/>
      <c r="CGE153" s="4"/>
      <c r="CGF153" s="4"/>
      <c r="CGG153" s="4"/>
      <c r="CGH153" s="4"/>
      <c r="CGI153" s="4"/>
      <c r="CGJ153" s="4"/>
      <c r="CGK153" s="4"/>
      <c r="CGL153" s="4"/>
      <c r="CGM153" s="4"/>
      <c r="CGN153" s="4"/>
      <c r="CGO153" s="4"/>
      <c r="CGP153" s="4"/>
      <c r="CGQ153" s="4"/>
      <c r="CGR153" s="4"/>
      <c r="CGS153" s="4"/>
      <c r="CGT153" s="4"/>
      <c r="CGU153" s="4"/>
      <c r="CGV153" s="4"/>
      <c r="CGW153" s="4"/>
      <c r="CGX153" s="4"/>
      <c r="CGY153" s="4"/>
      <c r="CGZ153" s="4"/>
      <c r="CHA153" s="4"/>
      <c r="CHB153" s="4"/>
      <c r="CHC153" s="4"/>
      <c r="CHD153" s="4"/>
      <c r="CHE153" s="4"/>
      <c r="CHF153" s="4"/>
      <c r="CHG153" s="4"/>
      <c r="CHH153" s="4"/>
      <c r="CHI153" s="4"/>
      <c r="CHJ153" s="4"/>
      <c r="CHK153" s="4"/>
      <c r="CHL153" s="4"/>
      <c r="CHM153" s="4"/>
      <c r="CHN153" s="4"/>
      <c r="CHO153" s="4"/>
      <c r="CHP153" s="4"/>
      <c r="CHQ153" s="4"/>
      <c r="CHR153" s="4"/>
      <c r="CHS153" s="4"/>
      <c r="CHT153" s="4"/>
      <c r="CHU153" s="4"/>
      <c r="CHV153" s="4"/>
      <c r="CHW153" s="4"/>
      <c r="CHX153" s="4"/>
      <c r="CHY153" s="4"/>
      <c r="CHZ153" s="4"/>
      <c r="CIA153" s="4"/>
      <c r="CIB153" s="4"/>
      <c r="CIC153" s="4"/>
      <c r="CID153" s="4"/>
      <c r="CIE153" s="4"/>
      <c r="CIF153" s="4"/>
      <c r="CIG153" s="4"/>
      <c r="CIH153" s="4"/>
      <c r="CII153" s="4"/>
      <c r="CIJ153" s="4"/>
      <c r="CIK153" s="4"/>
      <c r="CIL153" s="4"/>
      <c r="CIM153" s="4"/>
      <c r="CIN153" s="4"/>
      <c r="CIO153" s="4"/>
      <c r="CIP153" s="4"/>
      <c r="CIQ153" s="4"/>
      <c r="CIR153" s="4"/>
      <c r="CIS153" s="4"/>
      <c r="CIT153" s="4"/>
      <c r="CIU153" s="4"/>
      <c r="CIV153" s="4"/>
      <c r="CIW153" s="4"/>
      <c r="CIX153" s="4"/>
      <c r="CIY153" s="4"/>
      <c r="CIZ153" s="4"/>
      <c r="CJA153" s="4"/>
      <c r="CJB153" s="4"/>
      <c r="CJC153" s="4"/>
      <c r="CJD153" s="4"/>
      <c r="CJE153" s="4"/>
      <c r="CJF153" s="4"/>
      <c r="CJG153" s="4"/>
      <c r="CJH153" s="4"/>
      <c r="CJI153" s="4"/>
      <c r="CJJ153" s="4"/>
      <c r="CJK153" s="4"/>
      <c r="CJL153" s="4"/>
      <c r="CJM153" s="4"/>
      <c r="CJN153" s="4"/>
      <c r="CJO153" s="4"/>
      <c r="CJP153" s="4"/>
      <c r="CJQ153" s="4"/>
      <c r="CJR153" s="4"/>
      <c r="CJS153" s="4"/>
      <c r="CJT153" s="4"/>
      <c r="CJU153" s="4"/>
      <c r="CJV153" s="4"/>
      <c r="CJW153" s="4"/>
      <c r="CJX153" s="4"/>
      <c r="CJY153" s="4"/>
      <c r="CJZ153" s="4"/>
      <c r="CKA153" s="4"/>
      <c r="CKB153" s="4"/>
      <c r="CKC153" s="4"/>
      <c r="CKD153" s="4"/>
      <c r="CKE153" s="4"/>
      <c r="CKF153" s="4"/>
      <c r="CKG153" s="4"/>
      <c r="CKH153" s="4"/>
      <c r="CKI153" s="4"/>
      <c r="CKJ153" s="4"/>
      <c r="CKK153" s="4"/>
      <c r="CKL153" s="4"/>
      <c r="CKM153" s="4"/>
      <c r="CKN153" s="4"/>
      <c r="CKO153" s="4"/>
      <c r="CKP153" s="4"/>
      <c r="CKQ153" s="4"/>
      <c r="CKR153" s="4"/>
      <c r="CKS153" s="4"/>
      <c r="CKT153" s="4"/>
      <c r="CKU153" s="4"/>
      <c r="CKV153" s="4"/>
      <c r="CKW153" s="4"/>
      <c r="CKX153" s="4"/>
      <c r="CKY153" s="4"/>
      <c r="CKZ153" s="4"/>
      <c r="CLA153" s="4"/>
      <c r="CLB153" s="4"/>
      <c r="CLC153" s="4"/>
      <c r="CLD153" s="4"/>
      <c r="CLE153" s="4"/>
      <c r="CLF153" s="4"/>
      <c r="CLG153" s="4"/>
      <c r="CLH153" s="4"/>
      <c r="CLI153" s="4"/>
      <c r="CLJ153" s="4"/>
      <c r="CLK153" s="4"/>
      <c r="CLL153" s="4"/>
      <c r="CLM153" s="4"/>
      <c r="CLN153" s="4"/>
      <c r="CLO153" s="4"/>
      <c r="CLP153" s="4"/>
      <c r="CLQ153" s="4"/>
      <c r="CLR153" s="4"/>
      <c r="CLS153" s="4"/>
      <c r="CLT153" s="4"/>
      <c r="CLU153" s="4"/>
      <c r="CLV153" s="4"/>
      <c r="CLW153" s="4"/>
      <c r="CLX153" s="4"/>
      <c r="CLY153" s="4"/>
      <c r="CLZ153" s="4"/>
      <c r="CMA153" s="4"/>
      <c r="CMB153" s="4"/>
      <c r="CMC153" s="4"/>
      <c r="CMD153" s="4"/>
      <c r="CME153" s="4"/>
      <c r="CMF153" s="4"/>
      <c r="CMG153" s="4"/>
      <c r="CMH153" s="4"/>
      <c r="CMI153" s="4"/>
      <c r="CMJ153" s="4"/>
      <c r="CMK153" s="4"/>
      <c r="CML153" s="4"/>
      <c r="CMM153" s="4"/>
      <c r="CMN153" s="4"/>
      <c r="CMO153" s="4"/>
      <c r="CMP153" s="4"/>
      <c r="CMQ153" s="4"/>
      <c r="CMR153" s="4"/>
      <c r="CMS153" s="4"/>
      <c r="CMT153" s="4"/>
      <c r="CMU153" s="4"/>
      <c r="CMV153" s="4"/>
      <c r="CMW153" s="4"/>
      <c r="CMX153" s="4"/>
      <c r="CMY153" s="4"/>
      <c r="CMZ153" s="4"/>
      <c r="CNA153" s="4"/>
      <c r="CNB153" s="4"/>
      <c r="CNC153" s="4"/>
      <c r="CND153" s="4"/>
      <c r="CNE153" s="4"/>
      <c r="CNF153" s="4"/>
      <c r="CNG153" s="4"/>
      <c r="CNH153" s="4"/>
      <c r="CNI153" s="4"/>
      <c r="CNJ153" s="4"/>
      <c r="CNK153" s="4"/>
      <c r="CNL153" s="4"/>
      <c r="CNM153" s="4"/>
      <c r="CNN153" s="4"/>
      <c r="CNO153" s="4"/>
      <c r="CNP153" s="4"/>
      <c r="CNQ153" s="4"/>
      <c r="CNR153" s="4"/>
      <c r="CNS153" s="4"/>
      <c r="CNT153" s="4"/>
      <c r="CNU153" s="4"/>
      <c r="CNV153" s="4"/>
      <c r="CNW153" s="4"/>
      <c r="CNX153" s="4"/>
      <c r="CNY153" s="4"/>
      <c r="CNZ153" s="4"/>
      <c r="COA153" s="4"/>
      <c r="COB153" s="4"/>
      <c r="COC153" s="4"/>
      <c r="COD153" s="4"/>
      <c r="COE153" s="4"/>
      <c r="COF153" s="4"/>
      <c r="COG153" s="4"/>
      <c r="COH153" s="4"/>
      <c r="COI153" s="4"/>
      <c r="COJ153" s="4"/>
      <c r="COK153" s="4"/>
      <c r="COL153" s="4"/>
      <c r="COM153" s="4"/>
      <c r="CON153" s="4"/>
      <c r="COO153" s="4"/>
      <c r="COP153" s="4"/>
      <c r="COQ153" s="4"/>
      <c r="COR153" s="4"/>
      <c r="COS153" s="4"/>
      <c r="COT153" s="4"/>
      <c r="COU153" s="4"/>
      <c r="COV153" s="4"/>
      <c r="COW153" s="4"/>
      <c r="COX153" s="4"/>
      <c r="COY153" s="4"/>
      <c r="COZ153" s="4"/>
      <c r="CPA153" s="4"/>
      <c r="CPB153" s="4"/>
      <c r="CPC153" s="4"/>
      <c r="CPD153" s="4"/>
      <c r="CPE153" s="4"/>
      <c r="CPF153" s="4"/>
      <c r="CPG153" s="4"/>
      <c r="CPH153" s="4"/>
      <c r="CPI153" s="4"/>
      <c r="CPJ153" s="4"/>
      <c r="CPK153" s="4"/>
      <c r="CPL153" s="4"/>
      <c r="CPM153" s="4"/>
      <c r="CPN153" s="4"/>
      <c r="CPO153" s="4"/>
      <c r="CPP153" s="4"/>
      <c r="CPQ153" s="4"/>
      <c r="CPR153" s="4"/>
      <c r="CPS153" s="4"/>
      <c r="CPT153" s="4"/>
      <c r="CPU153" s="4"/>
      <c r="CPV153" s="4"/>
      <c r="CPW153" s="4"/>
      <c r="CPX153" s="4"/>
      <c r="CPY153" s="4"/>
      <c r="CPZ153" s="4"/>
      <c r="CQA153" s="4"/>
      <c r="CQB153" s="4"/>
      <c r="CQC153" s="4"/>
      <c r="CQD153" s="4"/>
      <c r="CQE153" s="4"/>
      <c r="CQF153" s="4"/>
      <c r="CQG153" s="4"/>
      <c r="CQH153" s="4"/>
      <c r="CQI153" s="4"/>
      <c r="CQJ153" s="4"/>
      <c r="CQK153" s="4"/>
      <c r="CQL153" s="4"/>
      <c r="CQM153" s="4"/>
      <c r="CQN153" s="4"/>
      <c r="CQO153" s="4"/>
      <c r="CQP153" s="4"/>
      <c r="CQQ153" s="4"/>
      <c r="CQR153" s="4"/>
      <c r="CQS153" s="4"/>
      <c r="CQT153" s="4"/>
      <c r="CQU153" s="4"/>
      <c r="CQV153" s="4"/>
      <c r="CQW153" s="4"/>
      <c r="CQX153" s="4"/>
      <c r="CQY153" s="4"/>
      <c r="CQZ153" s="4"/>
      <c r="CRA153" s="4"/>
      <c r="CRB153" s="4"/>
      <c r="CRC153" s="4"/>
      <c r="CRD153" s="4"/>
      <c r="CRE153" s="4"/>
      <c r="CRF153" s="4"/>
      <c r="CRG153" s="4"/>
      <c r="CRH153" s="4"/>
      <c r="CRI153" s="4"/>
      <c r="CRJ153" s="4"/>
      <c r="CRK153" s="4"/>
      <c r="CRL153" s="4"/>
      <c r="CRM153" s="4"/>
      <c r="CRN153" s="4"/>
      <c r="CRO153" s="4"/>
      <c r="CRP153" s="4"/>
      <c r="CRQ153" s="4"/>
      <c r="CRR153" s="4"/>
      <c r="CRS153" s="4"/>
      <c r="CRT153" s="4"/>
      <c r="CRU153" s="4"/>
      <c r="CRV153" s="4"/>
      <c r="CRW153" s="4"/>
      <c r="CRX153" s="4"/>
      <c r="CRY153" s="4"/>
      <c r="CRZ153" s="4"/>
      <c r="CSA153" s="4"/>
      <c r="CSB153" s="4"/>
      <c r="CSC153" s="4"/>
      <c r="CSD153" s="4"/>
      <c r="CSE153" s="4"/>
      <c r="CSF153" s="4"/>
      <c r="CSG153" s="4"/>
      <c r="CSH153" s="4"/>
      <c r="CSI153" s="4"/>
      <c r="CSJ153" s="4"/>
      <c r="CSK153" s="4"/>
      <c r="CSL153" s="4"/>
      <c r="CSM153" s="4"/>
      <c r="CSN153" s="4"/>
      <c r="CSO153" s="4"/>
      <c r="CSP153" s="4"/>
      <c r="CSQ153" s="4"/>
      <c r="CSR153" s="4"/>
      <c r="CSS153" s="4"/>
      <c r="CST153" s="4"/>
      <c r="CSU153" s="4"/>
      <c r="CSV153" s="4"/>
      <c r="CSW153" s="4"/>
      <c r="CSX153" s="4"/>
      <c r="CSY153" s="4"/>
      <c r="CSZ153" s="4"/>
      <c r="CTA153" s="4"/>
      <c r="CTB153" s="4"/>
      <c r="CTC153" s="4"/>
      <c r="CTD153" s="4"/>
      <c r="CTE153" s="4"/>
      <c r="CTF153" s="4"/>
      <c r="CTG153" s="4"/>
      <c r="CTH153" s="4"/>
      <c r="CTI153" s="4"/>
      <c r="CTJ153" s="4"/>
      <c r="CTK153" s="4"/>
      <c r="CTL153" s="4"/>
      <c r="CTM153" s="4"/>
      <c r="CTN153" s="4"/>
      <c r="CTO153" s="4"/>
      <c r="CTP153" s="4"/>
      <c r="CTQ153" s="4"/>
      <c r="CTR153" s="4"/>
      <c r="CTS153" s="4"/>
      <c r="CTT153" s="4"/>
      <c r="CTU153" s="4"/>
      <c r="CTV153" s="4"/>
      <c r="CTW153" s="4"/>
      <c r="CTX153" s="4"/>
      <c r="CTY153" s="4"/>
      <c r="CTZ153" s="4"/>
      <c r="CUA153" s="4"/>
      <c r="CUB153" s="4"/>
      <c r="CUC153" s="4"/>
      <c r="CUD153" s="4"/>
      <c r="CUE153" s="4"/>
      <c r="CUF153" s="4"/>
      <c r="CUG153" s="4"/>
      <c r="CUH153" s="4"/>
      <c r="CUI153" s="4"/>
      <c r="CUJ153" s="4"/>
      <c r="CUK153" s="4"/>
      <c r="CUL153" s="4"/>
      <c r="CUM153" s="4"/>
      <c r="CUN153" s="4"/>
      <c r="CUO153" s="4"/>
      <c r="CUP153" s="4"/>
      <c r="CUQ153" s="4"/>
      <c r="CUR153" s="4"/>
      <c r="CUS153" s="4"/>
      <c r="CUT153" s="4"/>
      <c r="CUU153" s="4"/>
      <c r="CUV153" s="4"/>
      <c r="CUW153" s="4"/>
      <c r="CUX153" s="4"/>
      <c r="CUY153" s="4"/>
      <c r="CUZ153" s="4"/>
      <c r="CVA153" s="4"/>
      <c r="CVB153" s="4"/>
      <c r="CVC153" s="4"/>
      <c r="CVD153" s="4"/>
      <c r="CVE153" s="4"/>
      <c r="CVF153" s="4"/>
      <c r="CVG153" s="4"/>
      <c r="CVH153" s="4"/>
      <c r="CVI153" s="4"/>
      <c r="CVJ153" s="4"/>
      <c r="CVK153" s="4"/>
      <c r="CVL153" s="4"/>
      <c r="CVM153" s="4"/>
      <c r="CVN153" s="4"/>
      <c r="CVO153" s="4"/>
      <c r="CVP153" s="4"/>
      <c r="CVQ153" s="4"/>
      <c r="CVR153" s="4"/>
      <c r="CVS153" s="4"/>
      <c r="CVT153" s="4"/>
      <c r="CVU153" s="4"/>
      <c r="CVV153" s="4"/>
      <c r="CVW153" s="4"/>
      <c r="CVX153" s="4"/>
      <c r="CVY153" s="4"/>
      <c r="CVZ153" s="4"/>
      <c r="CWA153" s="4"/>
      <c r="CWB153" s="4"/>
      <c r="CWC153" s="4"/>
      <c r="CWD153" s="4"/>
      <c r="CWE153" s="4"/>
      <c r="CWF153" s="4"/>
      <c r="CWG153" s="4"/>
      <c r="CWH153" s="4"/>
      <c r="CWI153" s="4"/>
      <c r="CWJ153" s="4"/>
      <c r="CWK153" s="4"/>
      <c r="CWL153" s="4"/>
      <c r="CWM153" s="4"/>
      <c r="CWN153" s="4"/>
      <c r="CWO153" s="4"/>
      <c r="CWP153" s="4"/>
      <c r="CWQ153" s="4"/>
      <c r="CWR153" s="4"/>
      <c r="CWS153" s="4"/>
      <c r="CWT153" s="4"/>
      <c r="CWU153" s="4"/>
      <c r="CWV153" s="4"/>
      <c r="CWW153" s="4"/>
      <c r="CWX153" s="4"/>
      <c r="CWY153" s="4"/>
      <c r="CWZ153" s="4"/>
      <c r="CXA153" s="4"/>
      <c r="CXB153" s="4"/>
      <c r="CXC153" s="4"/>
      <c r="CXD153" s="4"/>
      <c r="CXE153" s="4"/>
      <c r="CXF153" s="4"/>
      <c r="CXG153" s="4"/>
      <c r="CXH153" s="4"/>
      <c r="CXI153" s="4"/>
      <c r="CXJ153" s="4"/>
      <c r="CXK153" s="4"/>
      <c r="CXL153" s="4"/>
      <c r="CXM153" s="4"/>
      <c r="CXN153" s="4"/>
      <c r="CXO153" s="4"/>
      <c r="CXP153" s="4"/>
      <c r="CXQ153" s="4"/>
      <c r="CXR153" s="4"/>
      <c r="CXS153" s="4"/>
      <c r="CXT153" s="4"/>
      <c r="CXU153" s="4"/>
      <c r="CXV153" s="4"/>
      <c r="CXW153" s="4"/>
      <c r="CXX153" s="4"/>
      <c r="CXY153" s="4"/>
      <c r="CXZ153" s="4"/>
      <c r="CYA153" s="4"/>
      <c r="CYB153" s="4"/>
      <c r="CYC153" s="4"/>
      <c r="CYD153" s="4"/>
      <c r="CYE153" s="4"/>
      <c r="CYF153" s="4"/>
      <c r="CYG153" s="4"/>
      <c r="CYH153" s="4"/>
      <c r="CYI153" s="4"/>
      <c r="CYJ153" s="4"/>
      <c r="CYK153" s="4"/>
      <c r="CYL153" s="4"/>
      <c r="CYM153" s="4"/>
      <c r="CYN153" s="4"/>
      <c r="CYO153" s="4"/>
      <c r="CYP153" s="4"/>
      <c r="CYQ153" s="4"/>
      <c r="CYR153" s="4"/>
      <c r="CYS153" s="4"/>
      <c r="CYT153" s="4"/>
      <c r="CYU153" s="4"/>
      <c r="CYV153" s="4"/>
      <c r="CYW153" s="4"/>
      <c r="CYX153" s="4"/>
      <c r="CYY153" s="4"/>
      <c r="CYZ153" s="4"/>
      <c r="CZA153" s="4"/>
      <c r="CZB153" s="4"/>
      <c r="CZC153" s="4"/>
      <c r="CZD153" s="4"/>
      <c r="CZE153" s="4"/>
      <c r="CZF153" s="4"/>
      <c r="CZG153" s="4"/>
      <c r="CZH153" s="4"/>
      <c r="CZI153" s="4"/>
      <c r="CZJ153" s="4"/>
      <c r="CZK153" s="4"/>
      <c r="CZL153" s="4"/>
      <c r="CZM153" s="4"/>
      <c r="CZN153" s="4"/>
      <c r="CZO153" s="4"/>
      <c r="CZP153" s="4"/>
      <c r="CZQ153" s="4"/>
      <c r="CZR153" s="4"/>
      <c r="CZS153" s="4"/>
      <c r="CZT153" s="4"/>
      <c r="CZU153" s="4"/>
      <c r="CZV153" s="4"/>
      <c r="CZW153" s="4"/>
      <c r="CZX153" s="4"/>
      <c r="CZY153" s="4"/>
      <c r="CZZ153" s="4"/>
      <c r="DAA153" s="4"/>
      <c r="DAB153" s="4"/>
      <c r="DAC153" s="4"/>
      <c r="DAD153" s="4"/>
      <c r="DAE153" s="4"/>
      <c r="DAF153" s="4"/>
      <c r="DAG153" s="4"/>
      <c r="DAH153" s="4"/>
      <c r="DAI153" s="4"/>
      <c r="DAJ153" s="4"/>
      <c r="DAK153" s="4"/>
      <c r="DAL153" s="4"/>
      <c r="DAM153" s="4"/>
      <c r="DAN153" s="4"/>
      <c r="DAO153" s="4"/>
      <c r="DAP153" s="4"/>
      <c r="DAQ153" s="4"/>
      <c r="DAR153" s="4"/>
      <c r="DAS153" s="4"/>
      <c r="DAT153" s="4"/>
      <c r="DAU153" s="4"/>
      <c r="DAV153" s="4"/>
      <c r="DAW153" s="4"/>
      <c r="DAX153" s="4"/>
      <c r="DAY153" s="4"/>
      <c r="DAZ153" s="4"/>
      <c r="DBA153" s="4"/>
      <c r="DBB153" s="4"/>
      <c r="DBC153" s="4"/>
      <c r="DBD153" s="4"/>
      <c r="DBE153" s="4"/>
      <c r="DBF153" s="4"/>
      <c r="DBG153" s="4"/>
      <c r="DBH153" s="4"/>
      <c r="DBI153" s="4"/>
      <c r="DBJ153" s="4"/>
      <c r="DBK153" s="4"/>
      <c r="DBL153" s="4"/>
      <c r="DBM153" s="4"/>
      <c r="DBN153" s="4"/>
      <c r="DBO153" s="4"/>
      <c r="DBP153" s="4"/>
      <c r="DBQ153" s="4"/>
      <c r="DBR153" s="4"/>
      <c r="DBS153" s="4"/>
      <c r="DBT153" s="4"/>
      <c r="DBU153" s="4"/>
      <c r="DBV153" s="4"/>
      <c r="DBW153" s="4"/>
      <c r="DBX153" s="4"/>
      <c r="DBY153" s="4"/>
      <c r="DBZ153" s="4"/>
      <c r="DCA153" s="4"/>
      <c r="DCB153" s="4"/>
      <c r="DCC153" s="4"/>
      <c r="DCD153" s="4"/>
      <c r="DCE153" s="4"/>
      <c r="DCF153" s="4"/>
      <c r="DCG153" s="4"/>
      <c r="DCH153" s="4"/>
      <c r="DCI153" s="4"/>
      <c r="DCJ153" s="4"/>
      <c r="DCK153" s="4"/>
      <c r="DCL153" s="4"/>
      <c r="DCM153" s="4"/>
      <c r="DCN153" s="4"/>
      <c r="DCO153" s="4"/>
      <c r="DCP153" s="4"/>
      <c r="DCQ153" s="4"/>
      <c r="DCR153" s="4"/>
      <c r="DCS153" s="4"/>
      <c r="DCT153" s="4"/>
      <c r="DCU153" s="4"/>
      <c r="DCV153" s="4"/>
      <c r="DCW153" s="4"/>
      <c r="DCX153" s="4"/>
      <c r="DCY153" s="4"/>
      <c r="DCZ153" s="4"/>
      <c r="DDA153" s="4"/>
      <c r="DDB153" s="4"/>
      <c r="DDC153" s="4"/>
      <c r="DDD153" s="4"/>
      <c r="DDE153" s="4"/>
      <c r="DDF153" s="4"/>
      <c r="DDG153" s="4"/>
      <c r="DDH153" s="4"/>
      <c r="DDI153" s="4"/>
      <c r="DDJ153" s="4"/>
      <c r="DDK153" s="4"/>
      <c r="DDL153" s="4"/>
      <c r="DDM153" s="4"/>
      <c r="DDN153" s="4"/>
      <c r="DDO153" s="4"/>
      <c r="DDP153" s="4"/>
      <c r="DDQ153" s="4"/>
      <c r="DDR153" s="4"/>
      <c r="DDS153" s="4"/>
      <c r="DDT153" s="4"/>
      <c r="DDU153" s="4"/>
      <c r="DDV153" s="4"/>
      <c r="DDW153" s="4"/>
      <c r="DDX153" s="4"/>
      <c r="DDY153" s="4"/>
      <c r="DDZ153" s="4"/>
      <c r="DEA153" s="4"/>
      <c r="DEB153" s="4"/>
      <c r="DEC153" s="4"/>
      <c r="DED153" s="4"/>
      <c r="DEE153" s="4"/>
      <c r="DEF153" s="4"/>
      <c r="DEG153" s="4"/>
      <c r="DEH153" s="4"/>
      <c r="DEI153" s="4"/>
      <c r="DEJ153" s="4"/>
      <c r="DEK153" s="4"/>
      <c r="DEL153" s="4"/>
      <c r="DEM153" s="4"/>
      <c r="DEN153" s="4"/>
      <c r="DEO153" s="4"/>
      <c r="DEP153" s="4"/>
      <c r="DEQ153" s="4"/>
      <c r="DER153" s="4"/>
      <c r="DES153" s="4"/>
      <c r="DET153" s="4"/>
      <c r="DEU153" s="4"/>
      <c r="DEV153" s="4"/>
      <c r="DEW153" s="4"/>
      <c r="DEX153" s="4"/>
      <c r="DEY153" s="4"/>
      <c r="DEZ153" s="4"/>
      <c r="DFA153" s="4"/>
      <c r="DFB153" s="4"/>
      <c r="DFC153" s="4"/>
      <c r="DFD153" s="4"/>
      <c r="DFE153" s="4"/>
      <c r="DFF153" s="4"/>
      <c r="DFG153" s="4"/>
      <c r="DFH153" s="4"/>
      <c r="DFI153" s="4"/>
      <c r="DFJ153" s="4"/>
      <c r="DFK153" s="4"/>
      <c r="DFL153" s="4"/>
      <c r="DFM153" s="4"/>
      <c r="DFN153" s="4"/>
      <c r="DFO153" s="4"/>
      <c r="DFP153" s="4"/>
      <c r="DFQ153" s="4"/>
      <c r="DFR153" s="4"/>
      <c r="DFS153" s="4"/>
      <c r="DFT153" s="4"/>
      <c r="DFU153" s="4"/>
      <c r="DFV153" s="4"/>
      <c r="DFW153" s="4"/>
      <c r="DFX153" s="4"/>
      <c r="DFY153" s="4"/>
      <c r="DFZ153" s="4"/>
      <c r="DGA153" s="4"/>
      <c r="DGB153" s="4"/>
      <c r="DGC153" s="4"/>
      <c r="DGD153" s="4"/>
      <c r="DGE153" s="4"/>
      <c r="DGF153" s="4"/>
      <c r="DGG153" s="4"/>
      <c r="DGH153" s="4"/>
      <c r="DGI153" s="4"/>
      <c r="DGJ153" s="4"/>
      <c r="DGK153" s="4"/>
      <c r="DGL153" s="4"/>
      <c r="DGM153" s="4"/>
      <c r="DGN153" s="4"/>
      <c r="DGO153" s="4"/>
      <c r="DGP153" s="4"/>
      <c r="DGQ153" s="4"/>
      <c r="DGR153" s="4"/>
      <c r="DGS153" s="4"/>
      <c r="DGT153" s="4"/>
      <c r="DGU153" s="4"/>
      <c r="DGV153" s="4"/>
      <c r="DGW153" s="4"/>
      <c r="DGX153" s="4"/>
      <c r="DGY153" s="4"/>
      <c r="DGZ153" s="4"/>
      <c r="DHA153" s="4"/>
      <c r="DHB153" s="4"/>
      <c r="DHC153" s="4"/>
      <c r="DHD153" s="4"/>
      <c r="DHE153" s="4"/>
      <c r="DHF153" s="4"/>
      <c r="DHG153" s="4"/>
      <c r="DHH153" s="4"/>
      <c r="DHI153" s="4"/>
      <c r="DHJ153" s="4"/>
      <c r="DHK153" s="4"/>
      <c r="DHL153" s="4"/>
      <c r="DHM153" s="4"/>
      <c r="DHN153" s="4"/>
      <c r="DHO153" s="4"/>
      <c r="DHP153" s="4"/>
      <c r="DHQ153" s="4"/>
      <c r="DHR153" s="4"/>
      <c r="DHS153" s="4"/>
      <c r="DHT153" s="4"/>
      <c r="DHU153" s="4"/>
      <c r="DHV153" s="4"/>
      <c r="DHW153" s="4"/>
      <c r="DHX153" s="4"/>
      <c r="DHY153" s="4"/>
      <c r="DHZ153" s="4"/>
      <c r="DIA153" s="4"/>
      <c r="DIB153" s="4"/>
      <c r="DIC153" s="4"/>
      <c r="DID153" s="4"/>
      <c r="DIE153" s="4"/>
      <c r="DIF153" s="4"/>
      <c r="DIG153" s="4"/>
      <c r="DIH153" s="4"/>
      <c r="DII153" s="4"/>
      <c r="DIJ153" s="4"/>
      <c r="DIK153" s="4"/>
      <c r="DIL153" s="4"/>
      <c r="DIM153" s="4"/>
      <c r="DIN153" s="4"/>
      <c r="DIO153" s="4"/>
      <c r="DIP153" s="4"/>
      <c r="DIQ153" s="4"/>
      <c r="DIR153" s="4"/>
      <c r="DIS153" s="4"/>
      <c r="DIT153" s="4"/>
      <c r="DIU153" s="4"/>
      <c r="DIV153" s="4"/>
      <c r="DIW153" s="4"/>
      <c r="DIX153" s="4"/>
      <c r="DIY153" s="4"/>
      <c r="DIZ153" s="4"/>
      <c r="DJA153" s="4"/>
      <c r="DJB153" s="4"/>
      <c r="DJC153" s="4"/>
      <c r="DJD153" s="4"/>
      <c r="DJE153" s="4"/>
      <c r="DJF153" s="4"/>
      <c r="DJG153" s="4"/>
      <c r="DJH153" s="4"/>
      <c r="DJI153" s="4"/>
      <c r="DJJ153" s="4"/>
      <c r="DJK153" s="4"/>
      <c r="DJL153" s="4"/>
      <c r="DJM153" s="4"/>
      <c r="DJN153" s="4"/>
      <c r="DJO153" s="4"/>
      <c r="DJP153" s="4"/>
      <c r="DJQ153" s="4"/>
      <c r="DJR153" s="4"/>
      <c r="DJS153" s="4"/>
      <c r="DJT153" s="4"/>
      <c r="DJU153" s="4"/>
      <c r="DJV153" s="4"/>
      <c r="DJW153" s="4"/>
      <c r="DJX153" s="4"/>
      <c r="DJY153" s="4"/>
      <c r="DJZ153" s="4"/>
      <c r="DKA153" s="4"/>
      <c r="DKB153" s="4"/>
      <c r="DKC153" s="4"/>
      <c r="DKD153" s="4"/>
      <c r="DKE153" s="4"/>
      <c r="DKF153" s="4"/>
      <c r="DKG153" s="4"/>
      <c r="DKH153" s="4"/>
      <c r="DKI153" s="4"/>
      <c r="DKJ153" s="4"/>
      <c r="DKK153" s="4"/>
      <c r="DKL153" s="4"/>
      <c r="DKM153" s="4"/>
      <c r="DKN153" s="4"/>
      <c r="DKO153" s="4"/>
      <c r="DKP153" s="4"/>
      <c r="DKQ153" s="4"/>
      <c r="DKR153" s="4"/>
      <c r="DKS153" s="4"/>
      <c r="DKT153" s="4"/>
      <c r="DKU153" s="4"/>
      <c r="DKV153" s="4"/>
      <c r="DKW153" s="4"/>
      <c r="DKX153" s="4"/>
      <c r="DKY153" s="4"/>
      <c r="DKZ153" s="4"/>
      <c r="DLA153" s="4"/>
      <c r="DLB153" s="4"/>
      <c r="DLC153" s="4"/>
      <c r="DLD153" s="4"/>
      <c r="DLE153" s="4"/>
      <c r="DLF153" s="4"/>
      <c r="DLG153" s="4"/>
      <c r="DLH153" s="4"/>
      <c r="DLI153" s="4"/>
      <c r="DLJ153" s="4"/>
      <c r="DLK153" s="4"/>
      <c r="DLL153" s="4"/>
      <c r="DLM153" s="4"/>
      <c r="DLN153" s="4"/>
      <c r="DLO153" s="4"/>
      <c r="DLP153" s="4"/>
      <c r="DLQ153" s="4"/>
      <c r="DLR153" s="4"/>
      <c r="DLS153" s="4"/>
      <c r="DLT153" s="4"/>
      <c r="DLU153" s="4"/>
      <c r="DLV153" s="4"/>
      <c r="DLW153" s="4"/>
      <c r="DLX153" s="4"/>
      <c r="DLY153" s="4"/>
      <c r="DLZ153" s="4"/>
      <c r="DMA153" s="4"/>
      <c r="DMB153" s="4"/>
      <c r="DMC153" s="4"/>
      <c r="DMD153" s="4"/>
      <c r="DME153" s="4"/>
      <c r="DMF153" s="4"/>
      <c r="DMG153" s="4"/>
      <c r="DMH153" s="4"/>
      <c r="DMI153" s="4"/>
      <c r="DMJ153" s="4"/>
      <c r="DMK153" s="4"/>
      <c r="DML153" s="4"/>
      <c r="DMM153" s="4"/>
      <c r="DMN153" s="4"/>
      <c r="DMO153" s="4"/>
      <c r="DMP153" s="4"/>
      <c r="DMQ153" s="4"/>
      <c r="DMR153" s="4"/>
      <c r="DMS153" s="4"/>
      <c r="DMT153" s="4"/>
      <c r="DMU153" s="4"/>
      <c r="DMV153" s="4"/>
      <c r="DMW153" s="4"/>
      <c r="DMX153" s="4"/>
      <c r="DMY153" s="4"/>
      <c r="DMZ153" s="4"/>
      <c r="DNA153" s="4"/>
      <c r="DNB153" s="4"/>
      <c r="DNC153" s="4"/>
      <c r="DND153" s="4"/>
      <c r="DNE153" s="4"/>
      <c r="DNF153" s="4"/>
      <c r="DNG153" s="4"/>
      <c r="DNH153" s="4"/>
      <c r="DNI153" s="4"/>
      <c r="DNJ153" s="4"/>
      <c r="DNK153" s="4"/>
      <c r="DNL153" s="4"/>
      <c r="DNM153" s="4"/>
      <c r="DNN153" s="4"/>
      <c r="DNO153" s="4"/>
      <c r="DNP153" s="4"/>
      <c r="DNQ153" s="4"/>
      <c r="DNR153" s="4"/>
      <c r="DNS153" s="4"/>
      <c r="DNT153" s="4"/>
      <c r="DNU153" s="4"/>
      <c r="DNV153" s="4"/>
      <c r="DNW153" s="4"/>
      <c r="DNX153" s="4"/>
      <c r="DNY153" s="4"/>
      <c r="DNZ153" s="4"/>
      <c r="DOA153" s="4"/>
      <c r="DOB153" s="4"/>
      <c r="DOC153" s="4"/>
      <c r="DOD153" s="4"/>
      <c r="DOE153" s="4"/>
      <c r="DOF153" s="4"/>
      <c r="DOG153" s="4"/>
      <c r="DOH153" s="4"/>
      <c r="DOI153" s="4"/>
      <c r="DOJ153" s="4"/>
      <c r="DOK153" s="4"/>
      <c r="DOL153" s="4"/>
      <c r="DOM153" s="4"/>
      <c r="DON153" s="4"/>
      <c r="DOO153" s="4"/>
      <c r="DOP153" s="4"/>
      <c r="DOQ153" s="4"/>
      <c r="DOR153" s="4"/>
      <c r="DOS153" s="4"/>
      <c r="DOT153" s="4"/>
      <c r="DOU153" s="4"/>
      <c r="DOV153" s="4"/>
      <c r="DOW153" s="4"/>
      <c r="DOX153" s="4"/>
      <c r="DOY153" s="4"/>
      <c r="DOZ153" s="4"/>
      <c r="DPA153" s="4"/>
      <c r="DPB153" s="4"/>
      <c r="DPC153" s="4"/>
      <c r="DPD153" s="4"/>
      <c r="DPE153" s="4"/>
      <c r="DPF153" s="4"/>
      <c r="DPG153" s="4"/>
      <c r="DPH153" s="4"/>
      <c r="DPI153" s="4"/>
      <c r="DPJ153" s="4"/>
      <c r="DPK153" s="4"/>
      <c r="DPL153" s="4"/>
      <c r="DPM153" s="4"/>
      <c r="DPN153" s="4"/>
      <c r="DPO153" s="4"/>
      <c r="DPP153" s="4"/>
      <c r="DPQ153" s="4"/>
      <c r="DPR153" s="4"/>
      <c r="DPS153" s="4"/>
      <c r="DPT153" s="4"/>
      <c r="DPU153" s="4"/>
      <c r="DPV153" s="4"/>
      <c r="DPW153" s="4"/>
      <c r="DPX153" s="4"/>
      <c r="DPY153" s="4"/>
      <c r="DPZ153" s="4"/>
      <c r="DQA153" s="4"/>
      <c r="DQB153" s="4"/>
      <c r="DQC153" s="4"/>
      <c r="DQD153" s="4"/>
      <c r="DQE153" s="4"/>
      <c r="DQF153" s="4"/>
      <c r="DQG153" s="4"/>
      <c r="DQH153" s="4"/>
      <c r="DQI153" s="4"/>
      <c r="DQJ153" s="4"/>
      <c r="DQK153" s="4"/>
      <c r="DQL153" s="4"/>
      <c r="DQM153" s="4"/>
      <c r="DQN153" s="4"/>
      <c r="DQO153" s="4"/>
      <c r="DQP153" s="4"/>
      <c r="DQQ153" s="4"/>
      <c r="DQR153" s="4"/>
      <c r="DQS153" s="4"/>
      <c r="DQT153" s="4"/>
      <c r="DQU153" s="4"/>
      <c r="DQV153" s="4"/>
      <c r="DQW153" s="4"/>
      <c r="DQX153" s="4"/>
      <c r="DQY153" s="4"/>
      <c r="DQZ153" s="4"/>
      <c r="DRA153" s="4"/>
      <c r="DRB153" s="4"/>
      <c r="DRC153" s="4"/>
      <c r="DRD153" s="4"/>
      <c r="DRE153" s="4"/>
      <c r="DRF153" s="4"/>
      <c r="DRG153" s="4"/>
      <c r="DRH153" s="4"/>
      <c r="DRI153" s="4"/>
      <c r="DRJ153" s="4"/>
      <c r="DRK153" s="4"/>
      <c r="DRL153" s="4"/>
      <c r="DRM153" s="4"/>
      <c r="DRN153" s="4"/>
      <c r="DRO153" s="4"/>
      <c r="DRP153" s="4"/>
      <c r="DRQ153" s="4"/>
      <c r="DRR153" s="4"/>
      <c r="DRS153" s="4"/>
      <c r="DRT153" s="4"/>
      <c r="DRU153" s="4"/>
      <c r="DRV153" s="4"/>
      <c r="DRW153" s="4"/>
      <c r="DRX153" s="4"/>
      <c r="DRY153" s="4"/>
      <c r="DRZ153" s="4"/>
      <c r="DSA153" s="4"/>
      <c r="DSB153" s="4"/>
      <c r="DSC153" s="4"/>
      <c r="DSD153" s="4"/>
      <c r="DSE153" s="4"/>
      <c r="DSF153" s="4"/>
      <c r="DSG153" s="4"/>
      <c r="DSH153" s="4"/>
      <c r="DSI153" s="4"/>
      <c r="DSJ153" s="4"/>
      <c r="DSK153" s="4"/>
      <c r="DSL153" s="4"/>
      <c r="DSM153" s="4"/>
      <c r="DSN153" s="4"/>
      <c r="DSO153" s="4"/>
      <c r="DSP153" s="4"/>
      <c r="DSQ153" s="4"/>
      <c r="DSR153" s="4"/>
      <c r="DSS153" s="4"/>
      <c r="DST153" s="4"/>
      <c r="DSU153" s="4"/>
      <c r="DSV153" s="4"/>
      <c r="DSW153" s="4"/>
      <c r="DSX153" s="4"/>
      <c r="DSY153" s="4"/>
      <c r="DSZ153" s="4"/>
      <c r="DTA153" s="4"/>
      <c r="DTB153" s="4"/>
      <c r="DTC153" s="4"/>
      <c r="DTD153" s="4"/>
      <c r="DTE153" s="4"/>
      <c r="DTF153" s="4"/>
      <c r="DTG153" s="4"/>
      <c r="DTH153" s="4"/>
      <c r="DTI153" s="4"/>
      <c r="DTJ153" s="4"/>
      <c r="DTK153" s="4"/>
      <c r="DTL153" s="4"/>
      <c r="DTM153" s="4"/>
      <c r="DTN153" s="4"/>
      <c r="DTO153" s="4"/>
      <c r="DTP153" s="4"/>
      <c r="DTQ153" s="4"/>
      <c r="DTR153" s="4"/>
      <c r="DTS153" s="4"/>
      <c r="DTT153" s="4"/>
      <c r="DTU153" s="4"/>
      <c r="DTV153" s="4"/>
      <c r="DTW153" s="4"/>
      <c r="DTX153" s="4"/>
      <c r="DTY153" s="4"/>
      <c r="DTZ153" s="4"/>
      <c r="DUA153" s="4"/>
      <c r="DUB153" s="4"/>
      <c r="DUC153" s="4"/>
      <c r="DUD153" s="4"/>
      <c r="DUE153" s="4"/>
      <c r="DUF153" s="4"/>
      <c r="DUG153" s="4"/>
      <c r="DUH153" s="4"/>
      <c r="DUI153" s="4"/>
      <c r="DUJ153" s="4"/>
      <c r="DUK153" s="4"/>
      <c r="DUL153" s="4"/>
      <c r="DUM153" s="4"/>
      <c r="DUN153" s="4"/>
      <c r="DUO153" s="4"/>
      <c r="DUP153" s="4"/>
      <c r="DUQ153" s="4"/>
      <c r="DUR153" s="4"/>
      <c r="DUS153" s="4"/>
      <c r="DUT153" s="4"/>
      <c r="DUU153" s="4"/>
      <c r="DUV153" s="4"/>
      <c r="DUW153" s="4"/>
      <c r="DUX153" s="4"/>
      <c r="DUY153" s="4"/>
      <c r="DUZ153" s="4"/>
      <c r="DVA153" s="4"/>
      <c r="DVB153" s="4"/>
      <c r="DVC153" s="4"/>
      <c r="DVD153" s="4"/>
      <c r="DVE153" s="4"/>
      <c r="DVF153" s="4"/>
      <c r="DVG153" s="4"/>
      <c r="DVH153" s="4"/>
      <c r="DVI153" s="4"/>
      <c r="DVJ153" s="4"/>
      <c r="DVK153" s="4"/>
      <c r="DVL153" s="4"/>
      <c r="DVM153" s="4"/>
      <c r="DVN153" s="4"/>
      <c r="DVO153" s="4"/>
      <c r="DVP153" s="4"/>
      <c r="DVQ153" s="4"/>
      <c r="DVR153" s="4"/>
      <c r="DVS153" s="4"/>
      <c r="DVT153" s="4"/>
      <c r="DVU153" s="4"/>
      <c r="DVV153" s="4"/>
      <c r="DVW153" s="4"/>
      <c r="DVX153" s="4"/>
      <c r="DVY153" s="4"/>
      <c r="DVZ153" s="4"/>
      <c r="DWA153" s="4"/>
      <c r="DWB153" s="4"/>
      <c r="DWC153" s="4"/>
      <c r="DWD153" s="4"/>
      <c r="DWE153" s="4"/>
      <c r="DWF153" s="4"/>
      <c r="DWG153" s="4"/>
      <c r="DWH153" s="4"/>
      <c r="DWI153" s="4"/>
      <c r="DWJ153" s="4"/>
      <c r="DWK153" s="4"/>
      <c r="DWL153" s="4"/>
      <c r="DWM153" s="4"/>
      <c r="DWN153" s="4"/>
      <c r="DWO153" s="4"/>
      <c r="DWP153" s="4"/>
      <c r="DWQ153" s="4"/>
      <c r="DWR153" s="4"/>
      <c r="DWS153" s="4"/>
      <c r="DWT153" s="4"/>
      <c r="DWU153" s="4"/>
      <c r="DWV153" s="4"/>
      <c r="DWW153" s="4"/>
      <c r="DWX153" s="4"/>
      <c r="DWY153" s="4"/>
      <c r="DWZ153" s="4"/>
      <c r="DXA153" s="4"/>
      <c r="DXB153" s="4"/>
      <c r="DXC153" s="4"/>
      <c r="DXD153" s="4"/>
      <c r="DXE153" s="4"/>
      <c r="DXF153" s="4"/>
      <c r="DXG153" s="4"/>
      <c r="DXH153" s="4"/>
      <c r="DXI153" s="4"/>
      <c r="DXJ153" s="4"/>
      <c r="DXK153" s="4"/>
      <c r="DXL153" s="4"/>
      <c r="DXM153" s="4"/>
      <c r="DXN153" s="4"/>
      <c r="DXO153" s="4"/>
      <c r="DXP153" s="4"/>
      <c r="DXQ153" s="4"/>
      <c r="DXR153" s="4"/>
      <c r="DXS153" s="4"/>
      <c r="DXT153" s="4"/>
      <c r="DXU153" s="4"/>
      <c r="DXV153" s="4"/>
      <c r="DXW153" s="4"/>
      <c r="DXX153" s="4"/>
      <c r="DXY153" s="4"/>
      <c r="DXZ153" s="4"/>
      <c r="DYA153" s="4"/>
      <c r="DYB153" s="4"/>
      <c r="DYC153" s="4"/>
      <c r="DYD153" s="4"/>
      <c r="DYE153" s="4"/>
      <c r="DYF153" s="4"/>
      <c r="DYG153" s="4"/>
      <c r="DYH153" s="4"/>
      <c r="DYI153" s="4"/>
      <c r="DYJ153" s="4"/>
      <c r="DYK153" s="4"/>
      <c r="DYL153" s="4"/>
      <c r="DYM153" s="4"/>
      <c r="DYN153" s="4"/>
      <c r="DYO153" s="4"/>
      <c r="DYP153" s="4"/>
      <c r="DYQ153" s="4"/>
      <c r="DYR153" s="4"/>
      <c r="DYS153" s="4"/>
      <c r="DYT153" s="4"/>
      <c r="DYU153" s="4"/>
      <c r="DYV153" s="4"/>
      <c r="DYW153" s="4"/>
      <c r="DYX153" s="4"/>
      <c r="DYY153" s="4"/>
      <c r="DYZ153" s="4"/>
      <c r="DZA153" s="4"/>
      <c r="DZB153" s="4"/>
      <c r="DZC153" s="4"/>
      <c r="DZD153" s="4"/>
      <c r="DZE153" s="4"/>
      <c r="DZF153" s="4"/>
      <c r="DZG153" s="4"/>
      <c r="DZH153" s="4"/>
      <c r="DZI153" s="4"/>
      <c r="DZJ153" s="4"/>
      <c r="DZK153" s="4"/>
      <c r="DZL153" s="4"/>
      <c r="DZM153" s="4"/>
      <c r="DZN153" s="4"/>
      <c r="DZO153" s="4"/>
      <c r="DZP153" s="4"/>
      <c r="DZQ153" s="4"/>
      <c r="DZR153" s="4"/>
      <c r="DZS153" s="4"/>
      <c r="DZT153" s="4"/>
      <c r="DZU153" s="4"/>
      <c r="DZV153" s="4"/>
      <c r="DZW153" s="4"/>
      <c r="DZX153" s="4"/>
      <c r="DZY153" s="4"/>
      <c r="DZZ153" s="4"/>
      <c r="EAA153" s="4"/>
      <c r="EAB153" s="4"/>
      <c r="EAC153" s="4"/>
      <c r="EAD153" s="4"/>
      <c r="EAE153" s="4"/>
      <c r="EAF153" s="4"/>
      <c r="EAG153" s="4"/>
      <c r="EAH153" s="4"/>
      <c r="EAI153" s="4"/>
      <c r="EAJ153" s="4"/>
      <c r="EAK153" s="4"/>
      <c r="EAL153" s="4"/>
      <c r="EAM153" s="4"/>
      <c r="EAN153" s="4"/>
      <c r="EAO153" s="4"/>
      <c r="EAP153" s="4"/>
      <c r="EAQ153" s="4"/>
      <c r="EAR153" s="4"/>
      <c r="EAS153" s="4"/>
      <c r="EAT153" s="4"/>
      <c r="EAU153" s="4"/>
      <c r="EAV153" s="4"/>
      <c r="EAW153" s="4"/>
      <c r="EAX153" s="4"/>
      <c r="EAY153" s="4"/>
      <c r="EAZ153" s="4"/>
      <c r="EBA153" s="4"/>
      <c r="EBB153" s="4"/>
      <c r="EBC153" s="4"/>
      <c r="EBD153" s="4"/>
      <c r="EBE153" s="4"/>
      <c r="EBF153" s="4"/>
      <c r="EBG153" s="4"/>
      <c r="EBH153" s="4"/>
      <c r="EBI153" s="4"/>
      <c r="EBJ153" s="4"/>
      <c r="EBK153" s="4"/>
      <c r="EBL153" s="4"/>
      <c r="EBM153" s="4"/>
      <c r="EBN153" s="4"/>
      <c r="EBO153" s="4"/>
      <c r="EBP153" s="4"/>
      <c r="EBQ153" s="4"/>
      <c r="EBR153" s="4"/>
      <c r="EBS153" s="4"/>
      <c r="EBT153" s="4"/>
      <c r="EBU153" s="4"/>
      <c r="EBV153" s="4"/>
      <c r="EBW153" s="4"/>
      <c r="EBX153" s="4"/>
      <c r="EBY153" s="4"/>
      <c r="EBZ153" s="4"/>
      <c r="ECA153" s="4"/>
      <c r="ECB153" s="4"/>
      <c r="ECC153" s="4"/>
      <c r="ECD153" s="4"/>
      <c r="ECE153" s="4"/>
      <c r="ECF153" s="4"/>
      <c r="ECG153" s="4"/>
      <c r="ECH153" s="4"/>
      <c r="ECI153" s="4"/>
      <c r="ECJ153" s="4"/>
      <c r="ECK153" s="4"/>
      <c r="ECL153" s="4"/>
      <c r="ECM153" s="4"/>
      <c r="ECN153" s="4"/>
      <c r="ECO153" s="4"/>
      <c r="ECP153" s="4"/>
      <c r="ECQ153" s="4"/>
      <c r="ECR153" s="4"/>
      <c r="ECS153" s="4"/>
      <c r="ECT153" s="4"/>
      <c r="ECU153" s="4"/>
      <c r="ECV153" s="4"/>
      <c r="ECW153" s="4"/>
      <c r="ECX153" s="4"/>
      <c r="ECY153" s="4"/>
      <c r="ECZ153" s="4"/>
      <c r="EDA153" s="4"/>
      <c r="EDB153" s="4"/>
      <c r="EDC153" s="4"/>
      <c r="EDD153" s="4"/>
      <c r="EDE153" s="4"/>
      <c r="EDF153" s="4"/>
      <c r="EDG153" s="4"/>
      <c r="EDH153" s="4"/>
      <c r="EDI153" s="4"/>
      <c r="EDJ153" s="4"/>
      <c r="EDK153" s="4"/>
      <c r="EDL153" s="4"/>
      <c r="EDM153" s="4"/>
      <c r="EDN153" s="4"/>
      <c r="EDO153" s="4"/>
      <c r="EDP153" s="4"/>
      <c r="EDQ153" s="4"/>
      <c r="EDR153" s="4"/>
      <c r="EDS153" s="4"/>
      <c r="EDT153" s="4"/>
      <c r="EDU153" s="4"/>
      <c r="EDV153" s="4"/>
      <c r="EDW153" s="4"/>
      <c r="EDX153" s="4"/>
      <c r="EDY153" s="4"/>
      <c r="EDZ153" s="4"/>
      <c r="EEA153" s="4"/>
      <c r="EEB153" s="4"/>
      <c r="EEC153" s="4"/>
      <c r="EED153" s="4"/>
      <c r="EEE153" s="4"/>
      <c r="EEF153" s="4"/>
      <c r="EEG153" s="4"/>
      <c r="EEH153" s="4"/>
      <c r="EEI153" s="4"/>
      <c r="EEJ153" s="4"/>
      <c r="EEK153" s="4"/>
      <c r="EEL153" s="4"/>
      <c r="EEM153" s="4"/>
      <c r="EEN153" s="4"/>
      <c r="EEO153" s="4"/>
      <c r="EEP153" s="4"/>
      <c r="EEQ153" s="4"/>
      <c r="EER153" s="4"/>
      <c r="EES153" s="4"/>
      <c r="EET153" s="4"/>
      <c r="EEU153" s="4"/>
      <c r="EEV153" s="4"/>
      <c r="EEW153" s="4"/>
      <c r="EEX153" s="4"/>
      <c r="EEY153" s="4"/>
      <c r="EEZ153" s="4"/>
      <c r="EFA153" s="4"/>
      <c r="EFB153" s="4"/>
      <c r="EFC153" s="4"/>
      <c r="EFD153" s="4"/>
      <c r="EFE153" s="4"/>
      <c r="EFF153" s="4"/>
      <c r="EFG153" s="4"/>
      <c r="EFH153" s="4"/>
      <c r="EFI153" s="4"/>
      <c r="EFJ153" s="4"/>
      <c r="EFK153" s="4"/>
      <c r="EFL153" s="4"/>
      <c r="EFM153" s="4"/>
      <c r="EFN153" s="4"/>
      <c r="EFO153" s="4"/>
      <c r="EFP153" s="4"/>
      <c r="EFQ153" s="4"/>
      <c r="EFR153" s="4"/>
      <c r="EFS153" s="4"/>
      <c r="EFT153" s="4"/>
      <c r="EFU153" s="4"/>
      <c r="EFV153" s="4"/>
      <c r="EFW153" s="4"/>
      <c r="EFX153" s="4"/>
      <c r="EFY153" s="4"/>
      <c r="EFZ153" s="4"/>
      <c r="EGA153" s="4"/>
      <c r="EGB153" s="4"/>
      <c r="EGC153" s="4"/>
      <c r="EGD153" s="4"/>
      <c r="EGE153" s="4"/>
      <c r="EGF153" s="4"/>
      <c r="EGG153" s="4"/>
      <c r="EGH153" s="4"/>
      <c r="EGI153" s="4"/>
      <c r="EGJ153" s="4"/>
      <c r="EGK153" s="4"/>
      <c r="EGL153" s="4"/>
      <c r="EGM153" s="4"/>
      <c r="EGN153" s="4"/>
      <c r="EGO153" s="4"/>
      <c r="EGP153" s="4"/>
      <c r="EGQ153" s="4"/>
      <c r="EGR153" s="4"/>
      <c r="EGS153" s="4"/>
      <c r="EGT153" s="4"/>
      <c r="EGU153" s="4"/>
      <c r="EGV153" s="4"/>
      <c r="EGW153" s="4"/>
      <c r="EGX153" s="4"/>
      <c r="EGY153" s="4"/>
      <c r="EGZ153" s="4"/>
      <c r="EHA153" s="4"/>
      <c r="EHB153" s="4"/>
      <c r="EHC153" s="4"/>
      <c r="EHD153" s="4"/>
      <c r="EHE153" s="4"/>
      <c r="EHF153" s="4"/>
      <c r="EHG153" s="4"/>
      <c r="EHH153" s="4"/>
      <c r="EHI153" s="4"/>
      <c r="EHJ153" s="4"/>
      <c r="EHK153" s="4"/>
      <c r="EHL153" s="4"/>
      <c r="EHM153" s="4"/>
      <c r="EHN153" s="4"/>
      <c r="EHO153" s="4"/>
      <c r="EHP153" s="4"/>
      <c r="EHQ153" s="4"/>
      <c r="EHR153" s="4"/>
      <c r="EHS153" s="4"/>
      <c r="EHT153" s="4"/>
      <c r="EHU153" s="4"/>
      <c r="EHV153" s="4"/>
      <c r="EHW153" s="4"/>
      <c r="EHX153" s="4"/>
      <c r="EHY153" s="4"/>
      <c r="EHZ153" s="4"/>
      <c r="EIA153" s="4"/>
      <c r="EIB153" s="4"/>
      <c r="EIC153" s="4"/>
      <c r="EID153" s="4"/>
      <c r="EIE153" s="4"/>
      <c r="EIF153" s="4"/>
      <c r="EIG153" s="4"/>
      <c r="EIH153" s="4"/>
      <c r="EII153" s="4"/>
      <c r="EIJ153" s="4"/>
      <c r="EIK153" s="4"/>
      <c r="EIL153" s="4"/>
      <c r="EIM153" s="4"/>
      <c r="EIN153" s="4"/>
      <c r="EIO153" s="4"/>
      <c r="EIP153" s="4"/>
      <c r="EIQ153" s="4"/>
      <c r="EIR153" s="4"/>
      <c r="EIS153" s="4"/>
      <c r="EIT153" s="4"/>
      <c r="EIU153" s="4"/>
      <c r="EIV153" s="4"/>
      <c r="EIW153" s="4"/>
      <c r="EIX153" s="4"/>
      <c r="EIY153" s="4"/>
      <c r="EIZ153" s="4"/>
      <c r="EJA153" s="4"/>
      <c r="EJB153" s="4"/>
      <c r="EJC153" s="4"/>
      <c r="EJD153" s="4"/>
      <c r="EJE153" s="4"/>
      <c r="EJF153" s="4"/>
      <c r="EJG153" s="4"/>
      <c r="EJH153" s="4"/>
      <c r="EJI153" s="4"/>
      <c r="EJJ153" s="4"/>
      <c r="EJK153" s="4"/>
      <c r="EJL153" s="4"/>
      <c r="EJM153" s="4"/>
      <c r="EJN153" s="4"/>
      <c r="EJO153" s="4"/>
      <c r="EJP153" s="4"/>
      <c r="EJQ153" s="4"/>
      <c r="EJR153" s="4"/>
      <c r="EJS153" s="4"/>
      <c r="EJT153" s="4"/>
      <c r="EJU153" s="4"/>
      <c r="EJV153" s="4"/>
      <c r="EJW153" s="4"/>
      <c r="EJX153" s="4"/>
      <c r="EJY153" s="4"/>
      <c r="EJZ153" s="4"/>
      <c r="EKA153" s="4"/>
      <c r="EKB153" s="4"/>
      <c r="EKC153" s="4"/>
      <c r="EKD153" s="4"/>
      <c r="EKE153" s="4"/>
      <c r="EKF153" s="4"/>
      <c r="EKG153" s="4"/>
      <c r="EKH153" s="4"/>
      <c r="EKI153" s="4"/>
      <c r="EKJ153" s="4"/>
      <c r="EKK153" s="4"/>
      <c r="EKL153" s="4"/>
      <c r="EKM153" s="4"/>
      <c r="EKN153" s="4"/>
      <c r="EKO153" s="4"/>
      <c r="EKP153" s="4"/>
      <c r="EKQ153" s="4"/>
      <c r="EKR153" s="4"/>
      <c r="EKS153" s="4"/>
      <c r="EKT153" s="4"/>
      <c r="EKU153" s="4"/>
      <c r="EKV153" s="4"/>
      <c r="EKW153" s="4"/>
      <c r="EKX153" s="4"/>
      <c r="EKY153" s="4"/>
      <c r="EKZ153" s="4"/>
      <c r="ELA153" s="4"/>
      <c r="ELB153" s="4"/>
      <c r="ELC153" s="4"/>
      <c r="ELD153" s="4"/>
      <c r="ELE153" s="4"/>
      <c r="ELF153" s="4"/>
      <c r="ELG153" s="4"/>
      <c r="ELH153" s="4"/>
      <c r="ELI153" s="4"/>
      <c r="ELJ153" s="4"/>
      <c r="ELK153" s="4"/>
      <c r="ELL153" s="4"/>
      <c r="ELM153" s="4"/>
      <c r="ELN153" s="4"/>
      <c r="ELO153" s="4"/>
      <c r="ELP153" s="4"/>
      <c r="ELQ153" s="4"/>
      <c r="ELR153" s="4"/>
      <c r="ELS153" s="4"/>
      <c r="ELT153" s="4"/>
      <c r="ELU153" s="4"/>
      <c r="ELV153" s="4"/>
      <c r="ELW153" s="4"/>
      <c r="ELX153" s="4"/>
      <c r="ELY153" s="4"/>
      <c r="ELZ153" s="4"/>
      <c r="EMA153" s="4"/>
      <c r="EMB153" s="4"/>
      <c r="EMC153" s="4"/>
      <c r="EMD153" s="4"/>
      <c r="EME153" s="4"/>
      <c r="EMF153" s="4"/>
      <c r="EMG153" s="4"/>
      <c r="EMH153" s="4"/>
      <c r="EMI153" s="4"/>
      <c r="EMJ153" s="4"/>
      <c r="EMK153" s="4"/>
      <c r="EML153" s="4"/>
      <c r="EMM153" s="4"/>
      <c r="EMN153" s="4"/>
      <c r="EMO153" s="4"/>
      <c r="EMP153" s="4"/>
      <c r="EMQ153" s="4"/>
      <c r="EMR153" s="4"/>
      <c r="EMS153" s="4"/>
      <c r="EMT153" s="4"/>
      <c r="EMU153" s="4"/>
      <c r="EMV153" s="4"/>
      <c r="EMW153" s="4"/>
      <c r="EMX153" s="4"/>
      <c r="EMY153" s="4"/>
      <c r="EMZ153" s="4"/>
      <c r="ENA153" s="4"/>
      <c r="ENB153" s="4"/>
      <c r="ENC153" s="4"/>
      <c r="END153" s="4"/>
      <c r="ENE153" s="4"/>
      <c r="ENF153" s="4"/>
      <c r="ENG153" s="4"/>
      <c r="ENH153" s="4"/>
      <c r="ENI153" s="4"/>
      <c r="ENJ153" s="4"/>
      <c r="ENK153" s="4"/>
      <c r="ENL153" s="4"/>
      <c r="ENM153" s="4"/>
      <c r="ENN153" s="4"/>
      <c r="ENO153" s="4"/>
      <c r="ENP153" s="4"/>
      <c r="ENQ153" s="4"/>
      <c r="ENR153" s="4"/>
      <c r="ENS153" s="4"/>
      <c r="ENT153" s="4"/>
      <c r="ENU153" s="4"/>
      <c r="ENV153" s="4"/>
      <c r="ENW153" s="4"/>
      <c r="ENX153" s="4"/>
      <c r="ENY153" s="4"/>
      <c r="ENZ153" s="4"/>
      <c r="EOA153" s="4"/>
      <c r="EOB153" s="4"/>
      <c r="EOC153" s="4"/>
      <c r="EOD153" s="4"/>
      <c r="EOE153" s="4"/>
      <c r="EOF153" s="4"/>
      <c r="EOG153" s="4"/>
      <c r="EOH153" s="4"/>
      <c r="EOI153" s="4"/>
      <c r="EOJ153" s="4"/>
      <c r="EOK153" s="4"/>
      <c r="EOL153" s="4"/>
      <c r="EOM153" s="4"/>
      <c r="EON153" s="4"/>
      <c r="EOO153" s="4"/>
      <c r="EOP153" s="4"/>
      <c r="EOQ153" s="4"/>
      <c r="EOR153" s="4"/>
      <c r="EOS153" s="4"/>
      <c r="EOT153" s="4"/>
      <c r="EOU153" s="4"/>
      <c r="EOV153" s="4"/>
      <c r="EOW153" s="4"/>
      <c r="EOX153" s="4"/>
      <c r="EOY153" s="4"/>
      <c r="EOZ153" s="4"/>
      <c r="EPA153" s="4"/>
      <c r="EPB153" s="4"/>
      <c r="EPC153" s="4"/>
      <c r="EPD153" s="4"/>
      <c r="EPE153" s="4"/>
      <c r="EPF153" s="4"/>
      <c r="EPG153" s="4"/>
      <c r="EPH153" s="4"/>
      <c r="EPI153" s="4"/>
      <c r="EPJ153" s="4"/>
      <c r="EPK153" s="4"/>
      <c r="EPL153" s="4"/>
      <c r="EPM153" s="4"/>
      <c r="EPN153" s="4"/>
      <c r="EPO153" s="4"/>
      <c r="EPP153" s="4"/>
      <c r="EPQ153" s="4"/>
      <c r="EPR153" s="4"/>
      <c r="EPS153" s="4"/>
      <c r="EPT153" s="4"/>
      <c r="EPU153" s="4"/>
      <c r="EPV153" s="4"/>
      <c r="EPW153" s="4"/>
      <c r="EPX153" s="4"/>
      <c r="EPY153" s="4"/>
      <c r="EPZ153" s="4"/>
      <c r="EQA153" s="4"/>
      <c r="EQB153" s="4"/>
      <c r="EQC153" s="4"/>
      <c r="EQD153" s="4"/>
      <c r="EQE153" s="4"/>
      <c r="EQF153" s="4"/>
      <c r="EQG153" s="4"/>
      <c r="EQH153" s="4"/>
      <c r="EQI153" s="4"/>
      <c r="EQJ153" s="4"/>
      <c r="EQK153" s="4"/>
      <c r="EQL153" s="4"/>
      <c r="EQM153" s="4"/>
      <c r="EQN153" s="4"/>
      <c r="EQO153" s="4"/>
      <c r="EQP153" s="4"/>
      <c r="EQQ153" s="4"/>
      <c r="EQR153" s="4"/>
      <c r="EQS153" s="4"/>
      <c r="EQT153" s="4"/>
      <c r="EQU153" s="4"/>
      <c r="EQV153" s="4"/>
      <c r="EQW153" s="4"/>
      <c r="EQX153" s="4"/>
      <c r="EQY153" s="4"/>
      <c r="EQZ153" s="4"/>
      <c r="ERA153" s="4"/>
      <c r="ERB153" s="4"/>
      <c r="ERC153" s="4"/>
      <c r="ERD153" s="4"/>
      <c r="ERE153" s="4"/>
      <c r="ERF153" s="4"/>
      <c r="ERG153" s="4"/>
      <c r="ERH153" s="4"/>
      <c r="ERI153" s="4"/>
      <c r="ERJ153" s="4"/>
      <c r="ERK153" s="4"/>
      <c r="ERL153" s="4"/>
      <c r="ERM153" s="4"/>
      <c r="ERN153" s="4"/>
      <c r="ERO153" s="4"/>
      <c r="ERP153" s="4"/>
      <c r="ERQ153" s="4"/>
      <c r="ERR153" s="4"/>
      <c r="ERS153" s="4"/>
      <c r="ERT153" s="4"/>
      <c r="ERU153" s="4"/>
      <c r="ERV153" s="4"/>
      <c r="ERW153" s="4"/>
      <c r="ERX153" s="4"/>
      <c r="ERY153" s="4"/>
      <c r="ERZ153" s="4"/>
      <c r="ESA153" s="4"/>
      <c r="ESB153" s="4"/>
      <c r="ESC153" s="4"/>
      <c r="ESD153" s="4"/>
      <c r="ESE153" s="4"/>
      <c r="ESF153" s="4"/>
      <c r="ESG153" s="4"/>
      <c r="ESH153" s="4"/>
      <c r="ESI153" s="4"/>
      <c r="ESJ153" s="4"/>
      <c r="ESK153" s="4"/>
      <c r="ESL153" s="4"/>
      <c r="ESM153" s="4"/>
      <c r="ESN153" s="4"/>
      <c r="ESO153" s="4"/>
      <c r="ESP153" s="4"/>
      <c r="ESQ153" s="4"/>
      <c r="ESR153" s="4"/>
      <c r="ESS153" s="4"/>
      <c r="EST153" s="4"/>
      <c r="ESU153" s="4"/>
      <c r="ESV153" s="4"/>
      <c r="ESW153" s="4"/>
      <c r="ESX153" s="4"/>
      <c r="ESY153" s="4"/>
      <c r="ESZ153" s="4"/>
      <c r="ETA153" s="4"/>
      <c r="ETB153" s="4"/>
      <c r="ETC153" s="4"/>
      <c r="ETD153" s="4"/>
      <c r="ETE153" s="4"/>
      <c r="ETF153" s="4"/>
      <c r="ETG153" s="4"/>
      <c r="ETH153" s="4"/>
      <c r="ETI153" s="4"/>
      <c r="ETJ153" s="4"/>
      <c r="ETK153" s="4"/>
      <c r="ETL153" s="4"/>
      <c r="ETM153" s="4"/>
      <c r="ETN153" s="4"/>
      <c r="ETO153" s="4"/>
      <c r="ETP153" s="4"/>
      <c r="ETQ153" s="4"/>
      <c r="ETR153" s="4"/>
      <c r="ETS153" s="4"/>
      <c r="ETT153" s="4"/>
      <c r="ETU153" s="4"/>
      <c r="ETV153" s="4"/>
      <c r="ETW153" s="4"/>
      <c r="ETX153" s="4"/>
      <c r="ETY153" s="4"/>
      <c r="ETZ153" s="4"/>
      <c r="EUA153" s="4"/>
      <c r="EUB153" s="4"/>
      <c r="EUC153" s="4"/>
      <c r="EUD153" s="4"/>
      <c r="EUE153" s="4"/>
      <c r="EUF153" s="4"/>
      <c r="EUG153" s="4"/>
      <c r="EUH153" s="4"/>
      <c r="EUI153" s="4"/>
      <c r="EUJ153" s="4"/>
      <c r="EUK153" s="4"/>
      <c r="EUL153" s="4"/>
      <c r="EUM153" s="4"/>
      <c r="EUN153" s="4"/>
      <c r="EUO153" s="4"/>
      <c r="EUP153" s="4"/>
      <c r="EUQ153" s="4"/>
      <c r="EUR153" s="4"/>
      <c r="EUS153" s="4"/>
      <c r="EUT153" s="4"/>
      <c r="EUU153" s="4"/>
      <c r="EUV153" s="4"/>
      <c r="EUW153" s="4"/>
      <c r="EUX153" s="4"/>
      <c r="EUY153" s="4"/>
      <c r="EUZ153" s="4"/>
      <c r="EVA153" s="4"/>
      <c r="EVB153" s="4"/>
      <c r="EVC153" s="4"/>
      <c r="EVD153" s="4"/>
      <c r="EVE153" s="4"/>
      <c r="EVF153" s="4"/>
      <c r="EVG153" s="4"/>
      <c r="EVH153" s="4"/>
      <c r="EVI153" s="4"/>
      <c r="EVJ153" s="4"/>
      <c r="EVK153" s="4"/>
      <c r="EVL153" s="4"/>
      <c r="EVM153" s="4"/>
      <c r="EVN153" s="4"/>
      <c r="EVO153" s="4"/>
      <c r="EVP153" s="4"/>
      <c r="EVQ153" s="4"/>
      <c r="EVR153" s="4"/>
      <c r="EVS153" s="4"/>
      <c r="EVT153" s="4"/>
      <c r="EVU153" s="4"/>
      <c r="EVV153" s="4"/>
      <c r="EVW153" s="4"/>
      <c r="EVX153" s="4"/>
      <c r="EVY153" s="4"/>
      <c r="EVZ153" s="4"/>
      <c r="EWA153" s="4"/>
      <c r="EWB153" s="4"/>
      <c r="EWC153" s="4"/>
      <c r="EWD153" s="4"/>
      <c r="EWE153" s="4"/>
      <c r="EWF153" s="4"/>
      <c r="EWG153" s="4"/>
      <c r="EWH153" s="4"/>
      <c r="EWI153" s="4"/>
      <c r="EWJ153" s="4"/>
      <c r="EWK153" s="4"/>
      <c r="EWL153" s="4"/>
      <c r="EWM153" s="4"/>
      <c r="EWN153" s="4"/>
      <c r="EWO153" s="4"/>
      <c r="EWP153" s="4"/>
      <c r="EWQ153" s="4"/>
      <c r="EWR153" s="4"/>
      <c r="EWS153" s="4"/>
      <c r="EWT153" s="4"/>
      <c r="EWU153" s="4"/>
      <c r="EWV153" s="4"/>
      <c r="EWW153" s="4"/>
      <c r="EWX153" s="4"/>
      <c r="EWY153" s="4"/>
      <c r="EWZ153" s="4"/>
      <c r="EXA153" s="4"/>
      <c r="EXB153" s="4"/>
      <c r="EXC153" s="4"/>
      <c r="EXD153" s="4"/>
      <c r="EXE153" s="4"/>
      <c r="EXF153" s="4"/>
      <c r="EXG153" s="4"/>
      <c r="EXH153" s="4"/>
      <c r="EXI153" s="4"/>
      <c r="EXJ153" s="4"/>
      <c r="EXK153" s="4"/>
      <c r="EXL153" s="4"/>
      <c r="EXM153" s="4"/>
      <c r="EXN153" s="4"/>
      <c r="EXO153" s="4"/>
      <c r="EXP153" s="4"/>
      <c r="EXQ153" s="4"/>
      <c r="EXR153" s="4"/>
      <c r="EXS153" s="4"/>
      <c r="EXT153" s="4"/>
      <c r="EXU153" s="4"/>
      <c r="EXV153" s="4"/>
      <c r="EXW153" s="4"/>
      <c r="EXX153" s="4"/>
      <c r="EXY153" s="4"/>
      <c r="EXZ153" s="4"/>
      <c r="EYA153" s="4"/>
      <c r="EYB153" s="4"/>
      <c r="EYC153" s="4"/>
      <c r="EYD153" s="4"/>
      <c r="EYE153" s="4"/>
      <c r="EYF153" s="4"/>
      <c r="EYG153" s="4"/>
      <c r="EYH153" s="4"/>
      <c r="EYI153" s="4"/>
      <c r="EYJ153" s="4"/>
      <c r="EYK153" s="4"/>
      <c r="EYL153" s="4"/>
      <c r="EYM153" s="4"/>
      <c r="EYN153" s="4"/>
      <c r="EYO153" s="4"/>
      <c r="EYP153" s="4"/>
      <c r="EYQ153" s="4"/>
      <c r="EYR153" s="4"/>
      <c r="EYS153" s="4"/>
      <c r="EYT153" s="4"/>
      <c r="EYU153" s="4"/>
      <c r="EYV153" s="4"/>
      <c r="EYW153" s="4"/>
      <c r="EYX153" s="4"/>
      <c r="EYY153" s="4"/>
      <c r="EYZ153" s="4"/>
      <c r="EZA153" s="4"/>
      <c r="EZB153" s="4"/>
      <c r="EZC153" s="4"/>
      <c r="EZD153" s="4"/>
      <c r="EZE153" s="4"/>
      <c r="EZF153" s="4"/>
      <c r="EZG153" s="4"/>
      <c r="EZH153" s="4"/>
      <c r="EZI153" s="4"/>
      <c r="EZJ153" s="4"/>
      <c r="EZK153" s="4"/>
      <c r="EZL153" s="4"/>
      <c r="EZM153" s="4"/>
      <c r="EZN153" s="4"/>
      <c r="EZO153" s="4"/>
      <c r="EZP153" s="4"/>
      <c r="EZQ153" s="4"/>
      <c r="EZR153" s="4"/>
      <c r="EZS153" s="4"/>
      <c r="EZT153" s="4"/>
      <c r="EZU153" s="4"/>
      <c r="EZV153" s="4"/>
      <c r="EZW153" s="4"/>
      <c r="EZX153" s="4"/>
      <c r="EZY153" s="4"/>
      <c r="EZZ153" s="4"/>
      <c r="FAA153" s="4"/>
      <c r="FAB153" s="4"/>
      <c r="FAC153" s="4"/>
      <c r="FAD153" s="4"/>
      <c r="FAE153" s="4"/>
      <c r="FAF153" s="4"/>
      <c r="FAG153" s="4"/>
      <c r="FAH153" s="4"/>
      <c r="FAI153" s="4"/>
      <c r="FAJ153" s="4"/>
      <c r="FAK153" s="4"/>
      <c r="FAL153" s="4"/>
      <c r="FAM153" s="4"/>
      <c r="FAN153" s="4"/>
      <c r="FAO153" s="4"/>
      <c r="FAP153" s="4"/>
      <c r="FAQ153" s="4"/>
      <c r="FAR153" s="4"/>
      <c r="FAS153" s="4"/>
      <c r="FAT153" s="4"/>
      <c r="FAU153" s="4"/>
      <c r="FAV153" s="4"/>
      <c r="FAW153" s="4"/>
      <c r="FAX153" s="4"/>
      <c r="FAY153" s="4"/>
      <c r="FAZ153" s="4"/>
      <c r="FBA153" s="4"/>
      <c r="FBB153" s="4"/>
      <c r="FBC153" s="4"/>
      <c r="FBD153" s="4"/>
      <c r="FBE153" s="4"/>
      <c r="FBF153" s="4"/>
      <c r="FBG153" s="4"/>
      <c r="FBH153" s="4"/>
      <c r="FBI153" s="4"/>
      <c r="FBJ153" s="4"/>
      <c r="FBK153" s="4"/>
      <c r="FBL153" s="4"/>
      <c r="FBM153" s="4"/>
      <c r="FBN153" s="4"/>
      <c r="FBO153" s="4"/>
      <c r="FBP153" s="4"/>
      <c r="FBQ153" s="4"/>
      <c r="FBR153" s="4"/>
      <c r="FBS153" s="4"/>
      <c r="FBT153" s="4"/>
      <c r="FBU153" s="4"/>
      <c r="FBV153" s="4"/>
      <c r="FBW153" s="4"/>
      <c r="FBX153" s="4"/>
      <c r="FBY153" s="4"/>
      <c r="FBZ153" s="4"/>
      <c r="FCA153" s="4"/>
      <c r="FCB153" s="4"/>
      <c r="FCC153" s="4"/>
      <c r="FCD153" s="4"/>
      <c r="FCE153" s="4"/>
      <c r="FCF153" s="4"/>
      <c r="FCG153" s="4"/>
      <c r="FCH153" s="4"/>
      <c r="FCI153" s="4"/>
      <c r="FCJ153" s="4"/>
      <c r="FCK153" s="4"/>
      <c r="FCL153" s="4"/>
      <c r="FCM153" s="4"/>
      <c r="FCN153" s="4"/>
      <c r="FCO153" s="4"/>
      <c r="FCP153" s="4"/>
      <c r="FCQ153" s="4"/>
      <c r="FCR153" s="4"/>
      <c r="FCS153" s="4"/>
      <c r="FCT153" s="4"/>
      <c r="FCU153" s="4"/>
      <c r="FCV153" s="4"/>
      <c r="FCW153" s="4"/>
      <c r="FCX153" s="4"/>
      <c r="FCY153" s="4"/>
      <c r="FCZ153" s="4"/>
      <c r="FDA153" s="4"/>
      <c r="FDB153" s="4"/>
      <c r="FDC153" s="4"/>
      <c r="FDD153" s="4"/>
      <c r="FDE153" s="4"/>
      <c r="FDF153" s="4"/>
      <c r="FDG153" s="4"/>
      <c r="FDH153" s="4"/>
      <c r="FDI153" s="4"/>
      <c r="FDJ153" s="4"/>
      <c r="FDK153" s="4"/>
      <c r="FDL153" s="4"/>
      <c r="FDM153" s="4"/>
      <c r="FDN153" s="4"/>
      <c r="FDO153" s="4"/>
      <c r="FDP153" s="4"/>
      <c r="FDQ153" s="4"/>
      <c r="FDR153" s="4"/>
      <c r="FDS153" s="4"/>
      <c r="FDT153" s="4"/>
      <c r="FDU153" s="4"/>
      <c r="FDV153" s="4"/>
      <c r="FDW153" s="4"/>
      <c r="FDX153" s="4"/>
      <c r="FDY153" s="4"/>
      <c r="FDZ153" s="4"/>
      <c r="FEA153" s="4"/>
      <c r="FEB153" s="4"/>
      <c r="FEC153" s="4"/>
      <c r="FED153" s="4"/>
      <c r="FEE153" s="4"/>
      <c r="FEF153" s="4"/>
      <c r="FEG153" s="4"/>
      <c r="FEH153" s="4"/>
      <c r="FEI153" s="4"/>
      <c r="FEJ153" s="4"/>
      <c r="FEK153" s="4"/>
      <c r="FEL153" s="4"/>
      <c r="FEM153" s="4"/>
      <c r="FEN153" s="4"/>
      <c r="FEO153" s="4"/>
      <c r="FEP153" s="4"/>
      <c r="FEQ153" s="4"/>
      <c r="FER153" s="4"/>
      <c r="FES153" s="4"/>
      <c r="FET153" s="4"/>
      <c r="FEU153" s="4"/>
      <c r="FEV153" s="4"/>
      <c r="FEW153" s="4"/>
      <c r="FEX153" s="4"/>
      <c r="FEY153" s="4"/>
      <c r="FEZ153" s="4"/>
      <c r="FFA153" s="4"/>
      <c r="FFB153" s="4"/>
      <c r="FFC153" s="4"/>
      <c r="FFD153" s="4"/>
      <c r="FFE153" s="4"/>
      <c r="FFF153" s="4"/>
      <c r="FFG153" s="4"/>
      <c r="FFH153" s="4"/>
      <c r="FFI153" s="4"/>
      <c r="FFJ153" s="4"/>
      <c r="FFK153" s="4"/>
      <c r="FFL153" s="4"/>
      <c r="FFM153" s="4"/>
      <c r="FFN153" s="4"/>
      <c r="FFO153" s="4"/>
      <c r="FFP153" s="4"/>
      <c r="FFQ153" s="4"/>
      <c r="FFR153" s="4"/>
      <c r="FFS153" s="4"/>
      <c r="FFT153" s="4"/>
      <c r="FFU153" s="4"/>
      <c r="FFV153" s="4"/>
      <c r="FFW153" s="4"/>
      <c r="FFX153" s="4"/>
      <c r="FFY153" s="4"/>
      <c r="FFZ153" s="4"/>
      <c r="FGA153" s="4"/>
      <c r="FGB153" s="4"/>
      <c r="FGC153" s="4"/>
      <c r="FGD153" s="4"/>
      <c r="FGE153" s="4"/>
      <c r="FGF153" s="4"/>
      <c r="FGG153" s="4"/>
      <c r="FGH153" s="4"/>
      <c r="FGI153" s="4"/>
      <c r="FGJ153" s="4"/>
      <c r="FGK153" s="4"/>
      <c r="FGL153" s="4"/>
      <c r="FGM153" s="4"/>
      <c r="FGN153" s="4"/>
      <c r="FGO153" s="4"/>
      <c r="FGP153" s="4"/>
      <c r="FGQ153" s="4"/>
      <c r="FGR153" s="4"/>
      <c r="FGS153" s="4"/>
      <c r="FGT153" s="4"/>
      <c r="FGU153" s="4"/>
      <c r="FGV153" s="4"/>
      <c r="FGW153" s="4"/>
      <c r="FGX153" s="4"/>
      <c r="FGY153" s="4"/>
      <c r="FGZ153" s="4"/>
      <c r="FHA153" s="4"/>
      <c r="FHB153" s="4"/>
      <c r="FHC153" s="4"/>
      <c r="FHD153" s="4"/>
      <c r="FHE153" s="4"/>
      <c r="FHF153" s="4"/>
      <c r="FHG153" s="4"/>
      <c r="FHH153" s="4"/>
      <c r="FHI153" s="4"/>
      <c r="FHJ153" s="4"/>
      <c r="FHK153" s="4"/>
      <c r="FHL153" s="4"/>
      <c r="FHM153" s="4"/>
      <c r="FHN153" s="4"/>
      <c r="FHO153" s="4"/>
      <c r="FHP153" s="4"/>
      <c r="FHQ153" s="4"/>
      <c r="FHR153" s="4"/>
      <c r="FHS153" s="4"/>
      <c r="FHT153" s="4"/>
      <c r="FHU153" s="4"/>
      <c r="FHV153" s="4"/>
      <c r="FHW153" s="4"/>
      <c r="FHX153" s="4"/>
      <c r="FHY153" s="4"/>
      <c r="FHZ153" s="4"/>
      <c r="FIA153" s="4"/>
      <c r="FIB153" s="4"/>
      <c r="FIC153" s="4"/>
      <c r="FID153" s="4"/>
      <c r="FIE153" s="4"/>
      <c r="FIF153" s="4"/>
      <c r="FIG153" s="4"/>
      <c r="FIH153" s="4"/>
      <c r="FII153" s="4"/>
      <c r="FIJ153" s="4"/>
      <c r="FIK153" s="4"/>
      <c r="FIL153" s="4"/>
      <c r="FIM153" s="4"/>
      <c r="FIN153" s="4"/>
      <c r="FIO153" s="4"/>
      <c r="FIP153" s="4"/>
      <c r="FIQ153" s="4"/>
      <c r="FIR153" s="4"/>
      <c r="FIS153" s="4"/>
      <c r="FIT153" s="4"/>
      <c r="FIU153" s="4"/>
      <c r="FIV153" s="4"/>
      <c r="FIW153" s="4"/>
      <c r="FIX153" s="4"/>
      <c r="FIY153" s="4"/>
      <c r="FIZ153" s="4"/>
      <c r="FJA153" s="4"/>
      <c r="FJB153" s="4"/>
      <c r="FJC153" s="4"/>
      <c r="FJD153" s="4"/>
      <c r="FJE153" s="4"/>
      <c r="FJF153" s="4"/>
      <c r="FJG153" s="4"/>
      <c r="FJH153" s="4"/>
      <c r="FJI153" s="4"/>
      <c r="FJJ153" s="4"/>
      <c r="FJK153" s="4"/>
      <c r="FJL153" s="4"/>
      <c r="FJM153" s="4"/>
      <c r="FJN153" s="4"/>
      <c r="FJO153" s="4"/>
      <c r="FJP153" s="4"/>
      <c r="FJQ153" s="4"/>
      <c r="FJR153" s="4"/>
      <c r="FJS153" s="4"/>
      <c r="FJT153" s="4"/>
      <c r="FJU153" s="4"/>
      <c r="FJV153" s="4"/>
      <c r="FJW153" s="4"/>
      <c r="FJX153" s="4"/>
      <c r="FJY153" s="4"/>
      <c r="FJZ153" s="4"/>
      <c r="FKA153" s="4"/>
      <c r="FKB153" s="4"/>
      <c r="FKC153" s="4"/>
      <c r="FKD153" s="4"/>
      <c r="FKE153" s="4"/>
      <c r="FKF153" s="4"/>
      <c r="FKG153" s="4"/>
      <c r="FKH153" s="4"/>
      <c r="FKI153" s="4"/>
      <c r="FKJ153" s="4"/>
      <c r="FKK153" s="4"/>
      <c r="FKL153" s="4"/>
      <c r="FKM153" s="4"/>
      <c r="FKN153" s="4"/>
      <c r="FKO153" s="4"/>
      <c r="FKP153" s="4"/>
      <c r="FKQ153" s="4"/>
      <c r="FKR153" s="4"/>
      <c r="FKS153" s="4"/>
      <c r="FKT153" s="4"/>
      <c r="FKU153" s="4"/>
      <c r="FKV153" s="4"/>
      <c r="FKW153" s="4"/>
      <c r="FKX153" s="4"/>
      <c r="FKY153" s="4"/>
      <c r="FKZ153" s="4"/>
      <c r="FLA153" s="4"/>
      <c r="FLB153" s="4"/>
      <c r="FLC153" s="4"/>
      <c r="FLD153" s="4"/>
      <c r="FLE153" s="4"/>
      <c r="FLF153" s="4"/>
      <c r="FLG153" s="4"/>
      <c r="FLH153" s="4"/>
      <c r="FLI153" s="4"/>
      <c r="FLJ153" s="4"/>
      <c r="FLK153" s="4"/>
      <c r="FLL153" s="4"/>
      <c r="FLM153" s="4"/>
      <c r="FLN153" s="4"/>
      <c r="FLO153" s="4"/>
      <c r="FLP153" s="4"/>
      <c r="FLQ153" s="4"/>
      <c r="FLR153" s="4"/>
      <c r="FLS153" s="4"/>
      <c r="FLT153" s="4"/>
      <c r="FLU153" s="4"/>
      <c r="FLV153" s="4"/>
      <c r="FLW153" s="4"/>
      <c r="FLX153" s="4"/>
      <c r="FLY153" s="4"/>
      <c r="FLZ153" s="4"/>
      <c r="FMA153" s="4"/>
      <c r="FMB153" s="4"/>
      <c r="FMC153" s="4"/>
      <c r="FMD153" s="4"/>
      <c r="FME153" s="4"/>
      <c r="FMF153" s="4"/>
      <c r="FMG153" s="4"/>
      <c r="FMH153" s="4"/>
      <c r="FMI153" s="4"/>
      <c r="FMJ153" s="4"/>
      <c r="FMK153" s="4"/>
      <c r="FML153" s="4"/>
      <c r="FMM153" s="4"/>
      <c r="FMN153" s="4"/>
      <c r="FMO153" s="4"/>
      <c r="FMP153" s="4"/>
      <c r="FMQ153" s="4"/>
      <c r="FMR153" s="4"/>
      <c r="FMS153" s="4"/>
      <c r="FMT153" s="4"/>
      <c r="FMU153" s="4"/>
      <c r="FMV153" s="4"/>
      <c r="FMW153" s="4"/>
      <c r="FMX153" s="4"/>
      <c r="FMY153" s="4"/>
      <c r="FMZ153" s="4"/>
      <c r="FNA153" s="4"/>
      <c r="FNB153" s="4"/>
      <c r="FNC153" s="4"/>
      <c r="FND153" s="4"/>
      <c r="FNE153" s="4"/>
      <c r="FNF153" s="4"/>
      <c r="FNG153" s="4"/>
      <c r="FNH153" s="4"/>
      <c r="FNI153" s="4"/>
      <c r="FNJ153" s="4"/>
      <c r="FNK153" s="4"/>
      <c r="FNL153" s="4"/>
      <c r="FNM153" s="4"/>
      <c r="FNN153" s="4"/>
      <c r="FNO153" s="4"/>
      <c r="FNP153" s="4"/>
      <c r="FNQ153" s="4"/>
      <c r="FNR153" s="4"/>
      <c r="FNS153" s="4"/>
      <c r="FNT153" s="4"/>
      <c r="FNU153" s="4"/>
      <c r="FNV153" s="4"/>
      <c r="FNW153" s="4"/>
      <c r="FNX153" s="4"/>
      <c r="FNY153" s="4"/>
      <c r="FNZ153" s="4"/>
      <c r="FOA153" s="4"/>
      <c r="FOB153" s="4"/>
      <c r="FOC153" s="4"/>
      <c r="FOD153" s="4"/>
      <c r="FOE153" s="4"/>
      <c r="FOF153" s="4"/>
      <c r="FOG153" s="4"/>
      <c r="FOH153" s="4"/>
      <c r="FOI153" s="4"/>
      <c r="FOJ153" s="4"/>
      <c r="FOK153" s="4"/>
      <c r="FOL153" s="4"/>
      <c r="FOM153" s="4"/>
      <c r="FON153" s="4"/>
      <c r="FOO153" s="4"/>
      <c r="FOP153" s="4"/>
      <c r="FOQ153" s="4"/>
      <c r="FOR153" s="4"/>
      <c r="FOS153" s="4"/>
      <c r="FOT153" s="4"/>
      <c r="FOU153" s="4"/>
      <c r="FOV153" s="4"/>
      <c r="FOW153" s="4"/>
      <c r="FOX153" s="4"/>
      <c r="FOY153" s="4"/>
      <c r="FOZ153" s="4"/>
      <c r="FPA153" s="4"/>
      <c r="FPB153" s="4"/>
      <c r="FPC153" s="4"/>
      <c r="FPD153" s="4"/>
      <c r="FPE153" s="4"/>
      <c r="FPF153" s="4"/>
      <c r="FPG153" s="4"/>
      <c r="FPH153" s="4"/>
      <c r="FPI153" s="4"/>
      <c r="FPJ153" s="4"/>
      <c r="FPK153" s="4"/>
      <c r="FPL153" s="4"/>
      <c r="FPM153" s="4"/>
      <c r="FPN153" s="4"/>
      <c r="FPO153" s="4"/>
      <c r="FPP153" s="4"/>
      <c r="FPQ153" s="4"/>
      <c r="FPR153" s="4"/>
      <c r="FPS153" s="4"/>
      <c r="FPT153" s="4"/>
      <c r="FPU153" s="4"/>
      <c r="FPV153" s="4"/>
      <c r="FPW153" s="4"/>
      <c r="FPX153" s="4"/>
      <c r="FPY153" s="4"/>
      <c r="FPZ153" s="4"/>
      <c r="FQA153" s="4"/>
      <c r="FQB153" s="4"/>
      <c r="FQC153" s="4"/>
      <c r="FQD153" s="4"/>
      <c r="FQE153" s="4"/>
      <c r="FQF153" s="4"/>
      <c r="FQG153" s="4"/>
      <c r="FQH153" s="4"/>
      <c r="FQI153" s="4"/>
      <c r="FQJ153" s="4"/>
      <c r="FQK153" s="4"/>
      <c r="FQL153" s="4"/>
      <c r="FQM153" s="4"/>
      <c r="FQN153" s="4"/>
      <c r="FQO153" s="4"/>
      <c r="FQP153" s="4"/>
      <c r="FQQ153" s="4"/>
      <c r="FQR153" s="4"/>
      <c r="FQS153" s="4"/>
      <c r="FQT153" s="4"/>
      <c r="FQU153" s="4"/>
      <c r="FQV153" s="4"/>
      <c r="FQW153" s="4"/>
      <c r="FQX153" s="4"/>
      <c r="FQY153" s="4"/>
      <c r="FQZ153" s="4"/>
      <c r="FRA153" s="4"/>
      <c r="FRB153" s="4"/>
      <c r="FRC153" s="4"/>
      <c r="FRD153" s="4"/>
      <c r="FRE153" s="4"/>
      <c r="FRF153" s="4"/>
      <c r="FRG153" s="4"/>
      <c r="FRH153" s="4"/>
      <c r="FRI153" s="4"/>
      <c r="FRJ153" s="4"/>
      <c r="FRK153" s="4"/>
      <c r="FRL153" s="4"/>
      <c r="FRM153" s="4"/>
      <c r="FRN153" s="4"/>
      <c r="FRO153" s="4"/>
      <c r="FRP153" s="4"/>
      <c r="FRQ153" s="4"/>
      <c r="FRR153" s="4"/>
      <c r="FRS153" s="4"/>
      <c r="FRT153" s="4"/>
      <c r="FRU153" s="4"/>
      <c r="FRV153" s="4"/>
      <c r="FRW153" s="4"/>
      <c r="FRX153" s="4"/>
      <c r="FRY153" s="4"/>
      <c r="FRZ153" s="4"/>
      <c r="FSA153" s="4"/>
      <c r="FSB153" s="4"/>
      <c r="FSC153" s="4"/>
      <c r="FSD153" s="4"/>
      <c r="FSE153" s="4"/>
      <c r="FSF153" s="4"/>
      <c r="FSG153" s="4"/>
      <c r="FSH153" s="4"/>
      <c r="FSI153" s="4"/>
      <c r="FSJ153" s="4"/>
      <c r="FSK153" s="4"/>
      <c r="FSL153" s="4"/>
      <c r="FSM153" s="4"/>
      <c r="FSN153" s="4"/>
      <c r="FSO153" s="4"/>
      <c r="FSP153" s="4"/>
      <c r="FSQ153" s="4"/>
      <c r="FSR153" s="4"/>
      <c r="FSS153" s="4"/>
      <c r="FST153" s="4"/>
      <c r="FSU153" s="4"/>
      <c r="FSV153" s="4"/>
      <c r="FSW153" s="4"/>
      <c r="FSX153" s="4"/>
      <c r="FSY153" s="4"/>
      <c r="FSZ153" s="4"/>
      <c r="FTA153" s="4"/>
      <c r="FTB153" s="4"/>
      <c r="FTC153" s="4"/>
      <c r="FTD153" s="4"/>
      <c r="FTE153" s="4"/>
      <c r="FTF153" s="4"/>
      <c r="FTG153" s="4"/>
      <c r="FTH153" s="4"/>
      <c r="FTI153" s="4"/>
      <c r="FTJ153" s="4"/>
      <c r="FTK153" s="4"/>
      <c r="FTL153" s="4"/>
      <c r="FTM153" s="4"/>
      <c r="FTN153" s="4"/>
      <c r="FTO153" s="4"/>
      <c r="FTP153" s="4"/>
      <c r="FTQ153" s="4"/>
      <c r="FTR153" s="4"/>
      <c r="FTS153" s="4"/>
      <c r="FTT153" s="4"/>
      <c r="FTU153" s="4"/>
      <c r="FTV153" s="4"/>
      <c r="FTW153" s="4"/>
      <c r="FTX153" s="4"/>
      <c r="FTY153" s="4"/>
      <c r="FTZ153" s="4"/>
      <c r="FUA153" s="4"/>
      <c r="FUB153" s="4"/>
      <c r="FUC153" s="4"/>
      <c r="FUD153" s="4"/>
      <c r="FUE153" s="4"/>
      <c r="FUF153" s="4"/>
      <c r="FUG153" s="4"/>
      <c r="FUH153" s="4"/>
      <c r="FUI153" s="4"/>
      <c r="FUJ153" s="4"/>
      <c r="FUK153" s="4"/>
      <c r="FUL153" s="4"/>
      <c r="FUM153" s="4"/>
      <c r="FUN153" s="4"/>
      <c r="FUO153" s="4"/>
      <c r="FUP153" s="4"/>
      <c r="FUQ153" s="4"/>
      <c r="FUR153" s="4"/>
      <c r="FUS153" s="4"/>
      <c r="FUT153" s="4"/>
      <c r="FUU153" s="4"/>
      <c r="FUV153" s="4"/>
      <c r="FUW153" s="4"/>
      <c r="FUX153" s="4"/>
      <c r="FUY153" s="4"/>
      <c r="FUZ153" s="4"/>
      <c r="FVA153" s="4"/>
      <c r="FVB153" s="4"/>
      <c r="FVC153" s="4"/>
      <c r="FVD153" s="4"/>
      <c r="FVE153" s="4"/>
      <c r="FVF153" s="4"/>
      <c r="FVG153" s="4"/>
      <c r="FVH153" s="4"/>
      <c r="FVI153" s="4"/>
      <c r="FVJ153" s="4"/>
      <c r="FVK153" s="4"/>
      <c r="FVL153" s="4"/>
      <c r="FVM153" s="4"/>
      <c r="FVN153" s="4"/>
      <c r="FVO153" s="4"/>
      <c r="FVP153" s="4"/>
      <c r="FVQ153" s="4"/>
      <c r="FVR153" s="4"/>
      <c r="FVS153" s="4"/>
      <c r="FVT153" s="4"/>
      <c r="FVU153" s="4"/>
      <c r="FVV153" s="4"/>
      <c r="FVW153" s="4"/>
      <c r="FVX153" s="4"/>
      <c r="FVY153" s="4"/>
      <c r="FVZ153" s="4"/>
      <c r="FWA153" s="4"/>
      <c r="FWB153" s="4"/>
      <c r="FWC153" s="4"/>
      <c r="FWD153" s="4"/>
      <c r="FWE153" s="4"/>
      <c r="FWF153" s="4"/>
      <c r="FWG153" s="4"/>
      <c r="FWH153" s="4"/>
      <c r="FWI153" s="4"/>
      <c r="FWJ153" s="4"/>
      <c r="FWK153" s="4"/>
      <c r="FWL153" s="4"/>
      <c r="FWM153" s="4"/>
      <c r="FWN153" s="4"/>
      <c r="FWO153" s="4"/>
      <c r="FWP153" s="4"/>
      <c r="FWQ153" s="4"/>
      <c r="FWR153" s="4"/>
      <c r="FWS153" s="4"/>
      <c r="FWT153" s="4"/>
      <c r="FWU153" s="4"/>
      <c r="FWV153" s="4"/>
      <c r="FWW153" s="4"/>
      <c r="FWX153" s="4"/>
      <c r="FWY153" s="4"/>
      <c r="FWZ153" s="4"/>
      <c r="FXA153" s="4"/>
      <c r="FXB153" s="4"/>
      <c r="FXC153" s="4"/>
      <c r="FXD153" s="4"/>
      <c r="FXE153" s="4"/>
      <c r="FXF153" s="4"/>
      <c r="FXG153" s="4"/>
      <c r="FXH153" s="4"/>
      <c r="FXI153" s="4"/>
      <c r="FXJ153" s="4"/>
      <c r="FXK153" s="4"/>
      <c r="FXL153" s="4"/>
      <c r="FXM153" s="4"/>
      <c r="FXN153" s="4"/>
      <c r="FXO153" s="4"/>
      <c r="FXP153" s="4"/>
      <c r="FXQ153" s="4"/>
      <c r="FXR153" s="4"/>
      <c r="FXS153" s="4"/>
      <c r="FXT153" s="4"/>
      <c r="FXU153" s="4"/>
      <c r="FXV153" s="4"/>
      <c r="FXW153" s="4"/>
      <c r="FXX153" s="4"/>
      <c r="FXY153" s="4"/>
      <c r="FXZ153" s="4"/>
      <c r="FYA153" s="4"/>
      <c r="FYB153" s="4"/>
      <c r="FYC153" s="4"/>
      <c r="FYD153" s="4"/>
      <c r="FYE153" s="4"/>
      <c r="FYF153" s="4"/>
      <c r="FYG153" s="4"/>
      <c r="FYH153" s="4"/>
      <c r="FYI153" s="4"/>
      <c r="FYJ153" s="4"/>
      <c r="FYK153" s="4"/>
      <c r="FYL153" s="4"/>
      <c r="FYM153" s="4"/>
      <c r="FYN153" s="4"/>
      <c r="FYO153" s="4"/>
      <c r="FYP153" s="4"/>
      <c r="FYQ153" s="4"/>
      <c r="FYR153" s="4"/>
      <c r="FYS153" s="4"/>
      <c r="FYT153" s="4"/>
      <c r="FYU153" s="4"/>
      <c r="FYV153" s="4"/>
      <c r="FYW153" s="4"/>
      <c r="FYX153" s="4"/>
      <c r="FYY153" s="4"/>
      <c r="FYZ153" s="4"/>
      <c r="FZA153" s="4"/>
      <c r="FZB153" s="4"/>
      <c r="FZC153" s="4"/>
      <c r="FZD153" s="4"/>
      <c r="FZE153" s="4"/>
      <c r="FZF153" s="4"/>
      <c r="FZG153" s="4"/>
      <c r="FZH153" s="4"/>
      <c r="FZI153" s="4"/>
      <c r="FZJ153" s="4"/>
      <c r="FZK153" s="4"/>
      <c r="FZL153" s="4"/>
      <c r="FZM153" s="4"/>
      <c r="FZN153" s="4"/>
      <c r="FZO153" s="4"/>
      <c r="FZP153" s="4"/>
      <c r="FZQ153" s="4"/>
      <c r="FZR153" s="4"/>
      <c r="FZS153" s="4"/>
      <c r="FZT153" s="4"/>
      <c r="FZU153" s="4"/>
      <c r="FZV153" s="4"/>
      <c r="FZW153" s="4"/>
      <c r="FZX153" s="4"/>
      <c r="FZY153" s="4"/>
      <c r="FZZ153" s="4"/>
      <c r="GAA153" s="4"/>
      <c r="GAB153" s="4"/>
      <c r="GAC153" s="4"/>
      <c r="GAD153" s="4"/>
      <c r="GAE153" s="4"/>
      <c r="GAF153" s="4"/>
      <c r="GAG153" s="4"/>
      <c r="GAH153" s="4"/>
      <c r="GAI153" s="4"/>
      <c r="GAJ153" s="4"/>
      <c r="GAK153" s="4"/>
      <c r="GAL153" s="4"/>
      <c r="GAM153" s="4"/>
      <c r="GAN153" s="4"/>
      <c r="GAO153" s="4"/>
      <c r="GAP153" s="4"/>
      <c r="GAQ153" s="4"/>
      <c r="GAR153" s="4"/>
      <c r="GAS153" s="4"/>
      <c r="GAT153" s="4"/>
      <c r="GAU153" s="4"/>
      <c r="GAV153" s="4"/>
      <c r="GAW153" s="4"/>
      <c r="GAX153" s="4"/>
      <c r="GAY153" s="4"/>
      <c r="GAZ153" s="4"/>
      <c r="GBA153" s="4"/>
      <c r="GBB153" s="4"/>
      <c r="GBC153" s="4"/>
      <c r="GBD153" s="4"/>
      <c r="GBE153" s="4"/>
      <c r="GBF153" s="4"/>
      <c r="GBG153" s="4"/>
      <c r="GBH153" s="4"/>
      <c r="GBI153" s="4"/>
      <c r="GBJ153" s="4"/>
      <c r="GBK153" s="4"/>
      <c r="GBL153" s="4"/>
      <c r="GBM153" s="4"/>
      <c r="GBN153" s="4"/>
      <c r="GBO153" s="4"/>
      <c r="GBP153" s="4"/>
      <c r="GBQ153" s="4"/>
      <c r="GBR153" s="4"/>
      <c r="GBS153" s="4"/>
      <c r="GBT153" s="4"/>
      <c r="GBU153" s="4"/>
      <c r="GBV153" s="4"/>
      <c r="GBW153" s="4"/>
      <c r="GBX153" s="4"/>
      <c r="GBY153" s="4"/>
      <c r="GBZ153" s="4"/>
      <c r="GCA153" s="4"/>
      <c r="GCB153" s="4"/>
      <c r="GCC153" s="4"/>
      <c r="GCD153" s="4"/>
      <c r="GCE153" s="4"/>
      <c r="GCF153" s="4"/>
      <c r="GCG153" s="4"/>
      <c r="GCH153" s="4"/>
      <c r="GCI153" s="4"/>
      <c r="GCJ153" s="4"/>
      <c r="GCK153" s="4"/>
      <c r="GCL153" s="4"/>
      <c r="GCM153" s="4"/>
      <c r="GCN153" s="4"/>
      <c r="GCO153" s="4"/>
      <c r="GCP153" s="4"/>
      <c r="GCQ153" s="4"/>
      <c r="GCR153" s="4"/>
      <c r="GCS153" s="4"/>
      <c r="GCT153" s="4"/>
      <c r="GCU153" s="4"/>
      <c r="GCV153" s="4"/>
      <c r="GCW153" s="4"/>
      <c r="GCX153" s="4"/>
      <c r="GCY153" s="4"/>
      <c r="GCZ153" s="4"/>
      <c r="GDA153" s="4"/>
      <c r="GDB153" s="4"/>
      <c r="GDC153" s="4"/>
      <c r="GDD153" s="4"/>
      <c r="GDE153" s="4"/>
      <c r="GDF153" s="4"/>
      <c r="GDG153" s="4"/>
      <c r="GDH153" s="4"/>
      <c r="GDI153" s="4"/>
      <c r="GDJ153" s="4"/>
      <c r="GDK153" s="4"/>
      <c r="GDL153" s="4"/>
      <c r="GDM153" s="4"/>
      <c r="GDN153" s="4"/>
      <c r="GDO153" s="4"/>
      <c r="GDP153" s="4"/>
      <c r="GDQ153" s="4"/>
      <c r="GDR153" s="4"/>
      <c r="GDS153" s="4"/>
      <c r="GDT153" s="4"/>
      <c r="GDU153" s="4"/>
      <c r="GDV153" s="4"/>
      <c r="GDW153" s="4"/>
      <c r="GDX153" s="4"/>
      <c r="GDY153" s="4"/>
      <c r="GDZ153" s="4"/>
      <c r="GEA153" s="4"/>
      <c r="GEB153" s="4"/>
      <c r="GEC153" s="4"/>
      <c r="GED153" s="4"/>
      <c r="GEE153" s="4"/>
      <c r="GEF153" s="4"/>
      <c r="GEG153" s="4"/>
      <c r="GEH153" s="4"/>
      <c r="GEI153" s="4"/>
      <c r="GEJ153" s="4"/>
      <c r="GEK153" s="4"/>
      <c r="GEL153" s="4"/>
      <c r="GEM153" s="4"/>
      <c r="GEN153" s="4"/>
      <c r="GEO153" s="4"/>
      <c r="GEP153" s="4"/>
      <c r="GEQ153" s="4"/>
      <c r="GER153" s="4"/>
      <c r="GES153" s="4"/>
      <c r="GET153" s="4"/>
      <c r="GEU153" s="4"/>
      <c r="GEV153" s="4"/>
      <c r="GEW153" s="4"/>
      <c r="GEX153" s="4"/>
      <c r="GEY153" s="4"/>
      <c r="GEZ153" s="4"/>
      <c r="GFA153" s="4"/>
      <c r="GFB153" s="4"/>
      <c r="GFC153" s="4"/>
      <c r="GFD153" s="4"/>
      <c r="GFE153" s="4"/>
      <c r="GFF153" s="4"/>
      <c r="GFG153" s="4"/>
      <c r="GFH153" s="4"/>
      <c r="GFI153" s="4"/>
      <c r="GFJ153" s="4"/>
      <c r="GFK153" s="4"/>
      <c r="GFL153" s="4"/>
      <c r="GFM153" s="4"/>
      <c r="GFN153" s="4"/>
      <c r="GFO153" s="4"/>
      <c r="GFP153" s="4"/>
      <c r="GFQ153" s="4"/>
      <c r="GFR153" s="4"/>
      <c r="GFS153" s="4"/>
      <c r="GFT153" s="4"/>
      <c r="GFU153" s="4"/>
      <c r="GFV153" s="4"/>
      <c r="GFW153" s="4"/>
      <c r="GFX153" s="4"/>
      <c r="GFY153" s="4"/>
      <c r="GFZ153" s="4"/>
      <c r="GGA153" s="4"/>
      <c r="GGB153" s="4"/>
      <c r="GGC153" s="4"/>
      <c r="GGD153" s="4"/>
      <c r="GGE153" s="4"/>
      <c r="GGF153" s="4"/>
      <c r="GGG153" s="4"/>
      <c r="GGH153" s="4"/>
      <c r="GGI153" s="4"/>
      <c r="GGJ153" s="4"/>
      <c r="GGK153" s="4"/>
      <c r="GGL153" s="4"/>
      <c r="GGM153" s="4"/>
      <c r="GGN153" s="4"/>
      <c r="GGO153" s="4"/>
      <c r="GGP153" s="4"/>
      <c r="GGQ153" s="4"/>
      <c r="GGR153" s="4"/>
      <c r="GGS153" s="4"/>
      <c r="GGT153" s="4"/>
      <c r="GGU153" s="4"/>
      <c r="GGV153" s="4"/>
      <c r="GGW153" s="4"/>
      <c r="GGX153" s="4"/>
      <c r="GGY153" s="4"/>
      <c r="GGZ153" s="4"/>
      <c r="GHA153" s="4"/>
      <c r="GHB153" s="4"/>
      <c r="GHC153" s="4"/>
      <c r="GHD153" s="4"/>
      <c r="GHE153" s="4"/>
      <c r="GHF153" s="4"/>
      <c r="GHG153" s="4"/>
      <c r="GHH153" s="4"/>
      <c r="GHI153" s="4"/>
      <c r="GHJ153" s="4"/>
      <c r="GHK153" s="4"/>
      <c r="GHL153" s="4"/>
      <c r="GHM153" s="4"/>
      <c r="GHN153" s="4"/>
      <c r="GHO153" s="4"/>
      <c r="GHP153" s="4"/>
      <c r="GHQ153" s="4"/>
      <c r="GHR153" s="4"/>
      <c r="GHS153" s="4"/>
      <c r="GHT153" s="4"/>
      <c r="GHU153" s="4"/>
      <c r="GHV153" s="4"/>
      <c r="GHW153" s="4"/>
      <c r="GHX153" s="4"/>
      <c r="GHY153" s="4"/>
      <c r="GHZ153" s="4"/>
      <c r="GIA153" s="4"/>
      <c r="GIB153" s="4"/>
      <c r="GIC153" s="4"/>
      <c r="GID153" s="4"/>
      <c r="GIE153" s="4"/>
      <c r="GIF153" s="4"/>
      <c r="GIG153" s="4"/>
      <c r="GIH153" s="4"/>
      <c r="GII153" s="4"/>
      <c r="GIJ153" s="4"/>
      <c r="GIK153" s="4"/>
      <c r="GIL153" s="4"/>
      <c r="GIM153" s="4"/>
      <c r="GIN153" s="4"/>
      <c r="GIO153" s="4"/>
      <c r="GIP153" s="4"/>
      <c r="GIQ153" s="4"/>
      <c r="GIR153" s="4"/>
      <c r="GIS153" s="4"/>
      <c r="GIT153" s="4"/>
      <c r="GIU153" s="4"/>
      <c r="GIV153" s="4"/>
      <c r="GIW153" s="4"/>
      <c r="GIX153" s="4"/>
      <c r="GIY153" s="4"/>
      <c r="GIZ153" s="4"/>
      <c r="GJA153" s="4"/>
      <c r="GJB153" s="4"/>
      <c r="GJC153" s="4"/>
      <c r="GJD153" s="4"/>
      <c r="GJE153" s="4"/>
      <c r="GJF153" s="4"/>
      <c r="GJG153" s="4"/>
      <c r="GJH153" s="4"/>
      <c r="GJI153" s="4"/>
      <c r="GJJ153" s="4"/>
      <c r="GJK153" s="4"/>
      <c r="GJL153" s="4"/>
      <c r="GJM153" s="4"/>
      <c r="GJN153" s="4"/>
      <c r="GJO153" s="4"/>
      <c r="GJP153" s="4"/>
      <c r="GJQ153" s="4"/>
      <c r="GJR153" s="4"/>
      <c r="GJS153" s="4"/>
      <c r="GJT153" s="4"/>
      <c r="GJU153" s="4"/>
      <c r="GJV153" s="4"/>
      <c r="GJW153" s="4"/>
      <c r="GJX153" s="4"/>
      <c r="GJY153" s="4"/>
      <c r="GJZ153" s="4"/>
      <c r="GKA153" s="4"/>
      <c r="GKB153" s="4"/>
      <c r="GKC153" s="4"/>
      <c r="GKD153" s="4"/>
      <c r="GKE153" s="4"/>
      <c r="GKF153" s="4"/>
      <c r="GKG153" s="4"/>
      <c r="GKH153" s="4"/>
      <c r="GKI153" s="4"/>
      <c r="GKJ153" s="4"/>
      <c r="GKK153" s="4"/>
      <c r="GKL153" s="4"/>
      <c r="GKM153" s="4"/>
      <c r="GKN153" s="4"/>
      <c r="GKO153" s="4"/>
      <c r="GKP153" s="4"/>
      <c r="GKQ153" s="4"/>
      <c r="GKR153" s="4"/>
      <c r="GKS153" s="4"/>
      <c r="GKT153" s="4"/>
      <c r="GKU153" s="4"/>
      <c r="GKV153" s="4"/>
      <c r="GKW153" s="4"/>
      <c r="GKX153" s="4"/>
      <c r="GKY153" s="4"/>
      <c r="GKZ153" s="4"/>
      <c r="GLA153" s="4"/>
      <c r="GLB153" s="4"/>
      <c r="GLC153" s="4"/>
      <c r="GLD153" s="4"/>
      <c r="GLE153" s="4"/>
      <c r="GLF153" s="4"/>
      <c r="GLG153" s="4"/>
      <c r="GLH153" s="4"/>
      <c r="GLI153" s="4"/>
      <c r="GLJ153" s="4"/>
      <c r="GLK153" s="4"/>
      <c r="GLL153" s="4"/>
      <c r="GLM153" s="4"/>
      <c r="GLN153" s="4"/>
      <c r="GLO153" s="4"/>
      <c r="GLP153" s="4"/>
      <c r="GLQ153" s="4"/>
      <c r="GLR153" s="4"/>
      <c r="GLS153" s="4"/>
      <c r="GLT153" s="4"/>
      <c r="GLU153" s="4"/>
      <c r="GLV153" s="4"/>
      <c r="GLW153" s="4"/>
      <c r="GLX153" s="4"/>
      <c r="GLY153" s="4"/>
      <c r="GLZ153" s="4"/>
      <c r="GMA153" s="4"/>
      <c r="GMB153" s="4"/>
      <c r="GMC153" s="4"/>
      <c r="GMD153" s="4"/>
      <c r="GME153" s="4"/>
      <c r="GMF153" s="4"/>
      <c r="GMG153" s="4"/>
      <c r="GMH153" s="4"/>
      <c r="GMI153" s="4"/>
      <c r="GMJ153" s="4"/>
      <c r="GMK153" s="4"/>
      <c r="GML153" s="4"/>
      <c r="GMM153" s="4"/>
      <c r="GMN153" s="4"/>
      <c r="GMO153" s="4"/>
      <c r="GMP153" s="4"/>
      <c r="GMQ153" s="4"/>
      <c r="GMR153" s="4"/>
      <c r="GMS153" s="4"/>
      <c r="GMT153" s="4"/>
      <c r="GMU153" s="4"/>
      <c r="GMV153" s="4"/>
      <c r="GMW153" s="4"/>
      <c r="GMX153" s="4"/>
      <c r="GMY153" s="4"/>
      <c r="GMZ153" s="4"/>
      <c r="GNA153" s="4"/>
      <c r="GNB153" s="4"/>
      <c r="GNC153" s="4"/>
      <c r="GND153" s="4"/>
      <c r="GNE153" s="4"/>
      <c r="GNF153" s="4"/>
      <c r="GNG153" s="4"/>
      <c r="GNH153" s="4"/>
      <c r="GNI153" s="4"/>
      <c r="GNJ153" s="4"/>
      <c r="GNK153" s="4"/>
      <c r="GNL153" s="4"/>
      <c r="GNM153" s="4"/>
      <c r="GNN153" s="4"/>
      <c r="GNO153" s="4"/>
      <c r="GNP153" s="4"/>
      <c r="GNQ153" s="4"/>
      <c r="GNR153" s="4"/>
      <c r="GNS153" s="4"/>
      <c r="GNT153" s="4"/>
      <c r="GNU153" s="4"/>
      <c r="GNV153" s="4"/>
      <c r="GNW153" s="4"/>
      <c r="GNX153" s="4"/>
      <c r="GNY153" s="4"/>
      <c r="GNZ153" s="4"/>
      <c r="GOA153" s="4"/>
      <c r="GOB153" s="4"/>
      <c r="GOC153" s="4"/>
      <c r="GOD153" s="4"/>
      <c r="GOE153" s="4"/>
      <c r="GOF153" s="4"/>
      <c r="GOG153" s="4"/>
      <c r="GOH153" s="4"/>
      <c r="GOI153" s="4"/>
      <c r="GOJ153" s="4"/>
      <c r="GOK153" s="4"/>
      <c r="GOL153" s="4"/>
      <c r="GOM153" s="4"/>
      <c r="GON153" s="4"/>
      <c r="GOO153" s="4"/>
      <c r="GOP153" s="4"/>
      <c r="GOQ153" s="4"/>
      <c r="GOR153" s="4"/>
      <c r="GOS153" s="4"/>
      <c r="GOT153" s="4"/>
      <c r="GOU153" s="4"/>
      <c r="GOV153" s="4"/>
      <c r="GOW153" s="4"/>
      <c r="GOX153" s="4"/>
      <c r="GOY153" s="4"/>
      <c r="GOZ153" s="4"/>
      <c r="GPA153" s="4"/>
      <c r="GPB153" s="4"/>
      <c r="GPC153" s="4"/>
      <c r="GPD153" s="4"/>
      <c r="GPE153" s="4"/>
      <c r="GPF153" s="4"/>
      <c r="GPG153" s="4"/>
      <c r="GPH153" s="4"/>
      <c r="GPI153" s="4"/>
      <c r="GPJ153" s="4"/>
      <c r="GPK153" s="4"/>
      <c r="GPL153" s="4"/>
      <c r="GPM153" s="4"/>
      <c r="GPN153" s="4"/>
      <c r="GPO153" s="4"/>
      <c r="GPP153" s="4"/>
      <c r="GPQ153" s="4"/>
      <c r="GPR153" s="4"/>
      <c r="GPS153" s="4"/>
      <c r="GPT153" s="4"/>
      <c r="GPU153" s="4"/>
      <c r="GPV153" s="4"/>
      <c r="GPW153" s="4"/>
      <c r="GPX153" s="4"/>
      <c r="GPY153" s="4"/>
      <c r="GPZ153" s="4"/>
      <c r="GQA153" s="4"/>
      <c r="GQB153" s="4"/>
      <c r="GQC153" s="4"/>
      <c r="GQD153" s="4"/>
      <c r="GQE153" s="4"/>
      <c r="GQF153" s="4"/>
      <c r="GQG153" s="4"/>
      <c r="GQH153" s="4"/>
      <c r="GQI153" s="4"/>
      <c r="GQJ153" s="4"/>
      <c r="GQK153" s="4"/>
      <c r="GQL153" s="4"/>
      <c r="GQM153" s="4"/>
      <c r="GQN153" s="4"/>
      <c r="GQO153" s="4"/>
      <c r="GQP153" s="4"/>
      <c r="GQQ153" s="4"/>
      <c r="GQR153" s="4"/>
      <c r="GQS153" s="4"/>
      <c r="GQT153" s="4"/>
      <c r="GQU153" s="4"/>
      <c r="GQV153" s="4"/>
      <c r="GQW153" s="4"/>
      <c r="GQX153" s="4"/>
      <c r="GQY153" s="4"/>
      <c r="GQZ153" s="4"/>
      <c r="GRA153" s="4"/>
      <c r="GRB153" s="4"/>
      <c r="GRC153" s="4"/>
      <c r="GRD153" s="4"/>
      <c r="GRE153" s="4"/>
      <c r="GRF153" s="4"/>
      <c r="GRG153" s="4"/>
      <c r="GRH153" s="4"/>
      <c r="GRI153" s="4"/>
      <c r="GRJ153" s="4"/>
      <c r="GRK153" s="4"/>
      <c r="GRL153" s="4"/>
      <c r="GRM153" s="4"/>
      <c r="GRN153" s="4"/>
      <c r="GRO153" s="4"/>
      <c r="GRP153" s="4"/>
      <c r="GRQ153" s="4"/>
      <c r="GRR153" s="4"/>
      <c r="GRS153" s="4"/>
      <c r="GRT153" s="4"/>
      <c r="GRU153" s="4"/>
      <c r="GRV153" s="4"/>
      <c r="GRW153" s="4"/>
      <c r="GRX153" s="4"/>
      <c r="GRY153" s="4"/>
      <c r="GRZ153" s="4"/>
      <c r="GSA153" s="4"/>
      <c r="GSB153" s="4"/>
      <c r="GSC153" s="4"/>
      <c r="GSD153" s="4"/>
      <c r="GSE153" s="4"/>
      <c r="GSF153" s="4"/>
      <c r="GSG153" s="4"/>
      <c r="GSH153" s="4"/>
      <c r="GSI153" s="4"/>
      <c r="GSJ153" s="4"/>
      <c r="GSK153" s="4"/>
      <c r="GSL153" s="4"/>
      <c r="GSM153" s="4"/>
      <c r="GSN153" s="4"/>
      <c r="GSO153" s="4"/>
      <c r="GSP153" s="4"/>
      <c r="GSQ153" s="4"/>
      <c r="GSR153" s="4"/>
      <c r="GSS153" s="4"/>
      <c r="GST153" s="4"/>
      <c r="GSU153" s="4"/>
      <c r="GSV153" s="4"/>
      <c r="GSW153" s="4"/>
      <c r="GSX153" s="4"/>
      <c r="GSY153" s="4"/>
      <c r="GSZ153" s="4"/>
      <c r="GTA153" s="4"/>
      <c r="GTB153" s="4"/>
      <c r="GTC153" s="4"/>
      <c r="GTD153" s="4"/>
      <c r="GTE153" s="4"/>
      <c r="GTF153" s="4"/>
      <c r="GTG153" s="4"/>
      <c r="GTH153" s="4"/>
      <c r="GTI153" s="4"/>
      <c r="GTJ153" s="4"/>
      <c r="GTK153" s="4"/>
      <c r="GTL153" s="4"/>
      <c r="GTM153" s="4"/>
      <c r="GTN153" s="4"/>
      <c r="GTO153" s="4"/>
      <c r="GTP153" s="4"/>
      <c r="GTQ153" s="4"/>
      <c r="GTR153" s="4"/>
      <c r="GTS153" s="4"/>
      <c r="GTT153" s="4"/>
      <c r="GTU153" s="4"/>
      <c r="GTV153" s="4"/>
      <c r="GTW153" s="4"/>
      <c r="GTX153" s="4"/>
      <c r="GTY153" s="4"/>
      <c r="GTZ153" s="4"/>
      <c r="GUA153" s="4"/>
      <c r="GUB153" s="4"/>
      <c r="GUC153" s="4"/>
      <c r="GUD153" s="4"/>
      <c r="GUE153" s="4"/>
      <c r="GUF153" s="4"/>
      <c r="GUG153" s="4"/>
      <c r="GUH153" s="4"/>
      <c r="GUI153" s="4"/>
      <c r="GUJ153" s="4"/>
      <c r="GUK153" s="4"/>
      <c r="GUL153" s="4"/>
      <c r="GUM153" s="4"/>
      <c r="GUN153" s="4"/>
      <c r="GUO153" s="4"/>
      <c r="GUP153" s="4"/>
      <c r="GUQ153" s="4"/>
      <c r="GUR153" s="4"/>
      <c r="GUS153" s="4"/>
      <c r="GUT153" s="4"/>
      <c r="GUU153" s="4"/>
      <c r="GUV153" s="4"/>
      <c r="GUW153" s="4"/>
      <c r="GUX153" s="4"/>
      <c r="GUY153" s="4"/>
      <c r="GUZ153" s="4"/>
      <c r="GVA153" s="4"/>
      <c r="GVB153" s="4"/>
      <c r="GVC153" s="4"/>
      <c r="GVD153" s="4"/>
      <c r="GVE153" s="4"/>
      <c r="GVF153" s="4"/>
      <c r="GVG153" s="4"/>
      <c r="GVH153" s="4"/>
      <c r="GVI153" s="4"/>
      <c r="GVJ153" s="4"/>
      <c r="GVK153" s="4"/>
      <c r="GVL153" s="4"/>
      <c r="GVM153" s="4"/>
      <c r="GVN153" s="4"/>
      <c r="GVO153" s="4"/>
      <c r="GVP153" s="4"/>
      <c r="GVQ153" s="4"/>
      <c r="GVR153" s="4"/>
      <c r="GVS153" s="4"/>
      <c r="GVT153" s="4"/>
      <c r="GVU153" s="4"/>
      <c r="GVV153" s="4"/>
      <c r="GVW153" s="4"/>
      <c r="GVX153" s="4"/>
      <c r="GVY153" s="4"/>
      <c r="GVZ153" s="4"/>
      <c r="GWA153" s="4"/>
      <c r="GWB153" s="4"/>
      <c r="GWC153" s="4"/>
      <c r="GWD153" s="4"/>
      <c r="GWE153" s="4"/>
      <c r="GWF153" s="4"/>
      <c r="GWG153" s="4"/>
      <c r="GWH153" s="4"/>
      <c r="GWI153" s="4"/>
      <c r="GWJ153" s="4"/>
      <c r="GWK153" s="4"/>
      <c r="GWL153" s="4"/>
      <c r="GWM153" s="4"/>
      <c r="GWN153" s="4"/>
      <c r="GWO153" s="4"/>
      <c r="GWP153" s="4"/>
      <c r="GWQ153" s="4"/>
      <c r="GWR153" s="4"/>
      <c r="GWS153" s="4"/>
      <c r="GWT153" s="4"/>
      <c r="GWU153" s="4"/>
      <c r="GWV153" s="4"/>
      <c r="GWW153" s="4"/>
      <c r="GWX153" s="4"/>
      <c r="GWY153" s="4"/>
      <c r="GWZ153" s="4"/>
      <c r="GXA153" s="4"/>
      <c r="GXB153" s="4"/>
      <c r="GXC153" s="4"/>
      <c r="GXD153" s="4"/>
      <c r="GXE153" s="4"/>
      <c r="GXF153" s="4"/>
      <c r="GXG153" s="4"/>
      <c r="GXH153" s="4"/>
      <c r="GXI153" s="4"/>
      <c r="GXJ153" s="4"/>
      <c r="GXK153" s="4"/>
      <c r="GXL153" s="4"/>
      <c r="GXM153" s="4"/>
      <c r="GXN153" s="4"/>
      <c r="GXO153" s="4"/>
      <c r="GXP153" s="4"/>
      <c r="GXQ153" s="4"/>
      <c r="GXR153" s="4"/>
      <c r="GXS153" s="4"/>
      <c r="GXT153" s="4"/>
      <c r="GXU153" s="4"/>
      <c r="GXV153" s="4"/>
      <c r="GXW153" s="4"/>
      <c r="GXX153" s="4"/>
      <c r="GXY153" s="4"/>
      <c r="GXZ153" s="4"/>
      <c r="GYA153" s="4"/>
      <c r="GYB153" s="4"/>
      <c r="GYC153" s="4"/>
      <c r="GYD153" s="4"/>
      <c r="GYE153" s="4"/>
      <c r="GYF153" s="4"/>
      <c r="GYG153" s="4"/>
      <c r="GYH153" s="4"/>
      <c r="GYI153" s="4"/>
      <c r="GYJ153" s="4"/>
      <c r="GYK153" s="4"/>
      <c r="GYL153" s="4"/>
      <c r="GYM153" s="4"/>
      <c r="GYN153" s="4"/>
      <c r="GYO153" s="4"/>
      <c r="GYP153" s="4"/>
      <c r="GYQ153" s="4"/>
      <c r="GYR153" s="4"/>
      <c r="GYS153" s="4"/>
      <c r="GYT153" s="4"/>
      <c r="GYU153" s="4"/>
      <c r="GYV153" s="4"/>
      <c r="GYW153" s="4"/>
      <c r="GYX153" s="4"/>
      <c r="GYY153" s="4"/>
      <c r="GYZ153" s="4"/>
      <c r="GZA153" s="4"/>
      <c r="GZB153" s="4"/>
      <c r="GZC153" s="4"/>
      <c r="GZD153" s="4"/>
      <c r="GZE153" s="4"/>
      <c r="GZF153" s="4"/>
      <c r="GZG153" s="4"/>
      <c r="GZH153" s="4"/>
      <c r="GZI153" s="4"/>
      <c r="GZJ153" s="4"/>
      <c r="GZK153" s="4"/>
      <c r="GZL153" s="4"/>
      <c r="GZM153" s="4"/>
      <c r="GZN153" s="4"/>
      <c r="GZO153" s="4"/>
      <c r="GZP153" s="4"/>
      <c r="GZQ153" s="4"/>
      <c r="GZR153" s="4"/>
      <c r="GZS153" s="4"/>
      <c r="GZT153" s="4"/>
      <c r="GZU153" s="4"/>
      <c r="GZV153" s="4"/>
      <c r="GZW153" s="4"/>
      <c r="GZX153" s="4"/>
      <c r="GZY153" s="4"/>
      <c r="GZZ153" s="4"/>
      <c r="HAA153" s="4"/>
      <c r="HAB153" s="4"/>
      <c r="HAC153" s="4"/>
      <c r="HAD153" s="4"/>
      <c r="HAE153" s="4"/>
      <c r="HAF153" s="4"/>
      <c r="HAG153" s="4"/>
      <c r="HAH153" s="4"/>
      <c r="HAI153" s="4"/>
      <c r="HAJ153" s="4"/>
      <c r="HAK153" s="4"/>
      <c r="HAL153" s="4"/>
      <c r="HAM153" s="4"/>
      <c r="HAN153" s="4"/>
      <c r="HAO153" s="4"/>
      <c r="HAP153" s="4"/>
      <c r="HAQ153" s="4"/>
      <c r="HAR153" s="4"/>
      <c r="HAS153" s="4"/>
      <c r="HAT153" s="4"/>
      <c r="HAU153" s="4"/>
      <c r="HAV153" s="4"/>
      <c r="HAW153" s="4"/>
      <c r="HAX153" s="4"/>
      <c r="HAY153" s="4"/>
      <c r="HAZ153" s="4"/>
      <c r="HBA153" s="4"/>
      <c r="HBB153" s="4"/>
      <c r="HBC153" s="4"/>
      <c r="HBD153" s="4"/>
      <c r="HBE153" s="4"/>
      <c r="HBF153" s="4"/>
      <c r="HBG153" s="4"/>
      <c r="HBH153" s="4"/>
      <c r="HBI153" s="4"/>
      <c r="HBJ153" s="4"/>
      <c r="HBK153" s="4"/>
      <c r="HBL153" s="4"/>
      <c r="HBM153" s="4"/>
      <c r="HBN153" s="4"/>
      <c r="HBO153" s="4"/>
      <c r="HBP153" s="4"/>
      <c r="HBQ153" s="4"/>
      <c r="HBR153" s="4"/>
      <c r="HBS153" s="4"/>
      <c r="HBT153" s="4"/>
      <c r="HBU153" s="4"/>
      <c r="HBV153" s="4"/>
      <c r="HBW153" s="4"/>
      <c r="HBX153" s="4"/>
      <c r="HBY153" s="4"/>
      <c r="HBZ153" s="4"/>
      <c r="HCA153" s="4"/>
      <c r="HCB153" s="4"/>
      <c r="HCC153" s="4"/>
      <c r="HCD153" s="4"/>
      <c r="HCE153" s="4"/>
      <c r="HCF153" s="4"/>
      <c r="HCG153" s="4"/>
      <c r="HCH153" s="4"/>
      <c r="HCI153" s="4"/>
      <c r="HCJ153" s="4"/>
      <c r="HCK153" s="4"/>
      <c r="HCL153" s="4"/>
      <c r="HCM153" s="4"/>
      <c r="HCN153" s="4"/>
      <c r="HCO153" s="4"/>
      <c r="HCP153" s="4"/>
      <c r="HCQ153" s="4"/>
      <c r="HCR153" s="4"/>
      <c r="HCS153" s="4"/>
      <c r="HCT153" s="4"/>
      <c r="HCU153" s="4"/>
      <c r="HCV153" s="4"/>
      <c r="HCW153" s="4"/>
      <c r="HCX153" s="4"/>
      <c r="HCY153" s="4"/>
      <c r="HCZ153" s="4"/>
      <c r="HDA153" s="4"/>
      <c r="HDB153" s="4"/>
      <c r="HDC153" s="4"/>
      <c r="HDD153" s="4"/>
      <c r="HDE153" s="4"/>
      <c r="HDF153" s="4"/>
      <c r="HDG153" s="4"/>
      <c r="HDH153" s="4"/>
      <c r="HDI153" s="4"/>
      <c r="HDJ153" s="4"/>
      <c r="HDK153" s="4"/>
      <c r="HDL153" s="4"/>
      <c r="HDM153" s="4"/>
      <c r="HDN153" s="4"/>
      <c r="HDO153" s="4"/>
      <c r="HDP153" s="4"/>
      <c r="HDQ153" s="4"/>
      <c r="HDR153" s="4"/>
      <c r="HDS153" s="4"/>
      <c r="HDT153" s="4"/>
      <c r="HDU153" s="4"/>
      <c r="HDV153" s="4"/>
      <c r="HDW153" s="4"/>
      <c r="HDX153" s="4"/>
      <c r="HDY153" s="4"/>
      <c r="HDZ153" s="4"/>
      <c r="HEA153" s="4"/>
      <c r="HEB153" s="4"/>
      <c r="HEC153" s="4"/>
      <c r="HED153" s="4"/>
      <c r="HEE153" s="4"/>
      <c r="HEF153" s="4"/>
      <c r="HEG153" s="4"/>
      <c r="HEH153" s="4"/>
      <c r="HEI153" s="4"/>
      <c r="HEJ153" s="4"/>
      <c r="HEK153" s="4"/>
      <c r="HEL153" s="4"/>
      <c r="HEM153" s="4"/>
      <c r="HEN153" s="4"/>
      <c r="HEO153" s="4"/>
      <c r="HEP153" s="4"/>
      <c r="HEQ153" s="4"/>
      <c r="HER153" s="4"/>
      <c r="HES153" s="4"/>
      <c r="HET153" s="4"/>
      <c r="HEU153" s="4"/>
      <c r="HEV153" s="4"/>
      <c r="HEW153" s="4"/>
      <c r="HEX153" s="4"/>
      <c r="HEY153" s="4"/>
      <c r="HEZ153" s="4"/>
      <c r="HFA153" s="4"/>
      <c r="HFB153" s="4"/>
      <c r="HFC153" s="4"/>
      <c r="HFD153" s="4"/>
      <c r="HFE153" s="4"/>
      <c r="HFF153" s="4"/>
      <c r="HFG153" s="4"/>
      <c r="HFH153" s="4"/>
      <c r="HFI153" s="4"/>
      <c r="HFJ153" s="4"/>
      <c r="HFK153" s="4"/>
      <c r="HFL153" s="4"/>
      <c r="HFM153" s="4"/>
      <c r="HFN153" s="4"/>
      <c r="HFO153" s="4"/>
      <c r="HFP153" s="4"/>
      <c r="HFQ153" s="4"/>
      <c r="HFR153" s="4"/>
      <c r="HFS153" s="4"/>
      <c r="HFT153" s="4"/>
      <c r="HFU153" s="4"/>
      <c r="HFV153" s="4"/>
      <c r="HFW153" s="4"/>
      <c r="HFX153" s="4"/>
      <c r="HFY153" s="4"/>
      <c r="HFZ153" s="4"/>
      <c r="HGA153" s="4"/>
      <c r="HGB153" s="4"/>
      <c r="HGC153" s="4"/>
      <c r="HGD153" s="4"/>
      <c r="HGE153" s="4"/>
      <c r="HGF153" s="4"/>
      <c r="HGG153" s="4"/>
      <c r="HGH153" s="4"/>
      <c r="HGI153" s="4"/>
      <c r="HGJ153" s="4"/>
      <c r="HGK153" s="4"/>
      <c r="HGL153" s="4"/>
      <c r="HGM153" s="4"/>
      <c r="HGN153" s="4"/>
      <c r="HGO153" s="4"/>
      <c r="HGP153" s="4"/>
      <c r="HGQ153" s="4"/>
      <c r="HGR153" s="4"/>
      <c r="HGS153" s="4"/>
      <c r="HGT153" s="4"/>
      <c r="HGU153" s="4"/>
      <c r="HGV153" s="4"/>
      <c r="HGW153" s="4"/>
      <c r="HGX153" s="4"/>
      <c r="HGY153" s="4"/>
      <c r="HGZ153" s="4"/>
      <c r="HHA153" s="4"/>
      <c r="HHB153" s="4"/>
      <c r="HHC153" s="4"/>
      <c r="HHD153" s="4"/>
      <c r="HHE153" s="4"/>
      <c r="HHF153" s="4"/>
      <c r="HHG153" s="4"/>
      <c r="HHH153" s="4"/>
      <c r="HHI153" s="4"/>
      <c r="HHJ153" s="4"/>
      <c r="HHK153" s="4"/>
      <c r="HHL153" s="4"/>
      <c r="HHM153" s="4"/>
      <c r="HHN153" s="4"/>
      <c r="HHO153" s="4"/>
      <c r="HHP153" s="4"/>
      <c r="HHQ153" s="4"/>
      <c r="HHR153" s="4"/>
      <c r="HHS153" s="4"/>
      <c r="HHT153" s="4"/>
      <c r="HHU153" s="4"/>
      <c r="HHV153" s="4"/>
      <c r="HHW153" s="4"/>
      <c r="HHX153" s="4"/>
      <c r="HHY153" s="4"/>
      <c r="HHZ153" s="4"/>
      <c r="HIA153" s="4"/>
      <c r="HIB153" s="4"/>
      <c r="HIC153" s="4"/>
      <c r="HID153" s="4"/>
      <c r="HIE153" s="4"/>
      <c r="HIF153" s="4"/>
      <c r="HIG153" s="4"/>
      <c r="HIH153" s="4"/>
      <c r="HII153" s="4"/>
      <c r="HIJ153" s="4"/>
      <c r="HIK153" s="4"/>
      <c r="HIL153" s="4"/>
      <c r="HIM153" s="4"/>
      <c r="HIN153" s="4"/>
      <c r="HIO153" s="4"/>
      <c r="HIP153" s="4"/>
      <c r="HIQ153" s="4"/>
      <c r="HIR153" s="4"/>
      <c r="HIS153" s="4"/>
      <c r="HIT153" s="4"/>
      <c r="HIU153" s="4"/>
      <c r="HIV153" s="4"/>
      <c r="HIW153" s="4"/>
      <c r="HIX153" s="4"/>
      <c r="HIY153" s="4"/>
      <c r="HIZ153" s="4"/>
      <c r="HJA153" s="4"/>
      <c r="HJB153" s="4"/>
      <c r="HJC153" s="4"/>
      <c r="HJD153" s="4"/>
      <c r="HJE153" s="4"/>
      <c r="HJF153" s="4"/>
      <c r="HJG153" s="4"/>
      <c r="HJH153" s="4"/>
      <c r="HJI153" s="4"/>
      <c r="HJJ153" s="4"/>
      <c r="HJK153" s="4"/>
      <c r="HJL153" s="4"/>
      <c r="HJM153" s="4"/>
      <c r="HJN153" s="4"/>
      <c r="HJO153" s="4"/>
      <c r="HJP153" s="4"/>
      <c r="HJQ153" s="4"/>
      <c r="HJR153" s="4"/>
      <c r="HJS153" s="4"/>
      <c r="HJT153" s="4"/>
      <c r="HJU153" s="4"/>
      <c r="HJV153" s="4"/>
      <c r="HJW153" s="4"/>
      <c r="HJX153" s="4"/>
      <c r="HJY153" s="4"/>
      <c r="HJZ153" s="4"/>
      <c r="HKA153" s="4"/>
      <c r="HKB153" s="4"/>
      <c r="HKC153" s="4"/>
      <c r="HKD153" s="4"/>
      <c r="HKE153" s="4"/>
      <c r="HKF153" s="4"/>
      <c r="HKG153" s="4"/>
      <c r="HKH153" s="4"/>
      <c r="HKI153" s="4"/>
      <c r="HKJ153" s="4"/>
      <c r="HKK153" s="4"/>
      <c r="HKL153" s="4"/>
      <c r="HKM153" s="4"/>
      <c r="HKN153" s="4"/>
      <c r="HKO153" s="4"/>
      <c r="HKP153" s="4"/>
      <c r="HKQ153" s="4"/>
      <c r="HKR153" s="4"/>
      <c r="HKS153" s="4"/>
      <c r="HKT153" s="4"/>
      <c r="HKU153" s="4"/>
      <c r="HKV153" s="4"/>
      <c r="HKW153" s="4"/>
      <c r="HKX153" s="4"/>
      <c r="HKY153" s="4"/>
      <c r="HKZ153" s="4"/>
      <c r="HLA153" s="4"/>
      <c r="HLB153" s="4"/>
      <c r="HLC153" s="4"/>
      <c r="HLD153" s="4"/>
      <c r="HLE153" s="4"/>
      <c r="HLF153" s="4"/>
      <c r="HLG153" s="4"/>
      <c r="HLH153" s="4"/>
      <c r="HLI153" s="4"/>
      <c r="HLJ153" s="4"/>
      <c r="HLK153" s="4"/>
      <c r="HLL153" s="4"/>
      <c r="HLM153" s="4"/>
      <c r="HLN153" s="4"/>
      <c r="HLO153" s="4"/>
      <c r="HLP153" s="4"/>
      <c r="HLQ153" s="4"/>
      <c r="HLR153" s="4"/>
      <c r="HLS153" s="4"/>
      <c r="HLT153" s="4"/>
      <c r="HLU153" s="4"/>
      <c r="HLV153" s="4"/>
      <c r="HLW153" s="4"/>
      <c r="HLX153" s="4"/>
      <c r="HLY153" s="4"/>
      <c r="HLZ153" s="4"/>
      <c r="HMA153" s="4"/>
      <c r="HMB153" s="4"/>
      <c r="HMC153" s="4"/>
      <c r="HMD153" s="4"/>
      <c r="HME153" s="4"/>
      <c r="HMF153" s="4"/>
      <c r="HMG153" s="4"/>
      <c r="HMH153" s="4"/>
      <c r="HMI153" s="4"/>
      <c r="HMJ153" s="4"/>
      <c r="HMK153" s="4"/>
      <c r="HML153" s="4"/>
      <c r="HMM153" s="4"/>
      <c r="HMN153" s="4"/>
      <c r="HMO153" s="4"/>
      <c r="HMP153" s="4"/>
      <c r="HMQ153" s="4"/>
      <c r="HMR153" s="4"/>
      <c r="HMS153" s="4"/>
      <c r="HMT153" s="4"/>
      <c r="HMU153" s="4"/>
      <c r="HMV153" s="4"/>
      <c r="HMW153" s="4"/>
      <c r="HMX153" s="4"/>
      <c r="HMY153" s="4"/>
      <c r="HMZ153" s="4"/>
      <c r="HNA153" s="4"/>
      <c r="HNB153" s="4"/>
      <c r="HNC153" s="4"/>
      <c r="HND153" s="4"/>
      <c r="HNE153" s="4"/>
      <c r="HNF153" s="4"/>
      <c r="HNG153" s="4"/>
      <c r="HNH153" s="4"/>
      <c r="HNI153" s="4"/>
      <c r="HNJ153" s="4"/>
      <c r="HNK153" s="4"/>
      <c r="HNL153" s="4"/>
      <c r="HNM153" s="4"/>
      <c r="HNN153" s="4"/>
      <c r="HNO153" s="4"/>
      <c r="HNP153" s="4"/>
      <c r="HNQ153" s="4"/>
      <c r="HNR153" s="4"/>
      <c r="HNS153" s="4"/>
      <c r="HNT153" s="4"/>
      <c r="HNU153" s="4"/>
      <c r="HNV153" s="4"/>
      <c r="HNW153" s="4"/>
      <c r="HNX153" s="4"/>
      <c r="HNY153" s="4"/>
      <c r="HNZ153" s="4"/>
      <c r="HOA153" s="4"/>
      <c r="HOB153" s="4"/>
      <c r="HOC153" s="4"/>
      <c r="HOD153" s="4"/>
      <c r="HOE153" s="4"/>
      <c r="HOF153" s="4"/>
      <c r="HOG153" s="4"/>
      <c r="HOH153" s="4"/>
      <c r="HOI153" s="4"/>
      <c r="HOJ153" s="4"/>
      <c r="HOK153" s="4"/>
      <c r="HOL153" s="4"/>
      <c r="HOM153" s="4"/>
      <c r="HON153" s="4"/>
      <c r="HOO153" s="4"/>
      <c r="HOP153" s="4"/>
      <c r="HOQ153" s="4"/>
      <c r="HOR153" s="4"/>
      <c r="HOS153" s="4"/>
      <c r="HOT153" s="4"/>
      <c r="HOU153" s="4"/>
      <c r="HOV153" s="4"/>
      <c r="HOW153" s="4"/>
      <c r="HOX153" s="4"/>
      <c r="HOY153" s="4"/>
      <c r="HOZ153" s="4"/>
      <c r="HPA153" s="4"/>
      <c r="HPB153" s="4"/>
      <c r="HPC153" s="4"/>
      <c r="HPD153" s="4"/>
      <c r="HPE153" s="4"/>
      <c r="HPF153" s="4"/>
      <c r="HPG153" s="4"/>
      <c r="HPH153" s="4"/>
      <c r="HPI153" s="4"/>
      <c r="HPJ153" s="4"/>
      <c r="HPK153" s="4"/>
      <c r="HPL153" s="4"/>
      <c r="HPM153" s="4"/>
      <c r="HPN153" s="4"/>
      <c r="HPO153" s="4"/>
      <c r="HPP153" s="4"/>
      <c r="HPQ153" s="4"/>
      <c r="HPR153" s="4"/>
      <c r="HPS153" s="4"/>
      <c r="HPT153" s="4"/>
      <c r="HPU153" s="4"/>
      <c r="HPV153" s="4"/>
      <c r="HPW153" s="4"/>
      <c r="HPX153" s="4"/>
      <c r="HPY153" s="4"/>
      <c r="HPZ153" s="4"/>
      <c r="HQA153" s="4"/>
      <c r="HQB153" s="4"/>
      <c r="HQC153" s="4"/>
      <c r="HQD153" s="4"/>
      <c r="HQE153" s="4"/>
      <c r="HQF153" s="4"/>
      <c r="HQG153" s="4"/>
      <c r="HQH153" s="4"/>
      <c r="HQI153" s="4"/>
      <c r="HQJ153" s="4"/>
      <c r="HQK153" s="4"/>
      <c r="HQL153" s="4"/>
      <c r="HQM153" s="4"/>
      <c r="HQN153" s="4"/>
      <c r="HQO153" s="4"/>
      <c r="HQP153" s="4"/>
      <c r="HQQ153" s="4"/>
      <c r="HQR153" s="4"/>
      <c r="HQS153" s="4"/>
      <c r="HQT153" s="4"/>
      <c r="HQU153" s="4"/>
      <c r="HQV153" s="4"/>
      <c r="HQW153" s="4"/>
      <c r="HQX153" s="4"/>
      <c r="HQY153" s="4"/>
      <c r="HQZ153" s="4"/>
      <c r="HRA153" s="4"/>
      <c r="HRB153" s="4"/>
      <c r="HRC153" s="4"/>
      <c r="HRD153" s="4"/>
      <c r="HRE153" s="4"/>
      <c r="HRF153" s="4"/>
      <c r="HRG153" s="4"/>
      <c r="HRH153" s="4"/>
      <c r="HRI153" s="4"/>
      <c r="HRJ153" s="4"/>
      <c r="HRK153" s="4"/>
      <c r="HRL153" s="4"/>
      <c r="HRM153" s="4"/>
      <c r="HRN153" s="4"/>
      <c r="HRO153" s="4"/>
      <c r="HRP153" s="4"/>
      <c r="HRQ153" s="4"/>
      <c r="HRR153" s="4"/>
      <c r="HRS153" s="4"/>
      <c r="HRT153" s="4"/>
      <c r="HRU153" s="4"/>
      <c r="HRV153" s="4"/>
      <c r="HRW153" s="4"/>
      <c r="HRX153" s="4"/>
      <c r="HRY153" s="4"/>
      <c r="HRZ153" s="4"/>
      <c r="HSA153" s="4"/>
      <c r="HSB153" s="4"/>
      <c r="HSC153" s="4"/>
      <c r="HSD153" s="4"/>
      <c r="HSE153" s="4"/>
      <c r="HSF153" s="4"/>
      <c r="HSG153" s="4"/>
      <c r="HSH153" s="4"/>
      <c r="HSI153" s="4"/>
      <c r="HSJ153" s="4"/>
      <c r="HSK153" s="4"/>
      <c r="HSL153" s="4"/>
      <c r="HSM153" s="4"/>
      <c r="HSN153" s="4"/>
      <c r="HSO153" s="4"/>
      <c r="HSP153" s="4"/>
      <c r="HSQ153" s="4"/>
      <c r="HSR153" s="4"/>
      <c r="HSS153" s="4"/>
      <c r="HST153" s="4"/>
      <c r="HSU153" s="4"/>
      <c r="HSV153" s="4"/>
      <c r="HSW153" s="4"/>
      <c r="HSX153" s="4"/>
      <c r="HSY153" s="4"/>
      <c r="HSZ153" s="4"/>
      <c r="HTA153" s="4"/>
      <c r="HTB153" s="4"/>
      <c r="HTC153" s="4"/>
      <c r="HTD153" s="4"/>
      <c r="HTE153" s="4"/>
      <c r="HTF153" s="4"/>
      <c r="HTG153" s="4"/>
      <c r="HTH153" s="4"/>
      <c r="HTI153" s="4"/>
      <c r="HTJ153" s="4"/>
      <c r="HTK153" s="4"/>
      <c r="HTL153" s="4"/>
      <c r="HTM153" s="4"/>
      <c r="HTN153" s="4"/>
      <c r="HTO153" s="4"/>
      <c r="HTP153" s="4"/>
      <c r="HTQ153" s="4"/>
      <c r="HTR153" s="4"/>
      <c r="HTS153" s="4"/>
      <c r="HTT153" s="4"/>
      <c r="HTU153" s="4"/>
      <c r="HTV153" s="4"/>
      <c r="HTW153" s="4"/>
      <c r="HTX153" s="4"/>
      <c r="HTY153" s="4"/>
      <c r="HTZ153" s="4"/>
      <c r="HUA153" s="4"/>
      <c r="HUB153" s="4"/>
      <c r="HUC153" s="4"/>
      <c r="HUD153" s="4"/>
      <c r="HUE153" s="4"/>
      <c r="HUF153" s="4"/>
      <c r="HUG153" s="4"/>
      <c r="HUH153" s="4"/>
      <c r="HUI153" s="4"/>
      <c r="HUJ153" s="4"/>
      <c r="HUK153" s="4"/>
      <c r="HUL153" s="4"/>
      <c r="HUM153" s="4"/>
      <c r="HUN153" s="4"/>
      <c r="HUO153" s="4"/>
      <c r="HUP153" s="4"/>
      <c r="HUQ153" s="4"/>
      <c r="HUR153" s="4"/>
      <c r="HUS153" s="4"/>
      <c r="HUT153" s="4"/>
      <c r="HUU153" s="4"/>
      <c r="HUV153" s="4"/>
      <c r="HUW153" s="4"/>
      <c r="HUX153" s="4"/>
      <c r="HUY153" s="4"/>
      <c r="HUZ153" s="4"/>
      <c r="HVA153" s="4"/>
      <c r="HVB153" s="4"/>
      <c r="HVC153" s="4"/>
      <c r="HVD153" s="4"/>
      <c r="HVE153" s="4"/>
      <c r="HVF153" s="4"/>
      <c r="HVG153" s="4"/>
      <c r="HVH153" s="4"/>
      <c r="HVI153" s="4"/>
      <c r="HVJ153" s="4"/>
      <c r="HVK153" s="4"/>
      <c r="HVL153" s="4"/>
      <c r="HVM153" s="4"/>
      <c r="HVN153" s="4"/>
      <c r="HVO153" s="4"/>
      <c r="HVP153" s="4"/>
      <c r="HVQ153" s="4"/>
      <c r="HVR153" s="4"/>
      <c r="HVS153" s="4"/>
      <c r="HVT153" s="4"/>
      <c r="HVU153" s="4"/>
      <c r="HVV153" s="4"/>
      <c r="HVW153" s="4"/>
      <c r="HVX153" s="4"/>
      <c r="HVY153" s="4"/>
      <c r="HVZ153" s="4"/>
      <c r="HWA153" s="4"/>
      <c r="HWB153" s="4"/>
      <c r="HWC153" s="4"/>
      <c r="HWD153" s="4"/>
      <c r="HWE153" s="4"/>
      <c r="HWF153" s="4"/>
      <c r="HWG153" s="4"/>
      <c r="HWH153" s="4"/>
      <c r="HWI153" s="4"/>
      <c r="HWJ153" s="4"/>
      <c r="HWK153" s="4"/>
      <c r="HWL153" s="4"/>
      <c r="HWM153" s="4"/>
      <c r="HWN153" s="4"/>
      <c r="HWO153" s="4"/>
      <c r="HWP153" s="4"/>
      <c r="HWQ153" s="4"/>
      <c r="HWR153" s="4"/>
      <c r="HWS153" s="4"/>
      <c r="HWT153" s="4"/>
      <c r="HWU153" s="4"/>
      <c r="HWV153" s="4"/>
      <c r="HWW153" s="4"/>
      <c r="HWX153" s="4"/>
      <c r="HWY153" s="4"/>
      <c r="HWZ153" s="4"/>
      <c r="HXA153" s="4"/>
      <c r="HXB153" s="4"/>
      <c r="HXC153" s="4"/>
      <c r="HXD153" s="4"/>
      <c r="HXE153" s="4"/>
      <c r="HXF153" s="4"/>
      <c r="HXG153" s="4"/>
      <c r="HXH153" s="4"/>
      <c r="HXI153" s="4"/>
      <c r="HXJ153" s="4"/>
      <c r="HXK153" s="4"/>
      <c r="HXL153" s="4"/>
      <c r="HXM153" s="4"/>
      <c r="HXN153" s="4"/>
      <c r="HXO153" s="4"/>
      <c r="HXP153" s="4"/>
      <c r="HXQ153" s="4"/>
      <c r="HXR153" s="4"/>
      <c r="HXS153" s="4"/>
      <c r="HXT153" s="4"/>
      <c r="HXU153" s="4"/>
      <c r="HXV153" s="4"/>
      <c r="HXW153" s="4"/>
      <c r="HXX153" s="4"/>
      <c r="HXY153" s="4"/>
      <c r="HXZ153" s="4"/>
      <c r="HYA153" s="4"/>
      <c r="HYB153" s="4"/>
      <c r="HYC153" s="4"/>
      <c r="HYD153" s="4"/>
      <c r="HYE153" s="4"/>
      <c r="HYF153" s="4"/>
      <c r="HYG153" s="4"/>
      <c r="HYH153" s="4"/>
      <c r="HYI153" s="4"/>
      <c r="HYJ153" s="4"/>
      <c r="HYK153" s="4"/>
      <c r="HYL153" s="4"/>
      <c r="HYM153" s="4"/>
      <c r="HYN153" s="4"/>
      <c r="HYO153" s="4"/>
      <c r="HYP153" s="4"/>
      <c r="HYQ153" s="4"/>
      <c r="HYR153" s="4"/>
      <c r="HYS153" s="4"/>
      <c r="HYT153" s="4"/>
      <c r="HYU153" s="4"/>
      <c r="HYV153" s="4"/>
      <c r="HYW153" s="4"/>
      <c r="HYX153" s="4"/>
      <c r="HYY153" s="4"/>
      <c r="HYZ153" s="4"/>
      <c r="HZA153" s="4"/>
      <c r="HZB153" s="4"/>
      <c r="HZC153" s="4"/>
      <c r="HZD153" s="4"/>
      <c r="HZE153" s="4"/>
      <c r="HZF153" s="4"/>
      <c r="HZG153" s="4"/>
      <c r="HZH153" s="4"/>
      <c r="HZI153" s="4"/>
      <c r="HZJ153" s="4"/>
      <c r="HZK153" s="4"/>
      <c r="HZL153" s="4"/>
      <c r="HZM153" s="4"/>
      <c r="HZN153" s="4"/>
      <c r="HZO153" s="4"/>
      <c r="HZP153" s="4"/>
      <c r="HZQ153" s="4"/>
      <c r="HZR153" s="4"/>
      <c r="HZS153" s="4"/>
      <c r="HZT153" s="4"/>
      <c r="HZU153" s="4"/>
      <c r="HZV153" s="4"/>
      <c r="HZW153" s="4"/>
      <c r="HZX153" s="4"/>
      <c r="HZY153" s="4"/>
      <c r="HZZ153" s="4"/>
      <c r="IAA153" s="4"/>
      <c r="IAB153" s="4"/>
      <c r="IAC153" s="4"/>
      <c r="IAD153" s="4"/>
      <c r="IAE153" s="4"/>
      <c r="IAF153" s="4"/>
      <c r="IAG153" s="4"/>
      <c r="IAH153" s="4"/>
      <c r="IAI153" s="4"/>
      <c r="IAJ153" s="4"/>
      <c r="IAK153" s="4"/>
      <c r="IAL153" s="4"/>
      <c r="IAM153" s="4"/>
      <c r="IAN153" s="4"/>
      <c r="IAO153" s="4"/>
      <c r="IAP153" s="4"/>
      <c r="IAQ153" s="4"/>
      <c r="IAR153" s="4"/>
      <c r="IAS153" s="4"/>
      <c r="IAT153" s="4"/>
      <c r="IAU153" s="4"/>
      <c r="IAV153" s="4"/>
      <c r="IAW153" s="4"/>
      <c r="IAX153" s="4"/>
      <c r="IAY153" s="4"/>
      <c r="IAZ153" s="4"/>
      <c r="IBA153" s="4"/>
      <c r="IBB153" s="4"/>
      <c r="IBC153" s="4"/>
      <c r="IBD153" s="4"/>
      <c r="IBE153" s="4"/>
      <c r="IBF153" s="4"/>
      <c r="IBG153" s="4"/>
      <c r="IBH153" s="4"/>
      <c r="IBI153" s="4"/>
      <c r="IBJ153" s="4"/>
      <c r="IBK153" s="4"/>
      <c r="IBL153" s="4"/>
      <c r="IBM153" s="4"/>
      <c r="IBN153" s="4"/>
      <c r="IBO153" s="4"/>
      <c r="IBP153" s="4"/>
      <c r="IBQ153" s="4"/>
      <c r="IBR153" s="4"/>
      <c r="IBS153" s="4"/>
      <c r="IBT153" s="4"/>
      <c r="IBU153" s="4"/>
      <c r="IBV153" s="4"/>
      <c r="IBW153" s="4"/>
      <c r="IBX153" s="4"/>
      <c r="IBY153" s="4"/>
      <c r="IBZ153" s="4"/>
      <c r="ICA153" s="4"/>
      <c r="ICB153" s="4"/>
      <c r="ICC153" s="4"/>
      <c r="ICD153" s="4"/>
      <c r="ICE153" s="4"/>
      <c r="ICF153" s="4"/>
      <c r="ICG153" s="4"/>
      <c r="ICH153" s="4"/>
      <c r="ICI153" s="4"/>
      <c r="ICJ153" s="4"/>
      <c r="ICK153" s="4"/>
      <c r="ICL153" s="4"/>
      <c r="ICM153" s="4"/>
      <c r="ICN153" s="4"/>
      <c r="ICO153" s="4"/>
      <c r="ICP153" s="4"/>
      <c r="ICQ153" s="4"/>
      <c r="ICR153" s="4"/>
      <c r="ICS153" s="4"/>
      <c r="ICT153" s="4"/>
      <c r="ICU153" s="4"/>
      <c r="ICV153" s="4"/>
      <c r="ICW153" s="4"/>
      <c r="ICX153" s="4"/>
      <c r="ICY153" s="4"/>
      <c r="ICZ153" s="4"/>
      <c r="IDA153" s="4"/>
      <c r="IDB153" s="4"/>
      <c r="IDC153" s="4"/>
      <c r="IDD153" s="4"/>
      <c r="IDE153" s="4"/>
      <c r="IDF153" s="4"/>
      <c r="IDG153" s="4"/>
      <c r="IDH153" s="4"/>
      <c r="IDI153" s="4"/>
      <c r="IDJ153" s="4"/>
      <c r="IDK153" s="4"/>
      <c r="IDL153" s="4"/>
      <c r="IDM153" s="4"/>
      <c r="IDN153" s="4"/>
      <c r="IDO153" s="4"/>
      <c r="IDP153" s="4"/>
      <c r="IDQ153" s="4"/>
      <c r="IDR153" s="4"/>
      <c r="IDS153" s="4"/>
      <c r="IDT153" s="4"/>
      <c r="IDU153" s="4"/>
      <c r="IDV153" s="4"/>
      <c r="IDW153" s="4"/>
      <c r="IDX153" s="4"/>
      <c r="IDY153" s="4"/>
      <c r="IDZ153" s="4"/>
      <c r="IEA153" s="4"/>
      <c r="IEB153" s="4"/>
      <c r="IEC153" s="4"/>
      <c r="IED153" s="4"/>
      <c r="IEE153" s="4"/>
      <c r="IEF153" s="4"/>
      <c r="IEG153" s="4"/>
      <c r="IEH153" s="4"/>
      <c r="IEI153" s="4"/>
      <c r="IEJ153" s="4"/>
      <c r="IEK153" s="4"/>
      <c r="IEL153" s="4"/>
      <c r="IEM153" s="4"/>
      <c r="IEN153" s="4"/>
      <c r="IEO153" s="4"/>
      <c r="IEP153" s="4"/>
      <c r="IEQ153" s="4"/>
      <c r="IER153" s="4"/>
      <c r="IES153" s="4"/>
      <c r="IET153" s="4"/>
      <c r="IEU153" s="4"/>
      <c r="IEV153" s="4"/>
      <c r="IEW153" s="4"/>
      <c r="IEX153" s="4"/>
      <c r="IEY153" s="4"/>
      <c r="IEZ153" s="4"/>
      <c r="IFA153" s="4"/>
      <c r="IFB153" s="4"/>
      <c r="IFC153" s="4"/>
      <c r="IFD153" s="4"/>
      <c r="IFE153" s="4"/>
      <c r="IFF153" s="4"/>
      <c r="IFG153" s="4"/>
      <c r="IFH153" s="4"/>
      <c r="IFI153" s="4"/>
      <c r="IFJ153" s="4"/>
      <c r="IFK153" s="4"/>
      <c r="IFL153" s="4"/>
      <c r="IFM153" s="4"/>
      <c r="IFN153" s="4"/>
      <c r="IFO153" s="4"/>
      <c r="IFP153" s="4"/>
      <c r="IFQ153" s="4"/>
      <c r="IFR153" s="4"/>
      <c r="IFS153" s="4"/>
      <c r="IFT153" s="4"/>
      <c r="IFU153" s="4"/>
      <c r="IFV153" s="4"/>
      <c r="IFW153" s="4"/>
      <c r="IFX153" s="4"/>
      <c r="IFY153" s="4"/>
      <c r="IFZ153" s="4"/>
      <c r="IGA153" s="4"/>
      <c r="IGB153" s="4"/>
      <c r="IGC153" s="4"/>
      <c r="IGD153" s="4"/>
      <c r="IGE153" s="4"/>
      <c r="IGF153" s="4"/>
      <c r="IGG153" s="4"/>
      <c r="IGH153" s="4"/>
      <c r="IGI153" s="4"/>
      <c r="IGJ153" s="4"/>
      <c r="IGK153" s="4"/>
      <c r="IGL153" s="4"/>
      <c r="IGM153" s="4"/>
      <c r="IGN153" s="4"/>
      <c r="IGO153" s="4"/>
      <c r="IGP153" s="4"/>
      <c r="IGQ153" s="4"/>
      <c r="IGR153" s="4"/>
      <c r="IGS153" s="4"/>
      <c r="IGT153" s="4"/>
      <c r="IGU153" s="4"/>
      <c r="IGV153" s="4"/>
      <c r="IGW153" s="4"/>
      <c r="IGX153" s="4"/>
      <c r="IGY153" s="4"/>
      <c r="IGZ153" s="4"/>
      <c r="IHA153" s="4"/>
      <c r="IHB153" s="4"/>
      <c r="IHC153" s="4"/>
      <c r="IHD153" s="4"/>
      <c r="IHE153" s="4"/>
      <c r="IHF153" s="4"/>
      <c r="IHG153" s="4"/>
      <c r="IHH153" s="4"/>
      <c r="IHI153" s="4"/>
      <c r="IHJ153" s="4"/>
      <c r="IHK153" s="4"/>
      <c r="IHL153" s="4"/>
      <c r="IHM153" s="4"/>
      <c r="IHN153" s="4"/>
      <c r="IHO153" s="4"/>
      <c r="IHP153" s="4"/>
      <c r="IHQ153" s="4"/>
      <c r="IHR153" s="4"/>
      <c r="IHS153" s="4"/>
      <c r="IHT153" s="4"/>
      <c r="IHU153" s="4"/>
      <c r="IHV153" s="4"/>
      <c r="IHW153" s="4"/>
      <c r="IHX153" s="4"/>
      <c r="IHY153" s="4"/>
      <c r="IHZ153" s="4"/>
      <c r="IIA153" s="4"/>
      <c r="IIB153" s="4"/>
      <c r="IIC153" s="4"/>
      <c r="IID153" s="4"/>
      <c r="IIE153" s="4"/>
      <c r="IIF153" s="4"/>
      <c r="IIG153" s="4"/>
      <c r="IIH153" s="4"/>
      <c r="III153" s="4"/>
      <c r="IIJ153" s="4"/>
      <c r="IIK153" s="4"/>
      <c r="IIL153" s="4"/>
      <c r="IIM153" s="4"/>
      <c r="IIN153" s="4"/>
      <c r="IIO153" s="4"/>
      <c r="IIP153" s="4"/>
      <c r="IIQ153" s="4"/>
      <c r="IIR153" s="4"/>
      <c r="IIS153" s="4"/>
      <c r="IIT153" s="4"/>
      <c r="IIU153" s="4"/>
      <c r="IIV153" s="4"/>
      <c r="IIW153" s="4"/>
      <c r="IIX153" s="4"/>
      <c r="IIY153" s="4"/>
      <c r="IIZ153" s="4"/>
      <c r="IJA153" s="4"/>
      <c r="IJB153" s="4"/>
      <c r="IJC153" s="4"/>
      <c r="IJD153" s="4"/>
      <c r="IJE153" s="4"/>
      <c r="IJF153" s="4"/>
      <c r="IJG153" s="4"/>
      <c r="IJH153" s="4"/>
      <c r="IJI153" s="4"/>
      <c r="IJJ153" s="4"/>
      <c r="IJK153" s="4"/>
      <c r="IJL153" s="4"/>
      <c r="IJM153" s="4"/>
      <c r="IJN153" s="4"/>
      <c r="IJO153" s="4"/>
      <c r="IJP153" s="4"/>
      <c r="IJQ153" s="4"/>
      <c r="IJR153" s="4"/>
      <c r="IJS153" s="4"/>
      <c r="IJT153" s="4"/>
      <c r="IJU153" s="4"/>
      <c r="IJV153" s="4"/>
      <c r="IJW153" s="4"/>
      <c r="IJX153" s="4"/>
      <c r="IJY153" s="4"/>
      <c r="IJZ153" s="4"/>
      <c r="IKA153" s="4"/>
      <c r="IKB153" s="4"/>
      <c r="IKC153" s="4"/>
      <c r="IKD153" s="4"/>
      <c r="IKE153" s="4"/>
      <c r="IKF153" s="4"/>
      <c r="IKG153" s="4"/>
      <c r="IKH153" s="4"/>
      <c r="IKI153" s="4"/>
      <c r="IKJ153" s="4"/>
      <c r="IKK153" s="4"/>
      <c r="IKL153" s="4"/>
      <c r="IKM153" s="4"/>
      <c r="IKN153" s="4"/>
      <c r="IKO153" s="4"/>
      <c r="IKP153" s="4"/>
      <c r="IKQ153" s="4"/>
      <c r="IKR153" s="4"/>
      <c r="IKS153" s="4"/>
      <c r="IKT153" s="4"/>
      <c r="IKU153" s="4"/>
      <c r="IKV153" s="4"/>
      <c r="IKW153" s="4"/>
      <c r="IKX153" s="4"/>
      <c r="IKY153" s="4"/>
      <c r="IKZ153" s="4"/>
      <c r="ILA153" s="4"/>
      <c r="ILB153" s="4"/>
      <c r="ILC153" s="4"/>
      <c r="ILD153" s="4"/>
      <c r="ILE153" s="4"/>
      <c r="ILF153" s="4"/>
      <c r="ILG153" s="4"/>
      <c r="ILH153" s="4"/>
      <c r="ILI153" s="4"/>
      <c r="ILJ153" s="4"/>
      <c r="ILK153" s="4"/>
      <c r="ILL153" s="4"/>
      <c r="ILM153" s="4"/>
      <c r="ILN153" s="4"/>
      <c r="ILO153" s="4"/>
      <c r="ILP153" s="4"/>
      <c r="ILQ153" s="4"/>
      <c r="ILR153" s="4"/>
      <c r="ILS153" s="4"/>
      <c r="ILT153" s="4"/>
      <c r="ILU153" s="4"/>
      <c r="ILV153" s="4"/>
      <c r="ILW153" s="4"/>
      <c r="ILX153" s="4"/>
      <c r="ILY153" s="4"/>
      <c r="ILZ153" s="4"/>
      <c r="IMA153" s="4"/>
      <c r="IMB153" s="4"/>
      <c r="IMC153" s="4"/>
      <c r="IMD153" s="4"/>
      <c r="IME153" s="4"/>
      <c r="IMF153" s="4"/>
      <c r="IMG153" s="4"/>
      <c r="IMH153" s="4"/>
      <c r="IMI153" s="4"/>
      <c r="IMJ153" s="4"/>
      <c r="IMK153" s="4"/>
      <c r="IML153" s="4"/>
      <c r="IMM153" s="4"/>
      <c r="IMN153" s="4"/>
      <c r="IMO153" s="4"/>
      <c r="IMP153" s="4"/>
      <c r="IMQ153" s="4"/>
      <c r="IMR153" s="4"/>
      <c r="IMS153" s="4"/>
      <c r="IMT153" s="4"/>
      <c r="IMU153" s="4"/>
      <c r="IMV153" s="4"/>
      <c r="IMW153" s="4"/>
      <c r="IMX153" s="4"/>
      <c r="IMY153" s="4"/>
      <c r="IMZ153" s="4"/>
      <c r="INA153" s="4"/>
      <c r="INB153" s="4"/>
      <c r="INC153" s="4"/>
      <c r="IND153" s="4"/>
      <c r="INE153" s="4"/>
      <c r="INF153" s="4"/>
      <c r="ING153" s="4"/>
      <c r="INH153" s="4"/>
      <c r="INI153" s="4"/>
      <c r="INJ153" s="4"/>
      <c r="INK153" s="4"/>
      <c r="INL153" s="4"/>
      <c r="INM153" s="4"/>
      <c r="INN153" s="4"/>
      <c r="INO153" s="4"/>
      <c r="INP153" s="4"/>
      <c r="INQ153" s="4"/>
      <c r="INR153" s="4"/>
      <c r="INS153" s="4"/>
      <c r="INT153" s="4"/>
      <c r="INU153" s="4"/>
      <c r="INV153" s="4"/>
      <c r="INW153" s="4"/>
      <c r="INX153" s="4"/>
      <c r="INY153" s="4"/>
      <c r="INZ153" s="4"/>
      <c r="IOA153" s="4"/>
      <c r="IOB153" s="4"/>
      <c r="IOC153" s="4"/>
      <c r="IOD153" s="4"/>
      <c r="IOE153" s="4"/>
      <c r="IOF153" s="4"/>
      <c r="IOG153" s="4"/>
      <c r="IOH153" s="4"/>
      <c r="IOI153" s="4"/>
      <c r="IOJ153" s="4"/>
      <c r="IOK153" s="4"/>
      <c r="IOL153" s="4"/>
      <c r="IOM153" s="4"/>
      <c r="ION153" s="4"/>
      <c r="IOO153" s="4"/>
      <c r="IOP153" s="4"/>
      <c r="IOQ153" s="4"/>
      <c r="IOR153" s="4"/>
      <c r="IOS153" s="4"/>
      <c r="IOT153" s="4"/>
      <c r="IOU153" s="4"/>
      <c r="IOV153" s="4"/>
      <c r="IOW153" s="4"/>
      <c r="IOX153" s="4"/>
      <c r="IOY153" s="4"/>
      <c r="IOZ153" s="4"/>
      <c r="IPA153" s="4"/>
      <c r="IPB153" s="4"/>
      <c r="IPC153" s="4"/>
      <c r="IPD153" s="4"/>
      <c r="IPE153" s="4"/>
      <c r="IPF153" s="4"/>
      <c r="IPG153" s="4"/>
      <c r="IPH153" s="4"/>
      <c r="IPI153" s="4"/>
      <c r="IPJ153" s="4"/>
      <c r="IPK153" s="4"/>
      <c r="IPL153" s="4"/>
      <c r="IPM153" s="4"/>
      <c r="IPN153" s="4"/>
      <c r="IPO153" s="4"/>
      <c r="IPP153" s="4"/>
      <c r="IPQ153" s="4"/>
      <c r="IPR153" s="4"/>
      <c r="IPS153" s="4"/>
      <c r="IPT153" s="4"/>
      <c r="IPU153" s="4"/>
      <c r="IPV153" s="4"/>
      <c r="IPW153" s="4"/>
      <c r="IPX153" s="4"/>
      <c r="IPY153" s="4"/>
      <c r="IPZ153" s="4"/>
      <c r="IQA153" s="4"/>
      <c r="IQB153" s="4"/>
      <c r="IQC153" s="4"/>
      <c r="IQD153" s="4"/>
      <c r="IQE153" s="4"/>
      <c r="IQF153" s="4"/>
      <c r="IQG153" s="4"/>
      <c r="IQH153" s="4"/>
      <c r="IQI153" s="4"/>
      <c r="IQJ153" s="4"/>
      <c r="IQK153" s="4"/>
      <c r="IQL153" s="4"/>
      <c r="IQM153" s="4"/>
      <c r="IQN153" s="4"/>
      <c r="IQO153" s="4"/>
      <c r="IQP153" s="4"/>
      <c r="IQQ153" s="4"/>
      <c r="IQR153" s="4"/>
      <c r="IQS153" s="4"/>
      <c r="IQT153" s="4"/>
      <c r="IQU153" s="4"/>
      <c r="IQV153" s="4"/>
      <c r="IQW153" s="4"/>
      <c r="IQX153" s="4"/>
      <c r="IQY153" s="4"/>
      <c r="IQZ153" s="4"/>
      <c r="IRA153" s="4"/>
      <c r="IRB153" s="4"/>
      <c r="IRC153" s="4"/>
      <c r="IRD153" s="4"/>
      <c r="IRE153" s="4"/>
      <c r="IRF153" s="4"/>
      <c r="IRG153" s="4"/>
      <c r="IRH153" s="4"/>
      <c r="IRI153" s="4"/>
      <c r="IRJ153" s="4"/>
      <c r="IRK153" s="4"/>
      <c r="IRL153" s="4"/>
      <c r="IRM153" s="4"/>
      <c r="IRN153" s="4"/>
      <c r="IRO153" s="4"/>
      <c r="IRP153" s="4"/>
      <c r="IRQ153" s="4"/>
      <c r="IRR153" s="4"/>
      <c r="IRS153" s="4"/>
      <c r="IRT153" s="4"/>
      <c r="IRU153" s="4"/>
      <c r="IRV153" s="4"/>
      <c r="IRW153" s="4"/>
      <c r="IRX153" s="4"/>
      <c r="IRY153" s="4"/>
      <c r="IRZ153" s="4"/>
      <c r="ISA153" s="4"/>
      <c r="ISB153" s="4"/>
      <c r="ISC153" s="4"/>
      <c r="ISD153" s="4"/>
      <c r="ISE153" s="4"/>
      <c r="ISF153" s="4"/>
      <c r="ISG153" s="4"/>
      <c r="ISH153" s="4"/>
      <c r="ISI153" s="4"/>
      <c r="ISJ153" s="4"/>
      <c r="ISK153" s="4"/>
      <c r="ISL153" s="4"/>
      <c r="ISM153" s="4"/>
      <c r="ISN153" s="4"/>
      <c r="ISO153" s="4"/>
      <c r="ISP153" s="4"/>
      <c r="ISQ153" s="4"/>
      <c r="ISR153" s="4"/>
      <c r="ISS153" s="4"/>
      <c r="IST153" s="4"/>
      <c r="ISU153" s="4"/>
      <c r="ISV153" s="4"/>
      <c r="ISW153" s="4"/>
      <c r="ISX153" s="4"/>
      <c r="ISY153" s="4"/>
      <c r="ISZ153" s="4"/>
      <c r="ITA153" s="4"/>
      <c r="ITB153" s="4"/>
      <c r="ITC153" s="4"/>
      <c r="ITD153" s="4"/>
      <c r="ITE153" s="4"/>
      <c r="ITF153" s="4"/>
      <c r="ITG153" s="4"/>
      <c r="ITH153" s="4"/>
      <c r="ITI153" s="4"/>
      <c r="ITJ153" s="4"/>
      <c r="ITK153" s="4"/>
      <c r="ITL153" s="4"/>
      <c r="ITM153" s="4"/>
      <c r="ITN153" s="4"/>
      <c r="ITO153" s="4"/>
      <c r="ITP153" s="4"/>
      <c r="ITQ153" s="4"/>
      <c r="ITR153" s="4"/>
      <c r="ITS153" s="4"/>
      <c r="ITT153" s="4"/>
      <c r="ITU153" s="4"/>
      <c r="ITV153" s="4"/>
      <c r="ITW153" s="4"/>
      <c r="ITX153" s="4"/>
      <c r="ITY153" s="4"/>
      <c r="ITZ153" s="4"/>
      <c r="IUA153" s="4"/>
      <c r="IUB153" s="4"/>
      <c r="IUC153" s="4"/>
      <c r="IUD153" s="4"/>
      <c r="IUE153" s="4"/>
      <c r="IUF153" s="4"/>
      <c r="IUG153" s="4"/>
      <c r="IUH153" s="4"/>
      <c r="IUI153" s="4"/>
      <c r="IUJ153" s="4"/>
      <c r="IUK153" s="4"/>
      <c r="IUL153" s="4"/>
      <c r="IUM153" s="4"/>
      <c r="IUN153" s="4"/>
      <c r="IUO153" s="4"/>
      <c r="IUP153" s="4"/>
      <c r="IUQ153" s="4"/>
      <c r="IUR153" s="4"/>
      <c r="IUS153" s="4"/>
      <c r="IUT153" s="4"/>
      <c r="IUU153" s="4"/>
      <c r="IUV153" s="4"/>
      <c r="IUW153" s="4"/>
      <c r="IUX153" s="4"/>
      <c r="IUY153" s="4"/>
      <c r="IUZ153" s="4"/>
      <c r="IVA153" s="4"/>
      <c r="IVB153" s="4"/>
      <c r="IVC153" s="4"/>
      <c r="IVD153" s="4"/>
      <c r="IVE153" s="4"/>
      <c r="IVF153" s="4"/>
      <c r="IVG153" s="4"/>
      <c r="IVH153" s="4"/>
      <c r="IVI153" s="4"/>
      <c r="IVJ153" s="4"/>
      <c r="IVK153" s="4"/>
      <c r="IVL153" s="4"/>
      <c r="IVM153" s="4"/>
      <c r="IVN153" s="4"/>
      <c r="IVO153" s="4"/>
      <c r="IVP153" s="4"/>
      <c r="IVQ153" s="4"/>
      <c r="IVR153" s="4"/>
      <c r="IVS153" s="4"/>
      <c r="IVT153" s="4"/>
      <c r="IVU153" s="4"/>
      <c r="IVV153" s="4"/>
      <c r="IVW153" s="4"/>
      <c r="IVX153" s="4"/>
      <c r="IVY153" s="4"/>
      <c r="IVZ153" s="4"/>
      <c r="IWA153" s="4"/>
      <c r="IWB153" s="4"/>
      <c r="IWC153" s="4"/>
      <c r="IWD153" s="4"/>
      <c r="IWE153" s="4"/>
      <c r="IWF153" s="4"/>
      <c r="IWG153" s="4"/>
      <c r="IWH153" s="4"/>
      <c r="IWI153" s="4"/>
      <c r="IWJ153" s="4"/>
      <c r="IWK153" s="4"/>
      <c r="IWL153" s="4"/>
      <c r="IWM153" s="4"/>
      <c r="IWN153" s="4"/>
      <c r="IWO153" s="4"/>
      <c r="IWP153" s="4"/>
      <c r="IWQ153" s="4"/>
      <c r="IWR153" s="4"/>
      <c r="IWS153" s="4"/>
      <c r="IWT153" s="4"/>
      <c r="IWU153" s="4"/>
      <c r="IWV153" s="4"/>
      <c r="IWW153" s="4"/>
      <c r="IWX153" s="4"/>
      <c r="IWY153" s="4"/>
      <c r="IWZ153" s="4"/>
      <c r="IXA153" s="4"/>
      <c r="IXB153" s="4"/>
      <c r="IXC153" s="4"/>
      <c r="IXD153" s="4"/>
      <c r="IXE153" s="4"/>
      <c r="IXF153" s="4"/>
      <c r="IXG153" s="4"/>
      <c r="IXH153" s="4"/>
      <c r="IXI153" s="4"/>
      <c r="IXJ153" s="4"/>
      <c r="IXK153" s="4"/>
      <c r="IXL153" s="4"/>
      <c r="IXM153" s="4"/>
      <c r="IXN153" s="4"/>
      <c r="IXO153" s="4"/>
      <c r="IXP153" s="4"/>
      <c r="IXQ153" s="4"/>
      <c r="IXR153" s="4"/>
      <c r="IXS153" s="4"/>
      <c r="IXT153" s="4"/>
      <c r="IXU153" s="4"/>
      <c r="IXV153" s="4"/>
      <c r="IXW153" s="4"/>
      <c r="IXX153" s="4"/>
      <c r="IXY153" s="4"/>
      <c r="IXZ153" s="4"/>
      <c r="IYA153" s="4"/>
      <c r="IYB153" s="4"/>
      <c r="IYC153" s="4"/>
      <c r="IYD153" s="4"/>
      <c r="IYE153" s="4"/>
      <c r="IYF153" s="4"/>
      <c r="IYG153" s="4"/>
      <c r="IYH153" s="4"/>
      <c r="IYI153" s="4"/>
      <c r="IYJ153" s="4"/>
      <c r="IYK153" s="4"/>
      <c r="IYL153" s="4"/>
      <c r="IYM153" s="4"/>
      <c r="IYN153" s="4"/>
      <c r="IYO153" s="4"/>
      <c r="IYP153" s="4"/>
      <c r="IYQ153" s="4"/>
      <c r="IYR153" s="4"/>
      <c r="IYS153" s="4"/>
      <c r="IYT153" s="4"/>
      <c r="IYU153" s="4"/>
      <c r="IYV153" s="4"/>
      <c r="IYW153" s="4"/>
      <c r="IYX153" s="4"/>
      <c r="IYY153" s="4"/>
      <c r="IYZ153" s="4"/>
      <c r="IZA153" s="4"/>
      <c r="IZB153" s="4"/>
      <c r="IZC153" s="4"/>
      <c r="IZD153" s="4"/>
      <c r="IZE153" s="4"/>
      <c r="IZF153" s="4"/>
      <c r="IZG153" s="4"/>
      <c r="IZH153" s="4"/>
      <c r="IZI153" s="4"/>
      <c r="IZJ153" s="4"/>
      <c r="IZK153" s="4"/>
      <c r="IZL153" s="4"/>
      <c r="IZM153" s="4"/>
      <c r="IZN153" s="4"/>
      <c r="IZO153" s="4"/>
      <c r="IZP153" s="4"/>
      <c r="IZQ153" s="4"/>
      <c r="IZR153" s="4"/>
      <c r="IZS153" s="4"/>
      <c r="IZT153" s="4"/>
      <c r="IZU153" s="4"/>
      <c r="IZV153" s="4"/>
      <c r="IZW153" s="4"/>
      <c r="IZX153" s="4"/>
      <c r="IZY153" s="4"/>
      <c r="IZZ153" s="4"/>
      <c r="JAA153" s="4"/>
      <c r="JAB153" s="4"/>
      <c r="JAC153" s="4"/>
      <c r="JAD153" s="4"/>
      <c r="JAE153" s="4"/>
      <c r="JAF153" s="4"/>
      <c r="JAG153" s="4"/>
      <c r="JAH153" s="4"/>
      <c r="JAI153" s="4"/>
      <c r="JAJ153" s="4"/>
      <c r="JAK153" s="4"/>
      <c r="JAL153" s="4"/>
      <c r="JAM153" s="4"/>
      <c r="JAN153" s="4"/>
      <c r="JAO153" s="4"/>
      <c r="JAP153" s="4"/>
      <c r="JAQ153" s="4"/>
      <c r="JAR153" s="4"/>
      <c r="JAS153" s="4"/>
      <c r="JAT153" s="4"/>
      <c r="JAU153" s="4"/>
      <c r="JAV153" s="4"/>
      <c r="JAW153" s="4"/>
      <c r="JAX153" s="4"/>
      <c r="JAY153" s="4"/>
      <c r="JAZ153" s="4"/>
      <c r="JBA153" s="4"/>
      <c r="JBB153" s="4"/>
      <c r="JBC153" s="4"/>
      <c r="JBD153" s="4"/>
      <c r="JBE153" s="4"/>
      <c r="JBF153" s="4"/>
      <c r="JBG153" s="4"/>
      <c r="JBH153" s="4"/>
      <c r="JBI153" s="4"/>
      <c r="JBJ153" s="4"/>
      <c r="JBK153" s="4"/>
      <c r="JBL153" s="4"/>
      <c r="JBM153" s="4"/>
      <c r="JBN153" s="4"/>
      <c r="JBO153" s="4"/>
      <c r="JBP153" s="4"/>
      <c r="JBQ153" s="4"/>
      <c r="JBR153" s="4"/>
      <c r="JBS153" s="4"/>
      <c r="JBT153" s="4"/>
      <c r="JBU153" s="4"/>
      <c r="JBV153" s="4"/>
      <c r="JBW153" s="4"/>
      <c r="JBX153" s="4"/>
      <c r="JBY153" s="4"/>
      <c r="JBZ153" s="4"/>
      <c r="JCA153" s="4"/>
      <c r="JCB153" s="4"/>
      <c r="JCC153" s="4"/>
      <c r="JCD153" s="4"/>
      <c r="JCE153" s="4"/>
      <c r="JCF153" s="4"/>
      <c r="JCG153" s="4"/>
      <c r="JCH153" s="4"/>
      <c r="JCI153" s="4"/>
      <c r="JCJ153" s="4"/>
      <c r="JCK153" s="4"/>
      <c r="JCL153" s="4"/>
      <c r="JCM153" s="4"/>
      <c r="JCN153" s="4"/>
      <c r="JCO153" s="4"/>
      <c r="JCP153" s="4"/>
      <c r="JCQ153" s="4"/>
      <c r="JCR153" s="4"/>
      <c r="JCS153" s="4"/>
      <c r="JCT153" s="4"/>
      <c r="JCU153" s="4"/>
      <c r="JCV153" s="4"/>
      <c r="JCW153" s="4"/>
      <c r="JCX153" s="4"/>
      <c r="JCY153" s="4"/>
      <c r="JCZ153" s="4"/>
      <c r="JDA153" s="4"/>
      <c r="JDB153" s="4"/>
      <c r="JDC153" s="4"/>
      <c r="JDD153" s="4"/>
      <c r="JDE153" s="4"/>
      <c r="JDF153" s="4"/>
      <c r="JDG153" s="4"/>
      <c r="JDH153" s="4"/>
      <c r="JDI153" s="4"/>
      <c r="JDJ153" s="4"/>
      <c r="JDK153" s="4"/>
      <c r="JDL153" s="4"/>
      <c r="JDM153" s="4"/>
      <c r="JDN153" s="4"/>
      <c r="JDO153" s="4"/>
      <c r="JDP153" s="4"/>
      <c r="JDQ153" s="4"/>
      <c r="JDR153" s="4"/>
      <c r="JDS153" s="4"/>
      <c r="JDT153" s="4"/>
      <c r="JDU153" s="4"/>
      <c r="JDV153" s="4"/>
      <c r="JDW153" s="4"/>
      <c r="JDX153" s="4"/>
      <c r="JDY153" s="4"/>
      <c r="JDZ153" s="4"/>
      <c r="JEA153" s="4"/>
      <c r="JEB153" s="4"/>
      <c r="JEC153" s="4"/>
      <c r="JED153" s="4"/>
      <c r="JEE153" s="4"/>
      <c r="JEF153" s="4"/>
      <c r="JEG153" s="4"/>
      <c r="JEH153" s="4"/>
      <c r="JEI153" s="4"/>
      <c r="JEJ153" s="4"/>
      <c r="JEK153" s="4"/>
      <c r="JEL153" s="4"/>
      <c r="JEM153" s="4"/>
      <c r="JEN153" s="4"/>
      <c r="JEO153" s="4"/>
      <c r="JEP153" s="4"/>
      <c r="JEQ153" s="4"/>
      <c r="JER153" s="4"/>
      <c r="JES153" s="4"/>
      <c r="JET153" s="4"/>
      <c r="JEU153" s="4"/>
      <c r="JEV153" s="4"/>
      <c r="JEW153" s="4"/>
      <c r="JEX153" s="4"/>
      <c r="JEY153" s="4"/>
      <c r="JEZ153" s="4"/>
      <c r="JFA153" s="4"/>
      <c r="JFB153" s="4"/>
      <c r="JFC153" s="4"/>
      <c r="JFD153" s="4"/>
      <c r="JFE153" s="4"/>
      <c r="JFF153" s="4"/>
      <c r="JFG153" s="4"/>
      <c r="JFH153" s="4"/>
      <c r="JFI153" s="4"/>
      <c r="JFJ153" s="4"/>
      <c r="JFK153" s="4"/>
      <c r="JFL153" s="4"/>
      <c r="JFM153" s="4"/>
      <c r="JFN153" s="4"/>
      <c r="JFO153" s="4"/>
      <c r="JFP153" s="4"/>
      <c r="JFQ153" s="4"/>
      <c r="JFR153" s="4"/>
      <c r="JFS153" s="4"/>
      <c r="JFT153" s="4"/>
      <c r="JFU153" s="4"/>
      <c r="JFV153" s="4"/>
      <c r="JFW153" s="4"/>
      <c r="JFX153" s="4"/>
      <c r="JFY153" s="4"/>
      <c r="JFZ153" s="4"/>
      <c r="JGA153" s="4"/>
      <c r="JGB153" s="4"/>
      <c r="JGC153" s="4"/>
      <c r="JGD153" s="4"/>
      <c r="JGE153" s="4"/>
      <c r="JGF153" s="4"/>
      <c r="JGG153" s="4"/>
      <c r="JGH153" s="4"/>
      <c r="JGI153" s="4"/>
      <c r="JGJ153" s="4"/>
      <c r="JGK153" s="4"/>
      <c r="JGL153" s="4"/>
      <c r="JGM153" s="4"/>
      <c r="JGN153" s="4"/>
      <c r="JGO153" s="4"/>
      <c r="JGP153" s="4"/>
      <c r="JGQ153" s="4"/>
      <c r="JGR153" s="4"/>
      <c r="JGS153" s="4"/>
      <c r="JGT153" s="4"/>
      <c r="JGU153" s="4"/>
      <c r="JGV153" s="4"/>
      <c r="JGW153" s="4"/>
      <c r="JGX153" s="4"/>
      <c r="JGY153" s="4"/>
      <c r="JGZ153" s="4"/>
      <c r="JHA153" s="4"/>
      <c r="JHB153" s="4"/>
      <c r="JHC153" s="4"/>
      <c r="JHD153" s="4"/>
      <c r="JHE153" s="4"/>
      <c r="JHF153" s="4"/>
      <c r="JHG153" s="4"/>
      <c r="JHH153" s="4"/>
      <c r="JHI153" s="4"/>
      <c r="JHJ153" s="4"/>
      <c r="JHK153" s="4"/>
      <c r="JHL153" s="4"/>
      <c r="JHM153" s="4"/>
      <c r="JHN153" s="4"/>
      <c r="JHO153" s="4"/>
      <c r="JHP153" s="4"/>
      <c r="JHQ153" s="4"/>
      <c r="JHR153" s="4"/>
      <c r="JHS153" s="4"/>
      <c r="JHT153" s="4"/>
      <c r="JHU153" s="4"/>
      <c r="JHV153" s="4"/>
      <c r="JHW153" s="4"/>
      <c r="JHX153" s="4"/>
      <c r="JHY153" s="4"/>
      <c r="JHZ153" s="4"/>
      <c r="JIA153" s="4"/>
      <c r="JIB153" s="4"/>
      <c r="JIC153" s="4"/>
      <c r="JID153" s="4"/>
      <c r="JIE153" s="4"/>
      <c r="JIF153" s="4"/>
      <c r="JIG153" s="4"/>
      <c r="JIH153" s="4"/>
      <c r="JII153" s="4"/>
      <c r="JIJ153" s="4"/>
      <c r="JIK153" s="4"/>
      <c r="JIL153" s="4"/>
      <c r="JIM153" s="4"/>
      <c r="JIN153" s="4"/>
      <c r="JIO153" s="4"/>
      <c r="JIP153" s="4"/>
      <c r="JIQ153" s="4"/>
      <c r="JIR153" s="4"/>
      <c r="JIS153" s="4"/>
      <c r="JIT153" s="4"/>
      <c r="JIU153" s="4"/>
      <c r="JIV153" s="4"/>
      <c r="JIW153" s="4"/>
      <c r="JIX153" s="4"/>
      <c r="JIY153" s="4"/>
      <c r="JIZ153" s="4"/>
      <c r="JJA153" s="4"/>
      <c r="JJB153" s="4"/>
      <c r="JJC153" s="4"/>
      <c r="JJD153" s="4"/>
      <c r="JJE153" s="4"/>
      <c r="JJF153" s="4"/>
      <c r="JJG153" s="4"/>
      <c r="JJH153" s="4"/>
      <c r="JJI153" s="4"/>
      <c r="JJJ153" s="4"/>
      <c r="JJK153" s="4"/>
      <c r="JJL153" s="4"/>
      <c r="JJM153" s="4"/>
      <c r="JJN153" s="4"/>
      <c r="JJO153" s="4"/>
      <c r="JJP153" s="4"/>
      <c r="JJQ153" s="4"/>
      <c r="JJR153" s="4"/>
      <c r="JJS153" s="4"/>
      <c r="JJT153" s="4"/>
      <c r="JJU153" s="4"/>
      <c r="JJV153" s="4"/>
      <c r="JJW153" s="4"/>
      <c r="JJX153" s="4"/>
      <c r="JJY153" s="4"/>
      <c r="JJZ153" s="4"/>
      <c r="JKA153" s="4"/>
      <c r="JKB153" s="4"/>
      <c r="JKC153" s="4"/>
      <c r="JKD153" s="4"/>
      <c r="JKE153" s="4"/>
      <c r="JKF153" s="4"/>
      <c r="JKG153" s="4"/>
      <c r="JKH153" s="4"/>
      <c r="JKI153" s="4"/>
      <c r="JKJ153" s="4"/>
      <c r="JKK153" s="4"/>
      <c r="JKL153" s="4"/>
      <c r="JKM153" s="4"/>
      <c r="JKN153" s="4"/>
      <c r="JKO153" s="4"/>
      <c r="JKP153" s="4"/>
      <c r="JKQ153" s="4"/>
      <c r="JKR153" s="4"/>
      <c r="JKS153" s="4"/>
      <c r="JKT153" s="4"/>
      <c r="JKU153" s="4"/>
      <c r="JKV153" s="4"/>
      <c r="JKW153" s="4"/>
      <c r="JKX153" s="4"/>
      <c r="JKY153" s="4"/>
      <c r="JKZ153" s="4"/>
      <c r="JLA153" s="4"/>
      <c r="JLB153" s="4"/>
      <c r="JLC153" s="4"/>
      <c r="JLD153" s="4"/>
      <c r="JLE153" s="4"/>
      <c r="JLF153" s="4"/>
      <c r="JLG153" s="4"/>
      <c r="JLH153" s="4"/>
      <c r="JLI153" s="4"/>
      <c r="JLJ153" s="4"/>
      <c r="JLK153" s="4"/>
      <c r="JLL153" s="4"/>
      <c r="JLM153" s="4"/>
      <c r="JLN153" s="4"/>
      <c r="JLO153" s="4"/>
      <c r="JLP153" s="4"/>
      <c r="JLQ153" s="4"/>
      <c r="JLR153" s="4"/>
      <c r="JLS153" s="4"/>
      <c r="JLT153" s="4"/>
      <c r="JLU153" s="4"/>
      <c r="JLV153" s="4"/>
      <c r="JLW153" s="4"/>
      <c r="JLX153" s="4"/>
      <c r="JLY153" s="4"/>
      <c r="JLZ153" s="4"/>
      <c r="JMA153" s="4"/>
      <c r="JMB153" s="4"/>
      <c r="JMC153" s="4"/>
      <c r="JMD153" s="4"/>
      <c r="JME153" s="4"/>
      <c r="JMF153" s="4"/>
      <c r="JMG153" s="4"/>
      <c r="JMH153" s="4"/>
      <c r="JMI153" s="4"/>
      <c r="JMJ153" s="4"/>
      <c r="JMK153" s="4"/>
      <c r="JML153" s="4"/>
      <c r="JMM153" s="4"/>
      <c r="JMN153" s="4"/>
      <c r="JMO153" s="4"/>
      <c r="JMP153" s="4"/>
      <c r="JMQ153" s="4"/>
      <c r="JMR153" s="4"/>
      <c r="JMS153" s="4"/>
      <c r="JMT153" s="4"/>
      <c r="JMU153" s="4"/>
      <c r="JMV153" s="4"/>
      <c r="JMW153" s="4"/>
      <c r="JMX153" s="4"/>
      <c r="JMY153" s="4"/>
      <c r="JMZ153" s="4"/>
      <c r="JNA153" s="4"/>
      <c r="JNB153" s="4"/>
      <c r="JNC153" s="4"/>
      <c r="JND153" s="4"/>
      <c r="JNE153" s="4"/>
      <c r="JNF153" s="4"/>
      <c r="JNG153" s="4"/>
      <c r="JNH153" s="4"/>
      <c r="JNI153" s="4"/>
      <c r="JNJ153" s="4"/>
      <c r="JNK153" s="4"/>
      <c r="JNL153" s="4"/>
      <c r="JNM153" s="4"/>
      <c r="JNN153" s="4"/>
      <c r="JNO153" s="4"/>
      <c r="JNP153" s="4"/>
      <c r="JNQ153" s="4"/>
      <c r="JNR153" s="4"/>
      <c r="JNS153" s="4"/>
      <c r="JNT153" s="4"/>
      <c r="JNU153" s="4"/>
      <c r="JNV153" s="4"/>
      <c r="JNW153" s="4"/>
      <c r="JNX153" s="4"/>
      <c r="JNY153" s="4"/>
      <c r="JNZ153" s="4"/>
      <c r="JOA153" s="4"/>
      <c r="JOB153" s="4"/>
      <c r="JOC153" s="4"/>
      <c r="JOD153" s="4"/>
      <c r="JOE153" s="4"/>
      <c r="JOF153" s="4"/>
      <c r="JOG153" s="4"/>
      <c r="JOH153" s="4"/>
      <c r="JOI153" s="4"/>
      <c r="JOJ153" s="4"/>
      <c r="JOK153" s="4"/>
      <c r="JOL153" s="4"/>
      <c r="JOM153" s="4"/>
      <c r="JON153" s="4"/>
      <c r="JOO153" s="4"/>
      <c r="JOP153" s="4"/>
      <c r="JOQ153" s="4"/>
      <c r="JOR153" s="4"/>
      <c r="JOS153" s="4"/>
      <c r="JOT153" s="4"/>
      <c r="JOU153" s="4"/>
      <c r="JOV153" s="4"/>
      <c r="JOW153" s="4"/>
      <c r="JOX153" s="4"/>
      <c r="JOY153" s="4"/>
      <c r="JOZ153" s="4"/>
      <c r="JPA153" s="4"/>
      <c r="JPB153" s="4"/>
      <c r="JPC153" s="4"/>
      <c r="JPD153" s="4"/>
      <c r="JPE153" s="4"/>
      <c r="JPF153" s="4"/>
      <c r="JPG153" s="4"/>
      <c r="JPH153" s="4"/>
      <c r="JPI153" s="4"/>
      <c r="JPJ153" s="4"/>
      <c r="JPK153" s="4"/>
      <c r="JPL153" s="4"/>
      <c r="JPM153" s="4"/>
      <c r="JPN153" s="4"/>
      <c r="JPO153" s="4"/>
      <c r="JPP153" s="4"/>
      <c r="JPQ153" s="4"/>
      <c r="JPR153" s="4"/>
      <c r="JPS153" s="4"/>
      <c r="JPT153" s="4"/>
      <c r="JPU153" s="4"/>
      <c r="JPV153" s="4"/>
      <c r="JPW153" s="4"/>
      <c r="JPX153" s="4"/>
      <c r="JPY153" s="4"/>
      <c r="JPZ153" s="4"/>
      <c r="JQA153" s="4"/>
      <c r="JQB153" s="4"/>
      <c r="JQC153" s="4"/>
      <c r="JQD153" s="4"/>
      <c r="JQE153" s="4"/>
      <c r="JQF153" s="4"/>
      <c r="JQG153" s="4"/>
      <c r="JQH153" s="4"/>
      <c r="JQI153" s="4"/>
      <c r="JQJ153" s="4"/>
      <c r="JQK153" s="4"/>
      <c r="JQL153" s="4"/>
      <c r="JQM153" s="4"/>
      <c r="JQN153" s="4"/>
      <c r="JQO153" s="4"/>
      <c r="JQP153" s="4"/>
      <c r="JQQ153" s="4"/>
      <c r="JQR153" s="4"/>
      <c r="JQS153" s="4"/>
      <c r="JQT153" s="4"/>
      <c r="JQU153" s="4"/>
      <c r="JQV153" s="4"/>
      <c r="JQW153" s="4"/>
      <c r="JQX153" s="4"/>
      <c r="JQY153" s="4"/>
      <c r="JQZ153" s="4"/>
      <c r="JRA153" s="4"/>
      <c r="JRB153" s="4"/>
      <c r="JRC153" s="4"/>
      <c r="JRD153" s="4"/>
      <c r="JRE153" s="4"/>
      <c r="JRF153" s="4"/>
      <c r="JRG153" s="4"/>
      <c r="JRH153" s="4"/>
      <c r="JRI153" s="4"/>
      <c r="JRJ153" s="4"/>
      <c r="JRK153" s="4"/>
      <c r="JRL153" s="4"/>
      <c r="JRM153" s="4"/>
      <c r="JRN153" s="4"/>
      <c r="JRO153" s="4"/>
      <c r="JRP153" s="4"/>
      <c r="JRQ153" s="4"/>
      <c r="JRR153" s="4"/>
      <c r="JRS153" s="4"/>
      <c r="JRT153" s="4"/>
      <c r="JRU153" s="4"/>
      <c r="JRV153" s="4"/>
      <c r="JRW153" s="4"/>
      <c r="JRX153" s="4"/>
      <c r="JRY153" s="4"/>
      <c r="JRZ153" s="4"/>
      <c r="JSA153" s="4"/>
      <c r="JSB153" s="4"/>
      <c r="JSC153" s="4"/>
      <c r="JSD153" s="4"/>
      <c r="JSE153" s="4"/>
      <c r="JSF153" s="4"/>
      <c r="JSG153" s="4"/>
      <c r="JSH153" s="4"/>
      <c r="JSI153" s="4"/>
      <c r="JSJ153" s="4"/>
      <c r="JSK153" s="4"/>
      <c r="JSL153" s="4"/>
      <c r="JSM153" s="4"/>
      <c r="JSN153" s="4"/>
      <c r="JSO153" s="4"/>
      <c r="JSP153" s="4"/>
      <c r="JSQ153" s="4"/>
      <c r="JSR153" s="4"/>
      <c r="JSS153" s="4"/>
      <c r="JST153" s="4"/>
      <c r="JSU153" s="4"/>
      <c r="JSV153" s="4"/>
      <c r="JSW153" s="4"/>
      <c r="JSX153" s="4"/>
      <c r="JSY153" s="4"/>
      <c r="JSZ153" s="4"/>
      <c r="JTA153" s="4"/>
      <c r="JTB153" s="4"/>
      <c r="JTC153" s="4"/>
      <c r="JTD153" s="4"/>
      <c r="JTE153" s="4"/>
      <c r="JTF153" s="4"/>
      <c r="JTG153" s="4"/>
      <c r="JTH153" s="4"/>
      <c r="JTI153" s="4"/>
      <c r="JTJ153" s="4"/>
      <c r="JTK153" s="4"/>
      <c r="JTL153" s="4"/>
      <c r="JTM153" s="4"/>
      <c r="JTN153" s="4"/>
      <c r="JTO153" s="4"/>
      <c r="JTP153" s="4"/>
      <c r="JTQ153" s="4"/>
      <c r="JTR153" s="4"/>
      <c r="JTS153" s="4"/>
      <c r="JTT153" s="4"/>
      <c r="JTU153" s="4"/>
      <c r="JTV153" s="4"/>
      <c r="JTW153" s="4"/>
      <c r="JTX153" s="4"/>
      <c r="JTY153" s="4"/>
      <c r="JTZ153" s="4"/>
      <c r="JUA153" s="4"/>
      <c r="JUB153" s="4"/>
      <c r="JUC153" s="4"/>
      <c r="JUD153" s="4"/>
      <c r="JUE153" s="4"/>
      <c r="JUF153" s="4"/>
      <c r="JUG153" s="4"/>
      <c r="JUH153" s="4"/>
      <c r="JUI153" s="4"/>
      <c r="JUJ153" s="4"/>
      <c r="JUK153" s="4"/>
      <c r="JUL153" s="4"/>
      <c r="JUM153" s="4"/>
      <c r="JUN153" s="4"/>
      <c r="JUO153" s="4"/>
      <c r="JUP153" s="4"/>
      <c r="JUQ153" s="4"/>
      <c r="JUR153" s="4"/>
      <c r="JUS153" s="4"/>
      <c r="JUT153" s="4"/>
      <c r="JUU153" s="4"/>
      <c r="JUV153" s="4"/>
      <c r="JUW153" s="4"/>
      <c r="JUX153" s="4"/>
      <c r="JUY153" s="4"/>
      <c r="JUZ153" s="4"/>
      <c r="JVA153" s="4"/>
      <c r="JVB153" s="4"/>
      <c r="JVC153" s="4"/>
      <c r="JVD153" s="4"/>
      <c r="JVE153" s="4"/>
      <c r="JVF153" s="4"/>
      <c r="JVG153" s="4"/>
      <c r="JVH153" s="4"/>
      <c r="JVI153" s="4"/>
      <c r="JVJ153" s="4"/>
      <c r="JVK153" s="4"/>
      <c r="JVL153" s="4"/>
      <c r="JVM153" s="4"/>
      <c r="JVN153" s="4"/>
      <c r="JVO153" s="4"/>
      <c r="JVP153" s="4"/>
      <c r="JVQ153" s="4"/>
      <c r="JVR153" s="4"/>
      <c r="JVS153" s="4"/>
      <c r="JVT153" s="4"/>
      <c r="JVU153" s="4"/>
      <c r="JVV153" s="4"/>
      <c r="JVW153" s="4"/>
      <c r="JVX153" s="4"/>
      <c r="JVY153" s="4"/>
      <c r="JVZ153" s="4"/>
      <c r="JWA153" s="4"/>
      <c r="JWB153" s="4"/>
      <c r="JWC153" s="4"/>
      <c r="JWD153" s="4"/>
      <c r="JWE153" s="4"/>
      <c r="JWF153" s="4"/>
      <c r="JWG153" s="4"/>
      <c r="JWH153" s="4"/>
      <c r="JWI153" s="4"/>
      <c r="JWJ153" s="4"/>
      <c r="JWK153" s="4"/>
      <c r="JWL153" s="4"/>
      <c r="JWM153" s="4"/>
      <c r="JWN153" s="4"/>
      <c r="JWO153" s="4"/>
      <c r="JWP153" s="4"/>
      <c r="JWQ153" s="4"/>
      <c r="JWR153" s="4"/>
      <c r="JWS153" s="4"/>
      <c r="JWT153" s="4"/>
      <c r="JWU153" s="4"/>
      <c r="JWV153" s="4"/>
      <c r="JWW153" s="4"/>
      <c r="JWX153" s="4"/>
      <c r="JWY153" s="4"/>
      <c r="JWZ153" s="4"/>
      <c r="JXA153" s="4"/>
      <c r="JXB153" s="4"/>
      <c r="JXC153" s="4"/>
      <c r="JXD153" s="4"/>
      <c r="JXE153" s="4"/>
      <c r="JXF153" s="4"/>
      <c r="JXG153" s="4"/>
      <c r="JXH153" s="4"/>
      <c r="JXI153" s="4"/>
      <c r="JXJ153" s="4"/>
      <c r="JXK153" s="4"/>
      <c r="JXL153" s="4"/>
      <c r="JXM153" s="4"/>
      <c r="JXN153" s="4"/>
      <c r="JXO153" s="4"/>
      <c r="JXP153" s="4"/>
      <c r="JXQ153" s="4"/>
      <c r="JXR153" s="4"/>
      <c r="JXS153" s="4"/>
      <c r="JXT153" s="4"/>
      <c r="JXU153" s="4"/>
      <c r="JXV153" s="4"/>
      <c r="JXW153" s="4"/>
      <c r="JXX153" s="4"/>
      <c r="JXY153" s="4"/>
      <c r="JXZ153" s="4"/>
      <c r="JYA153" s="4"/>
      <c r="JYB153" s="4"/>
      <c r="JYC153" s="4"/>
      <c r="JYD153" s="4"/>
      <c r="JYE153" s="4"/>
      <c r="JYF153" s="4"/>
      <c r="JYG153" s="4"/>
      <c r="JYH153" s="4"/>
      <c r="JYI153" s="4"/>
      <c r="JYJ153" s="4"/>
      <c r="JYK153" s="4"/>
      <c r="JYL153" s="4"/>
      <c r="JYM153" s="4"/>
      <c r="JYN153" s="4"/>
      <c r="JYO153" s="4"/>
      <c r="JYP153" s="4"/>
      <c r="JYQ153" s="4"/>
      <c r="JYR153" s="4"/>
      <c r="JYS153" s="4"/>
      <c r="JYT153" s="4"/>
      <c r="JYU153" s="4"/>
      <c r="JYV153" s="4"/>
      <c r="JYW153" s="4"/>
      <c r="JYX153" s="4"/>
      <c r="JYY153" s="4"/>
      <c r="JYZ153" s="4"/>
      <c r="JZA153" s="4"/>
      <c r="JZB153" s="4"/>
      <c r="JZC153" s="4"/>
      <c r="JZD153" s="4"/>
      <c r="JZE153" s="4"/>
      <c r="JZF153" s="4"/>
      <c r="JZG153" s="4"/>
      <c r="JZH153" s="4"/>
      <c r="JZI153" s="4"/>
      <c r="JZJ153" s="4"/>
      <c r="JZK153" s="4"/>
      <c r="JZL153" s="4"/>
      <c r="JZM153" s="4"/>
      <c r="JZN153" s="4"/>
      <c r="JZO153" s="4"/>
      <c r="JZP153" s="4"/>
      <c r="JZQ153" s="4"/>
      <c r="JZR153" s="4"/>
      <c r="JZS153" s="4"/>
      <c r="JZT153" s="4"/>
      <c r="JZU153" s="4"/>
      <c r="JZV153" s="4"/>
      <c r="JZW153" s="4"/>
      <c r="JZX153" s="4"/>
      <c r="JZY153" s="4"/>
      <c r="JZZ153" s="4"/>
      <c r="KAA153" s="4"/>
      <c r="KAB153" s="4"/>
      <c r="KAC153" s="4"/>
      <c r="KAD153" s="4"/>
      <c r="KAE153" s="4"/>
      <c r="KAF153" s="4"/>
      <c r="KAG153" s="4"/>
      <c r="KAH153" s="4"/>
      <c r="KAI153" s="4"/>
      <c r="KAJ153" s="4"/>
      <c r="KAK153" s="4"/>
      <c r="KAL153" s="4"/>
      <c r="KAM153" s="4"/>
      <c r="KAN153" s="4"/>
      <c r="KAO153" s="4"/>
      <c r="KAP153" s="4"/>
      <c r="KAQ153" s="4"/>
      <c r="KAR153" s="4"/>
      <c r="KAS153" s="4"/>
      <c r="KAT153" s="4"/>
      <c r="KAU153" s="4"/>
      <c r="KAV153" s="4"/>
      <c r="KAW153" s="4"/>
      <c r="KAX153" s="4"/>
      <c r="KAY153" s="4"/>
      <c r="KAZ153" s="4"/>
      <c r="KBA153" s="4"/>
      <c r="KBB153" s="4"/>
      <c r="KBC153" s="4"/>
      <c r="KBD153" s="4"/>
      <c r="KBE153" s="4"/>
      <c r="KBF153" s="4"/>
      <c r="KBG153" s="4"/>
      <c r="KBH153" s="4"/>
      <c r="KBI153" s="4"/>
      <c r="KBJ153" s="4"/>
      <c r="KBK153" s="4"/>
      <c r="KBL153" s="4"/>
      <c r="KBM153" s="4"/>
      <c r="KBN153" s="4"/>
      <c r="KBO153" s="4"/>
      <c r="KBP153" s="4"/>
      <c r="KBQ153" s="4"/>
      <c r="KBR153" s="4"/>
      <c r="KBS153" s="4"/>
      <c r="KBT153" s="4"/>
      <c r="KBU153" s="4"/>
      <c r="KBV153" s="4"/>
      <c r="KBW153" s="4"/>
      <c r="KBX153" s="4"/>
      <c r="KBY153" s="4"/>
      <c r="KBZ153" s="4"/>
      <c r="KCA153" s="4"/>
      <c r="KCB153" s="4"/>
      <c r="KCC153" s="4"/>
      <c r="KCD153" s="4"/>
      <c r="KCE153" s="4"/>
      <c r="KCF153" s="4"/>
      <c r="KCG153" s="4"/>
      <c r="KCH153" s="4"/>
      <c r="KCI153" s="4"/>
      <c r="KCJ153" s="4"/>
      <c r="KCK153" s="4"/>
      <c r="KCL153" s="4"/>
      <c r="KCM153" s="4"/>
      <c r="KCN153" s="4"/>
      <c r="KCO153" s="4"/>
      <c r="KCP153" s="4"/>
      <c r="KCQ153" s="4"/>
      <c r="KCR153" s="4"/>
      <c r="KCS153" s="4"/>
      <c r="KCT153" s="4"/>
      <c r="KCU153" s="4"/>
      <c r="KCV153" s="4"/>
      <c r="KCW153" s="4"/>
      <c r="KCX153" s="4"/>
      <c r="KCY153" s="4"/>
      <c r="KCZ153" s="4"/>
      <c r="KDA153" s="4"/>
      <c r="KDB153" s="4"/>
      <c r="KDC153" s="4"/>
      <c r="KDD153" s="4"/>
      <c r="KDE153" s="4"/>
      <c r="KDF153" s="4"/>
      <c r="KDG153" s="4"/>
      <c r="KDH153" s="4"/>
      <c r="KDI153" s="4"/>
      <c r="KDJ153" s="4"/>
      <c r="KDK153" s="4"/>
      <c r="KDL153" s="4"/>
      <c r="KDM153" s="4"/>
      <c r="KDN153" s="4"/>
      <c r="KDO153" s="4"/>
      <c r="KDP153" s="4"/>
      <c r="KDQ153" s="4"/>
      <c r="KDR153" s="4"/>
      <c r="KDS153" s="4"/>
      <c r="KDT153" s="4"/>
      <c r="KDU153" s="4"/>
      <c r="KDV153" s="4"/>
      <c r="KDW153" s="4"/>
      <c r="KDX153" s="4"/>
      <c r="KDY153" s="4"/>
      <c r="KDZ153" s="4"/>
      <c r="KEA153" s="4"/>
      <c r="KEB153" s="4"/>
      <c r="KEC153" s="4"/>
      <c r="KED153" s="4"/>
      <c r="KEE153" s="4"/>
      <c r="KEF153" s="4"/>
      <c r="KEG153" s="4"/>
      <c r="KEH153" s="4"/>
      <c r="KEI153" s="4"/>
      <c r="KEJ153" s="4"/>
      <c r="KEK153" s="4"/>
      <c r="KEL153" s="4"/>
      <c r="KEM153" s="4"/>
      <c r="KEN153" s="4"/>
      <c r="KEO153" s="4"/>
      <c r="KEP153" s="4"/>
      <c r="KEQ153" s="4"/>
      <c r="KER153" s="4"/>
      <c r="KES153" s="4"/>
      <c r="KET153" s="4"/>
      <c r="KEU153" s="4"/>
      <c r="KEV153" s="4"/>
      <c r="KEW153" s="4"/>
      <c r="KEX153" s="4"/>
      <c r="KEY153" s="4"/>
      <c r="KEZ153" s="4"/>
      <c r="KFA153" s="4"/>
      <c r="KFB153" s="4"/>
      <c r="KFC153" s="4"/>
      <c r="KFD153" s="4"/>
      <c r="KFE153" s="4"/>
      <c r="KFF153" s="4"/>
      <c r="KFG153" s="4"/>
      <c r="KFH153" s="4"/>
      <c r="KFI153" s="4"/>
      <c r="KFJ153" s="4"/>
      <c r="KFK153" s="4"/>
      <c r="KFL153" s="4"/>
      <c r="KFM153" s="4"/>
      <c r="KFN153" s="4"/>
      <c r="KFO153" s="4"/>
      <c r="KFP153" s="4"/>
      <c r="KFQ153" s="4"/>
      <c r="KFR153" s="4"/>
      <c r="KFS153" s="4"/>
      <c r="KFT153" s="4"/>
      <c r="KFU153" s="4"/>
      <c r="KFV153" s="4"/>
      <c r="KFW153" s="4"/>
      <c r="KFX153" s="4"/>
      <c r="KFY153" s="4"/>
      <c r="KFZ153" s="4"/>
      <c r="KGA153" s="4"/>
      <c r="KGB153" s="4"/>
      <c r="KGC153" s="4"/>
      <c r="KGD153" s="4"/>
      <c r="KGE153" s="4"/>
      <c r="KGF153" s="4"/>
      <c r="KGG153" s="4"/>
      <c r="KGH153" s="4"/>
      <c r="KGI153" s="4"/>
      <c r="KGJ153" s="4"/>
      <c r="KGK153" s="4"/>
      <c r="KGL153" s="4"/>
      <c r="KGM153" s="4"/>
      <c r="KGN153" s="4"/>
      <c r="KGO153" s="4"/>
      <c r="KGP153" s="4"/>
      <c r="KGQ153" s="4"/>
      <c r="KGR153" s="4"/>
      <c r="KGS153" s="4"/>
      <c r="KGT153" s="4"/>
      <c r="KGU153" s="4"/>
      <c r="KGV153" s="4"/>
      <c r="KGW153" s="4"/>
      <c r="KGX153" s="4"/>
      <c r="KGY153" s="4"/>
      <c r="KGZ153" s="4"/>
      <c r="KHA153" s="4"/>
      <c r="KHB153" s="4"/>
      <c r="KHC153" s="4"/>
      <c r="KHD153" s="4"/>
      <c r="KHE153" s="4"/>
      <c r="KHF153" s="4"/>
      <c r="KHG153" s="4"/>
      <c r="KHH153" s="4"/>
      <c r="KHI153" s="4"/>
      <c r="KHJ153" s="4"/>
      <c r="KHK153" s="4"/>
      <c r="KHL153" s="4"/>
      <c r="KHM153" s="4"/>
      <c r="KHN153" s="4"/>
      <c r="KHO153" s="4"/>
      <c r="KHP153" s="4"/>
      <c r="KHQ153" s="4"/>
      <c r="KHR153" s="4"/>
      <c r="KHS153" s="4"/>
      <c r="KHT153" s="4"/>
      <c r="KHU153" s="4"/>
      <c r="KHV153" s="4"/>
      <c r="KHW153" s="4"/>
      <c r="KHX153" s="4"/>
      <c r="KHY153" s="4"/>
      <c r="KHZ153" s="4"/>
      <c r="KIA153" s="4"/>
      <c r="KIB153" s="4"/>
      <c r="KIC153" s="4"/>
      <c r="KID153" s="4"/>
      <c r="KIE153" s="4"/>
      <c r="KIF153" s="4"/>
      <c r="KIG153" s="4"/>
      <c r="KIH153" s="4"/>
      <c r="KII153" s="4"/>
      <c r="KIJ153" s="4"/>
      <c r="KIK153" s="4"/>
      <c r="KIL153" s="4"/>
      <c r="KIM153" s="4"/>
      <c r="KIN153" s="4"/>
      <c r="KIO153" s="4"/>
      <c r="KIP153" s="4"/>
      <c r="KIQ153" s="4"/>
      <c r="KIR153" s="4"/>
      <c r="KIS153" s="4"/>
      <c r="KIT153" s="4"/>
      <c r="KIU153" s="4"/>
      <c r="KIV153" s="4"/>
      <c r="KIW153" s="4"/>
      <c r="KIX153" s="4"/>
      <c r="KIY153" s="4"/>
      <c r="KIZ153" s="4"/>
      <c r="KJA153" s="4"/>
      <c r="KJB153" s="4"/>
      <c r="KJC153" s="4"/>
      <c r="KJD153" s="4"/>
      <c r="KJE153" s="4"/>
      <c r="KJF153" s="4"/>
      <c r="KJG153" s="4"/>
      <c r="KJH153" s="4"/>
      <c r="KJI153" s="4"/>
      <c r="KJJ153" s="4"/>
      <c r="KJK153" s="4"/>
      <c r="KJL153" s="4"/>
      <c r="KJM153" s="4"/>
      <c r="KJN153" s="4"/>
      <c r="KJO153" s="4"/>
      <c r="KJP153" s="4"/>
      <c r="KJQ153" s="4"/>
      <c r="KJR153" s="4"/>
      <c r="KJS153" s="4"/>
      <c r="KJT153" s="4"/>
      <c r="KJU153" s="4"/>
      <c r="KJV153" s="4"/>
      <c r="KJW153" s="4"/>
      <c r="KJX153" s="4"/>
      <c r="KJY153" s="4"/>
      <c r="KJZ153" s="4"/>
      <c r="KKA153" s="4"/>
      <c r="KKB153" s="4"/>
      <c r="KKC153" s="4"/>
      <c r="KKD153" s="4"/>
      <c r="KKE153" s="4"/>
      <c r="KKF153" s="4"/>
      <c r="KKG153" s="4"/>
      <c r="KKH153" s="4"/>
      <c r="KKI153" s="4"/>
      <c r="KKJ153" s="4"/>
      <c r="KKK153" s="4"/>
      <c r="KKL153" s="4"/>
      <c r="KKM153" s="4"/>
      <c r="KKN153" s="4"/>
      <c r="KKO153" s="4"/>
      <c r="KKP153" s="4"/>
      <c r="KKQ153" s="4"/>
      <c r="KKR153" s="4"/>
      <c r="KKS153" s="4"/>
      <c r="KKT153" s="4"/>
      <c r="KKU153" s="4"/>
      <c r="KKV153" s="4"/>
      <c r="KKW153" s="4"/>
      <c r="KKX153" s="4"/>
      <c r="KKY153" s="4"/>
      <c r="KKZ153" s="4"/>
      <c r="KLA153" s="4"/>
      <c r="KLB153" s="4"/>
      <c r="KLC153" s="4"/>
      <c r="KLD153" s="4"/>
      <c r="KLE153" s="4"/>
      <c r="KLF153" s="4"/>
      <c r="KLG153" s="4"/>
      <c r="KLH153" s="4"/>
      <c r="KLI153" s="4"/>
      <c r="KLJ153" s="4"/>
      <c r="KLK153" s="4"/>
      <c r="KLL153" s="4"/>
      <c r="KLM153" s="4"/>
      <c r="KLN153" s="4"/>
      <c r="KLO153" s="4"/>
      <c r="KLP153" s="4"/>
      <c r="KLQ153" s="4"/>
      <c r="KLR153" s="4"/>
      <c r="KLS153" s="4"/>
      <c r="KLT153" s="4"/>
      <c r="KLU153" s="4"/>
      <c r="KLV153" s="4"/>
      <c r="KLW153" s="4"/>
      <c r="KLX153" s="4"/>
      <c r="KLY153" s="4"/>
      <c r="KLZ153" s="4"/>
      <c r="KMA153" s="4"/>
      <c r="KMB153" s="4"/>
      <c r="KMC153" s="4"/>
      <c r="KMD153" s="4"/>
      <c r="KME153" s="4"/>
      <c r="KMF153" s="4"/>
      <c r="KMG153" s="4"/>
      <c r="KMH153" s="4"/>
      <c r="KMI153" s="4"/>
      <c r="KMJ153" s="4"/>
      <c r="KMK153" s="4"/>
      <c r="KML153" s="4"/>
      <c r="KMM153" s="4"/>
      <c r="KMN153" s="4"/>
      <c r="KMO153" s="4"/>
      <c r="KMP153" s="4"/>
      <c r="KMQ153" s="4"/>
      <c r="KMR153" s="4"/>
      <c r="KMS153" s="4"/>
      <c r="KMT153" s="4"/>
      <c r="KMU153" s="4"/>
      <c r="KMV153" s="4"/>
      <c r="KMW153" s="4"/>
      <c r="KMX153" s="4"/>
      <c r="KMY153" s="4"/>
      <c r="KMZ153" s="4"/>
      <c r="KNA153" s="4"/>
      <c r="KNB153" s="4"/>
      <c r="KNC153" s="4"/>
      <c r="KND153" s="4"/>
      <c r="KNE153" s="4"/>
      <c r="KNF153" s="4"/>
      <c r="KNG153" s="4"/>
      <c r="KNH153" s="4"/>
      <c r="KNI153" s="4"/>
      <c r="KNJ153" s="4"/>
      <c r="KNK153" s="4"/>
      <c r="KNL153" s="4"/>
      <c r="KNM153" s="4"/>
      <c r="KNN153" s="4"/>
      <c r="KNO153" s="4"/>
      <c r="KNP153" s="4"/>
      <c r="KNQ153" s="4"/>
      <c r="KNR153" s="4"/>
      <c r="KNS153" s="4"/>
      <c r="KNT153" s="4"/>
      <c r="KNU153" s="4"/>
      <c r="KNV153" s="4"/>
      <c r="KNW153" s="4"/>
      <c r="KNX153" s="4"/>
      <c r="KNY153" s="4"/>
      <c r="KNZ153" s="4"/>
      <c r="KOA153" s="4"/>
      <c r="KOB153" s="4"/>
      <c r="KOC153" s="4"/>
      <c r="KOD153" s="4"/>
      <c r="KOE153" s="4"/>
      <c r="KOF153" s="4"/>
      <c r="KOG153" s="4"/>
      <c r="KOH153" s="4"/>
      <c r="KOI153" s="4"/>
      <c r="KOJ153" s="4"/>
      <c r="KOK153" s="4"/>
      <c r="KOL153" s="4"/>
      <c r="KOM153" s="4"/>
      <c r="KON153" s="4"/>
      <c r="KOO153" s="4"/>
      <c r="KOP153" s="4"/>
      <c r="KOQ153" s="4"/>
      <c r="KOR153" s="4"/>
      <c r="KOS153" s="4"/>
      <c r="KOT153" s="4"/>
      <c r="KOU153" s="4"/>
      <c r="KOV153" s="4"/>
      <c r="KOW153" s="4"/>
      <c r="KOX153" s="4"/>
      <c r="KOY153" s="4"/>
      <c r="KOZ153" s="4"/>
      <c r="KPA153" s="4"/>
      <c r="KPB153" s="4"/>
      <c r="KPC153" s="4"/>
      <c r="KPD153" s="4"/>
      <c r="KPE153" s="4"/>
      <c r="KPF153" s="4"/>
      <c r="KPG153" s="4"/>
      <c r="KPH153" s="4"/>
      <c r="KPI153" s="4"/>
      <c r="KPJ153" s="4"/>
      <c r="KPK153" s="4"/>
      <c r="KPL153" s="4"/>
      <c r="KPM153" s="4"/>
      <c r="KPN153" s="4"/>
      <c r="KPO153" s="4"/>
      <c r="KPP153" s="4"/>
      <c r="KPQ153" s="4"/>
      <c r="KPR153" s="4"/>
      <c r="KPS153" s="4"/>
      <c r="KPT153" s="4"/>
      <c r="KPU153" s="4"/>
      <c r="KPV153" s="4"/>
      <c r="KPW153" s="4"/>
      <c r="KPX153" s="4"/>
      <c r="KPY153" s="4"/>
      <c r="KPZ153" s="4"/>
      <c r="KQA153" s="4"/>
      <c r="KQB153" s="4"/>
      <c r="KQC153" s="4"/>
      <c r="KQD153" s="4"/>
      <c r="KQE153" s="4"/>
      <c r="KQF153" s="4"/>
      <c r="KQG153" s="4"/>
      <c r="KQH153" s="4"/>
      <c r="KQI153" s="4"/>
      <c r="KQJ153" s="4"/>
      <c r="KQK153" s="4"/>
      <c r="KQL153" s="4"/>
      <c r="KQM153" s="4"/>
      <c r="KQN153" s="4"/>
      <c r="KQO153" s="4"/>
      <c r="KQP153" s="4"/>
      <c r="KQQ153" s="4"/>
      <c r="KQR153" s="4"/>
      <c r="KQS153" s="4"/>
      <c r="KQT153" s="4"/>
      <c r="KQU153" s="4"/>
      <c r="KQV153" s="4"/>
      <c r="KQW153" s="4"/>
      <c r="KQX153" s="4"/>
      <c r="KQY153" s="4"/>
      <c r="KQZ153" s="4"/>
      <c r="KRA153" s="4"/>
      <c r="KRB153" s="4"/>
      <c r="KRC153" s="4"/>
      <c r="KRD153" s="4"/>
      <c r="KRE153" s="4"/>
      <c r="KRF153" s="4"/>
      <c r="KRG153" s="4"/>
      <c r="KRH153" s="4"/>
      <c r="KRI153" s="4"/>
      <c r="KRJ153" s="4"/>
      <c r="KRK153" s="4"/>
      <c r="KRL153" s="4"/>
      <c r="KRM153" s="4"/>
      <c r="KRN153" s="4"/>
      <c r="KRO153" s="4"/>
      <c r="KRP153" s="4"/>
      <c r="KRQ153" s="4"/>
      <c r="KRR153" s="4"/>
      <c r="KRS153" s="4"/>
      <c r="KRT153" s="4"/>
      <c r="KRU153" s="4"/>
      <c r="KRV153" s="4"/>
      <c r="KRW153" s="4"/>
      <c r="KRX153" s="4"/>
      <c r="KRY153" s="4"/>
      <c r="KRZ153" s="4"/>
      <c r="KSA153" s="4"/>
      <c r="KSB153" s="4"/>
      <c r="KSC153" s="4"/>
      <c r="KSD153" s="4"/>
      <c r="KSE153" s="4"/>
      <c r="KSF153" s="4"/>
      <c r="KSG153" s="4"/>
      <c r="KSH153" s="4"/>
      <c r="KSI153" s="4"/>
      <c r="KSJ153" s="4"/>
      <c r="KSK153" s="4"/>
      <c r="KSL153" s="4"/>
      <c r="KSM153" s="4"/>
      <c r="KSN153" s="4"/>
      <c r="KSO153" s="4"/>
      <c r="KSP153" s="4"/>
      <c r="KSQ153" s="4"/>
      <c r="KSR153" s="4"/>
      <c r="KSS153" s="4"/>
      <c r="KST153" s="4"/>
      <c r="KSU153" s="4"/>
      <c r="KSV153" s="4"/>
      <c r="KSW153" s="4"/>
      <c r="KSX153" s="4"/>
      <c r="KSY153" s="4"/>
      <c r="KSZ153" s="4"/>
      <c r="KTA153" s="4"/>
      <c r="KTB153" s="4"/>
      <c r="KTC153" s="4"/>
      <c r="KTD153" s="4"/>
      <c r="KTE153" s="4"/>
      <c r="KTF153" s="4"/>
      <c r="KTG153" s="4"/>
      <c r="KTH153" s="4"/>
      <c r="KTI153" s="4"/>
      <c r="KTJ153" s="4"/>
      <c r="KTK153" s="4"/>
      <c r="KTL153" s="4"/>
      <c r="KTM153" s="4"/>
      <c r="KTN153" s="4"/>
      <c r="KTO153" s="4"/>
      <c r="KTP153" s="4"/>
      <c r="KTQ153" s="4"/>
      <c r="KTR153" s="4"/>
      <c r="KTS153" s="4"/>
      <c r="KTT153" s="4"/>
      <c r="KTU153" s="4"/>
      <c r="KTV153" s="4"/>
      <c r="KTW153" s="4"/>
      <c r="KTX153" s="4"/>
      <c r="KTY153" s="4"/>
      <c r="KTZ153" s="4"/>
      <c r="KUA153" s="4"/>
      <c r="KUB153" s="4"/>
      <c r="KUC153" s="4"/>
      <c r="KUD153" s="4"/>
      <c r="KUE153" s="4"/>
      <c r="KUF153" s="4"/>
      <c r="KUG153" s="4"/>
      <c r="KUH153" s="4"/>
      <c r="KUI153" s="4"/>
      <c r="KUJ153" s="4"/>
      <c r="KUK153" s="4"/>
      <c r="KUL153" s="4"/>
      <c r="KUM153" s="4"/>
      <c r="KUN153" s="4"/>
      <c r="KUO153" s="4"/>
      <c r="KUP153" s="4"/>
      <c r="KUQ153" s="4"/>
      <c r="KUR153" s="4"/>
      <c r="KUS153" s="4"/>
      <c r="KUT153" s="4"/>
      <c r="KUU153" s="4"/>
      <c r="KUV153" s="4"/>
      <c r="KUW153" s="4"/>
      <c r="KUX153" s="4"/>
      <c r="KUY153" s="4"/>
      <c r="KUZ153" s="4"/>
      <c r="KVA153" s="4"/>
      <c r="KVB153" s="4"/>
      <c r="KVC153" s="4"/>
      <c r="KVD153" s="4"/>
      <c r="KVE153" s="4"/>
      <c r="KVF153" s="4"/>
      <c r="KVG153" s="4"/>
      <c r="KVH153" s="4"/>
      <c r="KVI153" s="4"/>
      <c r="KVJ153" s="4"/>
      <c r="KVK153" s="4"/>
      <c r="KVL153" s="4"/>
      <c r="KVM153" s="4"/>
      <c r="KVN153" s="4"/>
      <c r="KVO153" s="4"/>
      <c r="KVP153" s="4"/>
      <c r="KVQ153" s="4"/>
      <c r="KVR153" s="4"/>
      <c r="KVS153" s="4"/>
      <c r="KVT153" s="4"/>
      <c r="KVU153" s="4"/>
      <c r="KVV153" s="4"/>
      <c r="KVW153" s="4"/>
      <c r="KVX153" s="4"/>
      <c r="KVY153" s="4"/>
      <c r="KVZ153" s="4"/>
      <c r="KWA153" s="4"/>
      <c r="KWB153" s="4"/>
      <c r="KWC153" s="4"/>
      <c r="KWD153" s="4"/>
      <c r="KWE153" s="4"/>
      <c r="KWF153" s="4"/>
      <c r="KWG153" s="4"/>
      <c r="KWH153" s="4"/>
      <c r="KWI153" s="4"/>
      <c r="KWJ153" s="4"/>
      <c r="KWK153" s="4"/>
      <c r="KWL153" s="4"/>
      <c r="KWM153" s="4"/>
      <c r="KWN153" s="4"/>
      <c r="KWO153" s="4"/>
      <c r="KWP153" s="4"/>
      <c r="KWQ153" s="4"/>
      <c r="KWR153" s="4"/>
      <c r="KWS153" s="4"/>
      <c r="KWT153" s="4"/>
      <c r="KWU153" s="4"/>
      <c r="KWV153" s="4"/>
      <c r="KWW153" s="4"/>
      <c r="KWX153" s="4"/>
      <c r="KWY153" s="4"/>
      <c r="KWZ153" s="4"/>
      <c r="KXA153" s="4"/>
      <c r="KXB153" s="4"/>
      <c r="KXC153" s="4"/>
      <c r="KXD153" s="4"/>
      <c r="KXE153" s="4"/>
      <c r="KXF153" s="4"/>
      <c r="KXG153" s="4"/>
      <c r="KXH153" s="4"/>
      <c r="KXI153" s="4"/>
      <c r="KXJ153" s="4"/>
      <c r="KXK153" s="4"/>
      <c r="KXL153" s="4"/>
      <c r="KXM153" s="4"/>
      <c r="KXN153" s="4"/>
      <c r="KXO153" s="4"/>
      <c r="KXP153" s="4"/>
      <c r="KXQ153" s="4"/>
      <c r="KXR153" s="4"/>
      <c r="KXS153" s="4"/>
      <c r="KXT153" s="4"/>
      <c r="KXU153" s="4"/>
      <c r="KXV153" s="4"/>
      <c r="KXW153" s="4"/>
      <c r="KXX153" s="4"/>
      <c r="KXY153" s="4"/>
      <c r="KXZ153" s="4"/>
      <c r="KYA153" s="4"/>
      <c r="KYB153" s="4"/>
      <c r="KYC153" s="4"/>
      <c r="KYD153" s="4"/>
      <c r="KYE153" s="4"/>
      <c r="KYF153" s="4"/>
      <c r="KYG153" s="4"/>
      <c r="KYH153" s="4"/>
      <c r="KYI153" s="4"/>
      <c r="KYJ153" s="4"/>
      <c r="KYK153" s="4"/>
      <c r="KYL153" s="4"/>
      <c r="KYM153" s="4"/>
      <c r="KYN153" s="4"/>
      <c r="KYO153" s="4"/>
      <c r="KYP153" s="4"/>
      <c r="KYQ153" s="4"/>
      <c r="KYR153" s="4"/>
      <c r="KYS153" s="4"/>
      <c r="KYT153" s="4"/>
      <c r="KYU153" s="4"/>
      <c r="KYV153" s="4"/>
      <c r="KYW153" s="4"/>
      <c r="KYX153" s="4"/>
      <c r="KYY153" s="4"/>
      <c r="KYZ153" s="4"/>
      <c r="KZA153" s="4"/>
      <c r="KZB153" s="4"/>
      <c r="KZC153" s="4"/>
      <c r="KZD153" s="4"/>
      <c r="KZE153" s="4"/>
      <c r="KZF153" s="4"/>
      <c r="KZG153" s="4"/>
      <c r="KZH153" s="4"/>
      <c r="KZI153" s="4"/>
      <c r="KZJ153" s="4"/>
      <c r="KZK153" s="4"/>
      <c r="KZL153" s="4"/>
      <c r="KZM153" s="4"/>
      <c r="KZN153" s="4"/>
      <c r="KZO153" s="4"/>
      <c r="KZP153" s="4"/>
      <c r="KZQ153" s="4"/>
      <c r="KZR153" s="4"/>
      <c r="KZS153" s="4"/>
      <c r="KZT153" s="4"/>
      <c r="KZU153" s="4"/>
      <c r="KZV153" s="4"/>
      <c r="KZW153" s="4"/>
      <c r="KZX153" s="4"/>
      <c r="KZY153" s="4"/>
      <c r="KZZ153" s="4"/>
      <c r="LAA153" s="4"/>
      <c r="LAB153" s="4"/>
      <c r="LAC153" s="4"/>
      <c r="LAD153" s="4"/>
      <c r="LAE153" s="4"/>
      <c r="LAF153" s="4"/>
      <c r="LAG153" s="4"/>
      <c r="LAH153" s="4"/>
      <c r="LAI153" s="4"/>
      <c r="LAJ153" s="4"/>
      <c r="LAK153" s="4"/>
      <c r="LAL153" s="4"/>
      <c r="LAM153" s="4"/>
      <c r="LAN153" s="4"/>
      <c r="LAO153" s="4"/>
      <c r="LAP153" s="4"/>
      <c r="LAQ153" s="4"/>
      <c r="LAR153" s="4"/>
      <c r="LAS153" s="4"/>
      <c r="LAT153" s="4"/>
      <c r="LAU153" s="4"/>
      <c r="LAV153" s="4"/>
      <c r="LAW153" s="4"/>
      <c r="LAX153" s="4"/>
      <c r="LAY153" s="4"/>
      <c r="LAZ153" s="4"/>
      <c r="LBA153" s="4"/>
      <c r="LBB153" s="4"/>
      <c r="LBC153" s="4"/>
      <c r="LBD153" s="4"/>
      <c r="LBE153" s="4"/>
      <c r="LBF153" s="4"/>
      <c r="LBG153" s="4"/>
      <c r="LBH153" s="4"/>
      <c r="LBI153" s="4"/>
      <c r="LBJ153" s="4"/>
      <c r="LBK153" s="4"/>
      <c r="LBL153" s="4"/>
      <c r="LBM153" s="4"/>
      <c r="LBN153" s="4"/>
      <c r="LBO153" s="4"/>
      <c r="LBP153" s="4"/>
      <c r="LBQ153" s="4"/>
      <c r="LBR153" s="4"/>
      <c r="LBS153" s="4"/>
      <c r="LBT153" s="4"/>
      <c r="LBU153" s="4"/>
      <c r="LBV153" s="4"/>
      <c r="LBW153" s="4"/>
      <c r="LBX153" s="4"/>
      <c r="LBY153" s="4"/>
      <c r="LBZ153" s="4"/>
      <c r="LCA153" s="4"/>
      <c r="LCB153" s="4"/>
      <c r="LCC153" s="4"/>
      <c r="LCD153" s="4"/>
      <c r="LCE153" s="4"/>
      <c r="LCF153" s="4"/>
      <c r="LCG153" s="4"/>
      <c r="LCH153" s="4"/>
      <c r="LCI153" s="4"/>
      <c r="LCJ153" s="4"/>
      <c r="LCK153" s="4"/>
      <c r="LCL153" s="4"/>
      <c r="LCM153" s="4"/>
      <c r="LCN153" s="4"/>
      <c r="LCO153" s="4"/>
      <c r="LCP153" s="4"/>
      <c r="LCQ153" s="4"/>
      <c r="LCR153" s="4"/>
      <c r="LCS153" s="4"/>
      <c r="LCT153" s="4"/>
      <c r="LCU153" s="4"/>
      <c r="LCV153" s="4"/>
      <c r="LCW153" s="4"/>
      <c r="LCX153" s="4"/>
      <c r="LCY153" s="4"/>
      <c r="LCZ153" s="4"/>
      <c r="LDA153" s="4"/>
      <c r="LDB153" s="4"/>
      <c r="LDC153" s="4"/>
      <c r="LDD153" s="4"/>
      <c r="LDE153" s="4"/>
      <c r="LDF153" s="4"/>
      <c r="LDG153" s="4"/>
      <c r="LDH153" s="4"/>
      <c r="LDI153" s="4"/>
      <c r="LDJ153" s="4"/>
      <c r="LDK153" s="4"/>
      <c r="LDL153" s="4"/>
      <c r="LDM153" s="4"/>
      <c r="LDN153" s="4"/>
      <c r="LDO153" s="4"/>
      <c r="LDP153" s="4"/>
      <c r="LDQ153" s="4"/>
      <c r="LDR153" s="4"/>
      <c r="LDS153" s="4"/>
      <c r="LDT153" s="4"/>
      <c r="LDU153" s="4"/>
      <c r="LDV153" s="4"/>
      <c r="LDW153" s="4"/>
      <c r="LDX153" s="4"/>
      <c r="LDY153" s="4"/>
      <c r="LDZ153" s="4"/>
      <c r="LEA153" s="4"/>
      <c r="LEB153" s="4"/>
      <c r="LEC153" s="4"/>
      <c r="LED153" s="4"/>
      <c r="LEE153" s="4"/>
      <c r="LEF153" s="4"/>
      <c r="LEG153" s="4"/>
      <c r="LEH153" s="4"/>
      <c r="LEI153" s="4"/>
      <c r="LEJ153" s="4"/>
      <c r="LEK153" s="4"/>
      <c r="LEL153" s="4"/>
      <c r="LEM153" s="4"/>
      <c r="LEN153" s="4"/>
      <c r="LEO153" s="4"/>
      <c r="LEP153" s="4"/>
      <c r="LEQ153" s="4"/>
      <c r="LER153" s="4"/>
      <c r="LES153" s="4"/>
      <c r="LET153" s="4"/>
      <c r="LEU153" s="4"/>
      <c r="LEV153" s="4"/>
      <c r="LEW153" s="4"/>
      <c r="LEX153" s="4"/>
      <c r="LEY153" s="4"/>
      <c r="LEZ153" s="4"/>
      <c r="LFA153" s="4"/>
      <c r="LFB153" s="4"/>
      <c r="LFC153" s="4"/>
      <c r="LFD153" s="4"/>
      <c r="LFE153" s="4"/>
      <c r="LFF153" s="4"/>
      <c r="LFG153" s="4"/>
      <c r="LFH153" s="4"/>
      <c r="LFI153" s="4"/>
      <c r="LFJ153" s="4"/>
      <c r="LFK153" s="4"/>
      <c r="LFL153" s="4"/>
      <c r="LFM153" s="4"/>
      <c r="LFN153" s="4"/>
      <c r="LFO153" s="4"/>
      <c r="LFP153" s="4"/>
      <c r="LFQ153" s="4"/>
      <c r="LFR153" s="4"/>
      <c r="LFS153" s="4"/>
      <c r="LFT153" s="4"/>
      <c r="LFU153" s="4"/>
      <c r="LFV153" s="4"/>
      <c r="LFW153" s="4"/>
      <c r="LFX153" s="4"/>
      <c r="LFY153" s="4"/>
      <c r="LFZ153" s="4"/>
      <c r="LGA153" s="4"/>
      <c r="LGB153" s="4"/>
      <c r="LGC153" s="4"/>
      <c r="LGD153" s="4"/>
      <c r="LGE153" s="4"/>
      <c r="LGF153" s="4"/>
      <c r="LGG153" s="4"/>
      <c r="LGH153" s="4"/>
      <c r="LGI153" s="4"/>
      <c r="LGJ153" s="4"/>
      <c r="LGK153" s="4"/>
      <c r="LGL153" s="4"/>
      <c r="LGM153" s="4"/>
      <c r="LGN153" s="4"/>
      <c r="LGO153" s="4"/>
      <c r="LGP153" s="4"/>
      <c r="LGQ153" s="4"/>
      <c r="LGR153" s="4"/>
      <c r="LGS153" s="4"/>
      <c r="LGT153" s="4"/>
      <c r="LGU153" s="4"/>
      <c r="LGV153" s="4"/>
      <c r="LGW153" s="4"/>
      <c r="LGX153" s="4"/>
      <c r="LGY153" s="4"/>
      <c r="LGZ153" s="4"/>
      <c r="LHA153" s="4"/>
      <c r="LHB153" s="4"/>
      <c r="LHC153" s="4"/>
      <c r="LHD153" s="4"/>
      <c r="LHE153" s="4"/>
      <c r="LHF153" s="4"/>
      <c r="LHG153" s="4"/>
      <c r="LHH153" s="4"/>
      <c r="LHI153" s="4"/>
      <c r="LHJ153" s="4"/>
      <c r="LHK153" s="4"/>
      <c r="LHL153" s="4"/>
      <c r="LHM153" s="4"/>
      <c r="LHN153" s="4"/>
      <c r="LHO153" s="4"/>
      <c r="LHP153" s="4"/>
      <c r="LHQ153" s="4"/>
      <c r="LHR153" s="4"/>
      <c r="LHS153" s="4"/>
      <c r="LHT153" s="4"/>
      <c r="LHU153" s="4"/>
      <c r="LHV153" s="4"/>
      <c r="LHW153" s="4"/>
      <c r="LHX153" s="4"/>
      <c r="LHY153" s="4"/>
      <c r="LHZ153" s="4"/>
      <c r="LIA153" s="4"/>
      <c r="LIB153" s="4"/>
      <c r="LIC153" s="4"/>
      <c r="LID153" s="4"/>
      <c r="LIE153" s="4"/>
      <c r="LIF153" s="4"/>
      <c r="LIG153" s="4"/>
      <c r="LIH153" s="4"/>
      <c r="LII153" s="4"/>
      <c r="LIJ153" s="4"/>
      <c r="LIK153" s="4"/>
      <c r="LIL153" s="4"/>
      <c r="LIM153" s="4"/>
      <c r="LIN153" s="4"/>
      <c r="LIO153" s="4"/>
      <c r="LIP153" s="4"/>
      <c r="LIQ153" s="4"/>
      <c r="LIR153" s="4"/>
      <c r="LIS153" s="4"/>
      <c r="LIT153" s="4"/>
      <c r="LIU153" s="4"/>
      <c r="LIV153" s="4"/>
      <c r="LIW153" s="4"/>
      <c r="LIX153" s="4"/>
      <c r="LIY153" s="4"/>
      <c r="LIZ153" s="4"/>
      <c r="LJA153" s="4"/>
      <c r="LJB153" s="4"/>
      <c r="LJC153" s="4"/>
      <c r="LJD153" s="4"/>
      <c r="LJE153" s="4"/>
      <c r="LJF153" s="4"/>
      <c r="LJG153" s="4"/>
      <c r="LJH153" s="4"/>
      <c r="LJI153" s="4"/>
      <c r="LJJ153" s="4"/>
      <c r="LJK153" s="4"/>
      <c r="LJL153" s="4"/>
      <c r="LJM153" s="4"/>
      <c r="LJN153" s="4"/>
      <c r="LJO153" s="4"/>
      <c r="LJP153" s="4"/>
      <c r="LJQ153" s="4"/>
      <c r="LJR153" s="4"/>
      <c r="LJS153" s="4"/>
      <c r="LJT153" s="4"/>
      <c r="LJU153" s="4"/>
      <c r="LJV153" s="4"/>
      <c r="LJW153" s="4"/>
      <c r="LJX153" s="4"/>
      <c r="LJY153" s="4"/>
      <c r="LJZ153" s="4"/>
      <c r="LKA153" s="4"/>
      <c r="LKB153" s="4"/>
      <c r="LKC153" s="4"/>
      <c r="LKD153" s="4"/>
      <c r="LKE153" s="4"/>
      <c r="LKF153" s="4"/>
      <c r="LKG153" s="4"/>
      <c r="LKH153" s="4"/>
      <c r="LKI153" s="4"/>
      <c r="LKJ153" s="4"/>
      <c r="LKK153" s="4"/>
      <c r="LKL153" s="4"/>
      <c r="LKM153" s="4"/>
      <c r="LKN153" s="4"/>
      <c r="LKO153" s="4"/>
      <c r="LKP153" s="4"/>
      <c r="LKQ153" s="4"/>
      <c r="LKR153" s="4"/>
      <c r="LKS153" s="4"/>
      <c r="LKT153" s="4"/>
      <c r="LKU153" s="4"/>
      <c r="LKV153" s="4"/>
      <c r="LKW153" s="4"/>
      <c r="LKX153" s="4"/>
      <c r="LKY153" s="4"/>
      <c r="LKZ153" s="4"/>
      <c r="LLA153" s="4"/>
      <c r="LLB153" s="4"/>
      <c r="LLC153" s="4"/>
      <c r="LLD153" s="4"/>
      <c r="LLE153" s="4"/>
      <c r="LLF153" s="4"/>
      <c r="LLG153" s="4"/>
      <c r="LLH153" s="4"/>
      <c r="LLI153" s="4"/>
      <c r="LLJ153" s="4"/>
      <c r="LLK153" s="4"/>
      <c r="LLL153" s="4"/>
      <c r="LLM153" s="4"/>
      <c r="LLN153" s="4"/>
      <c r="LLO153" s="4"/>
      <c r="LLP153" s="4"/>
      <c r="LLQ153" s="4"/>
      <c r="LLR153" s="4"/>
      <c r="LLS153" s="4"/>
      <c r="LLT153" s="4"/>
      <c r="LLU153" s="4"/>
      <c r="LLV153" s="4"/>
      <c r="LLW153" s="4"/>
      <c r="LLX153" s="4"/>
      <c r="LLY153" s="4"/>
      <c r="LLZ153" s="4"/>
      <c r="LMA153" s="4"/>
      <c r="LMB153" s="4"/>
      <c r="LMC153" s="4"/>
      <c r="LMD153" s="4"/>
      <c r="LME153" s="4"/>
      <c r="LMF153" s="4"/>
      <c r="LMG153" s="4"/>
      <c r="LMH153" s="4"/>
      <c r="LMI153" s="4"/>
      <c r="LMJ153" s="4"/>
      <c r="LMK153" s="4"/>
      <c r="LML153" s="4"/>
      <c r="LMM153" s="4"/>
      <c r="LMN153" s="4"/>
      <c r="LMO153" s="4"/>
      <c r="LMP153" s="4"/>
      <c r="LMQ153" s="4"/>
      <c r="LMR153" s="4"/>
      <c r="LMS153" s="4"/>
      <c r="LMT153" s="4"/>
      <c r="LMU153" s="4"/>
      <c r="LMV153" s="4"/>
      <c r="LMW153" s="4"/>
      <c r="LMX153" s="4"/>
      <c r="LMY153" s="4"/>
      <c r="LMZ153" s="4"/>
      <c r="LNA153" s="4"/>
      <c r="LNB153" s="4"/>
      <c r="LNC153" s="4"/>
      <c r="LND153" s="4"/>
      <c r="LNE153" s="4"/>
      <c r="LNF153" s="4"/>
      <c r="LNG153" s="4"/>
      <c r="LNH153" s="4"/>
      <c r="LNI153" s="4"/>
      <c r="LNJ153" s="4"/>
      <c r="LNK153" s="4"/>
      <c r="LNL153" s="4"/>
      <c r="LNM153" s="4"/>
      <c r="LNN153" s="4"/>
      <c r="LNO153" s="4"/>
      <c r="LNP153" s="4"/>
      <c r="LNQ153" s="4"/>
      <c r="LNR153" s="4"/>
      <c r="LNS153" s="4"/>
      <c r="LNT153" s="4"/>
      <c r="LNU153" s="4"/>
      <c r="LNV153" s="4"/>
      <c r="LNW153" s="4"/>
      <c r="LNX153" s="4"/>
      <c r="LNY153" s="4"/>
      <c r="LNZ153" s="4"/>
      <c r="LOA153" s="4"/>
      <c r="LOB153" s="4"/>
      <c r="LOC153" s="4"/>
      <c r="LOD153" s="4"/>
      <c r="LOE153" s="4"/>
      <c r="LOF153" s="4"/>
      <c r="LOG153" s="4"/>
      <c r="LOH153" s="4"/>
      <c r="LOI153" s="4"/>
      <c r="LOJ153" s="4"/>
      <c r="LOK153" s="4"/>
      <c r="LOL153" s="4"/>
      <c r="LOM153" s="4"/>
      <c r="LON153" s="4"/>
      <c r="LOO153" s="4"/>
      <c r="LOP153" s="4"/>
      <c r="LOQ153" s="4"/>
      <c r="LOR153" s="4"/>
      <c r="LOS153" s="4"/>
      <c r="LOT153" s="4"/>
      <c r="LOU153" s="4"/>
      <c r="LOV153" s="4"/>
      <c r="LOW153" s="4"/>
      <c r="LOX153" s="4"/>
      <c r="LOY153" s="4"/>
      <c r="LOZ153" s="4"/>
      <c r="LPA153" s="4"/>
      <c r="LPB153" s="4"/>
      <c r="LPC153" s="4"/>
      <c r="LPD153" s="4"/>
      <c r="LPE153" s="4"/>
      <c r="LPF153" s="4"/>
      <c r="LPG153" s="4"/>
      <c r="LPH153" s="4"/>
      <c r="LPI153" s="4"/>
      <c r="LPJ153" s="4"/>
      <c r="LPK153" s="4"/>
      <c r="LPL153" s="4"/>
      <c r="LPM153" s="4"/>
      <c r="LPN153" s="4"/>
      <c r="LPO153" s="4"/>
      <c r="LPP153" s="4"/>
      <c r="LPQ153" s="4"/>
      <c r="LPR153" s="4"/>
      <c r="LPS153" s="4"/>
      <c r="LPT153" s="4"/>
      <c r="LPU153" s="4"/>
      <c r="LPV153" s="4"/>
      <c r="LPW153" s="4"/>
      <c r="LPX153" s="4"/>
      <c r="LPY153" s="4"/>
      <c r="LPZ153" s="4"/>
      <c r="LQA153" s="4"/>
      <c r="LQB153" s="4"/>
      <c r="LQC153" s="4"/>
      <c r="LQD153" s="4"/>
      <c r="LQE153" s="4"/>
      <c r="LQF153" s="4"/>
      <c r="LQG153" s="4"/>
      <c r="LQH153" s="4"/>
      <c r="LQI153" s="4"/>
      <c r="LQJ153" s="4"/>
      <c r="LQK153" s="4"/>
      <c r="LQL153" s="4"/>
      <c r="LQM153" s="4"/>
      <c r="LQN153" s="4"/>
      <c r="LQO153" s="4"/>
      <c r="LQP153" s="4"/>
      <c r="LQQ153" s="4"/>
      <c r="LQR153" s="4"/>
      <c r="LQS153" s="4"/>
      <c r="LQT153" s="4"/>
      <c r="LQU153" s="4"/>
      <c r="LQV153" s="4"/>
      <c r="LQW153" s="4"/>
      <c r="LQX153" s="4"/>
      <c r="LQY153" s="4"/>
      <c r="LQZ153" s="4"/>
      <c r="LRA153" s="4"/>
      <c r="LRB153" s="4"/>
      <c r="LRC153" s="4"/>
      <c r="LRD153" s="4"/>
      <c r="LRE153" s="4"/>
      <c r="LRF153" s="4"/>
      <c r="LRG153" s="4"/>
      <c r="LRH153" s="4"/>
      <c r="LRI153" s="4"/>
      <c r="LRJ153" s="4"/>
      <c r="LRK153" s="4"/>
      <c r="LRL153" s="4"/>
      <c r="LRM153" s="4"/>
      <c r="LRN153" s="4"/>
      <c r="LRO153" s="4"/>
      <c r="LRP153" s="4"/>
      <c r="LRQ153" s="4"/>
      <c r="LRR153" s="4"/>
      <c r="LRS153" s="4"/>
      <c r="LRT153" s="4"/>
      <c r="LRU153" s="4"/>
      <c r="LRV153" s="4"/>
      <c r="LRW153" s="4"/>
      <c r="LRX153" s="4"/>
      <c r="LRY153" s="4"/>
      <c r="LRZ153" s="4"/>
      <c r="LSA153" s="4"/>
      <c r="LSB153" s="4"/>
      <c r="LSC153" s="4"/>
      <c r="LSD153" s="4"/>
      <c r="LSE153" s="4"/>
      <c r="LSF153" s="4"/>
      <c r="LSG153" s="4"/>
      <c r="LSH153" s="4"/>
      <c r="LSI153" s="4"/>
      <c r="LSJ153" s="4"/>
      <c r="LSK153" s="4"/>
      <c r="LSL153" s="4"/>
      <c r="LSM153" s="4"/>
      <c r="LSN153" s="4"/>
      <c r="LSO153" s="4"/>
      <c r="LSP153" s="4"/>
      <c r="LSQ153" s="4"/>
      <c r="LSR153" s="4"/>
      <c r="LSS153" s="4"/>
      <c r="LST153" s="4"/>
      <c r="LSU153" s="4"/>
      <c r="LSV153" s="4"/>
      <c r="LSW153" s="4"/>
      <c r="LSX153" s="4"/>
      <c r="LSY153" s="4"/>
      <c r="LSZ153" s="4"/>
      <c r="LTA153" s="4"/>
      <c r="LTB153" s="4"/>
      <c r="LTC153" s="4"/>
      <c r="LTD153" s="4"/>
      <c r="LTE153" s="4"/>
      <c r="LTF153" s="4"/>
      <c r="LTG153" s="4"/>
      <c r="LTH153" s="4"/>
      <c r="LTI153" s="4"/>
      <c r="LTJ153" s="4"/>
      <c r="LTK153" s="4"/>
      <c r="LTL153" s="4"/>
      <c r="LTM153" s="4"/>
      <c r="LTN153" s="4"/>
      <c r="LTO153" s="4"/>
      <c r="LTP153" s="4"/>
      <c r="LTQ153" s="4"/>
      <c r="LTR153" s="4"/>
      <c r="LTS153" s="4"/>
      <c r="LTT153" s="4"/>
      <c r="LTU153" s="4"/>
      <c r="LTV153" s="4"/>
      <c r="LTW153" s="4"/>
      <c r="LTX153" s="4"/>
      <c r="LTY153" s="4"/>
      <c r="LTZ153" s="4"/>
      <c r="LUA153" s="4"/>
      <c r="LUB153" s="4"/>
      <c r="LUC153" s="4"/>
      <c r="LUD153" s="4"/>
      <c r="LUE153" s="4"/>
      <c r="LUF153" s="4"/>
      <c r="LUG153" s="4"/>
      <c r="LUH153" s="4"/>
      <c r="LUI153" s="4"/>
      <c r="LUJ153" s="4"/>
      <c r="LUK153" s="4"/>
      <c r="LUL153" s="4"/>
      <c r="LUM153" s="4"/>
      <c r="LUN153" s="4"/>
      <c r="LUO153" s="4"/>
      <c r="LUP153" s="4"/>
      <c r="LUQ153" s="4"/>
      <c r="LUR153" s="4"/>
      <c r="LUS153" s="4"/>
      <c r="LUT153" s="4"/>
      <c r="LUU153" s="4"/>
      <c r="LUV153" s="4"/>
      <c r="LUW153" s="4"/>
      <c r="LUX153" s="4"/>
      <c r="LUY153" s="4"/>
      <c r="LUZ153" s="4"/>
      <c r="LVA153" s="4"/>
      <c r="LVB153" s="4"/>
      <c r="LVC153" s="4"/>
      <c r="LVD153" s="4"/>
      <c r="LVE153" s="4"/>
      <c r="LVF153" s="4"/>
      <c r="LVG153" s="4"/>
      <c r="LVH153" s="4"/>
      <c r="LVI153" s="4"/>
      <c r="LVJ153" s="4"/>
      <c r="LVK153" s="4"/>
      <c r="LVL153" s="4"/>
      <c r="LVM153" s="4"/>
      <c r="LVN153" s="4"/>
      <c r="LVO153" s="4"/>
      <c r="LVP153" s="4"/>
      <c r="LVQ153" s="4"/>
      <c r="LVR153" s="4"/>
      <c r="LVS153" s="4"/>
      <c r="LVT153" s="4"/>
      <c r="LVU153" s="4"/>
      <c r="LVV153" s="4"/>
      <c r="LVW153" s="4"/>
      <c r="LVX153" s="4"/>
      <c r="LVY153" s="4"/>
      <c r="LVZ153" s="4"/>
      <c r="LWA153" s="4"/>
      <c r="LWB153" s="4"/>
      <c r="LWC153" s="4"/>
      <c r="LWD153" s="4"/>
      <c r="LWE153" s="4"/>
      <c r="LWF153" s="4"/>
      <c r="LWG153" s="4"/>
      <c r="LWH153" s="4"/>
      <c r="LWI153" s="4"/>
      <c r="LWJ153" s="4"/>
      <c r="LWK153" s="4"/>
      <c r="LWL153" s="4"/>
      <c r="LWM153" s="4"/>
      <c r="LWN153" s="4"/>
      <c r="LWO153" s="4"/>
      <c r="LWP153" s="4"/>
      <c r="LWQ153" s="4"/>
      <c r="LWR153" s="4"/>
      <c r="LWS153" s="4"/>
      <c r="LWT153" s="4"/>
      <c r="LWU153" s="4"/>
      <c r="LWV153" s="4"/>
      <c r="LWW153" s="4"/>
      <c r="LWX153" s="4"/>
      <c r="LWY153" s="4"/>
      <c r="LWZ153" s="4"/>
      <c r="LXA153" s="4"/>
      <c r="LXB153" s="4"/>
      <c r="LXC153" s="4"/>
      <c r="LXD153" s="4"/>
      <c r="LXE153" s="4"/>
      <c r="LXF153" s="4"/>
      <c r="LXG153" s="4"/>
      <c r="LXH153" s="4"/>
      <c r="LXI153" s="4"/>
      <c r="LXJ153" s="4"/>
      <c r="LXK153" s="4"/>
      <c r="LXL153" s="4"/>
      <c r="LXM153" s="4"/>
      <c r="LXN153" s="4"/>
      <c r="LXO153" s="4"/>
      <c r="LXP153" s="4"/>
      <c r="LXQ153" s="4"/>
      <c r="LXR153" s="4"/>
      <c r="LXS153" s="4"/>
      <c r="LXT153" s="4"/>
      <c r="LXU153" s="4"/>
      <c r="LXV153" s="4"/>
      <c r="LXW153" s="4"/>
      <c r="LXX153" s="4"/>
      <c r="LXY153" s="4"/>
      <c r="LXZ153" s="4"/>
      <c r="LYA153" s="4"/>
      <c r="LYB153" s="4"/>
      <c r="LYC153" s="4"/>
      <c r="LYD153" s="4"/>
      <c r="LYE153" s="4"/>
      <c r="LYF153" s="4"/>
      <c r="LYG153" s="4"/>
      <c r="LYH153" s="4"/>
      <c r="LYI153" s="4"/>
      <c r="LYJ153" s="4"/>
      <c r="LYK153" s="4"/>
      <c r="LYL153" s="4"/>
      <c r="LYM153" s="4"/>
      <c r="LYN153" s="4"/>
      <c r="LYO153" s="4"/>
      <c r="LYP153" s="4"/>
      <c r="LYQ153" s="4"/>
      <c r="LYR153" s="4"/>
      <c r="LYS153" s="4"/>
      <c r="LYT153" s="4"/>
      <c r="LYU153" s="4"/>
      <c r="LYV153" s="4"/>
      <c r="LYW153" s="4"/>
      <c r="LYX153" s="4"/>
      <c r="LYY153" s="4"/>
      <c r="LYZ153" s="4"/>
      <c r="LZA153" s="4"/>
      <c r="LZB153" s="4"/>
      <c r="LZC153" s="4"/>
      <c r="LZD153" s="4"/>
      <c r="LZE153" s="4"/>
      <c r="LZF153" s="4"/>
      <c r="LZG153" s="4"/>
      <c r="LZH153" s="4"/>
      <c r="LZI153" s="4"/>
      <c r="LZJ153" s="4"/>
      <c r="LZK153" s="4"/>
      <c r="LZL153" s="4"/>
      <c r="LZM153" s="4"/>
      <c r="LZN153" s="4"/>
      <c r="LZO153" s="4"/>
      <c r="LZP153" s="4"/>
      <c r="LZQ153" s="4"/>
      <c r="LZR153" s="4"/>
      <c r="LZS153" s="4"/>
      <c r="LZT153" s="4"/>
      <c r="LZU153" s="4"/>
      <c r="LZV153" s="4"/>
      <c r="LZW153" s="4"/>
      <c r="LZX153" s="4"/>
      <c r="LZY153" s="4"/>
      <c r="LZZ153" s="4"/>
      <c r="MAA153" s="4"/>
      <c r="MAB153" s="4"/>
      <c r="MAC153" s="4"/>
      <c r="MAD153" s="4"/>
      <c r="MAE153" s="4"/>
      <c r="MAF153" s="4"/>
      <c r="MAG153" s="4"/>
      <c r="MAH153" s="4"/>
      <c r="MAI153" s="4"/>
      <c r="MAJ153" s="4"/>
      <c r="MAK153" s="4"/>
      <c r="MAL153" s="4"/>
      <c r="MAM153" s="4"/>
      <c r="MAN153" s="4"/>
      <c r="MAO153" s="4"/>
      <c r="MAP153" s="4"/>
      <c r="MAQ153" s="4"/>
      <c r="MAR153" s="4"/>
      <c r="MAS153" s="4"/>
      <c r="MAT153" s="4"/>
      <c r="MAU153" s="4"/>
      <c r="MAV153" s="4"/>
      <c r="MAW153" s="4"/>
      <c r="MAX153" s="4"/>
      <c r="MAY153" s="4"/>
      <c r="MAZ153" s="4"/>
      <c r="MBA153" s="4"/>
      <c r="MBB153" s="4"/>
      <c r="MBC153" s="4"/>
      <c r="MBD153" s="4"/>
      <c r="MBE153" s="4"/>
      <c r="MBF153" s="4"/>
      <c r="MBG153" s="4"/>
      <c r="MBH153" s="4"/>
      <c r="MBI153" s="4"/>
      <c r="MBJ153" s="4"/>
      <c r="MBK153" s="4"/>
      <c r="MBL153" s="4"/>
      <c r="MBM153" s="4"/>
      <c r="MBN153" s="4"/>
      <c r="MBO153" s="4"/>
      <c r="MBP153" s="4"/>
      <c r="MBQ153" s="4"/>
      <c r="MBR153" s="4"/>
      <c r="MBS153" s="4"/>
      <c r="MBT153" s="4"/>
      <c r="MBU153" s="4"/>
      <c r="MBV153" s="4"/>
      <c r="MBW153" s="4"/>
      <c r="MBX153" s="4"/>
      <c r="MBY153" s="4"/>
      <c r="MBZ153" s="4"/>
      <c r="MCA153" s="4"/>
      <c r="MCB153" s="4"/>
      <c r="MCC153" s="4"/>
      <c r="MCD153" s="4"/>
      <c r="MCE153" s="4"/>
      <c r="MCF153" s="4"/>
      <c r="MCG153" s="4"/>
      <c r="MCH153" s="4"/>
      <c r="MCI153" s="4"/>
      <c r="MCJ153" s="4"/>
      <c r="MCK153" s="4"/>
      <c r="MCL153" s="4"/>
      <c r="MCM153" s="4"/>
      <c r="MCN153" s="4"/>
      <c r="MCO153" s="4"/>
      <c r="MCP153" s="4"/>
      <c r="MCQ153" s="4"/>
      <c r="MCR153" s="4"/>
      <c r="MCS153" s="4"/>
      <c r="MCT153" s="4"/>
      <c r="MCU153" s="4"/>
      <c r="MCV153" s="4"/>
      <c r="MCW153" s="4"/>
      <c r="MCX153" s="4"/>
      <c r="MCY153" s="4"/>
      <c r="MCZ153" s="4"/>
      <c r="MDA153" s="4"/>
      <c r="MDB153" s="4"/>
      <c r="MDC153" s="4"/>
      <c r="MDD153" s="4"/>
      <c r="MDE153" s="4"/>
      <c r="MDF153" s="4"/>
      <c r="MDG153" s="4"/>
      <c r="MDH153" s="4"/>
      <c r="MDI153" s="4"/>
      <c r="MDJ153" s="4"/>
      <c r="MDK153" s="4"/>
      <c r="MDL153" s="4"/>
      <c r="MDM153" s="4"/>
      <c r="MDN153" s="4"/>
      <c r="MDO153" s="4"/>
      <c r="MDP153" s="4"/>
      <c r="MDQ153" s="4"/>
      <c r="MDR153" s="4"/>
      <c r="MDS153" s="4"/>
      <c r="MDT153" s="4"/>
      <c r="MDU153" s="4"/>
      <c r="MDV153" s="4"/>
      <c r="MDW153" s="4"/>
      <c r="MDX153" s="4"/>
      <c r="MDY153" s="4"/>
      <c r="MDZ153" s="4"/>
      <c r="MEA153" s="4"/>
      <c r="MEB153" s="4"/>
      <c r="MEC153" s="4"/>
      <c r="MED153" s="4"/>
      <c r="MEE153" s="4"/>
      <c r="MEF153" s="4"/>
      <c r="MEG153" s="4"/>
      <c r="MEH153" s="4"/>
      <c r="MEI153" s="4"/>
      <c r="MEJ153" s="4"/>
      <c r="MEK153" s="4"/>
      <c r="MEL153" s="4"/>
      <c r="MEM153" s="4"/>
      <c r="MEN153" s="4"/>
      <c r="MEO153" s="4"/>
      <c r="MEP153" s="4"/>
      <c r="MEQ153" s="4"/>
      <c r="MER153" s="4"/>
      <c r="MES153" s="4"/>
      <c r="MET153" s="4"/>
      <c r="MEU153" s="4"/>
      <c r="MEV153" s="4"/>
      <c r="MEW153" s="4"/>
      <c r="MEX153" s="4"/>
      <c r="MEY153" s="4"/>
      <c r="MEZ153" s="4"/>
      <c r="MFA153" s="4"/>
      <c r="MFB153" s="4"/>
      <c r="MFC153" s="4"/>
      <c r="MFD153" s="4"/>
      <c r="MFE153" s="4"/>
      <c r="MFF153" s="4"/>
      <c r="MFG153" s="4"/>
      <c r="MFH153" s="4"/>
      <c r="MFI153" s="4"/>
      <c r="MFJ153" s="4"/>
      <c r="MFK153" s="4"/>
      <c r="MFL153" s="4"/>
      <c r="MFM153" s="4"/>
      <c r="MFN153" s="4"/>
      <c r="MFO153" s="4"/>
      <c r="MFP153" s="4"/>
      <c r="MFQ153" s="4"/>
      <c r="MFR153" s="4"/>
      <c r="MFS153" s="4"/>
      <c r="MFT153" s="4"/>
      <c r="MFU153" s="4"/>
      <c r="MFV153" s="4"/>
      <c r="MFW153" s="4"/>
      <c r="MFX153" s="4"/>
      <c r="MFY153" s="4"/>
      <c r="MFZ153" s="4"/>
      <c r="MGA153" s="4"/>
      <c r="MGB153" s="4"/>
      <c r="MGC153" s="4"/>
      <c r="MGD153" s="4"/>
      <c r="MGE153" s="4"/>
      <c r="MGF153" s="4"/>
      <c r="MGG153" s="4"/>
      <c r="MGH153" s="4"/>
      <c r="MGI153" s="4"/>
      <c r="MGJ153" s="4"/>
      <c r="MGK153" s="4"/>
      <c r="MGL153" s="4"/>
      <c r="MGM153" s="4"/>
      <c r="MGN153" s="4"/>
      <c r="MGO153" s="4"/>
      <c r="MGP153" s="4"/>
      <c r="MGQ153" s="4"/>
      <c r="MGR153" s="4"/>
      <c r="MGS153" s="4"/>
      <c r="MGT153" s="4"/>
      <c r="MGU153" s="4"/>
      <c r="MGV153" s="4"/>
      <c r="MGW153" s="4"/>
      <c r="MGX153" s="4"/>
      <c r="MGY153" s="4"/>
      <c r="MGZ153" s="4"/>
      <c r="MHA153" s="4"/>
      <c r="MHB153" s="4"/>
      <c r="MHC153" s="4"/>
      <c r="MHD153" s="4"/>
      <c r="MHE153" s="4"/>
      <c r="MHF153" s="4"/>
      <c r="MHG153" s="4"/>
      <c r="MHH153" s="4"/>
      <c r="MHI153" s="4"/>
      <c r="MHJ153" s="4"/>
      <c r="MHK153" s="4"/>
      <c r="MHL153" s="4"/>
      <c r="MHM153" s="4"/>
      <c r="MHN153" s="4"/>
      <c r="MHO153" s="4"/>
      <c r="MHP153" s="4"/>
      <c r="MHQ153" s="4"/>
      <c r="MHR153" s="4"/>
      <c r="MHS153" s="4"/>
      <c r="MHT153" s="4"/>
      <c r="MHU153" s="4"/>
      <c r="MHV153" s="4"/>
      <c r="MHW153" s="4"/>
      <c r="MHX153" s="4"/>
      <c r="MHY153" s="4"/>
      <c r="MHZ153" s="4"/>
      <c r="MIA153" s="4"/>
      <c r="MIB153" s="4"/>
      <c r="MIC153" s="4"/>
      <c r="MID153" s="4"/>
      <c r="MIE153" s="4"/>
      <c r="MIF153" s="4"/>
      <c r="MIG153" s="4"/>
      <c r="MIH153" s="4"/>
      <c r="MII153" s="4"/>
      <c r="MIJ153" s="4"/>
      <c r="MIK153" s="4"/>
      <c r="MIL153" s="4"/>
      <c r="MIM153" s="4"/>
      <c r="MIN153" s="4"/>
      <c r="MIO153" s="4"/>
      <c r="MIP153" s="4"/>
      <c r="MIQ153" s="4"/>
      <c r="MIR153" s="4"/>
      <c r="MIS153" s="4"/>
      <c r="MIT153" s="4"/>
      <c r="MIU153" s="4"/>
      <c r="MIV153" s="4"/>
      <c r="MIW153" s="4"/>
      <c r="MIX153" s="4"/>
      <c r="MIY153" s="4"/>
      <c r="MIZ153" s="4"/>
      <c r="MJA153" s="4"/>
      <c r="MJB153" s="4"/>
      <c r="MJC153" s="4"/>
      <c r="MJD153" s="4"/>
      <c r="MJE153" s="4"/>
      <c r="MJF153" s="4"/>
      <c r="MJG153" s="4"/>
      <c r="MJH153" s="4"/>
      <c r="MJI153" s="4"/>
      <c r="MJJ153" s="4"/>
      <c r="MJK153" s="4"/>
      <c r="MJL153" s="4"/>
      <c r="MJM153" s="4"/>
      <c r="MJN153" s="4"/>
      <c r="MJO153" s="4"/>
      <c r="MJP153" s="4"/>
      <c r="MJQ153" s="4"/>
      <c r="MJR153" s="4"/>
      <c r="MJS153" s="4"/>
      <c r="MJT153" s="4"/>
      <c r="MJU153" s="4"/>
      <c r="MJV153" s="4"/>
      <c r="MJW153" s="4"/>
      <c r="MJX153" s="4"/>
      <c r="MJY153" s="4"/>
      <c r="MJZ153" s="4"/>
      <c r="MKA153" s="4"/>
      <c r="MKB153" s="4"/>
      <c r="MKC153" s="4"/>
      <c r="MKD153" s="4"/>
      <c r="MKE153" s="4"/>
      <c r="MKF153" s="4"/>
      <c r="MKG153" s="4"/>
      <c r="MKH153" s="4"/>
      <c r="MKI153" s="4"/>
      <c r="MKJ153" s="4"/>
      <c r="MKK153" s="4"/>
      <c r="MKL153" s="4"/>
      <c r="MKM153" s="4"/>
      <c r="MKN153" s="4"/>
      <c r="MKO153" s="4"/>
      <c r="MKP153" s="4"/>
      <c r="MKQ153" s="4"/>
      <c r="MKR153" s="4"/>
      <c r="MKS153" s="4"/>
      <c r="MKT153" s="4"/>
      <c r="MKU153" s="4"/>
      <c r="MKV153" s="4"/>
      <c r="MKW153" s="4"/>
      <c r="MKX153" s="4"/>
      <c r="MKY153" s="4"/>
      <c r="MKZ153" s="4"/>
      <c r="MLA153" s="4"/>
      <c r="MLB153" s="4"/>
      <c r="MLC153" s="4"/>
      <c r="MLD153" s="4"/>
      <c r="MLE153" s="4"/>
      <c r="MLF153" s="4"/>
      <c r="MLG153" s="4"/>
      <c r="MLH153" s="4"/>
      <c r="MLI153" s="4"/>
      <c r="MLJ153" s="4"/>
      <c r="MLK153" s="4"/>
      <c r="MLL153" s="4"/>
      <c r="MLM153" s="4"/>
      <c r="MLN153" s="4"/>
      <c r="MLO153" s="4"/>
      <c r="MLP153" s="4"/>
      <c r="MLQ153" s="4"/>
      <c r="MLR153" s="4"/>
      <c r="MLS153" s="4"/>
      <c r="MLT153" s="4"/>
      <c r="MLU153" s="4"/>
      <c r="MLV153" s="4"/>
      <c r="MLW153" s="4"/>
      <c r="MLX153" s="4"/>
      <c r="MLY153" s="4"/>
      <c r="MLZ153" s="4"/>
      <c r="MMA153" s="4"/>
      <c r="MMB153" s="4"/>
      <c r="MMC153" s="4"/>
      <c r="MMD153" s="4"/>
      <c r="MME153" s="4"/>
      <c r="MMF153" s="4"/>
      <c r="MMG153" s="4"/>
      <c r="MMH153" s="4"/>
      <c r="MMI153" s="4"/>
      <c r="MMJ153" s="4"/>
      <c r="MMK153" s="4"/>
      <c r="MML153" s="4"/>
      <c r="MMM153" s="4"/>
      <c r="MMN153" s="4"/>
      <c r="MMO153" s="4"/>
      <c r="MMP153" s="4"/>
      <c r="MMQ153" s="4"/>
      <c r="MMR153" s="4"/>
      <c r="MMS153" s="4"/>
      <c r="MMT153" s="4"/>
      <c r="MMU153" s="4"/>
      <c r="MMV153" s="4"/>
      <c r="MMW153" s="4"/>
      <c r="MMX153" s="4"/>
      <c r="MMY153" s="4"/>
      <c r="MMZ153" s="4"/>
      <c r="MNA153" s="4"/>
      <c r="MNB153" s="4"/>
      <c r="MNC153" s="4"/>
      <c r="MND153" s="4"/>
      <c r="MNE153" s="4"/>
      <c r="MNF153" s="4"/>
      <c r="MNG153" s="4"/>
      <c r="MNH153" s="4"/>
      <c r="MNI153" s="4"/>
      <c r="MNJ153" s="4"/>
      <c r="MNK153" s="4"/>
      <c r="MNL153" s="4"/>
      <c r="MNM153" s="4"/>
      <c r="MNN153" s="4"/>
      <c r="MNO153" s="4"/>
      <c r="MNP153" s="4"/>
      <c r="MNQ153" s="4"/>
      <c r="MNR153" s="4"/>
      <c r="MNS153" s="4"/>
      <c r="MNT153" s="4"/>
      <c r="MNU153" s="4"/>
      <c r="MNV153" s="4"/>
      <c r="MNW153" s="4"/>
      <c r="MNX153" s="4"/>
      <c r="MNY153" s="4"/>
      <c r="MNZ153" s="4"/>
      <c r="MOA153" s="4"/>
      <c r="MOB153" s="4"/>
      <c r="MOC153" s="4"/>
      <c r="MOD153" s="4"/>
      <c r="MOE153" s="4"/>
      <c r="MOF153" s="4"/>
      <c r="MOG153" s="4"/>
      <c r="MOH153" s="4"/>
      <c r="MOI153" s="4"/>
      <c r="MOJ153" s="4"/>
      <c r="MOK153" s="4"/>
      <c r="MOL153" s="4"/>
      <c r="MOM153" s="4"/>
      <c r="MON153" s="4"/>
      <c r="MOO153" s="4"/>
      <c r="MOP153" s="4"/>
      <c r="MOQ153" s="4"/>
      <c r="MOR153" s="4"/>
      <c r="MOS153" s="4"/>
      <c r="MOT153" s="4"/>
      <c r="MOU153" s="4"/>
      <c r="MOV153" s="4"/>
      <c r="MOW153" s="4"/>
      <c r="MOX153" s="4"/>
      <c r="MOY153" s="4"/>
      <c r="MOZ153" s="4"/>
      <c r="MPA153" s="4"/>
      <c r="MPB153" s="4"/>
      <c r="MPC153" s="4"/>
      <c r="MPD153" s="4"/>
      <c r="MPE153" s="4"/>
      <c r="MPF153" s="4"/>
      <c r="MPG153" s="4"/>
      <c r="MPH153" s="4"/>
      <c r="MPI153" s="4"/>
      <c r="MPJ153" s="4"/>
      <c r="MPK153" s="4"/>
      <c r="MPL153" s="4"/>
      <c r="MPM153" s="4"/>
      <c r="MPN153" s="4"/>
      <c r="MPO153" s="4"/>
      <c r="MPP153" s="4"/>
      <c r="MPQ153" s="4"/>
      <c r="MPR153" s="4"/>
      <c r="MPS153" s="4"/>
      <c r="MPT153" s="4"/>
      <c r="MPU153" s="4"/>
      <c r="MPV153" s="4"/>
      <c r="MPW153" s="4"/>
      <c r="MPX153" s="4"/>
      <c r="MPY153" s="4"/>
      <c r="MPZ153" s="4"/>
      <c r="MQA153" s="4"/>
      <c r="MQB153" s="4"/>
      <c r="MQC153" s="4"/>
      <c r="MQD153" s="4"/>
      <c r="MQE153" s="4"/>
      <c r="MQF153" s="4"/>
      <c r="MQG153" s="4"/>
      <c r="MQH153" s="4"/>
      <c r="MQI153" s="4"/>
      <c r="MQJ153" s="4"/>
      <c r="MQK153" s="4"/>
      <c r="MQL153" s="4"/>
      <c r="MQM153" s="4"/>
      <c r="MQN153" s="4"/>
      <c r="MQO153" s="4"/>
      <c r="MQP153" s="4"/>
      <c r="MQQ153" s="4"/>
      <c r="MQR153" s="4"/>
      <c r="MQS153" s="4"/>
      <c r="MQT153" s="4"/>
      <c r="MQU153" s="4"/>
      <c r="MQV153" s="4"/>
      <c r="MQW153" s="4"/>
      <c r="MQX153" s="4"/>
      <c r="MQY153" s="4"/>
      <c r="MQZ153" s="4"/>
      <c r="MRA153" s="4"/>
      <c r="MRB153" s="4"/>
      <c r="MRC153" s="4"/>
      <c r="MRD153" s="4"/>
      <c r="MRE153" s="4"/>
      <c r="MRF153" s="4"/>
      <c r="MRG153" s="4"/>
      <c r="MRH153" s="4"/>
      <c r="MRI153" s="4"/>
      <c r="MRJ153" s="4"/>
      <c r="MRK153" s="4"/>
      <c r="MRL153" s="4"/>
      <c r="MRM153" s="4"/>
      <c r="MRN153" s="4"/>
      <c r="MRO153" s="4"/>
      <c r="MRP153" s="4"/>
      <c r="MRQ153" s="4"/>
      <c r="MRR153" s="4"/>
      <c r="MRS153" s="4"/>
      <c r="MRT153" s="4"/>
      <c r="MRU153" s="4"/>
      <c r="MRV153" s="4"/>
      <c r="MRW153" s="4"/>
      <c r="MRX153" s="4"/>
      <c r="MRY153" s="4"/>
      <c r="MRZ153" s="4"/>
      <c r="MSA153" s="4"/>
      <c r="MSB153" s="4"/>
      <c r="MSC153" s="4"/>
      <c r="MSD153" s="4"/>
      <c r="MSE153" s="4"/>
      <c r="MSF153" s="4"/>
      <c r="MSG153" s="4"/>
      <c r="MSH153" s="4"/>
      <c r="MSI153" s="4"/>
      <c r="MSJ153" s="4"/>
      <c r="MSK153" s="4"/>
      <c r="MSL153" s="4"/>
      <c r="MSM153" s="4"/>
      <c r="MSN153" s="4"/>
      <c r="MSO153" s="4"/>
      <c r="MSP153" s="4"/>
      <c r="MSQ153" s="4"/>
      <c r="MSR153" s="4"/>
      <c r="MSS153" s="4"/>
      <c r="MST153" s="4"/>
      <c r="MSU153" s="4"/>
      <c r="MSV153" s="4"/>
      <c r="MSW153" s="4"/>
      <c r="MSX153" s="4"/>
      <c r="MSY153" s="4"/>
      <c r="MSZ153" s="4"/>
      <c r="MTA153" s="4"/>
      <c r="MTB153" s="4"/>
      <c r="MTC153" s="4"/>
      <c r="MTD153" s="4"/>
      <c r="MTE153" s="4"/>
      <c r="MTF153" s="4"/>
      <c r="MTG153" s="4"/>
      <c r="MTH153" s="4"/>
      <c r="MTI153" s="4"/>
      <c r="MTJ153" s="4"/>
      <c r="MTK153" s="4"/>
      <c r="MTL153" s="4"/>
      <c r="MTM153" s="4"/>
      <c r="MTN153" s="4"/>
      <c r="MTO153" s="4"/>
      <c r="MTP153" s="4"/>
      <c r="MTQ153" s="4"/>
      <c r="MTR153" s="4"/>
      <c r="MTS153" s="4"/>
      <c r="MTT153" s="4"/>
      <c r="MTU153" s="4"/>
      <c r="MTV153" s="4"/>
      <c r="MTW153" s="4"/>
      <c r="MTX153" s="4"/>
      <c r="MTY153" s="4"/>
      <c r="MTZ153" s="4"/>
      <c r="MUA153" s="4"/>
      <c r="MUB153" s="4"/>
      <c r="MUC153" s="4"/>
      <c r="MUD153" s="4"/>
      <c r="MUE153" s="4"/>
      <c r="MUF153" s="4"/>
      <c r="MUG153" s="4"/>
      <c r="MUH153" s="4"/>
      <c r="MUI153" s="4"/>
      <c r="MUJ153" s="4"/>
      <c r="MUK153" s="4"/>
      <c r="MUL153" s="4"/>
      <c r="MUM153" s="4"/>
      <c r="MUN153" s="4"/>
      <c r="MUO153" s="4"/>
      <c r="MUP153" s="4"/>
      <c r="MUQ153" s="4"/>
      <c r="MUR153" s="4"/>
      <c r="MUS153" s="4"/>
      <c r="MUT153" s="4"/>
      <c r="MUU153" s="4"/>
      <c r="MUV153" s="4"/>
      <c r="MUW153" s="4"/>
      <c r="MUX153" s="4"/>
      <c r="MUY153" s="4"/>
      <c r="MUZ153" s="4"/>
      <c r="MVA153" s="4"/>
      <c r="MVB153" s="4"/>
      <c r="MVC153" s="4"/>
      <c r="MVD153" s="4"/>
      <c r="MVE153" s="4"/>
      <c r="MVF153" s="4"/>
      <c r="MVG153" s="4"/>
      <c r="MVH153" s="4"/>
      <c r="MVI153" s="4"/>
      <c r="MVJ153" s="4"/>
      <c r="MVK153" s="4"/>
      <c r="MVL153" s="4"/>
      <c r="MVM153" s="4"/>
      <c r="MVN153" s="4"/>
      <c r="MVO153" s="4"/>
      <c r="MVP153" s="4"/>
      <c r="MVQ153" s="4"/>
      <c r="MVR153" s="4"/>
      <c r="MVS153" s="4"/>
      <c r="MVT153" s="4"/>
      <c r="MVU153" s="4"/>
      <c r="MVV153" s="4"/>
      <c r="MVW153" s="4"/>
      <c r="MVX153" s="4"/>
      <c r="MVY153" s="4"/>
      <c r="MVZ153" s="4"/>
      <c r="MWA153" s="4"/>
      <c r="MWB153" s="4"/>
      <c r="MWC153" s="4"/>
      <c r="MWD153" s="4"/>
      <c r="MWE153" s="4"/>
      <c r="MWF153" s="4"/>
      <c r="MWG153" s="4"/>
      <c r="MWH153" s="4"/>
      <c r="MWI153" s="4"/>
      <c r="MWJ153" s="4"/>
      <c r="MWK153" s="4"/>
      <c r="MWL153" s="4"/>
      <c r="MWM153" s="4"/>
      <c r="MWN153" s="4"/>
      <c r="MWO153" s="4"/>
      <c r="MWP153" s="4"/>
      <c r="MWQ153" s="4"/>
      <c r="MWR153" s="4"/>
      <c r="MWS153" s="4"/>
      <c r="MWT153" s="4"/>
      <c r="MWU153" s="4"/>
      <c r="MWV153" s="4"/>
      <c r="MWW153" s="4"/>
      <c r="MWX153" s="4"/>
      <c r="MWY153" s="4"/>
      <c r="MWZ153" s="4"/>
      <c r="MXA153" s="4"/>
      <c r="MXB153" s="4"/>
      <c r="MXC153" s="4"/>
      <c r="MXD153" s="4"/>
      <c r="MXE153" s="4"/>
      <c r="MXF153" s="4"/>
      <c r="MXG153" s="4"/>
      <c r="MXH153" s="4"/>
      <c r="MXI153" s="4"/>
      <c r="MXJ153" s="4"/>
      <c r="MXK153" s="4"/>
      <c r="MXL153" s="4"/>
      <c r="MXM153" s="4"/>
      <c r="MXN153" s="4"/>
      <c r="MXO153" s="4"/>
      <c r="MXP153" s="4"/>
      <c r="MXQ153" s="4"/>
      <c r="MXR153" s="4"/>
      <c r="MXS153" s="4"/>
      <c r="MXT153" s="4"/>
      <c r="MXU153" s="4"/>
      <c r="MXV153" s="4"/>
      <c r="MXW153" s="4"/>
      <c r="MXX153" s="4"/>
      <c r="MXY153" s="4"/>
      <c r="MXZ153" s="4"/>
      <c r="MYA153" s="4"/>
      <c r="MYB153" s="4"/>
      <c r="MYC153" s="4"/>
      <c r="MYD153" s="4"/>
      <c r="MYE153" s="4"/>
      <c r="MYF153" s="4"/>
      <c r="MYG153" s="4"/>
      <c r="MYH153" s="4"/>
      <c r="MYI153" s="4"/>
      <c r="MYJ153" s="4"/>
      <c r="MYK153" s="4"/>
      <c r="MYL153" s="4"/>
      <c r="MYM153" s="4"/>
      <c r="MYN153" s="4"/>
      <c r="MYO153" s="4"/>
      <c r="MYP153" s="4"/>
      <c r="MYQ153" s="4"/>
      <c r="MYR153" s="4"/>
      <c r="MYS153" s="4"/>
      <c r="MYT153" s="4"/>
      <c r="MYU153" s="4"/>
      <c r="MYV153" s="4"/>
      <c r="MYW153" s="4"/>
      <c r="MYX153" s="4"/>
      <c r="MYY153" s="4"/>
      <c r="MYZ153" s="4"/>
      <c r="MZA153" s="4"/>
      <c r="MZB153" s="4"/>
      <c r="MZC153" s="4"/>
      <c r="MZD153" s="4"/>
      <c r="MZE153" s="4"/>
      <c r="MZF153" s="4"/>
      <c r="MZG153" s="4"/>
      <c r="MZH153" s="4"/>
      <c r="MZI153" s="4"/>
      <c r="MZJ153" s="4"/>
      <c r="MZK153" s="4"/>
      <c r="MZL153" s="4"/>
      <c r="MZM153" s="4"/>
      <c r="MZN153" s="4"/>
      <c r="MZO153" s="4"/>
      <c r="MZP153" s="4"/>
      <c r="MZQ153" s="4"/>
      <c r="MZR153" s="4"/>
      <c r="MZS153" s="4"/>
      <c r="MZT153" s="4"/>
      <c r="MZU153" s="4"/>
      <c r="MZV153" s="4"/>
      <c r="MZW153" s="4"/>
      <c r="MZX153" s="4"/>
      <c r="MZY153" s="4"/>
      <c r="MZZ153" s="4"/>
      <c r="NAA153" s="4"/>
      <c r="NAB153" s="4"/>
      <c r="NAC153" s="4"/>
      <c r="NAD153" s="4"/>
      <c r="NAE153" s="4"/>
      <c r="NAF153" s="4"/>
      <c r="NAG153" s="4"/>
      <c r="NAH153" s="4"/>
      <c r="NAI153" s="4"/>
      <c r="NAJ153" s="4"/>
      <c r="NAK153" s="4"/>
      <c r="NAL153" s="4"/>
      <c r="NAM153" s="4"/>
      <c r="NAN153" s="4"/>
      <c r="NAO153" s="4"/>
      <c r="NAP153" s="4"/>
      <c r="NAQ153" s="4"/>
      <c r="NAR153" s="4"/>
      <c r="NAS153" s="4"/>
      <c r="NAT153" s="4"/>
      <c r="NAU153" s="4"/>
      <c r="NAV153" s="4"/>
      <c r="NAW153" s="4"/>
      <c r="NAX153" s="4"/>
      <c r="NAY153" s="4"/>
      <c r="NAZ153" s="4"/>
      <c r="NBA153" s="4"/>
      <c r="NBB153" s="4"/>
      <c r="NBC153" s="4"/>
      <c r="NBD153" s="4"/>
      <c r="NBE153" s="4"/>
      <c r="NBF153" s="4"/>
      <c r="NBG153" s="4"/>
      <c r="NBH153" s="4"/>
      <c r="NBI153" s="4"/>
      <c r="NBJ153" s="4"/>
      <c r="NBK153" s="4"/>
      <c r="NBL153" s="4"/>
      <c r="NBM153" s="4"/>
      <c r="NBN153" s="4"/>
      <c r="NBO153" s="4"/>
      <c r="NBP153" s="4"/>
      <c r="NBQ153" s="4"/>
      <c r="NBR153" s="4"/>
      <c r="NBS153" s="4"/>
      <c r="NBT153" s="4"/>
      <c r="NBU153" s="4"/>
      <c r="NBV153" s="4"/>
      <c r="NBW153" s="4"/>
      <c r="NBX153" s="4"/>
      <c r="NBY153" s="4"/>
      <c r="NBZ153" s="4"/>
      <c r="NCA153" s="4"/>
      <c r="NCB153" s="4"/>
      <c r="NCC153" s="4"/>
      <c r="NCD153" s="4"/>
      <c r="NCE153" s="4"/>
      <c r="NCF153" s="4"/>
      <c r="NCG153" s="4"/>
      <c r="NCH153" s="4"/>
      <c r="NCI153" s="4"/>
      <c r="NCJ153" s="4"/>
      <c r="NCK153" s="4"/>
      <c r="NCL153" s="4"/>
      <c r="NCM153" s="4"/>
      <c r="NCN153" s="4"/>
      <c r="NCO153" s="4"/>
      <c r="NCP153" s="4"/>
      <c r="NCQ153" s="4"/>
      <c r="NCR153" s="4"/>
      <c r="NCS153" s="4"/>
      <c r="NCT153" s="4"/>
      <c r="NCU153" s="4"/>
      <c r="NCV153" s="4"/>
      <c r="NCW153" s="4"/>
      <c r="NCX153" s="4"/>
      <c r="NCY153" s="4"/>
      <c r="NCZ153" s="4"/>
      <c r="NDA153" s="4"/>
      <c r="NDB153" s="4"/>
      <c r="NDC153" s="4"/>
      <c r="NDD153" s="4"/>
      <c r="NDE153" s="4"/>
      <c r="NDF153" s="4"/>
      <c r="NDG153" s="4"/>
      <c r="NDH153" s="4"/>
      <c r="NDI153" s="4"/>
      <c r="NDJ153" s="4"/>
      <c r="NDK153" s="4"/>
      <c r="NDL153" s="4"/>
      <c r="NDM153" s="4"/>
      <c r="NDN153" s="4"/>
      <c r="NDO153" s="4"/>
      <c r="NDP153" s="4"/>
      <c r="NDQ153" s="4"/>
      <c r="NDR153" s="4"/>
      <c r="NDS153" s="4"/>
      <c r="NDT153" s="4"/>
      <c r="NDU153" s="4"/>
      <c r="NDV153" s="4"/>
      <c r="NDW153" s="4"/>
      <c r="NDX153" s="4"/>
      <c r="NDY153" s="4"/>
      <c r="NDZ153" s="4"/>
      <c r="NEA153" s="4"/>
      <c r="NEB153" s="4"/>
      <c r="NEC153" s="4"/>
      <c r="NED153" s="4"/>
      <c r="NEE153" s="4"/>
      <c r="NEF153" s="4"/>
      <c r="NEG153" s="4"/>
      <c r="NEH153" s="4"/>
      <c r="NEI153" s="4"/>
      <c r="NEJ153" s="4"/>
      <c r="NEK153" s="4"/>
      <c r="NEL153" s="4"/>
      <c r="NEM153" s="4"/>
      <c r="NEN153" s="4"/>
      <c r="NEO153" s="4"/>
      <c r="NEP153" s="4"/>
      <c r="NEQ153" s="4"/>
      <c r="NER153" s="4"/>
      <c r="NES153" s="4"/>
      <c r="NET153" s="4"/>
      <c r="NEU153" s="4"/>
      <c r="NEV153" s="4"/>
      <c r="NEW153" s="4"/>
      <c r="NEX153" s="4"/>
      <c r="NEY153" s="4"/>
      <c r="NEZ153" s="4"/>
      <c r="NFA153" s="4"/>
      <c r="NFB153" s="4"/>
      <c r="NFC153" s="4"/>
      <c r="NFD153" s="4"/>
      <c r="NFE153" s="4"/>
      <c r="NFF153" s="4"/>
      <c r="NFG153" s="4"/>
      <c r="NFH153" s="4"/>
      <c r="NFI153" s="4"/>
      <c r="NFJ153" s="4"/>
      <c r="NFK153" s="4"/>
      <c r="NFL153" s="4"/>
      <c r="NFM153" s="4"/>
      <c r="NFN153" s="4"/>
      <c r="NFO153" s="4"/>
      <c r="NFP153" s="4"/>
      <c r="NFQ153" s="4"/>
      <c r="NFR153" s="4"/>
      <c r="NFS153" s="4"/>
      <c r="NFT153" s="4"/>
      <c r="NFU153" s="4"/>
      <c r="NFV153" s="4"/>
      <c r="NFW153" s="4"/>
      <c r="NFX153" s="4"/>
      <c r="NFY153" s="4"/>
      <c r="NFZ153" s="4"/>
      <c r="NGA153" s="4"/>
      <c r="NGB153" s="4"/>
      <c r="NGC153" s="4"/>
      <c r="NGD153" s="4"/>
      <c r="NGE153" s="4"/>
      <c r="NGF153" s="4"/>
      <c r="NGG153" s="4"/>
      <c r="NGH153" s="4"/>
      <c r="NGI153" s="4"/>
      <c r="NGJ153" s="4"/>
      <c r="NGK153" s="4"/>
      <c r="NGL153" s="4"/>
      <c r="NGM153" s="4"/>
      <c r="NGN153" s="4"/>
      <c r="NGO153" s="4"/>
      <c r="NGP153" s="4"/>
      <c r="NGQ153" s="4"/>
      <c r="NGR153" s="4"/>
      <c r="NGS153" s="4"/>
      <c r="NGT153" s="4"/>
      <c r="NGU153" s="4"/>
      <c r="NGV153" s="4"/>
      <c r="NGW153" s="4"/>
      <c r="NGX153" s="4"/>
      <c r="NGY153" s="4"/>
      <c r="NGZ153" s="4"/>
      <c r="NHA153" s="4"/>
      <c r="NHB153" s="4"/>
      <c r="NHC153" s="4"/>
      <c r="NHD153" s="4"/>
      <c r="NHE153" s="4"/>
      <c r="NHF153" s="4"/>
      <c r="NHG153" s="4"/>
      <c r="NHH153" s="4"/>
      <c r="NHI153" s="4"/>
      <c r="NHJ153" s="4"/>
      <c r="NHK153" s="4"/>
      <c r="NHL153" s="4"/>
      <c r="NHM153" s="4"/>
      <c r="NHN153" s="4"/>
      <c r="NHO153" s="4"/>
      <c r="NHP153" s="4"/>
      <c r="NHQ153" s="4"/>
      <c r="NHR153" s="4"/>
      <c r="NHS153" s="4"/>
      <c r="NHT153" s="4"/>
      <c r="NHU153" s="4"/>
      <c r="NHV153" s="4"/>
      <c r="NHW153" s="4"/>
      <c r="NHX153" s="4"/>
      <c r="NHY153" s="4"/>
      <c r="NHZ153" s="4"/>
      <c r="NIA153" s="4"/>
      <c r="NIB153" s="4"/>
      <c r="NIC153" s="4"/>
      <c r="NID153" s="4"/>
      <c r="NIE153" s="4"/>
      <c r="NIF153" s="4"/>
      <c r="NIG153" s="4"/>
      <c r="NIH153" s="4"/>
      <c r="NII153" s="4"/>
      <c r="NIJ153" s="4"/>
      <c r="NIK153" s="4"/>
      <c r="NIL153" s="4"/>
      <c r="NIM153" s="4"/>
      <c r="NIN153" s="4"/>
      <c r="NIO153" s="4"/>
      <c r="NIP153" s="4"/>
      <c r="NIQ153" s="4"/>
      <c r="NIR153" s="4"/>
      <c r="NIS153" s="4"/>
      <c r="NIT153" s="4"/>
      <c r="NIU153" s="4"/>
      <c r="NIV153" s="4"/>
      <c r="NIW153" s="4"/>
      <c r="NIX153" s="4"/>
      <c r="NIY153" s="4"/>
      <c r="NIZ153" s="4"/>
      <c r="NJA153" s="4"/>
      <c r="NJB153" s="4"/>
      <c r="NJC153" s="4"/>
      <c r="NJD153" s="4"/>
      <c r="NJE153" s="4"/>
      <c r="NJF153" s="4"/>
      <c r="NJG153" s="4"/>
      <c r="NJH153" s="4"/>
      <c r="NJI153" s="4"/>
      <c r="NJJ153" s="4"/>
      <c r="NJK153" s="4"/>
      <c r="NJL153" s="4"/>
      <c r="NJM153" s="4"/>
      <c r="NJN153" s="4"/>
      <c r="NJO153" s="4"/>
      <c r="NJP153" s="4"/>
      <c r="NJQ153" s="4"/>
      <c r="NJR153" s="4"/>
      <c r="NJS153" s="4"/>
      <c r="NJT153" s="4"/>
      <c r="NJU153" s="4"/>
      <c r="NJV153" s="4"/>
      <c r="NJW153" s="4"/>
      <c r="NJX153" s="4"/>
      <c r="NJY153" s="4"/>
      <c r="NJZ153" s="4"/>
      <c r="NKA153" s="4"/>
      <c r="NKB153" s="4"/>
      <c r="NKC153" s="4"/>
      <c r="NKD153" s="4"/>
      <c r="NKE153" s="4"/>
      <c r="NKF153" s="4"/>
      <c r="NKG153" s="4"/>
      <c r="NKH153" s="4"/>
      <c r="NKI153" s="4"/>
      <c r="NKJ153" s="4"/>
      <c r="NKK153" s="4"/>
      <c r="NKL153" s="4"/>
      <c r="NKM153" s="4"/>
      <c r="NKN153" s="4"/>
      <c r="NKO153" s="4"/>
      <c r="NKP153" s="4"/>
      <c r="NKQ153" s="4"/>
      <c r="NKR153" s="4"/>
      <c r="NKS153" s="4"/>
      <c r="NKT153" s="4"/>
      <c r="NKU153" s="4"/>
      <c r="NKV153" s="4"/>
      <c r="NKW153" s="4"/>
      <c r="NKX153" s="4"/>
      <c r="NKY153" s="4"/>
      <c r="NKZ153" s="4"/>
      <c r="NLA153" s="4"/>
      <c r="NLB153" s="4"/>
      <c r="NLC153" s="4"/>
      <c r="NLD153" s="4"/>
      <c r="NLE153" s="4"/>
      <c r="NLF153" s="4"/>
      <c r="NLG153" s="4"/>
      <c r="NLH153" s="4"/>
      <c r="NLI153" s="4"/>
      <c r="NLJ153" s="4"/>
      <c r="NLK153" s="4"/>
      <c r="NLL153" s="4"/>
      <c r="NLM153" s="4"/>
      <c r="NLN153" s="4"/>
      <c r="NLO153" s="4"/>
      <c r="NLP153" s="4"/>
      <c r="NLQ153" s="4"/>
      <c r="NLR153" s="4"/>
      <c r="NLS153" s="4"/>
      <c r="NLT153" s="4"/>
      <c r="NLU153" s="4"/>
      <c r="NLV153" s="4"/>
      <c r="NLW153" s="4"/>
      <c r="NLX153" s="4"/>
      <c r="NLY153" s="4"/>
      <c r="NLZ153" s="4"/>
      <c r="NMA153" s="4"/>
      <c r="NMB153" s="4"/>
      <c r="NMC153" s="4"/>
      <c r="NMD153" s="4"/>
      <c r="NME153" s="4"/>
      <c r="NMF153" s="4"/>
      <c r="NMG153" s="4"/>
      <c r="NMH153" s="4"/>
      <c r="NMI153" s="4"/>
      <c r="NMJ153" s="4"/>
      <c r="NMK153" s="4"/>
      <c r="NML153" s="4"/>
      <c r="NMM153" s="4"/>
      <c r="NMN153" s="4"/>
      <c r="NMO153" s="4"/>
      <c r="NMP153" s="4"/>
      <c r="NMQ153" s="4"/>
      <c r="NMR153" s="4"/>
      <c r="NMS153" s="4"/>
      <c r="NMT153" s="4"/>
      <c r="NMU153" s="4"/>
      <c r="NMV153" s="4"/>
      <c r="NMW153" s="4"/>
      <c r="NMX153" s="4"/>
      <c r="NMY153" s="4"/>
      <c r="NMZ153" s="4"/>
      <c r="NNA153" s="4"/>
      <c r="NNB153" s="4"/>
      <c r="NNC153" s="4"/>
      <c r="NND153" s="4"/>
      <c r="NNE153" s="4"/>
      <c r="NNF153" s="4"/>
      <c r="NNG153" s="4"/>
      <c r="NNH153" s="4"/>
      <c r="NNI153" s="4"/>
      <c r="NNJ153" s="4"/>
      <c r="NNK153" s="4"/>
      <c r="NNL153" s="4"/>
      <c r="NNM153" s="4"/>
      <c r="NNN153" s="4"/>
      <c r="NNO153" s="4"/>
      <c r="NNP153" s="4"/>
      <c r="NNQ153" s="4"/>
      <c r="NNR153" s="4"/>
      <c r="NNS153" s="4"/>
      <c r="NNT153" s="4"/>
      <c r="NNU153" s="4"/>
      <c r="NNV153" s="4"/>
      <c r="NNW153" s="4"/>
      <c r="NNX153" s="4"/>
      <c r="NNY153" s="4"/>
      <c r="NNZ153" s="4"/>
      <c r="NOA153" s="4"/>
      <c r="NOB153" s="4"/>
      <c r="NOC153" s="4"/>
      <c r="NOD153" s="4"/>
      <c r="NOE153" s="4"/>
      <c r="NOF153" s="4"/>
      <c r="NOG153" s="4"/>
      <c r="NOH153" s="4"/>
      <c r="NOI153" s="4"/>
      <c r="NOJ153" s="4"/>
      <c r="NOK153" s="4"/>
      <c r="NOL153" s="4"/>
      <c r="NOM153" s="4"/>
      <c r="NON153" s="4"/>
      <c r="NOO153" s="4"/>
      <c r="NOP153" s="4"/>
      <c r="NOQ153" s="4"/>
      <c r="NOR153" s="4"/>
      <c r="NOS153" s="4"/>
      <c r="NOT153" s="4"/>
      <c r="NOU153" s="4"/>
      <c r="NOV153" s="4"/>
      <c r="NOW153" s="4"/>
      <c r="NOX153" s="4"/>
      <c r="NOY153" s="4"/>
      <c r="NOZ153" s="4"/>
      <c r="NPA153" s="4"/>
      <c r="NPB153" s="4"/>
      <c r="NPC153" s="4"/>
      <c r="NPD153" s="4"/>
      <c r="NPE153" s="4"/>
      <c r="NPF153" s="4"/>
      <c r="NPG153" s="4"/>
      <c r="NPH153" s="4"/>
      <c r="NPI153" s="4"/>
      <c r="NPJ153" s="4"/>
      <c r="NPK153" s="4"/>
      <c r="NPL153" s="4"/>
      <c r="NPM153" s="4"/>
      <c r="NPN153" s="4"/>
      <c r="NPO153" s="4"/>
      <c r="NPP153" s="4"/>
      <c r="NPQ153" s="4"/>
      <c r="NPR153" s="4"/>
      <c r="NPS153" s="4"/>
      <c r="NPT153" s="4"/>
      <c r="NPU153" s="4"/>
      <c r="NPV153" s="4"/>
      <c r="NPW153" s="4"/>
      <c r="NPX153" s="4"/>
      <c r="NPY153" s="4"/>
      <c r="NPZ153" s="4"/>
      <c r="NQA153" s="4"/>
      <c r="NQB153" s="4"/>
      <c r="NQC153" s="4"/>
      <c r="NQD153" s="4"/>
      <c r="NQE153" s="4"/>
      <c r="NQF153" s="4"/>
      <c r="NQG153" s="4"/>
      <c r="NQH153" s="4"/>
      <c r="NQI153" s="4"/>
      <c r="NQJ153" s="4"/>
      <c r="NQK153" s="4"/>
      <c r="NQL153" s="4"/>
      <c r="NQM153" s="4"/>
      <c r="NQN153" s="4"/>
      <c r="NQO153" s="4"/>
      <c r="NQP153" s="4"/>
      <c r="NQQ153" s="4"/>
      <c r="NQR153" s="4"/>
      <c r="NQS153" s="4"/>
      <c r="NQT153" s="4"/>
      <c r="NQU153" s="4"/>
      <c r="NQV153" s="4"/>
      <c r="NQW153" s="4"/>
      <c r="NQX153" s="4"/>
      <c r="NQY153" s="4"/>
      <c r="NQZ153" s="4"/>
      <c r="NRA153" s="4"/>
      <c r="NRB153" s="4"/>
      <c r="NRC153" s="4"/>
      <c r="NRD153" s="4"/>
      <c r="NRE153" s="4"/>
      <c r="NRF153" s="4"/>
      <c r="NRG153" s="4"/>
      <c r="NRH153" s="4"/>
      <c r="NRI153" s="4"/>
      <c r="NRJ153" s="4"/>
      <c r="NRK153" s="4"/>
      <c r="NRL153" s="4"/>
      <c r="NRM153" s="4"/>
      <c r="NRN153" s="4"/>
      <c r="NRO153" s="4"/>
      <c r="NRP153" s="4"/>
      <c r="NRQ153" s="4"/>
      <c r="NRR153" s="4"/>
      <c r="NRS153" s="4"/>
      <c r="NRT153" s="4"/>
      <c r="NRU153" s="4"/>
      <c r="NRV153" s="4"/>
      <c r="NRW153" s="4"/>
      <c r="NRX153" s="4"/>
      <c r="NRY153" s="4"/>
      <c r="NRZ153" s="4"/>
      <c r="NSA153" s="4"/>
      <c r="NSB153" s="4"/>
      <c r="NSC153" s="4"/>
      <c r="NSD153" s="4"/>
      <c r="NSE153" s="4"/>
      <c r="NSF153" s="4"/>
      <c r="NSG153" s="4"/>
      <c r="NSH153" s="4"/>
      <c r="NSI153" s="4"/>
      <c r="NSJ153" s="4"/>
      <c r="NSK153" s="4"/>
      <c r="NSL153" s="4"/>
      <c r="NSM153" s="4"/>
      <c r="NSN153" s="4"/>
      <c r="NSO153" s="4"/>
      <c r="NSP153" s="4"/>
      <c r="NSQ153" s="4"/>
      <c r="NSR153" s="4"/>
      <c r="NSS153" s="4"/>
      <c r="NST153" s="4"/>
      <c r="NSU153" s="4"/>
      <c r="NSV153" s="4"/>
      <c r="NSW153" s="4"/>
      <c r="NSX153" s="4"/>
      <c r="NSY153" s="4"/>
      <c r="NSZ153" s="4"/>
      <c r="NTA153" s="4"/>
      <c r="NTB153" s="4"/>
      <c r="NTC153" s="4"/>
      <c r="NTD153" s="4"/>
      <c r="NTE153" s="4"/>
      <c r="NTF153" s="4"/>
      <c r="NTG153" s="4"/>
      <c r="NTH153" s="4"/>
      <c r="NTI153" s="4"/>
      <c r="NTJ153" s="4"/>
      <c r="NTK153" s="4"/>
      <c r="NTL153" s="4"/>
      <c r="NTM153" s="4"/>
      <c r="NTN153" s="4"/>
      <c r="NTO153" s="4"/>
      <c r="NTP153" s="4"/>
      <c r="NTQ153" s="4"/>
      <c r="NTR153" s="4"/>
      <c r="NTS153" s="4"/>
      <c r="NTT153" s="4"/>
      <c r="NTU153" s="4"/>
      <c r="NTV153" s="4"/>
      <c r="NTW153" s="4"/>
      <c r="NTX153" s="4"/>
      <c r="NTY153" s="4"/>
      <c r="NTZ153" s="4"/>
      <c r="NUA153" s="4"/>
      <c r="NUB153" s="4"/>
      <c r="NUC153" s="4"/>
      <c r="NUD153" s="4"/>
      <c r="NUE153" s="4"/>
      <c r="NUF153" s="4"/>
      <c r="NUG153" s="4"/>
      <c r="NUH153" s="4"/>
      <c r="NUI153" s="4"/>
      <c r="NUJ153" s="4"/>
      <c r="NUK153" s="4"/>
      <c r="NUL153" s="4"/>
      <c r="NUM153" s="4"/>
      <c r="NUN153" s="4"/>
      <c r="NUO153" s="4"/>
      <c r="NUP153" s="4"/>
      <c r="NUQ153" s="4"/>
      <c r="NUR153" s="4"/>
      <c r="NUS153" s="4"/>
      <c r="NUT153" s="4"/>
      <c r="NUU153" s="4"/>
      <c r="NUV153" s="4"/>
      <c r="NUW153" s="4"/>
      <c r="NUX153" s="4"/>
      <c r="NUY153" s="4"/>
      <c r="NUZ153" s="4"/>
      <c r="NVA153" s="4"/>
      <c r="NVB153" s="4"/>
      <c r="NVC153" s="4"/>
      <c r="NVD153" s="4"/>
      <c r="NVE153" s="4"/>
      <c r="NVF153" s="4"/>
      <c r="NVG153" s="4"/>
      <c r="NVH153" s="4"/>
      <c r="NVI153" s="4"/>
      <c r="NVJ153" s="4"/>
      <c r="NVK153" s="4"/>
      <c r="NVL153" s="4"/>
      <c r="NVM153" s="4"/>
      <c r="NVN153" s="4"/>
      <c r="NVO153" s="4"/>
      <c r="NVP153" s="4"/>
      <c r="NVQ153" s="4"/>
      <c r="NVR153" s="4"/>
      <c r="NVS153" s="4"/>
      <c r="NVT153" s="4"/>
      <c r="NVU153" s="4"/>
      <c r="NVV153" s="4"/>
      <c r="NVW153" s="4"/>
      <c r="NVX153" s="4"/>
      <c r="NVY153" s="4"/>
      <c r="NVZ153" s="4"/>
      <c r="NWA153" s="4"/>
      <c r="NWB153" s="4"/>
      <c r="NWC153" s="4"/>
      <c r="NWD153" s="4"/>
      <c r="NWE153" s="4"/>
      <c r="NWF153" s="4"/>
      <c r="NWG153" s="4"/>
      <c r="NWH153" s="4"/>
      <c r="NWI153" s="4"/>
      <c r="NWJ153" s="4"/>
      <c r="NWK153" s="4"/>
      <c r="NWL153" s="4"/>
      <c r="NWM153" s="4"/>
      <c r="NWN153" s="4"/>
      <c r="NWO153" s="4"/>
      <c r="NWP153" s="4"/>
      <c r="NWQ153" s="4"/>
      <c r="NWR153" s="4"/>
      <c r="NWS153" s="4"/>
      <c r="NWT153" s="4"/>
      <c r="NWU153" s="4"/>
      <c r="NWV153" s="4"/>
      <c r="NWW153" s="4"/>
      <c r="NWX153" s="4"/>
      <c r="NWY153" s="4"/>
      <c r="NWZ153" s="4"/>
      <c r="NXA153" s="4"/>
      <c r="NXB153" s="4"/>
      <c r="NXC153" s="4"/>
      <c r="NXD153" s="4"/>
      <c r="NXE153" s="4"/>
      <c r="NXF153" s="4"/>
      <c r="NXG153" s="4"/>
      <c r="NXH153" s="4"/>
      <c r="NXI153" s="4"/>
      <c r="NXJ153" s="4"/>
      <c r="NXK153" s="4"/>
      <c r="NXL153" s="4"/>
      <c r="NXM153" s="4"/>
      <c r="NXN153" s="4"/>
      <c r="NXO153" s="4"/>
      <c r="NXP153" s="4"/>
      <c r="NXQ153" s="4"/>
      <c r="NXR153" s="4"/>
      <c r="NXS153" s="4"/>
      <c r="NXT153" s="4"/>
      <c r="NXU153" s="4"/>
      <c r="NXV153" s="4"/>
      <c r="NXW153" s="4"/>
      <c r="NXX153" s="4"/>
      <c r="NXY153" s="4"/>
      <c r="NXZ153" s="4"/>
      <c r="NYA153" s="4"/>
      <c r="NYB153" s="4"/>
      <c r="NYC153" s="4"/>
      <c r="NYD153" s="4"/>
      <c r="NYE153" s="4"/>
      <c r="NYF153" s="4"/>
      <c r="NYG153" s="4"/>
      <c r="NYH153" s="4"/>
      <c r="NYI153" s="4"/>
      <c r="NYJ153" s="4"/>
      <c r="NYK153" s="4"/>
      <c r="NYL153" s="4"/>
      <c r="NYM153" s="4"/>
      <c r="NYN153" s="4"/>
      <c r="NYO153" s="4"/>
      <c r="NYP153" s="4"/>
      <c r="NYQ153" s="4"/>
      <c r="NYR153" s="4"/>
      <c r="NYS153" s="4"/>
      <c r="NYT153" s="4"/>
      <c r="NYU153" s="4"/>
      <c r="NYV153" s="4"/>
      <c r="NYW153" s="4"/>
      <c r="NYX153" s="4"/>
      <c r="NYY153" s="4"/>
      <c r="NYZ153" s="4"/>
      <c r="NZA153" s="4"/>
      <c r="NZB153" s="4"/>
      <c r="NZC153" s="4"/>
      <c r="NZD153" s="4"/>
      <c r="NZE153" s="4"/>
      <c r="NZF153" s="4"/>
      <c r="NZG153" s="4"/>
      <c r="NZH153" s="4"/>
      <c r="NZI153" s="4"/>
      <c r="NZJ153" s="4"/>
      <c r="NZK153" s="4"/>
      <c r="NZL153" s="4"/>
      <c r="NZM153" s="4"/>
      <c r="NZN153" s="4"/>
      <c r="NZO153" s="4"/>
      <c r="NZP153" s="4"/>
      <c r="NZQ153" s="4"/>
      <c r="NZR153" s="4"/>
      <c r="NZS153" s="4"/>
      <c r="NZT153" s="4"/>
      <c r="NZU153" s="4"/>
      <c r="NZV153" s="4"/>
      <c r="NZW153" s="4"/>
      <c r="NZX153" s="4"/>
      <c r="NZY153" s="4"/>
      <c r="NZZ153" s="4"/>
      <c r="OAA153" s="4"/>
      <c r="OAB153" s="4"/>
      <c r="OAC153" s="4"/>
      <c r="OAD153" s="4"/>
      <c r="OAE153" s="4"/>
      <c r="OAF153" s="4"/>
      <c r="OAG153" s="4"/>
      <c r="OAH153" s="4"/>
      <c r="OAI153" s="4"/>
      <c r="OAJ153" s="4"/>
      <c r="OAK153" s="4"/>
      <c r="OAL153" s="4"/>
      <c r="OAM153" s="4"/>
      <c r="OAN153" s="4"/>
      <c r="OAO153" s="4"/>
      <c r="OAP153" s="4"/>
      <c r="OAQ153" s="4"/>
      <c r="OAR153" s="4"/>
      <c r="OAS153" s="4"/>
      <c r="OAT153" s="4"/>
      <c r="OAU153" s="4"/>
      <c r="OAV153" s="4"/>
      <c r="OAW153" s="4"/>
      <c r="OAX153" s="4"/>
      <c r="OAY153" s="4"/>
      <c r="OAZ153" s="4"/>
      <c r="OBA153" s="4"/>
      <c r="OBB153" s="4"/>
      <c r="OBC153" s="4"/>
      <c r="OBD153" s="4"/>
      <c r="OBE153" s="4"/>
      <c r="OBF153" s="4"/>
      <c r="OBG153" s="4"/>
      <c r="OBH153" s="4"/>
      <c r="OBI153" s="4"/>
      <c r="OBJ153" s="4"/>
      <c r="OBK153" s="4"/>
      <c r="OBL153" s="4"/>
      <c r="OBM153" s="4"/>
      <c r="OBN153" s="4"/>
      <c r="OBO153" s="4"/>
      <c r="OBP153" s="4"/>
      <c r="OBQ153" s="4"/>
      <c r="OBR153" s="4"/>
      <c r="OBS153" s="4"/>
      <c r="OBT153" s="4"/>
      <c r="OBU153" s="4"/>
      <c r="OBV153" s="4"/>
      <c r="OBW153" s="4"/>
      <c r="OBX153" s="4"/>
      <c r="OBY153" s="4"/>
      <c r="OBZ153" s="4"/>
      <c r="OCA153" s="4"/>
      <c r="OCB153" s="4"/>
      <c r="OCC153" s="4"/>
      <c r="OCD153" s="4"/>
      <c r="OCE153" s="4"/>
      <c r="OCF153" s="4"/>
      <c r="OCG153" s="4"/>
      <c r="OCH153" s="4"/>
      <c r="OCI153" s="4"/>
      <c r="OCJ153" s="4"/>
      <c r="OCK153" s="4"/>
      <c r="OCL153" s="4"/>
      <c r="OCM153" s="4"/>
      <c r="OCN153" s="4"/>
      <c r="OCO153" s="4"/>
      <c r="OCP153" s="4"/>
      <c r="OCQ153" s="4"/>
      <c r="OCR153" s="4"/>
      <c r="OCS153" s="4"/>
      <c r="OCT153" s="4"/>
      <c r="OCU153" s="4"/>
      <c r="OCV153" s="4"/>
      <c r="OCW153" s="4"/>
      <c r="OCX153" s="4"/>
      <c r="OCY153" s="4"/>
      <c r="OCZ153" s="4"/>
      <c r="ODA153" s="4"/>
      <c r="ODB153" s="4"/>
      <c r="ODC153" s="4"/>
      <c r="ODD153" s="4"/>
      <c r="ODE153" s="4"/>
      <c r="ODF153" s="4"/>
      <c r="ODG153" s="4"/>
      <c r="ODH153" s="4"/>
      <c r="ODI153" s="4"/>
      <c r="ODJ153" s="4"/>
      <c r="ODK153" s="4"/>
      <c r="ODL153" s="4"/>
      <c r="ODM153" s="4"/>
      <c r="ODN153" s="4"/>
      <c r="ODO153" s="4"/>
      <c r="ODP153" s="4"/>
      <c r="ODQ153" s="4"/>
      <c r="ODR153" s="4"/>
      <c r="ODS153" s="4"/>
      <c r="ODT153" s="4"/>
      <c r="ODU153" s="4"/>
      <c r="ODV153" s="4"/>
      <c r="ODW153" s="4"/>
      <c r="ODX153" s="4"/>
      <c r="ODY153" s="4"/>
      <c r="ODZ153" s="4"/>
      <c r="OEA153" s="4"/>
      <c r="OEB153" s="4"/>
      <c r="OEC153" s="4"/>
      <c r="OED153" s="4"/>
      <c r="OEE153" s="4"/>
      <c r="OEF153" s="4"/>
      <c r="OEG153" s="4"/>
      <c r="OEH153" s="4"/>
      <c r="OEI153" s="4"/>
      <c r="OEJ153" s="4"/>
      <c r="OEK153" s="4"/>
      <c r="OEL153" s="4"/>
      <c r="OEM153" s="4"/>
      <c r="OEN153" s="4"/>
      <c r="OEO153" s="4"/>
      <c r="OEP153" s="4"/>
      <c r="OEQ153" s="4"/>
      <c r="OER153" s="4"/>
      <c r="OES153" s="4"/>
      <c r="OET153" s="4"/>
      <c r="OEU153" s="4"/>
      <c r="OEV153" s="4"/>
      <c r="OEW153" s="4"/>
      <c r="OEX153" s="4"/>
      <c r="OEY153" s="4"/>
      <c r="OEZ153" s="4"/>
      <c r="OFA153" s="4"/>
      <c r="OFB153" s="4"/>
      <c r="OFC153" s="4"/>
      <c r="OFD153" s="4"/>
      <c r="OFE153" s="4"/>
      <c r="OFF153" s="4"/>
      <c r="OFG153" s="4"/>
      <c r="OFH153" s="4"/>
      <c r="OFI153" s="4"/>
      <c r="OFJ153" s="4"/>
      <c r="OFK153" s="4"/>
      <c r="OFL153" s="4"/>
      <c r="OFM153" s="4"/>
      <c r="OFN153" s="4"/>
      <c r="OFO153" s="4"/>
      <c r="OFP153" s="4"/>
      <c r="OFQ153" s="4"/>
      <c r="OFR153" s="4"/>
      <c r="OFS153" s="4"/>
      <c r="OFT153" s="4"/>
      <c r="OFU153" s="4"/>
      <c r="OFV153" s="4"/>
      <c r="OFW153" s="4"/>
      <c r="OFX153" s="4"/>
      <c r="OFY153" s="4"/>
      <c r="OFZ153" s="4"/>
      <c r="OGA153" s="4"/>
      <c r="OGB153" s="4"/>
      <c r="OGC153" s="4"/>
      <c r="OGD153" s="4"/>
      <c r="OGE153" s="4"/>
      <c r="OGF153" s="4"/>
      <c r="OGG153" s="4"/>
      <c r="OGH153" s="4"/>
      <c r="OGI153" s="4"/>
      <c r="OGJ153" s="4"/>
      <c r="OGK153" s="4"/>
      <c r="OGL153" s="4"/>
      <c r="OGM153" s="4"/>
      <c r="OGN153" s="4"/>
      <c r="OGO153" s="4"/>
      <c r="OGP153" s="4"/>
      <c r="OGQ153" s="4"/>
      <c r="OGR153" s="4"/>
      <c r="OGS153" s="4"/>
      <c r="OGT153" s="4"/>
      <c r="OGU153" s="4"/>
      <c r="OGV153" s="4"/>
      <c r="OGW153" s="4"/>
      <c r="OGX153" s="4"/>
      <c r="OGY153" s="4"/>
      <c r="OGZ153" s="4"/>
      <c r="OHA153" s="4"/>
      <c r="OHB153" s="4"/>
      <c r="OHC153" s="4"/>
      <c r="OHD153" s="4"/>
      <c r="OHE153" s="4"/>
      <c r="OHF153" s="4"/>
      <c r="OHG153" s="4"/>
      <c r="OHH153" s="4"/>
      <c r="OHI153" s="4"/>
      <c r="OHJ153" s="4"/>
      <c r="OHK153" s="4"/>
      <c r="OHL153" s="4"/>
      <c r="OHM153" s="4"/>
      <c r="OHN153" s="4"/>
      <c r="OHO153" s="4"/>
      <c r="OHP153" s="4"/>
      <c r="OHQ153" s="4"/>
      <c r="OHR153" s="4"/>
      <c r="OHS153" s="4"/>
      <c r="OHT153" s="4"/>
      <c r="OHU153" s="4"/>
      <c r="OHV153" s="4"/>
      <c r="OHW153" s="4"/>
      <c r="OHX153" s="4"/>
      <c r="OHY153" s="4"/>
      <c r="OHZ153" s="4"/>
      <c r="OIA153" s="4"/>
      <c r="OIB153" s="4"/>
      <c r="OIC153" s="4"/>
      <c r="OID153" s="4"/>
      <c r="OIE153" s="4"/>
      <c r="OIF153" s="4"/>
      <c r="OIG153" s="4"/>
      <c r="OIH153" s="4"/>
      <c r="OII153" s="4"/>
      <c r="OIJ153" s="4"/>
      <c r="OIK153" s="4"/>
      <c r="OIL153" s="4"/>
      <c r="OIM153" s="4"/>
      <c r="OIN153" s="4"/>
      <c r="OIO153" s="4"/>
      <c r="OIP153" s="4"/>
      <c r="OIQ153" s="4"/>
      <c r="OIR153" s="4"/>
      <c r="OIS153" s="4"/>
      <c r="OIT153" s="4"/>
      <c r="OIU153" s="4"/>
      <c r="OIV153" s="4"/>
      <c r="OIW153" s="4"/>
      <c r="OIX153" s="4"/>
      <c r="OIY153" s="4"/>
      <c r="OIZ153" s="4"/>
      <c r="OJA153" s="4"/>
      <c r="OJB153" s="4"/>
      <c r="OJC153" s="4"/>
      <c r="OJD153" s="4"/>
      <c r="OJE153" s="4"/>
      <c r="OJF153" s="4"/>
      <c r="OJG153" s="4"/>
      <c r="OJH153" s="4"/>
      <c r="OJI153" s="4"/>
      <c r="OJJ153" s="4"/>
      <c r="OJK153" s="4"/>
      <c r="OJL153" s="4"/>
      <c r="OJM153" s="4"/>
      <c r="OJN153" s="4"/>
      <c r="OJO153" s="4"/>
      <c r="OJP153" s="4"/>
      <c r="OJQ153" s="4"/>
      <c r="OJR153" s="4"/>
      <c r="OJS153" s="4"/>
      <c r="OJT153" s="4"/>
      <c r="OJU153" s="4"/>
      <c r="OJV153" s="4"/>
      <c r="OJW153" s="4"/>
      <c r="OJX153" s="4"/>
      <c r="OJY153" s="4"/>
      <c r="OJZ153" s="4"/>
      <c r="OKA153" s="4"/>
      <c r="OKB153" s="4"/>
      <c r="OKC153" s="4"/>
      <c r="OKD153" s="4"/>
      <c r="OKE153" s="4"/>
      <c r="OKF153" s="4"/>
      <c r="OKG153" s="4"/>
      <c r="OKH153" s="4"/>
      <c r="OKI153" s="4"/>
      <c r="OKJ153" s="4"/>
      <c r="OKK153" s="4"/>
      <c r="OKL153" s="4"/>
      <c r="OKM153" s="4"/>
      <c r="OKN153" s="4"/>
      <c r="OKO153" s="4"/>
      <c r="OKP153" s="4"/>
      <c r="OKQ153" s="4"/>
      <c r="OKR153" s="4"/>
      <c r="OKS153" s="4"/>
      <c r="OKT153" s="4"/>
      <c r="OKU153" s="4"/>
      <c r="OKV153" s="4"/>
      <c r="OKW153" s="4"/>
      <c r="OKX153" s="4"/>
      <c r="OKY153" s="4"/>
      <c r="OKZ153" s="4"/>
      <c r="OLA153" s="4"/>
      <c r="OLB153" s="4"/>
      <c r="OLC153" s="4"/>
      <c r="OLD153" s="4"/>
      <c r="OLE153" s="4"/>
      <c r="OLF153" s="4"/>
      <c r="OLG153" s="4"/>
      <c r="OLH153" s="4"/>
      <c r="OLI153" s="4"/>
      <c r="OLJ153" s="4"/>
      <c r="OLK153" s="4"/>
      <c r="OLL153" s="4"/>
      <c r="OLM153" s="4"/>
      <c r="OLN153" s="4"/>
      <c r="OLO153" s="4"/>
      <c r="OLP153" s="4"/>
      <c r="OLQ153" s="4"/>
      <c r="OLR153" s="4"/>
      <c r="OLS153" s="4"/>
      <c r="OLT153" s="4"/>
      <c r="OLU153" s="4"/>
      <c r="OLV153" s="4"/>
      <c r="OLW153" s="4"/>
      <c r="OLX153" s="4"/>
      <c r="OLY153" s="4"/>
      <c r="OLZ153" s="4"/>
      <c r="OMA153" s="4"/>
      <c r="OMB153" s="4"/>
      <c r="OMC153" s="4"/>
      <c r="OMD153" s="4"/>
      <c r="OME153" s="4"/>
      <c r="OMF153" s="4"/>
      <c r="OMG153" s="4"/>
      <c r="OMH153" s="4"/>
      <c r="OMI153" s="4"/>
      <c r="OMJ153" s="4"/>
      <c r="OMK153" s="4"/>
      <c r="OML153" s="4"/>
      <c r="OMM153" s="4"/>
      <c r="OMN153" s="4"/>
      <c r="OMO153" s="4"/>
      <c r="OMP153" s="4"/>
      <c r="OMQ153" s="4"/>
      <c r="OMR153" s="4"/>
      <c r="OMS153" s="4"/>
      <c r="OMT153" s="4"/>
      <c r="OMU153" s="4"/>
      <c r="OMV153" s="4"/>
      <c r="OMW153" s="4"/>
      <c r="OMX153" s="4"/>
      <c r="OMY153" s="4"/>
      <c r="OMZ153" s="4"/>
      <c r="ONA153" s="4"/>
      <c r="ONB153" s="4"/>
      <c r="ONC153" s="4"/>
      <c r="OND153" s="4"/>
      <c r="ONE153" s="4"/>
      <c r="ONF153" s="4"/>
      <c r="ONG153" s="4"/>
      <c r="ONH153" s="4"/>
      <c r="ONI153" s="4"/>
      <c r="ONJ153" s="4"/>
      <c r="ONK153" s="4"/>
      <c r="ONL153" s="4"/>
      <c r="ONM153" s="4"/>
      <c r="ONN153" s="4"/>
      <c r="ONO153" s="4"/>
      <c r="ONP153" s="4"/>
      <c r="ONQ153" s="4"/>
      <c r="ONR153" s="4"/>
      <c r="ONS153" s="4"/>
      <c r="ONT153" s="4"/>
      <c r="ONU153" s="4"/>
      <c r="ONV153" s="4"/>
      <c r="ONW153" s="4"/>
      <c r="ONX153" s="4"/>
      <c r="ONY153" s="4"/>
      <c r="ONZ153" s="4"/>
      <c r="OOA153" s="4"/>
      <c r="OOB153" s="4"/>
      <c r="OOC153" s="4"/>
      <c r="OOD153" s="4"/>
      <c r="OOE153" s="4"/>
      <c r="OOF153" s="4"/>
      <c r="OOG153" s="4"/>
      <c r="OOH153" s="4"/>
      <c r="OOI153" s="4"/>
      <c r="OOJ153" s="4"/>
      <c r="OOK153" s="4"/>
      <c r="OOL153" s="4"/>
      <c r="OOM153" s="4"/>
      <c r="OON153" s="4"/>
      <c r="OOO153" s="4"/>
      <c r="OOP153" s="4"/>
      <c r="OOQ153" s="4"/>
      <c r="OOR153" s="4"/>
      <c r="OOS153" s="4"/>
      <c r="OOT153" s="4"/>
      <c r="OOU153" s="4"/>
      <c r="OOV153" s="4"/>
      <c r="OOW153" s="4"/>
      <c r="OOX153" s="4"/>
      <c r="OOY153" s="4"/>
      <c r="OOZ153" s="4"/>
      <c r="OPA153" s="4"/>
      <c r="OPB153" s="4"/>
      <c r="OPC153" s="4"/>
      <c r="OPD153" s="4"/>
      <c r="OPE153" s="4"/>
      <c r="OPF153" s="4"/>
      <c r="OPG153" s="4"/>
      <c r="OPH153" s="4"/>
      <c r="OPI153" s="4"/>
      <c r="OPJ153" s="4"/>
      <c r="OPK153" s="4"/>
      <c r="OPL153" s="4"/>
      <c r="OPM153" s="4"/>
      <c r="OPN153" s="4"/>
      <c r="OPO153" s="4"/>
      <c r="OPP153" s="4"/>
      <c r="OPQ153" s="4"/>
      <c r="OPR153" s="4"/>
      <c r="OPS153" s="4"/>
      <c r="OPT153" s="4"/>
      <c r="OPU153" s="4"/>
      <c r="OPV153" s="4"/>
      <c r="OPW153" s="4"/>
      <c r="OPX153" s="4"/>
      <c r="OPY153" s="4"/>
      <c r="OPZ153" s="4"/>
      <c r="OQA153" s="4"/>
      <c r="OQB153" s="4"/>
      <c r="OQC153" s="4"/>
      <c r="OQD153" s="4"/>
      <c r="OQE153" s="4"/>
      <c r="OQF153" s="4"/>
      <c r="OQG153" s="4"/>
      <c r="OQH153" s="4"/>
      <c r="OQI153" s="4"/>
      <c r="OQJ153" s="4"/>
      <c r="OQK153" s="4"/>
      <c r="OQL153" s="4"/>
      <c r="OQM153" s="4"/>
      <c r="OQN153" s="4"/>
      <c r="OQO153" s="4"/>
      <c r="OQP153" s="4"/>
      <c r="OQQ153" s="4"/>
      <c r="OQR153" s="4"/>
      <c r="OQS153" s="4"/>
      <c r="OQT153" s="4"/>
      <c r="OQU153" s="4"/>
      <c r="OQV153" s="4"/>
      <c r="OQW153" s="4"/>
      <c r="OQX153" s="4"/>
      <c r="OQY153" s="4"/>
      <c r="OQZ153" s="4"/>
      <c r="ORA153" s="4"/>
      <c r="ORB153" s="4"/>
      <c r="ORC153" s="4"/>
      <c r="ORD153" s="4"/>
      <c r="ORE153" s="4"/>
      <c r="ORF153" s="4"/>
      <c r="ORG153" s="4"/>
      <c r="ORH153" s="4"/>
      <c r="ORI153" s="4"/>
      <c r="ORJ153" s="4"/>
      <c r="ORK153" s="4"/>
      <c r="ORL153" s="4"/>
      <c r="ORM153" s="4"/>
      <c r="ORN153" s="4"/>
      <c r="ORO153" s="4"/>
      <c r="ORP153" s="4"/>
      <c r="ORQ153" s="4"/>
      <c r="ORR153" s="4"/>
      <c r="ORS153" s="4"/>
      <c r="ORT153" s="4"/>
      <c r="ORU153" s="4"/>
      <c r="ORV153" s="4"/>
      <c r="ORW153" s="4"/>
      <c r="ORX153" s="4"/>
      <c r="ORY153" s="4"/>
      <c r="ORZ153" s="4"/>
      <c r="OSA153" s="4"/>
      <c r="OSB153" s="4"/>
      <c r="OSC153" s="4"/>
      <c r="OSD153" s="4"/>
      <c r="OSE153" s="4"/>
      <c r="OSF153" s="4"/>
      <c r="OSG153" s="4"/>
      <c r="OSH153" s="4"/>
      <c r="OSI153" s="4"/>
      <c r="OSJ153" s="4"/>
      <c r="OSK153" s="4"/>
      <c r="OSL153" s="4"/>
      <c r="OSM153" s="4"/>
      <c r="OSN153" s="4"/>
      <c r="OSO153" s="4"/>
      <c r="OSP153" s="4"/>
      <c r="OSQ153" s="4"/>
      <c r="OSR153" s="4"/>
      <c r="OSS153" s="4"/>
      <c r="OST153" s="4"/>
      <c r="OSU153" s="4"/>
      <c r="OSV153" s="4"/>
      <c r="OSW153" s="4"/>
      <c r="OSX153" s="4"/>
      <c r="OSY153" s="4"/>
      <c r="OSZ153" s="4"/>
      <c r="OTA153" s="4"/>
      <c r="OTB153" s="4"/>
      <c r="OTC153" s="4"/>
      <c r="OTD153" s="4"/>
      <c r="OTE153" s="4"/>
      <c r="OTF153" s="4"/>
      <c r="OTG153" s="4"/>
      <c r="OTH153" s="4"/>
      <c r="OTI153" s="4"/>
      <c r="OTJ153" s="4"/>
      <c r="OTK153" s="4"/>
      <c r="OTL153" s="4"/>
      <c r="OTM153" s="4"/>
      <c r="OTN153" s="4"/>
      <c r="OTO153" s="4"/>
      <c r="OTP153" s="4"/>
      <c r="OTQ153" s="4"/>
      <c r="OTR153" s="4"/>
      <c r="OTS153" s="4"/>
      <c r="OTT153" s="4"/>
      <c r="OTU153" s="4"/>
      <c r="OTV153" s="4"/>
      <c r="OTW153" s="4"/>
      <c r="OTX153" s="4"/>
      <c r="OTY153" s="4"/>
      <c r="OTZ153" s="4"/>
      <c r="OUA153" s="4"/>
      <c r="OUB153" s="4"/>
      <c r="OUC153" s="4"/>
      <c r="OUD153" s="4"/>
      <c r="OUE153" s="4"/>
      <c r="OUF153" s="4"/>
      <c r="OUG153" s="4"/>
      <c r="OUH153" s="4"/>
      <c r="OUI153" s="4"/>
      <c r="OUJ153" s="4"/>
      <c r="OUK153" s="4"/>
      <c r="OUL153" s="4"/>
      <c r="OUM153" s="4"/>
      <c r="OUN153" s="4"/>
      <c r="OUO153" s="4"/>
      <c r="OUP153" s="4"/>
      <c r="OUQ153" s="4"/>
      <c r="OUR153" s="4"/>
      <c r="OUS153" s="4"/>
      <c r="OUT153" s="4"/>
      <c r="OUU153" s="4"/>
      <c r="OUV153" s="4"/>
      <c r="OUW153" s="4"/>
      <c r="OUX153" s="4"/>
      <c r="OUY153" s="4"/>
      <c r="OUZ153" s="4"/>
      <c r="OVA153" s="4"/>
      <c r="OVB153" s="4"/>
      <c r="OVC153" s="4"/>
      <c r="OVD153" s="4"/>
      <c r="OVE153" s="4"/>
      <c r="OVF153" s="4"/>
      <c r="OVG153" s="4"/>
      <c r="OVH153" s="4"/>
      <c r="OVI153" s="4"/>
      <c r="OVJ153" s="4"/>
      <c r="OVK153" s="4"/>
      <c r="OVL153" s="4"/>
      <c r="OVM153" s="4"/>
      <c r="OVN153" s="4"/>
      <c r="OVO153" s="4"/>
      <c r="OVP153" s="4"/>
      <c r="OVQ153" s="4"/>
      <c r="OVR153" s="4"/>
      <c r="OVS153" s="4"/>
      <c r="OVT153" s="4"/>
      <c r="OVU153" s="4"/>
      <c r="OVV153" s="4"/>
      <c r="OVW153" s="4"/>
      <c r="OVX153" s="4"/>
      <c r="OVY153" s="4"/>
      <c r="OVZ153" s="4"/>
      <c r="OWA153" s="4"/>
      <c r="OWB153" s="4"/>
      <c r="OWC153" s="4"/>
      <c r="OWD153" s="4"/>
      <c r="OWE153" s="4"/>
      <c r="OWF153" s="4"/>
      <c r="OWG153" s="4"/>
      <c r="OWH153" s="4"/>
      <c r="OWI153" s="4"/>
      <c r="OWJ153" s="4"/>
      <c r="OWK153" s="4"/>
      <c r="OWL153" s="4"/>
      <c r="OWM153" s="4"/>
      <c r="OWN153" s="4"/>
      <c r="OWO153" s="4"/>
      <c r="OWP153" s="4"/>
      <c r="OWQ153" s="4"/>
      <c r="OWR153" s="4"/>
      <c r="OWS153" s="4"/>
      <c r="OWT153" s="4"/>
      <c r="OWU153" s="4"/>
      <c r="OWV153" s="4"/>
      <c r="OWW153" s="4"/>
      <c r="OWX153" s="4"/>
      <c r="OWY153" s="4"/>
      <c r="OWZ153" s="4"/>
      <c r="OXA153" s="4"/>
      <c r="OXB153" s="4"/>
      <c r="OXC153" s="4"/>
      <c r="OXD153" s="4"/>
      <c r="OXE153" s="4"/>
      <c r="OXF153" s="4"/>
      <c r="OXG153" s="4"/>
      <c r="OXH153" s="4"/>
      <c r="OXI153" s="4"/>
      <c r="OXJ153" s="4"/>
      <c r="OXK153" s="4"/>
      <c r="OXL153" s="4"/>
      <c r="OXM153" s="4"/>
      <c r="OXN153" s="4"/>
      <c r="OXO153" s="4"/>
      <c r="OXP153" s="4"/>
      <c r="OXQ153" s="4"/>
      <c r="OXR153" s="4"/>
      <c r="OXS153" s="4"/>
      <c r="OXT153" s="4"/>
      <c r="OXU153" s="4"/>
      <c r="OXV153" s="4"/>
      <c r="OXW153" s="4"/>
      <c r="OXX153" s="4"/>
      <c r="OXY153" s="4"/>
      <c r="OXZ153" s="4"/>
      <c r="OYA153" s="4"/>
      <c r="OYB153" s="4"/>
      <c r="OYC153" s="4"/>
      <c r="OYD153" s="4"/>
      <c r="OYE153" s="4"/>
      <c r="OYF153" s="4"/>
      <c r="OYG153" s="4"/>
      <c r="OYH153" s="4"/>
      <c r="OYI153" s="4"/>
      <c r="OYJ153" s="4"/>
      <c r="OYK153" s="4"/>
      <c r="OYL153" s="4"/>
      <c r="OYM153" s="4"/>
      <c r="OYN153" s="4"/>
      <c r="OYO153" s="4"/>
      <c r="OYP153" s="4"/>
      <c r="OYQ153" s="4"/>
      <c r="OYR153" s="4"/>
      <c r="OYS153" s="4"/>
      <c r="OYT153" s="4"/>
      <c r="OYU153" s="4"/>
      <c r="OYV153" s="4"/>
      <c r="OYW153" s="4"/>
      <c r="OYX153" s="4"/>
      <c r="OYY153" s="4"/>
      <c r="OYZ153" s="4"/>
      <c r="OZA153" s="4"/>
      <c r="OZB153" s="4"/>
      <c r="OZC153" s="4"/>
      <c r="OZD153" s="4"/>
      <c r="OZE153" s="4"/>
      <c r="OZF153" s="4"/>
      <c r="OZG153" s="4"/>
      <c r="OZH153" s="4"/>
      <c r="OZI153" s="4"/>
      <c r="OZJ153" s="4"/>
      <c r="OZK153" s="4"/>
      <c r="OZL153" s="4"/>
      <c r="OZM153" s="4"/>
      <c r="OZN153" s="4"/>
      <c r="OZO153" s="4"/>
      <c r="OZP153" s="4"/>
      <c r="OZQ153" s="4"/>
      <c r="OZR153" s="4"/>
      <c r="OZS153" s="4"/>
      <c r="OZT153" s="4"/>
      <c r="OZU153" s="4"/>
      <c r="OZV153" s="4"/>
      <c r="OZW153" s="4"/>
      <c r="OZX153" s="4"/>
      <c r="OZY153" s="4"/>
      <c r="OZZ153" s="4"/>
      <c r="PAA153" s="4"/>
      <c r="PAB153" s="4"/>
      <c r="PAC153" s="4"/>
      <c r="PAD153" s="4"/>
      <c r="PAE153" s="4"/>
      <c r="PAF153" s="4"/>
      <c r="PAG153" s="4"/>
      <c r="PAH153" s="4"/>
      <c r="PAI153" s="4"/>
      <c r="PAJ153" s="4"/>
      <c r="PAK153" s="4"/>
      <c r="PAL153" s="4"/>
      <c r="PAM153" s="4"/>
      <c r="PAN153" s="4"/>
      <c r="PAO153" s="4"/>
      <c r="PAP153" s="4"/>
      <c r="PAQ153" s="4"/>
      <c r="PAR153" s="4"/>
      <c r="PAS153" s="4"/>
      <c r="PAT153" s="4"/>
      <c r="PAU153" s="4"/>
      <c r="PAV153" s="4"/>
      <c r="PAW153" s="4"/>
      <c r="PAX153" s="4"/>
      <c r="PAY153" s="4"/>
      <c r="PAZ153" s="4"/>
      <c r="PBA153" s="4"/>
      <c r="PBB153" s="4"/>
      <c r="PBC153" s="4"/>
      <c r="PBD153" s="4"/>
      <c r="PBE153" s="4"/>
      <c r="PBF153" s="4"/>
      <c r="PBG153" s="4"/>
      <c r="PBH153" s="4"/>
      <c r="PBI153" s="4"/>
      <c r="PBJ153" s="4"/>
      <c r="PBK153" s="4"/>
      <c r="PBL153" s="4"/>
      <c r="PBM153" s="4"/>
      <c r="PBN153" s="4"/>
      <c r="PBO153" s="4"/>
      <c r="PBP153" s="4"/>
      <c r="PBQ153" s="4"/>
      <c r="PBR153" s="4"/>
      <c r="PBS153" s="4"/>
      <c r="PBT153" s="4"/>
      <c r="PBU153" s="4"/>
      <c r="PBV153" s="4"/>
      <c r="PBW153" s="4"/>
      <c r="PBX153" s="4"/>
      <c r="PBY153" s="4"/>
      <c r="PBZ153" s="4"/>
      <c r="PCA153" s="4"/>
      <c r="PCB153" s="4"/>
      <c r="PCC153" s="4"/>
      <c r="PCD153" s="4"/>
      <c r="PCE153" s="4"/>
      <c r="PCF153" s="4"/>
      <c r="PCG153" s="4"/>
      <c r="PCH153" s="4"/>
      <c r="PCI153" s="4"/>
      <c r="PCJ153" s="4"/>
      <c r="PCK153" s="4"/>
      <c r="PCL153" s="4"/>
      <c r="PCM153" s="4"/>
      <c r="PCN153" s="4"/>
      <c r="PCO153" s="4"/>
      <c r="PCP153" s="4"/>
      <c r="PCQ153" s="4"/>
      <c r="PCR153" s="4"/>
      <c r="PCS153" s="4"/>
      <c r="PCT153" s="4"/>
      <c r="PCU153" s="4"/>
      <c r="PCV153" s="4"/>
      <c r="PCW153" s="4"/>
      <c r="PCX153" s="4"/>
      <c r="PCY153" s="4"/>
      <c r="PCZ153" s="4"/>
      <c r="PDA153" s="4"/>
      <c r="PDB153" s="4"/>
      <c r="PDC153" s="4"/>
      <c r="PDD153" s="4"/>
      <c r="PDE153" s="4"/>
      <c r="PDF153" s="4"/>
      <c r="PDG153" s="4"/>
      <c r="PDH153" s="4"/>
      <c r="PDI153" s="4"/>
      <c r="PDJ153" s="4"/>
      <c r="PDK153" s="4"/>
      <c r="PDL153" s="4"/>
      <c r="PDM153" s="4"/>
      <c r="PDN153" s="4"/>
      <c r="PDO153" s="4"/>
      <c r="PDP153" s="4"/>
      <c r="PDQ153" s="4"/>
      <c r="PDR153" s="4"/>
      <c r="PDS153" s="4"/>
      <c r="PDT153" s="4"/>
      <c r="PDU153" s="4"/>
      <c r="PDV153" s="4"/>
      <c r="PDW153" s="4"/>
      <c r="PDX153" s="4"/>
      <c r="PDY153" s="4"/>
      <c r="PDZ153" s="4"/>
      <c r="PEA153" s="4"/>
      <c r="PEB153" s="4"/>
      <c r="PEC153" s="4"/>
      <c r="PED153" s="4"/>
      <c r="PEE153" s="4"/>
      <c r="PEF153" s="4"/>
      <c r="PEG153" s="4"/>
      <c r="PEH153" s="4"/>
      <c r="PEI153" s="4"/>
      <c r="PEJ153" s="4"/>
      <c r="PEK153" s="4"/>
      <c r="PEL153" s="4"/>
      <c r="PEM153" s="4"/>
      <c r="PEN153" s="4"/>
      <c r="PEO153" s="4"/>
      <c r="PEP153" s="4"/>
      <c r="PEQ153" s="4"/>
      <c r="PER153" s="4"/>
      <c r="PES153" s="4"/>
      <c r="PET153" s="4"/>
      <c r="PEU153" s="4"/>
      <c r="PEV153" s="4"/>
      <c r="PEW153" s="4"/>
      <c r="PEX153" s="4"/>
      <c r="PEY153" s="4"/>
      <c r="PEZ153" s="4"/>
      <c r="PFA153" s="4"/>
      <c r="PFB153" s="4"/>
      <c r="PFC153" s="4"/>
      <c r="PFD153" s="4"/>
      <c r="PFE153" s="4"/>
      <c r="PFF153" s="4"/>
      <c r="PFG153" s="4"/>
      <c r="PFH153" s="4"/>
      <c r="PFI153" s="4"/>
      <c r="PFJ153" s="4"/>
      <c r="PFK153" s="4"/>
      <c r="PFL153" s="4"/>
      <c r="PFM153" s="4"/>
      <c r="PFN153" s="4"/>
      <c r="PFO153" s="4"/>
      <c r="PFP153" s="4"/>
      <c r="PFQ153" s="4"/>
      <c r="PFR153" s="4"/>
      <c r="PFS153" s="4"/>
      <c r="PFT153" s="4"/>
      <c r="PFU153" s="4"/>
      <c r="PFV153" s="4"/>
      <c r="PFW153" s="4"/>
      <c r="PFX153" s="4"/>
      <c r="PFY153" s="4"/>
      <c r="PFZ153" s="4"/>
      <c r="PGA153" s="4"/>
      <c r="PGB153" s="4"/>
      <c r="PGC153" s="4"/>
      <c r="PGD153" s="4"/>
      <c r="PGE153" s="4"/>
      <c r="PGF153" s="4"/>
      <c r="PGG153" s="4"/>
      <c r="PGH153" s="4"/>
      <c r="PGI153" s="4"/>
      <c r="PGJ153" s="4"/>
      <c r="PGK153" s="4"/>
      <c r="PGL153" s="4"/>
      <c r="PGM153" s="4"/>
      <c r="PGN153" s="4"/>
      <c r="PGO153" s="4"/>
      <c r="PGP153" s="4"/>
      <c r="PGQ153" s="4"/>
      <c r="PGR153" s="4"/>
      <c r="PGS153" s="4"/>
      <c r="PGT153" s="4"/>
      <c r="PGU153" s="4"/>
      <c r="PGV153" s="4"/>
      <c r="PGW153" s="4"/>
      <c r="PGX153" s="4"/>
      <c r="PGY153" s="4"/>
      <c r="PGZ153" s="4"/>
      <c r="PHA153" s="4"/>
      <c r="PHB153" s="4"/>
      <c r="PHC153" s="4"/>
      <c r="PHD153" s="4"/>
      <c r="PHE153" s="4"/>
      <c r="PHF153" s="4"/>
      <c r="PHG153" s="4"/>
      <c r="PHH153" s="4"/>
      <c r="PHI153" s="4"/>
      <c r="PHJ153" s="4"/>
      <c r="PHK153" s="4"/>
      <c r="PHL153" s="4"/>
      <c r="PHM153" s="4"/>
      <c r="PHN153" s="4"/>
      <c r="PHO153" s="4"/>
      <c r="PHP153" s="4"/>
      <c r="PHQ153" s="4"/>
      <c r="PHR153" s="4"/>
      <c r="PHS153" s="4"/>
      <c r="PHT153" s="4"/>
      <c r="PHU153" s="4"/>
      <c r="PHV153" s="4"/>
      <c r="PHW153" s="4"/>
      <c r="PHX153" s="4"/>
      <c r="PHY153" s="4"/>
      <c r="PHZ153" s="4"/>
      <c r="PIA153" s="4"/>
      <c r="PIB153" s="4"/>
      <c r="PIC153" s="4"/>
      <c r="PID153" s="4"/>
      <c r="PIE153" s="4"/>
      <c r="PIF153" s="4"/>
      <c r="PIG153" s="4"/>
      <c r="PIH153" s="4"/>
      <c r="PII153" s="4"/>
      <c r="PIJ153" s="4"/>
      <c r="PIK153" s="4"/>
      <c r="PIL153" s="4"/>
      <c r="PIM153" s="4"/>
      <c r="PIN153" s="4"/>
      <c r="PIO153" s="4"/>
      <c r="PIP153" s="4"/>
      <c r="PIQ153" s="4"/>
      <c r="PIR153" s="4"/>
      <c r="PIS153" s="4"/>
      <c r="PIT153" s="4"/>
      <c r="PIU153" s="4"/>
      <c r="PIV153" s="4"/>
      <c r="PIW153" s="4"/>
      <c r="PIX153" s="4"/>
      <c r="PIY153" s="4"/>
      <c r="PIZ153" s="4"/>
      <c r="PJA153" s="4"/>
      <c r="PJB153" s="4"/>
      <c r="PJC153" s="4"/>
      <c r="PJD153" s="4"/>
      <c r="PJE153" s="4"/>
      <c r="PJF153" s="4"/>
      <c r="PJG153" s="4"/>
      <c r="PJH153" s="4"/>
      <c r="PJI153" s="4"/>
      <c r="PJJ153" s="4"/>
      <c r="PJK153" s="4"/>
      <c r="PJL153" s="4"/>
      <c r="PJM153" s="4"/>
      <c r="PJN153" s="4"/>
      <c r="PJO153" s="4"/>
      <c r="PJP153" s="4"/>
      <c r="PJQ153" s="4"/>
      <c r="PJR153" s="4"/>
      <c r="PJS153" s="4"/>
      <c r="PJT153" s="4"/>
      <c r="PJU153" s="4"/>
      <c r="PJV153" s="4"/>
      <c r="PJW153" s="4"/>
      <c r="PJX153" s="4"/>
      <c r="PJY153" s="4"/>
      <c r="PJZ153" s="4"/>
      <c r="PKA153" s="4"/>
      <c r="PKB153" s="4"/>
      <c r="PKC153" s="4"/>
      <c r="PKD153" s="4"/>
      <c r="PKE153" s="4"/>
      <c r="PKF153" s="4"/>
      <c r="PKG153" s="4"/>
      <c r="PKH153" s="4"/>
      <c r="PKI153" s="4"/>
      <c r="PKJ153" s="4"/>
      <c r="PKK153" s="4"/>
      <c r="PKL153" s="4"/>
      <c r="PKM153" s="4"/>
      <c r="PKN153" s="4"/>
      <c r="PKO153" s="4"/>
      <c r="PKP153" s="4"/>
      <c r="PKQ153" s="4"/>
      <c r="PKR153" s="4"/>
      <c r="PKS153" s="4"/>
      <c r="PKT153" s="4"/>
      <c r="PKU153" s="4"/>
      <c r="PKV153" s="4"/>
      <c r="PKW153" s="4"/>
      <c r="PKX153" s="4"/>
      <c r="PKY153" s="4"/>
      <c r="PKZ153" s="4"/>
      <c r="PLA153" s="4"/>
      <c r="PLB153" s="4"/>
      <c r="PLC153" s="4"/>
      <c r="PLD153" s="4"/>
      <c r="PLE153" s="4"/>
      <c r="PLF153" s="4"/>
      <c r="PLG153" s="4"/>
      <c r="PLH153" s="4"/>
      <c r="PLI153" s="4"/>
      <c r="PLJ153" s="4"/>
      <c r="PLK153" s="4"/>
      <c r="PLL153" s="4"/>
      <c r="PLM153" s="4"/>
      <c r="PLN153" s="4"/>
      <c r="PLO153" s="4"/>
      <c r="PLP153" s="4"/>
      <c r="PLQ153" s="4"/>
      <c r="PLR153" s="4"/>
      <c r="PLS153" s="4"/>
      <c r="PLT153" s="4"/>
      <c r="PLU153" s="4"/>
      <c r="PLV153" s="4"/>
      <c r="PLW153" s="4"/>
      <c r="PLX153" s="4"/>
      <c r="PLY153" s="4"/>
      <c r="PLZ153" s="4"/>
      <c r="PMA153" s="4"/>
      <c r="PMB153" s="4"/>
      <c r="PMC153" s="4"/>
      <c r="PMD153" s="4"/>
      <c r="PME153" s="4"/>
      <c r="PMF153" s="4"/>
      <c r="PMG153" s="4"/>
      <c r="PMH153" s="4"/>
      <c r="PMI153" s="4"/>
      <c r="PMJ153" s="4"/>
      <c r="PMK153" s="4"/>
      <c r="PML153" s="4"/>
      <c r="PMM153" s="4"/>
      <c r="PMN153" s="4"/>
      <c r="PMO153" s="4"/>
      <c r="PMP153" s="4"/>
      <c r="PMQ153" s="4"/>
      <c r="PMR153" s="4"/>
      <c r="PMS153" s="4"/>
      <c r="PMT153" s="4"/>
      <c r="PMU153" s="4"/>
      <c r="PMV153" s="4"/>
      <c r="PMW153" s="4"/>
      <c r="PMX153" s="4"/>
      <c r="PMY153" s="4"/>
      <c r="PMZ153" s="4"/>
      <c r="PNA153" s="4"/>
      <c r="PNB153" s="4"/>
      <c r="PNC153" s="4"/>
      <c r="PND153" s="4"/>
      <c r="PNE153" s="4"/>
      <c r="PNF153" s="4"/>
      <c r="PNG153" s="4"/>
      <c r="PNH153" s="4"/>
      <c r="PNI153" s="4"/>
      <c r="PNJ153" s="4"/>
      <c r="PNK153" s="4"/>
      <c r="PNL153" s="4"/>
      <c r="PNM153" s="4"/>
      <c r="PNN153" s="4"/>
      <c r="PNO153" s="4"/>
      <c r="PNP153" s="4"/>
      <c r="PNQ153" s="4"/>
      <c r="PNR153" s="4"/>
      <c r="PNS153" s="4"/>
      <c r="PNT153" s="4"/>
      <c r="PNU153" s="4"/>
      <c r="PNV153" s="4"/>
      <c r="PNW153" s="4"/>
      <c r="PNX153" s="4"/>
      <c r="PNY153" s="4"/>
      <c r="PNZ153" s="4"/>
      <c r="POA153" s="4"/>
      <c r="POB153" s="4"/>
      <c r="POC153" s="4"/>
      <c r="POD153" s="4"/>
      <c r="POE153" s="4"/>
      <c r="POF153" s="4"/>
      <c r="POG153" s="4"/>
      <c r="POH153" s="4"/>
      <c r="POI153" s="4"/>
      <c r="POJ153" s="4"/>
      <c r="POK153" s="4"/>
      <c r="POL153" s="4"/>
      <c r="POM153" s="4"/>
      <c r="PON153" s="4"/>
      <c r="POO153" s="4"/>
      <c r="POP153" s="4"/>
      <c r="POQ153" s="4"/>
      <c r="POR153" s="4"/>
      <c r="POS153" s="4"/>
      <c r="POT153" s="4"/>
      <c r="POU153" s="4"/>
      <c r="POV153" s="4"/>
      <c r="POW153" s="4"/>
      <c r="POX153" s="4"/>
      <c r="POY153" s="4"/>
      <c r="POZ153" s="4"/>
      <c r="PPA153" s="4"/>
      <c r="PPB153" s="4"/>
      <c r="PPC153" s="4"/>
      <c r="PPD153" s="4"/>
      <c r="PPE153" s="4"/>
      <c r="PPF153" s="4"/>
      <c r="PPG153" s="4"/>
      <c r="PPH153" s="4"/>
      <c r="PPI153" s="4"/>
      <c r="PPJ153" s="4"/>
      <c r="PPK153" s="4"/>
      <c r="PPL153" s="4"/>
      <c r="PPM153" s="4"/>
      <c r="PPN153" s="4"/>
      <c r="PPO153" s="4"/>
      <c r="PPP153" s="4"/>
      <c r="PPQ153" s="4"/>
      <c r="PPR153" s="4"/>
      <c r="PPS153" s="4"/>
      <c r="PPT153" s="4"/>
      <c r="PPU153" s="4"/>
      <c r="PPV153" s="4"/>
      <c r="PPW153" s="4"/>
      <c r="PPX153" s="4"/>
      <c r="PPY153" s="4"/>
      <c r="PPZ153" s="4"/>
      <c r="PQA153" s="4"/>
      <c r="PQB153" s="4"/>
      <c r="PQC153" s="4"/>
      <c r="PQD153" s="4"/>
      <c r="PQE153" s="4"/>
      <c r="PQF153" s="4"/>
      <c r="PQG153" s="4"/>
      <c r="PQH153" s="4"/>
      <c r="PQI153" s="4"/>
      <c r="PQJ153" s="4"/>
      <c r="PQK153" s="4"/>
      <c r="PQL153" s="4"/>
      <c r="PQM153" s="4"/>
      <c r="PQN153" s="4"/>
      <c r="PQO153" s="4"/>
      <c r="PQP153" s="4"/>
      <c r="PQQ153" s="4"/>
      <c r="PQR153" s="4"/>
      <c r="PQS153" s="4"/>
      <c r="PQT153" s="4"/>
      <c r="PQU153" s="4"/>
      <c r="PQV153" s="4"/>
      <c r="PQW153" s="4"/>
      <c r="PQX153" s="4"/>
      <c r="PQY153" s="4"/>
      <c r="PQZ153" s="4"/>
      <c r="PRA153" s="4"/>
      <c r="PRB153" s="4"/>
      <c r="PRC153" s="4"/>
      <c r="PRD153" s="4"/>
      <c r="PRE153" s="4"/>
      <c r="PRF153" s="4"/>
      <c r="PRG153" s="4"/>
      <c r="PRH153" s="4"/>
      <c r="PRI153" s="4"/>
      <c r="PRJ153" s="4"/>
      <c r="PRK153" s="4"/>
      <c r="PRL153" s="4"/>
      <c r="PRM153" s="4"/>
      <c r="PRN153" s="4"/>
      <c r="PRO153" s="4"/>
      <c r="PRP153" s="4"/>
      <c r="PRQ153" s="4"/>
      <c r="PRR153" s="4"/>
      <c r="PRS153" s="4"/>
      <c r="PRT153" s="4"/>
      <c r="PRU153" s="4"/>
      <c r="PRV153" s="4"/>
      <c r="PRW153" s="4"/>
      <c r="PRX153" s="4"/>
      <c r="PRY153" s="4"/>
      <c r="PRZ153" s="4"/>
      <c r="PSA153" s="4"/>
      <c r="PSB153" s="4"/>
      <c r="PSC153" s="4"/>
      <c r="PSD153" s="4"/>
      <c r="PSE153" s="4"/>
      <c r="PSF153" s="4"/>
      <c r="PSG153" s="4"/>
      <c r="PSH153" s="4"/>
      <c r="PSI153" s="4"/>
      <c r="PSJ153" s="4"/>
      <c r="PSK153" s="4"/>
      <c r="PSL153" s="4"/>
      <c r="PSM153" s="4"/>
      <c r="PSN153" s="4"/>
      <c r="PSO153" s="4"/>
      <c r="PSP153" s="4"/>
      <c r="PSQ153" s="4"/>
      <c r="PSR153" s="4"/>
      <c r="PSS153" s="4"/>
      <c r="PST153" s="4"/>
      <c r="PSU153" s="4"/>
      <c r="PSV153" s="4"/>
      <c r="PSW153" s="4"/>
      <c r="PSX153" s="4"/>
      <c r="PSY153" s="4"/>
      <c r="PSZ153" s="4"/>
      <c r="PTA153" s="4"/>
      <c r="PTB153" s="4"/>
      <c r="PTC153" s="4"/>
      <c r="PTD153" s="4"/>
      <c r="PTE153" s="4"/>
      <c r="PTF153" s="4"/>
      <c r="PTG153" s="4"/>
      <c r="PTH153" s="4"/>
      <c r="PTI153" s="4"/>
      <c r="PTJ153" s="4"/>
      <c r="PTK153" s="4"/>
      <c r="PTL153" s="4"/>
      <c r="PTM153" s="4"/>
      <c r="PTN153" s="4"/>
      <c r="PTO153" s="4"/>
      <c r="PTP153" s="4"/>
      <c r="PTQ153" s="4"/>
      <c r="PTR153" s="4"/>
      <c r="PTS153" s="4"/>
      <c r="PTT153" s="4"/>
      <c r="PTU153" s="4"/>
      <c r="PTV153" s="4"/>
      <c r="PTW153" s="4"/>
      <c r="PTX153" s="4"/>
      <c r="PTY153" s="4"/>
      <c r="PTZ153" s="4"/>
      <c r="PUA153" s="4"/>
      <c r="PUB153" s="4"/>
      <c r="PUC153" s="4"/>
      <c r="PUD153" s="4"/>
      <c r="PUE153" s="4"/>
      <c r="PUF153" s="4"/>
      <c r="PUG153" s="4"/>
      <c r="PUH153" s="4"/>
      <c r="PUI153" s="4"/>
      <c r="PUJ153" s="4"/>
      <c r="PUK153" s="4"/>
      <c r="PUL153" s="4"/>
      <c r="PUM153" s="4"/>
      <c r="PUN153" s="4"/>
      <c r="PUO153" s="4"/>
      <c r="PUP153" s="4"/>
      <c r="PUQ153" s="4"/>
      <c r="PUR153" s="4"/>
      <c r="PUS153" s="4"/>
      <c r="PUT153" s="4"/>
      <c r="PUU153" s="4"/>
      <c r="PUV153" s="4"/>
      <c r="PUW153" s="4"/>
      <c r="PUX153" s="4"/>
      <c r="PUY153" s="4"/>
      <c r="PUZ153" s="4"/>
      <c r="PVA153" s="4"/>
      <c r="PVB153" s="4"/>
      <c r="PVC153" s="4"/>
      <c r="PVD153" s="4"/>
      <c r="PVE153" s="4"/>
      <c r="PVF153" s="4"/>
      <c r="PVG153" s="4"/>
      <c r="PVH153" s="4"/>
      <c r="PVI153" s="4"/>
      <c r="PVJ153" s="4"/>
      <c r="PVK153" s="4"/>
      <c r="PVL153" s="4"/>
      <c r="PVM153" s="4"/>
      <c r="PVN153" s="4"/>
      <c r="PVO153" s="4"/>
      <c r="PVP153" s="4"/>
      <c r="PVQ153" s="4"/>
      <c r="PVR153" s="4"/>
      <c r="PVS153" s="4"/>
      <c r="PVT153" s="4"/>
      <c r="PVU153" s="4"/>
      <c r="PVV153" s="4"/>
      <c r="PVW153" s="4"/>
      <c r="PVX153" s="4"/>
      <c r="PVY153" s="4"/>
      <c r="PVZ153" s="4"/>
      <c r="PWA153" s="4"/>
      <c r="PWB153" s="4"/>
      <c r="PWC153" s="4"/>
      <c r="PWD153" s="4"/>
      <c r="PWE153" s="4"/>
      <c r="PWF153" s="4"/>
      <c r="PWG153" s="4"/>
      <c r="PWH153" s="4"/>
      <c r="PWI153" s="4"/>
      <c r="PWJ153" s="4"/>
      <c r="PWK153" s="4"/>
      <c r="PWL153" s="4"/>
      <c r="PWM153" s="4"/>
      <c r="PWN153" s="4"/>
      <c r="PWO153" s="4"/>
      <c r="PWP153" s="4"/>
      <c r="PWQ153" s="4"/>
      <c r="PWR153" s="4"/>
      <c r="PWS153" s="4"/>
      <c r="PWT153" s="4"/>
      <c r="PWU153" s="4"/>
      <c r="PWV153" s="4"/>
      <c r="PWW153" s="4"/>
      <c r="PWX153" s="4"/>
      <c r="PWY153" s="4"/>
      <c r="PWZ153" s="4"/>
      <c r="PXA153" s="4"/>
      <c r="PXB153" s="4"/>
      <c r="PXC153" s="4"/>
      <c r="PXD153" s="4"/>
      <c r="PXE153" s="4"/>
      <c r="PXF153" s="4"/>
      <c r="PXG153" s="4"/>
      <c r="PXH153" s="4"/>
      <c r="PXI153" s="4"/>
      <c r="PXJ153" s="4"/>
      <c r="PXK153" s="4"/>
      <c r="PXL153" s="4"/>
      <c r="PXM153" s="4"/>
      <c r="PXN153" s="4"/>
      <c r="PXO153" s="4"/>
      <c r="PXP153" s="4"/>
      <c r="PXQ153" s="4"/>
      <c r="PXR153" s="4"/>
      <c r="PXS153" s="4"/>
      <c r="PXT153" s="4"/>
      <c r="PXU153" s="4"/>
      <c r="PXV153" s="4"/>
      <c r="PXW153" s="4"/>
      <c r="PXX153" s="4"/>
      <c r="PXY153" s="4"/>
      <c r="PXZ153" s="4"/>
      <c r="PYA153" s="4"/>
      <c r="PYB153" s="4"/>
      <c r="PYC153" s="4"/>
      <c r="PYD153" s="4"/>
      <c r="PYE153" s="4"/>
      <c r="PYF153" s="4"/>
      <c r="PYG153" s="4"/>
      <c r="PYH153" s="4"/>
      <c r="PYI153" s="4"/>
      <c r="PYJ153" s="4"/>
      <c r="PYK153" s="4"/>
      <c r="PYL153" s="4"/>
      <c r="PYM153" s="4"/>
      <c r="PYN153" s="4"/>
      <c r="PYO153" s="4"/>
      <c r="PYP153" s="4"/>
      <c r="PYQ153" s="4"/>
      <c r="PYR153" s="4"/>
      <c r="PYS153" s="4"/>
      <c r="PYT153" s="4"/>
      <c r="PYU153" s="4"/>
      <c r="PYV153" s="4"/>
      <c r="PYW153" s="4"/>
      <c r="PYX153" s="4"/>
      <c r="PYY153" s="4"/>
      <c r="PYZ153" s="4"/>
      <c r="PZA153" s="4"/>
      <c r="PZB153" s="4"/>
      <c r="PZC153" s="4"/>
      <c r="PZD153" s="4"/>
      <c r="PZE153" s="4"/>
      <c r="PZF153" s="4"/>
      <c r="PZG153" s="4"/>
      <c r="PZH153" s="4"/>
      <c r="PZI153" s="4"/>
      <c r="PZJ153" s="4"/>
      <c r="PZK153" s="4"/>
      <c r="PZL153" s="4"/>
      <c r="PZM153" s="4"/>
      <c r="PZN153" s="4"/>
      <c r="PZO153" s="4"/>
      <c r="PZP153" s="4"/>
      <c r="PZQ153" s="4"/>
      <c r="PZR153" s="4"/>
      <c r="PZS153" s="4"/>
      <c r="PZT153" s="4"/>
      <c r="PZU153" s="4"/>
      <c r="PZV153" s="4"/>
      <c r="PZW153" s="4"/>
      <c r="PZX153" s="4"/>
      <c r="PZY153" s="4"/>
      <c r="PZZ153" s="4"/>
      <c r="QAA153" s="4"/>
      <c r="QAB153" s="4"/>
      <c r="QAC153" s="4"/>
      <c r="QAD153" s="4"/>
      <c r="QAE153" s="4"/>
      <c r="QAF153" s="4"/>
      <c r="QAG153" s="4"/>
      <c r="QAH153" s="4"/>
      <c r="QAI153" s="4"/>
      <c r="QAJ153" s="4"/>
      <c r="QAK153" s="4"/>
      <c r="QAL153" s="4"/>
      <c r="QAM153" s="4"/>
      <c r="QAN153" s="4"/>
      <c r="QAO153" s="4"/>
      <c r="QAP153" s="4"/>
      <c r="QAQ153" s="4"/>
      <c r="QAR153" s="4"/>
      <c r="QAS153" s="4"/>
      <c r="QAT153" s="4"/>
      <c r="QAU153" s="4"/>
      <c r="QAV153" s="4"/>
      <c r="QAW153" s="4"/>
      <c r="QAX153" s="4"/>
      <c r="QAY153" s="4"/>
      <c r="QAZ153" s="4"/>
      <c r="QBA153" s="4"/>
      <c r="QBB153" s="4"/>
      <c r="QBC153" s="4"/>
      <c r="QBD153" s="4"/>
      <c r="QBE153" s="4"/>
      <c r="QBF153" s="4"/>
      <c r="QBG153" s="4"/>
      <c r="QBH153" s="4"/>
      <c r="QBI153" s="4"/>
      <c r="QBJ153" s="4"/>
      <c r="QBK153" s="4"/>
      <c r="QBL153" s="4"/>
      <c r="QBM153" s="4"/>
      <c r="QBN153" s="4"/>
      <c r="QBO153" s="4"/>
      <c r="QBP153" s="4"/>
      <c r="QBQ153" s="4"/>
      <c r="QBR153" s="4"/>
      <c r="QBS153" s="4"/>
      <c r="QBT153" s="4"/>
      <c r="QBU153" s="4"/>
      <c r="QBV153" s="4"/>
      <c r="QBW153" s="4"/>
      <c r="QBX153" s="4"/>
      <c r="QBY153" s="4"/>
      <c r="QBZ153" s="4"/>
      <c r="QCA153" s="4"/>
      <c r="QCB153" s="4"/>
      <c r="QCC153" s="4"/>
      <c r="QCD153" s="4"/>
      <c r="QCE153" s="4"/>
      <c r="QCF153" s="4"/>
      <c r="QCG153" s="4"/>
      <c r="QCH153" s="4"/>
      <c r="QCI153" s="4"/>
      <c r="QCJ153" s="4"/>
      <c r="QCK153" s="4"/>
      <c r="QCL153" s="4"/>
      <c r="QCM153" s="4"/>
      <c r="QCN153" s="4"/>
      <c r="QCO153" s="4"/>
      <c r="QCP153" s="4"/>
      <c r="QCQ153" s="4"/>
      <c r="QCR153" s="4"/>
      <c r="QCS153" s="4"/>
      <c r="QCT153" s="4"/>
      <c r="QCU153" s="4"/>
      <c r="QCV153" s="4"/>
      <c r="QCW153" s="4"/>
      <c r="QCX153" s="4"/>
      <c r="QCY153" s="4"/>
      <c r="QCZ153" s="4"/>
      <c r="QDA153" s="4"/>
      <c r="QDB153" s="4"/>
      <c r="QDC153" s="4"/>
      <c r="QDD153" s="4"/>
      <c r="QDE153" s="4"/>
      <c r="QDF153" s="4"/>
      <c r="QDG153" s="4"/>
      <c r="QDH153" s="4"/>
      <c r="QDI153" s="4"/>
      <c r="QDJ153" s="4"/>
      <c r="QDK153" s="4"/>
      <c r="QDL153" s="4"/>
      <c r="QDM153" s="4"/>
      <c r="QDN153" s="4"/>
      <c r="QDO153" s="4"/>
      <c r="QDP153" s="4"/>
      <c r="QDQ153" s="4"/>
      <c r="QDR153" s="4"/>
      <c r="QDS153" s="4"/>
      <c r="QDT153" s="4"/>
      <c r="QDU153" s="4"/>
      <c r="QDV153" s="4"/>
      <c r="QDW153" s="4"/>
      <c r="QDX153" s="4"/>
      <c r="QDY153" s="4"/>
      <c r="QDZ153" s="4"/>
      <c r="QEA153" s="4"/>
      <c r="QEB153" s="4"/>
      <c r="QEC153" s="4"/>
      <c r="QED153" s="4"/>
      <c r="QEE153" s="4"/>
      <c r="QEF153" s="4"/>
      <c r="QEG153" s="4"/>
      <c r="QEH153" s="4"/>
      <c r="QEI153" s="4"/>
      <c r="QEJ153" s="4"/>
      <c r="QEK153" s="4"/>
      <c r="QEL153" s="4"/>
      <c r="QEM153" s="4"/>
      <c r="QEN153" s="4"/>
      <c r="QEO153" s="4"/>
      <c r="QEP153" s="4"/>
      <c r="QEQ153" s="4"/>
      <c r="QER153" s="4"/>
      <c r="QES153" s="4"/>
      <c r="QET153" s="4"/>
      <c r="QEU153" s="4"/>
      <c r="QEV153" s="4"/>
      <c r="QEW153" s="4"/>
      <c r="QEX153" s="4"/>
      <c r="QEY153" s="4"/>
      <c r="QEZ153" s="4"/>
      <c r="QFA153" s="4"/>
      <c r="QFB153" s="4"/>
      <c r="QFC153" s="4"/>
      <c r="QFD153" s="4"/>
      <c r="QFE153" s="4"/>
      <c r="QFF153" s="4"/>
      <c r="QFG153" s="4"/>
      <c r="QFH153" s="4"/>
      <c r="QFI153" s="4"/>
      <c r="QFJ153" s="4"/>
      <c r="QFK153" s="4"/>
      <c r="QFL153" s="4"/>
      <c r="QFM153" s="4"/>
      <c r="QFN153" s="4"/>
      <c r="QFO153" s="4"/>
      <c r="QFP153" s="4"/>
      <c r="QFQ153" s="4"/>
      <c r="QFR153" s="4"/>
      <c r="QFS153" s="4"/>
      <c r="QFT153" s="4"/>
      <c r="QFU153" s="4"/>
      <c r="QFV153" s="4"/>
      <c r="QFW153" s="4"/>
      <c r="QFX153" s="4"/>
      <c r="QFY153" s="4"/>
      <c r="QFZ153" s="4"/>
      <c r="QGA153" s="4"/>
      <c r="QGB153" s="4"/>
      <c r="QGC153" s="4"/>
      <c r="QGD153" s="4"/>
      <c r="QGE153" s="4"/>
      <c r="QGF153" s="4"/>
      <c r="QGG153" s="4"/>
      <c r="QGH153" s="4"/>
      <c r="QGI153" s="4"/>
      <c r="QGJ153" s="4"/>
      <c r="QGK153" s="4"/>
      <c r="QGL153" s="4"/>
      <c r="QGM153" s="4"/>
      <c r="QGN153" s="4"/>
      <c r="QGO153" s="4"/>
      <c r="QGP153" s="4"/>
      <c r="QGQ153" s="4"/>
      <c r="QGR153" s="4"/>
      <c r="QGS153" s="4"/>
      <c r="QGT153" s="4"/>
      <c r="QGU153" s="4"/>
      <c r="QGV153" s="4"/>
      <c r="QGW153" s="4"/>
      <c r="QGX153" s="4"/>
      <c r="QGY153" s="4"/>
      <c r="QGZ153" s="4"/>
      <c r="QHA153" s="4"/>
      <c r="QHB153" s="4"/>
      <c r="QHC153" s="4"/>
      <c r="QHD153" s="4"/>
      <c r="QHE153" s="4"/>
      <c r="QHF153" s="4"/>
      <c r="QHG153" s="4"/>
      <c r="QHH153" s="4"/>
      <c r="QHI153" s="4"/>
      <c r="QHJ153" s="4"/>
      <c r="QHK153" s="4"/>
      <c r="QHL153" s="4"/>
      <c r="QHM153" s="4"/>
      <c r="QHN153" s="4"/>
      <c r="QHO153" s="4"/>
      <c r="QHP153" s="4"/>
      <c r="QHQ153" s="4"/>
      <c r="QHR153" s="4"/>
      <c r="QHS153" s="4"/>
      <c r="QHT153" s="4"/>
      <c r="QHU153" s="4"/>
      <c r="QHV153" s="4"/>
      <c r="QHW153" s="4"/>
      <c r="QHX153" s="4"/>
      <c r="QHY153" s="4"/>
      <c r="QHZ153" s="4"/>
      <c r="QIA153" s="4"/>
      <c r="QIB153" s="4"/>
      <c r="QIC153" s="4"/>
      <c r="QID153" s="4"/>
      <c r="QIE153" s="4"/>
      <c r="QIF153" s="4"/>
      <c r="QIG153" s="4"/>
      <c r="QIH153" s="4"/>
      <c r="QII153" s="4"/>
      <c r="QIJ153" s="4"/>
      <c r="QIK153" s="4"/>
      <c r="QIL153" s="4"/>
      <c r="QIM153" s="4"/>
      <c r="QIN153" s="4"/>
      <c r="QIO153" s="4"/>
      <c r="QIP153" s="4"/>
      <c r="QIQ153" s="4"/>
      <c r="QIR153" s="4"/>
      <c r="QIS153" s="4"/>
      <c r="QIT153" s="4"/>
      <c r="QIU153" s="4"/>
      <c r="QIV153" s="4"/>
      <c r="QIW153" s="4"/>
      <c r="QIX153" s="4"/>
      <c r="QIY153" s="4"/>
      <c r="QIZ153" s="4"/>
      <c r="QJA153" s="4"/>
      <c r="QJB153" s="4"/>
      <c r="QJC153" s="4"/>
      <c r="QJD153" s="4"/>
      <c r="QJE153" s="4"/>
      <c r="QJF153" s="4"/>
      <c r="QJG153" s="4"/>
      <c r="QJH153" s="4"/>
      <c r="QJI153" s="4"/>
      <c r="QJJ153" s="4"/>
      <c r="QJK153" s="4"/>
      <c r="QJL153" s="4"/>
      <c r="QJM153" s="4"/>
      <c r="QJN153" s="4"/>
      <c r="QJO153" s="4"/>
      <c r="QJP153" s="4"/>
      <c r="QJQ153" s="4"/>
      <c r="QJR153" s="4"/>
      <c r="QJS153" s="4"/>
      <c r="QJT153" s="4"/>
      <c r="QJU153" s="4"/>
      <c r="QJV153" s="4"/>
      <c r="QJW153" s="4"/>
      <c r="QJX153" s="4"/>
      <c r="QJY153" s="4"/>
      <c r="QJZ153" s="4"/>
      <c r="QKA153" s="4"/>
      <c r="QKB153" s="4"/>
      <c r="QKC153" s="4"/>
      <c r="QKD153" s="4"/>
      <c r="QKE153" s="4"/>
      <c r="QKF153" s="4"/>
      <c r="QKG153" s="4"/>
      <c r="QKH153" s="4"/>
      <c r="QKI153" s="4"/>
      <c r="QKJ153" s="4"/>
      <c r="QKK153" s="4"/>
      <c r="QKL153" s="4"/>
      <c r="QKM153" s="4"/>
      <c r="QKN153" s="4"/>
      <c r="QKO153" s="4"/>
      <c r="QKP153" s="4"/>
      <c r="QKQ153" s="4"/>
      <c r="QKR153" s="4"/>
      <c r="QKS153" s="4"/>
      <c r="QKT153" s="4"/>
      <c r="QKU153" s="4"/>
      <c r="QKV153" s="4"/>
      <c r="QKW153" s="4"/>
      <c r="QKX153" s="4"/>
      <c r="QKY153" s="4"/>
      <c r="QKZ153" s="4"/>
      <c r="QLA153" s="4"/>
      <c r="QLB153" s="4"/>
      <c r="QLC153" s="4"/>
      <c r="QLD153" s="4"/>
      <c r="QLE153" s="4"/>
      <c r="QLF153" s="4"/>
      <c r="QLG153" s="4"/>
      <c r="QLH153" s="4"/>
      <c r="QLI153" s="4"/>
      <c r="QLJ153" s="4"/>
      <c r="QLK153" s="4"/>
      <c r="QLL153" s="4"/>
      <c r="QLM153" s="4"/>
      <c r="QLN153" s="4"/>
      <c r="QLO153" s="4"/>
      <c r="QLP153" s="4"/>
      <c r="QLQ153" s="4"/>
      <c r="QLR153" s="4"/>
      <c r="QLS153" s="4"/>
      <c r="QLT153" s="4"/>
      <c r="QLU153" s="4"/>
      <c r="QLV153" s="4"/>
      <c r="QLW153" s="4"/>
      <c r="QLX153" s="4"/>
      <c r="QLY153" s="4"/>
      <c r="QLZ153" s="4"/>
      <c r="QMA153" s="4"/>
      <c r="QMB153" s="4"/>
      <c r="QMC153" s="4"/>
      <c r="QMD153" s="4"/>
      <c r="QME153" s="4"/>
      <c r="QMF153" s="4"/>
      <c r="QMG153" s="4"/>
      <c r="QMH153" s="4"/>
      <c r="QMI153" s="4"/>
      <c r="QMJ153" s="4"/>
      <c r="QMK153" s="4"/>
      <c r="QML153" s="4"/>
      <c r="QMM153" s="4"/>
      <c r="QMN153" s="4"/>
      <c r="QMO153" s="4"/>
      <c r="QMP153" s="4"/>
      <c r="QMQ153" s="4"/>
      <c r="QMR153" s="4"/>
      <c r="QMS153" s="4"/>
      <c r="QMT153" s="4"/>
      <c r="QMU153" s="4"/>
      <c r="QMV153" s="4"/>
      <c r="QMW153" s="4"/>
      <c r="QMX153" s="4"/>
      <c r="QMY153" s="4"/>
      <c r="QMZ153" s="4"/>
      <c r="QNA153" s="4"/>
      <c r="QNB153" s="4"/>
      <c r="QNC153" s="4"/>
      <c r="QND153" s="4"/>
      <c r="QNE153" s="4"/>
      <c r="QNF153" s="4"/>
      <c r="QNG153" s="4"/>
      <c r="QNH153" s="4"/>
      <c r="QNI153" s="4"/>
      <c r="QNJ153" s="4"/>
      <c r="QNK153" s="4"/>
      <c r="QNL153" s="4"/>
      <c r="QNM153" s="4"/>
      <c r="QNN153" s="4"/>
      <c r="QNO153" s="4"/>
      <c r="QNP153" s="4"/>
      <c r="QNQ153" s="4"/>
      <c r="QNR153" s="4"/>
      <c r="QNS153" s="4"/>
      <c r="QNT153" s="4"/>
      <c r="QNU153" s="4"/>
      <c r="QNV153" s="4"/>
      <c r="QNW153" s="4"/>
      <c r="QNX153" s="4"/>
      <c r="QNY153" s="4"/>
      <c r="QNZ153" s="4"/>
      <c r="QOA153" s="4"/>
      <c r="QOB153" s="4"/>
      <c r="QOC153" s="4"/>
      <c r="QOD153" s="4"/>
      <c r="QOE153" s="4"/>
      <c r="QOF153" s="4"/>
      <c r="QOG153" s="4"/>
      <c r="QOH153" s="4"/>
      <c r="QOI153" s="4"/>
      <c r="QOJ153" s="4"/>
      <c r="QOK153" s="4"/>
      <c r="QOL153" s="4"/>
      <c r="QOM153" s="4"/>
      <c r="QON153" s="4"/>
      <c r="QOO153" s="4"/>
      <c r="QOP153" s="4"/>
      <c r="QOQ153" s="4"/>
      <c r="QOR153" s="4"/>
      <c r="QOS153" s="4"/>
      <c r="QOT153" s="4"/>
      <c r="QOU153" s="4"/>
      <c r="QOV153" s="4"/>
      <c r="QOW153" s="4"/>
      <c r="QOX153" s="4"/>
      <c r="QOY153" s="4"/>
      <c r="QOZ153" s="4"/>
      <c r="QPA153" s="4"/>
      <c r="QPB153" s="4"/>
      <c r="QPC153" s="4"/>
      <c r="QPD153" s="4"/>
      <c r="QPE153" s="4"/>
      <c r="QPF153" s="4"/>
      <c r="QPG153" s="4"/>
      <c r="QPH153" s="4"/>
      <c r="QPI153" s="4"/>
      <c r="QPJ153" s="4"/>
      <c r="QPK153" s="4"/>
      <c r="QPL153" s="4"/>
      <c r="QPM153" s="4"/>
      <c r="QPN153" s="4"/>
      <c r="QPO153" s="4"/>
      <c r="QPP153" s="4"/>
      <c r="QPQ153" s="4"/>
      <c r="QPR153" s="4"/>
      <c r="QPS153" s="4"/>
      <c r="QPT153" s="4"/>
      <c r="QPU153" s="4"/>
      <c r="QPV153" s="4"/>
      <c r="QPW153" s="4"/>
      <c r="QPX153" s="4"/>
      <c r="QPY153" s="4"/>
      <c r="QPZ153" s="4"/>
      <c r="QQA153" s="4"/>
      <c r="QQB153" s="4"/>
      <c r="QQC153" s="4"/>
      <c r="QQD153" s="4"/>
      <c r="QQE153" s="4"/>
      <c r="QQF153" s="4"/>
      <c r="QQG153" s="4"/>
      <c r="QQH153" s="4"/>
      <c r="QQI153" s="4"/>
      <c r="QQJ153" s="4"/>
      <c r="QQK153" s="4"/>
      <c r="QQL153" s="4"/>
      <c r="QQM153" s="4"/>
      <c r="QQN153" s="4"/>
      <c r="QQO153" s="4"/>
      <c r="QQP153" s="4"/>
      <c r="QQQ153" s="4"/>
      <c r="QQR153" s="4"/>
      <c r="QQS153" s="4"/>
      <c r="QQT153" s="4"/>
      <c r="QQU153" s="4"/>
      <c r="QQV153" s="4"/>
      <c r="QQW153" s="4"/>
      <c r="QQX153" s="4"/>
      <c r="QQY153" s="4"/>
      <c r="QQZ153" s="4"/>
      <c r="QRA153" s="4"/>
      <c r="QRB153" s="4"/>
      <c r="QRC153" s="4"/>
      <c r="QRD153" s="4"/>
      <c r="QRE153" s="4"/>
      <c r="QRF153" s="4"/>
      <c r="QRG153" s="4"/>
      <c r="QRH153" s="4"/>
      <c r="QRI153" s="4"/>
      <c r="QRJ153" s="4"/>
      <c r="QRK153" s="4"/>
      <c r="QRL153" s="4"/>
      <c r="QRM153" s="4"/>
      <c r="QRN153" s="4"/>
      <c r="QRO153" s="4"/>
      <c r="QRP153" s="4"/>
      <c r="QRQ153" s="4"/>
      <c r="QRR153" s="4"/>
      <c r="QRS153" s="4"/>
      <c r="QRT153" s="4"/>
      <c r="QRU153" s="4"/>
      <c r="QRV153" s="4"/>
      <c r="QRW153" s="4"/>
      <c r="QRX153" s="4"/>
      <c r="QRY153" s="4"/>
      <c r="QRZ153" s="4"/>
      <c r="QSA153" s="4"/>
      <c r="QSB153" s="4"/>
      <c r="QSC153" s="4"/>
      <c r="QSD153" s="4"/>
      <c r="QSE153" s="4"/>
      <c r="QSF153" s="4"/>
      <c r="QSG153" s="4"/>
      <c r="QSH153" s="4"/>
      <c r="QSI153" s="4"/>
      <c r="QSJ153" s="4"/>
      <c r="QSK153" s="4"/>
      <c r="QSL153" s="4"/>
      <c r="QSM153" s="4"/>
      <c r="QSN153" s="4"/>
      <c r="QSO153" s="4"/>
      <c r="QSP153" s="4"/>
      <c r="QSQ153" s="4"/>
      <c r="QSR153" s="4"/>
      <c r="QSS153" s="4"/>
      <c r="QST153" s="4"/>
      <c r="QSU153" s="4"/>
      <c r="QSV153" s="4"/>
      <c r="QSW153" s="4"/>
      <c r="QSX153" s="4"/>
      <c r="QSY153" s="4"/>
      <c r="QSZ153" s="4"/>
      <c r="QTA153" s="4"/>
      <c r="QTB153" s="4"/>
      <c r="QTC153" s="4"/>
      <c r="QTD153" s="4"/>
      <c r="QTE153" s="4"/>
      <c r="QTF153" s="4"/>
      <c r="QTG153" s="4"/>
      <c r="QTH153" s="4"/>
      <c r="QTI153" s="4"/>
      <c r="QTJ153" s="4"/>
      <c r="QTK153" s="4"/>
      <c r="QTL153" s="4"/>
      <c r="QTM153" s="4"/>
      <c r="QTN153" s="4"/>
      <c r="QTO153" s="4"/>
      <c r="QTP153" s="4"/>
      <c r="QTQ153" s="4"/>
      <c r="QTR153" s="4"/>
      <c r="QTS153" s="4"/>
      <c r="QTT153" s="4"/>
      <c r="QTU153" s="4"/>
      <c r="QTV153" s="4"/>
      <c r="QTW153" s="4"/>
      <c r="QTX153" s="4"/>
      <c r="QTY153" s="4"/>
      <c r="QTZ153" s="4"/>
      <c r="QUA153" s="4"/>
      <c r="QUB153" s="4"/>
      <c r="QUC153" s="4"/>
      <c r="QUD153" s="4"/>
      <c r="QUE153" s="4"/>
      <c r="QUF153" s="4"/>
      <c r="QUG153" s="4"/>
      <c r="QUH153" s="4"/>
      <c r="QUI153" s="4"/>
      <c r="QUJ153" s="4"/>
      <c r="QUK153" s="4"/>
      <c r="QUL153" s="4"/>
      <c r="QUM153" s="4"/>
      <c r="QUN153" s="4"/>
      <c r="QUO153" s="4"/>
      <c r="QUP153" s="4"/>
      <c r="QUQ153" s="4"/>
      <c r="QUR153" s="4"/>
      <c r="QUS153" s="4"/>
      <c r="QUT153" s="4"/>
      <c r="QUU153" s="4"/>
      <c r="QUV153" s="4"/>
      <c r="QUW153" s="4"/>
      <c r="QUX153" s="4"/>
      <c r="QUY153" s="4"/>
      <c r="QUZ153" s="4"/>
      <c r="QVA153" s="4"/>
      <c r="QVB153" s="4"/>
      <c r="QVC153" s="4"/>
      <c r="QVD153" s="4"/>
      <c r="QVE153" s="4"/>
      <c r="QVF153" s="4"/>
      <c r="QVG153" s="4"/>
      <c r="QVH153" s="4"/>
      <c r="QVI153" s="4"/>
      <c r="QVJ153" s="4"/>
      <c r="QVK153" s="4"/>
      <c r="QVL153" s="4"/>
      <c r="QVM153" s="4"/>
      <c r="QVN153" s="4"/>
      <c r="QVO153" s="4"/>
      <c r="QVP153" s="4"/>
      <c r="QVQ153" s="4"/>
      <c r="QVR153" s="4"/>
      <c r="QVS153" s="4"/>
      <c r="QVT153" s="4"/>
      <c r="QVU153" s="4"/>
      <c r="QVV153" s="4"/>
      <c r="QVW153" s="4"/>
      <c r="QVX153" s="4"/>
      <c r="QVY153" s="4"/>
      <c r="QVZ153" s="4"/>
      <c r="QWA153" s="4"/>
      <c r="QWB153" s="4"/>
      <c r="QWC153" s="4"/>
      <c r="QWD153" s="4"/>
      <c r="QWE153" s="4"/>
      <c r="QWF153" s="4"/>
      <c r="QWG153" s="4"/>
      <c r="QWH153" s="4"/>
      <c r="QWI153" s="4"/>
      <c r="QWJ153" s="4"/>
      <c r="QWK153" s="4"/>
      <c r="QWL153" s="4"/>
      <c r="QWM153" s="4"/>
      <c r="QWN153" s="4"/>
      <c r="QWO153" s="4"/>
      <c r="QWP153" s="4"/>
      <c r="QWQ153" s="4"/>
      <c r="QWR153" s="4"/>
      <c r="QWS153" s="4"/>
      <c r="QWT153" s="4"/>
      <c r="QWU153" s="4"/>
      <c r="QWV153" s="4"/>
      <c r="QWW153" s="4"/>
      <c r="QWX153" s="4"/>
      <c r="QWY153" s="4"/>
      <c r="QWZ153" s="4"/>
      <c r="QXA153" s="4"/>
      <c r="QXB153" s="4"/>
      <c r="QXC153" s="4"/>
      <c r="QXD153" s="4"/>
      <c r="QXE153" s="4"/>
      <c r="QXF153" s="4"/>
      <c r="QXG153" s="4"/>
      <c r="QXH153" s="4"/>
      <c r="QXI153" s="4"/>
      <c r="QXJ153" s="4"/>
      <c r="QXK153" s="4"/>
      <c r="QXL153" s="4"/>
      <c r="QXM153" s="4"/>
      <c r="QXN153" s="4"/>
      <c r="QXO153" s="4"/>
      <c r="QXP153" s="4"/>
      <c r="QXQ153" s="4"/>
      <c r="QXR153" s="4"/>
      <c r="QXS153" s="4"/>
      <c r="QXT153" s="4"/>
      <c r="QXU153" s="4"/>
      <c r="QXV153" s="4"/>
      <c r="QXW153" s="4"/>
      <c r="QXX153" s="4"/>
      <c r="QXY153" s="4"/>
      <c r="QXZ153" s="4"/>
      <c r="QYA153" s="4"/>
      <c r="QYB153" s="4"/>
      <c r="QYC153" s="4"/>
      <c r="QYD153" s="4"/>
      <c r="QYE153" s="4"/>
      <c r="QYF153" s="4"/>
      <c r="QYG153" s="4"/>
      <c r="QYH153" s="4"/>
      <c r="QYI153" s="4"/>
      <c r="QYJ153" s="4"/>
      <c r="QYK153" s="4"/>
      <c r="QYL153" s="4"/>
      <c r="QYM153" s="4"/>
      <c r="QYN153" s="4"/>
      <c r="QYO153" s="4"/>
      <c r="QYP153" s="4"/>
      <c r="QYQ153" s="4"/>
      <c r="QYR153" s="4"/>
      <c r="QYS153" s="4"/>
      <c r="QYT153" s="4"/>
      <c r="QYU153" s="4"/>
      <c r="QYV153" s="4"/>
      <c r="QYW153" s="4"/>
      <c r="QYX153" s="4"/>
      <c r="QYY153" s="4"/>
      <c r="QYZ153" s="4"/>
      <c r="QZA153" s="4"/>
      <c r="QZB153" s="4"/>
      <c r="QZC153" s="4"/>
      <c r="QZD153" s="4"/>
      <c r="QZE153" s="4"/>
      <c r="QZF153" s="4"/>
      <c r="QZG153" s="4"/>
      <c r="QZH153" s="4"/>
      <c r="QZI153" s="4"/>
      <c r="QZJ153" s="4"/>
      <c r="QZK153" s="4"/>
      <c r="QZL153" s="4"/>
      <c r="QZM153" s="4"/>
      <c r="QZN153" s="4"/>
      <c r="QZO153" s="4"/>
      <c r="QZP153" s="4"/>
      <c r="QZQ153" s="4"/>
      <c r="QZR153" s="4"/>
      <c r="QZS153" s="4"/>
      <c r="QZT153" s="4"/>
      <c r="QZU153" s="4"/>
      <c r="QZV153" s="4"/>
      <c r="QZW153" s="4"/>
      <c r="QZX153" s="4"/>
      <c r="QZY153" s="4"/>
      <c r="QZZ153" s="4"/>
      <c r="RAA153" s="4"/>
      <c r="RAB153" s="4"/>
      <c r="RAC153" s="4"/>
      <c r="RAD153" s="4"/>
      <c r="RAE153" s="4"/>
      <c r="RAF153" s="4"/>
      <c r="RAG153" s="4"/>
      <c r="RAH153" s="4"/>
      <c r="RAI153" s="4"/>
      <c r="RAJ153" s="4"/>
      <c r="RAK153" s="4"/>
      <c r="RAL153" s="4"/>
      <c r="RAM153" s="4"/>
      <c r="RAN153" s="4"/>
      <c r="RAO153" s="4"/>
      <c r="RAP153" s="4"/>
      <c r="RAQ153" s="4"/>
      <c r="RAR153" s="4"/>
      <c r="RAS153" s="4"/>
      <c r="RAT153" s="4"/>
      <c r="RAU153" s="4"/>
      <c r="RAV153" s="4"/>
      <c r="RAW153" s="4"/>
      <c r="RAX153" s="4"/>
      <c r="RAY153" s="4"/>
      <c r="RAZ153" s="4"/>
      <c r="RBA153" s="4"/>
      <c r="RBB153" s="4"/>
      <c r="RBC153" s="4"/>
      <c r="RBD153" s="4"/>
      <c r="RBE153" s="4"/>
      <c r="RBF153" s="4"/>
      <c r="RBG153" s="4"/>
      <c r="RBH153" s="4"/>
      <c r="RBI153" s="4"/>
      <c r="RBJ153" s="4"/>
      <c r="RBK153" s="4"/>
      <c r="RBL153" s="4"/>
      <c r="RBM153" s="4"/>
      <c r="RBN153" s="4"/>
      <c r="RBO153" s="4"/>
      <c r="RBP153" s="4"/>
      <c r="RBQ153" s="4"/>
      <c r="RBR153" s="4"/>
      <c r="RBS153" s="4"/>
      <c r="RBT153" s="4"/>
      <c r="RBU153" s="4"/>
      <c r="RBV153" s="4"/>
      <c r="RBW153" s="4"/>
      <c r="RBX153" s="4"/>
      <c r="RBY153" s="4"/>
      <c r="RBZ153" s="4"/>
      <c r="RCA153" s="4"/>
      <c r="RCB153" s="4"/>
      <c r="RCC153" s="4"/>
      <c r="RCD153" s="4"/>
      <c r="RCE153" s="4"/>
      <c r="RCF153" s="4"/>
      <c r="RCG153" s="4"/>
      <c r="RCH153" s="4"/>
      <c r="RCI153" s="4"/>
      <c r="RCJ153" s="4"/>
      <c r="RCK153" s="4"/>
      <c r="RCL153" s="4"/>
      <c r="RCM153" s="4"/>
      <c r="RCN153" s="4"/>
      <c r="RCO153" s="4"/>
      <c r="RCP153" s="4"/>
      <c r="RCQ153" s="4"/>
      <c r="RCR153" s="4"/>
      <c r="RCS153" s="4"/>
      <c r="RCT153" s="4"/>
      <c r="RCU153" s="4"/>
      <c r="RCV153" s="4"/>
      <c r="RCW153" s="4"/>
      <c r="RCX153" s="4"/>
      <c r="RCY153" s="4"/>
      <c r="RCZ153" s="4"/>
      <c r="RDA153" s="4"/>
      <c r="RDB153" s="4"/>
      <c r="RDC153" s="4"/>
      <c r="RDD153" s="4"/>
      <c r="RDE153" s="4"/>
      <c r="RDF153" s="4"/>
      <c r="RDG153" s="4"/>
      <c r="RDH153" s="4"/>
      <c r="RDI153" s="4"/>
      <c r="RDJ153" s="4"/>
      <c r="RDK153" s="4"/>
      <c r="RDL153" s="4"/>
      <c r="RDM153" s="4"/>
      <c r="RDN153" s="4"/>
      <c r="RDO153" s="4"/>
      <c r="RDP153" s="4"/>
      <c r="RDQ153" s="4"/>
      <c r="RDR153" s="4"/>
      <c r="RDS153" s="4"/>
      <c r="RDT153" s="4"/>
      <c r="RDU153" s="4"/>
      <c r="RDV153" s="4"/>
      <c r="RDW153" s="4"/>
      <c r="RDX153" s="4"/>
      <c r="RDY153" s="4"/>
      <c r="RDZ153" s="4"/>
      <c r="REA153" s="4"/>
      <c r="REB153" s="4"/>
      <c r="REC153" s="4"/>
      <c r="RED153" s="4"/>
      <c r="REE153" s="4"/>
      <c r="REF153" s="4"/>
      <c r="REG153" s="4"/>
      <c r="REH153" s="4"/>
      <c r="REI153" s="4"/>
      <c r="REJ153" s="4"/>
      <c r="REK153" s="4"/>
      <c r="REL153" s="4"/>
      <c r="REM153" s="4"/>
      <c r="REN153" s="4"/>
      <c r="REO153" s="4"/>
      <c r="REP153" s="4"/>
      <c r="REQ153" s="4"/>
      <c r="RER153" s="4"/>
      <c r="RES153" s="4"/>
      <c r="RET153" s="4"/>
      <c r="REU153" s="4"/>
      <c r="REV153" s="4"/>
      <c r="REW153" s="4"/>
      <c r="REX153" s="4"/>
      <c r="REY153" s="4"/>
      <c r="REZ153" s="4"/>
      <c r="RFA153" s="4"/>
      <c r="RFB153" s="4"/>
      <c r="RFC153" s="4"/>
      <c r="RFD153" s="4"/>
      <c r="RFE153" s="4"/>
      <c r="RFF153" s="4"/>
      <c r="RFG153" s="4"/>
      <c r="RFH153" s="4"/>
      <c r="RFI153" s="4"/>
      <c r="RFJ153" s="4"/>
      <c r="RFK153" s="4"/>
      <c r="RFL153" s="4"/>
      <c r="RFM153" s="4"/>
      <c r="RFN153" s="4"/>
      <c r="RFO153" s="4"/>
      <c r="RFP153" s="4"/>
      <c r="RFQ153" s="4"/>
      <c r="RFR153" s="4"/>
      <c r="RFS153" s="4"/>
      <c r="RFT153" s="4"/>
      <c r="RFU153" s="4"/>
      <c r="RFV153" s="4"/>
      <c r="RFW153" s="4"/>
      <c r="RFX153" s="4"/>
      <c r="RFY153" s="4"/>
      <c r="RFZ153" s="4"/>
      <c r="RGA153" s="4"/>
      <c r="RGB153" s="4"/>
      <c r="RGC153" s="4"/>
      <c r="RGD153" s="4"/>
      <c r="RGE153" s="4"/>
      <c r="RGF153" s="4"/>
      <c r="RGG153" s="4"/>
      <c r="RGH153" s="4"/>
      <c r="RGI153" s="4"/>
      <c r="RGJ153" s="4"/>
      <c r="RGK153" s="4"/>
      <c r="RGL153" s="4"/>
      <c r="RGM153" s="4"/>
      <c r="RGN153" s="4"/>
      <c r="RGO153" s="4"/>
      <c r="RGP153" s="4"/>
      <c r="RGQ153" s="4"/>
      <c r="RGR153" s="4"/>
      <c r="RGS153" s="4"/>
      <c r="RGT153" s="4"/>
      <c r="RGU153" s="4"/>
      <c r="RGV153" s="4"/>
      <c r="RGW153" s="4"/>
      <c r="RGX153" s="4"/>
      <c r="RGY153" s="4"/>
      <c r="RGZ153" s="4"/>
      <c r="RHA153" s="4"/>
      <c r="RHB153" s="4"/>
      <c r="RHC153" s="4"/>
      <c r="RHD153" s="4"/>
      <c r="RHE153" s="4"/>
      <c r="RHF153" s="4"/>
      <c r="RHG153" s="4"/>
      <c r="RHH153" s="4"/>
      <c r="RHI153" s="4"/>
      <c r="RHJ153" s="4"/>
      <c r="RHK153" s="4"/>
      <c r="RHL153" s="4"/>
      <c r="RHM153" s="4"/>
      <c r="RHN153" s="4"/>
      <c r="RHO153" s="4"/>
      <c r="RHP153" s="4"/>
      <c r="RHQ153" s="4"/>
      <c r="RHR153" s="4"/>
      <c r="RHS153" s="4"/>
      <c r="RHT153" s="4"/>
      <c r="RHU153" s="4"/>
      <c r="RHV153" s="4"/>
      <c r="RHW153" s="4"/>
      <c r="RHX153" s="4"/>
      <c r="RHY153" s="4"/>
      <c r="RHZ153" s="4"/>
      <c r="RIA153" s="4"/>
      <c r="RIB153" s="4"/>
      <c r="RIC153" s="4"/>
      <c r="RID153" s="4"/>
      <c r="RIE153" s="4"/>
      <c r="RIF153" s="4"/>
      <c r="RIG153" s="4"/>
      <c r="RIH153" s="4"/>
      <c r="RII153" s="4"/>
      <c r="RIJ153" s="4"/>
      <c r="RIK153" s="4"/>
      <c r="RIL153" s="4"/>
      <c r="RIM153" s="4"/>
      <c r="RIN153" s="4"/>
      <c r="RIO153" s="4"/>
      <c r="RIP153" s="4"/>
      <c r="RIQ153" s="4"/>
      <c r="RIR153" s="4"/>
      <c r="RIS153" s="4"/>
      <c r="RIT153" s="4"/>
      <c r="RIU153" s="4"/>
      <c r="RIV153" s="4"/>
      <c r="RIW153" s="4"/>
      <c r="RIX153" s="4"/>
      <c r="RIY153" s="4"/>
      <c r="RIZ153" s="4"/>
      <c r="RJA153" s="4"/>
      <c r="RJB153" s="4"/>
      <c r="RJC153" s="4"/>
      <c r="RJD153" s="4"/>
      <c r="RJE153" s="4"/>
      <c r="RJF153" s="4"/>
      <c r="RJG153" s="4"/>
      <c r="RJH153" s="4"/>
      <c r="RJI153" s="4"/>
      <c r="RJJ153" s="4"/>
      <c r="RJK153" s="4"/>
      <c r="RJL153" s="4"/>
      <c r="RJM153" s="4"/>
      <c r="RJN153" s="4"/>
      <c r="RJO153" s="4"/>
      <c r="RJP153" s="4"/>
      <c r="RJQ153" s="4"/>
      <c r="RJR153" s="4"/>
      <c r="RJS153" s="4"/>
      <c r="RJT153" s="4"/>
      <c r="RJU153" s="4"/>
      <c r="RJV153" s="4"/>
      <c r="RJW153" s="4"/>
      <c r="RJX153" s="4"/>
      <c r="RJY153" s="4"/>
      <c r="RJZ153" s="4"/>
      <c r="RKA153" s="4"/>
      <c r="RKB153" s="4"/>
      <c r="RKC153" s="4"/>
      <c r="RKD153" s="4"/>
      <c r="RKE153" s="4"/>
      <c r="RKF153" s="4"/>
      <c r="RKG153" s="4"/>
      <c r="RKH153" s="4"/>
      <c r="RKI153" s="4"/>
      <c r="RKJ153" s="4"/>
      <c r="RKK153" s="4"/>
      <c r="RKL153" s="4"/>
      <c r="RKM153" s="4"/>
      <c r="RKN153" s="4"/>
      <c r="RKO153" s="4"/>
      <c r="RKP153" s="4"/>
      <c r="RKQ153" s="4"/>
      <c r="RKR153" s="4"/>
      <c r="RKS153" s="4"/>
      <c r="RKT153" s="4"/>
      <c r="RKU153" s="4"/>
      <c r="RKV153" s="4"/>
      <c r="RKW153" s="4"/>
      <c r="RKX153" s="4"/>
      <c r="RKY153" s="4"/>
      <c r="RKZ153" s="4"/>
      <c r="RLA153" s="4"/>
      <c r="RLB153" s="4"/>
      <c r="RLC153" s="4"/>
      <c r="RLD153" s="4"/>
      <c r="RLE153" s="4"/>
      <c r="RLF153" s="4"/>
      <c r="RLG153" s="4"/>
      <c r="RLH153" s="4"/>
      <c r="RLI153" s="4"/>
      <c r="RLJ153" s="4"/>
      <c r="RLK153" s="4"/>
      <c r="RLL153" s="4"/>
      <c r="RLM153" s="4"/>
      <c r="RLN153" s="4"/>
      <c r="RLO153" s="4"/>
      <c r="RLP153" s="4"/>
      <c r="RLQ153" s="4"/>
      <c r="RLR153" s="4"/>
      <c r="RLS153" s="4"/>
      <c r="RLT153" s="4"/>
      <c r="RLU153" s="4"/>
      <c r="RLV153" s="4"/>
      <c r="RLW153" s="4"/>
      <c r="RLX153" s="4"/>
      <c r="RLY153" s="4"/>
      <c r="RLZ153" s="4"/>
      <c r="RMA153" s="4"/>
      <c r="RMB153" s="4"/>
      <c r="RMC153" s="4"/>
      <c r="RMD153" s="4"/>
      <c r="RME153" s="4"/>
      <c r="RMF153" s="4"/>
      <c r="RMG153" s="4"/>
      <c r="RMH153" s="4"/>
      <c r="RMI153" s="4"/>
      <c r="RMJ153" s="4"/>
      <c r="RMK153" s="4"/>
      <c r="RML153" s="4"/>
      <c r="RMM153" s="4"/>
      <c r="RMN153" s="4"/>
      <c r="RMO153" s="4"/>
      <c r="RMP153" s="4"/>
      <c r="RMQ153" s="4"/>
      <c r="RMR153" s="4"/>
      <c r="RMS153" s="4"/>
      <c r="RMT153" s="4"/>
      <c r="RMU153" s="4"/>
      <c r="RMV153" s="4"/>
      <c r="RMW153" s="4"/>
      <c r="RMX153" s="4"/>
      <c r="RMY153" s="4"/>
      <c r="RMZ153" s="4"/>
      <c r="RNA153" s="4"/>
      <c r="RNB153" s="4"/>
      <c r="RNC153" s="4"/>
      <c r="RND153" s="4"/>
      <c r="RNE153" s="4"/>
      <c r="RNF153" s="4"/>
      <c r="RNG153" s="4"/>
      <c r="RNH153" s="4"/>
      <c r="RNI153" s="4"/>
      <c r="RNJ153" s="4"/>
      <c r="RNK153" s="4"/>
      <c r="RNL153" s="4"/>
      <c r="RNM153" s="4"/>
      <c r="RNN153" s="4"/>
      <c r="RNO153" s="4"/>
      <c r="RNP153" s="4"/>
      <c r="RNQ153" s="4"/>
      <c r="RNR153" s="4"/>
      <c r="RNS153" s="4"/>
      <c r="RNT153" s="4"/>
      <c r="RNU153" s="4"/>
      <c r="RNV153" s="4"/>
      <c r="RNW153" s="4"/>
      <c r="RNX153" s="4"/>
      <c r="RNY153" s="4"/>
      <c r="RNZ153" s="4"/>
      <c r="ROA153" s="4"/>
      <c r="ROB153" s="4"/>
      <c r="ROC153" s="4"/>
      <c r="ROD153" s="4"/>
      <c r="ROE153" s="4"/>
      <c r="ROF153" s="4"/>
      <c r="ROG153" s="4"/>
      <c r="ROH153" s="4"/>
      <c r="ROI153" s="4"/>
      <c r="ROJ153" s="4"/>
      <c r="ROK153" s="4"/>
      <c r="ROL153" s="4"/>
      <c r="ROM153" s="4"/>
      <c r="RON153" s="4"/>
      <c r="ROO153" s="4"/>
      <c r="ROP153" s="4"/>
      <c r="ROQ153" s="4"/>
      <c r="ROR153" s="4"/>
      <c r="ROS153" s="4"/>
      <c r="ROT153" s="4"/>
      <c r="ROU153" s="4"/>
      <c r="ROV153" s="4"/>
      <c r="ROW153" s="4"/>
      <c r="ROX153" s="4"/>
      <c r="ROY153" s="4"/>
      <c r="ROZ153" s="4"/>
      <c r="RPA153" s="4"/>
      <c r="RPB153" s="4"/>
      <c r="RPC153" s="4"/>
      <c r="RPD153" s="4"/>
      <c r="RPE153" s="4"/>
      <c r="RPF153" s="4"/>
      <c r="RPG153" s="4"/>
      <c r="RPH153" s="4"/>
      <c r="RPI153" s="4"/>
      <c r="RPJ153" s="4"/>
      <c r="RPK153" s="4"/>
      <c r="RPL153" s="4"/>
      <c r="RPM153" s="4"/>
      <c r="RPN153" s="4"/>
      <c r="RPO153" s="4"/>
      <c r="RPP153" s="4"/>
      <c r="RPQ153" s="4"/>
      <c r="RPR153" s="4"/>
      <c r="RPS153" s="4"/>
      <c r="RPT153" s="4"/>
      <c r="RPU153" s="4"/>
      <c r="RPV153" s="4"/>
      <c r="RPW153" s="4"/>
      <c r="RPX153" s="4"/>
      <c r="RPY153" s="4"/>
      <c r="RPZ153" s="4"/>
      <c r="RQA153" s="4"/>
      <c r="RQB153" s="4"/>
      <c r="RQC153" s="4"/>
      <c r="RQD153" s="4"/>
      <c r="RQE153" s="4"/>
      <c r="RQF153" s="4"/>
      <c r="RQG153" s="4"/>
      <c r="RQH153" s="4"/>
      <c r="RQI153" s="4"/>
      <c r="RQJ153" s="4"/>
      <c r="RQK153" s="4"/>
      <c r="RQL153" s="4"/>
      <c r="RQM153" s="4"/>
      <c r="RQN153" s="4"/>
      <c r="RQO153" s="4"/>
      <c r="RQP153" s="4"/>
      <c r="RQQ153" s="4"/>
      <c r="RQR153" s="4"/>
      <c r="RQS153" s="4"/>
      <c r="RQT153" s="4"/>
      <c r="RQU153" s="4"/>
      <c r="RQV153" s="4"/>
      <c r="RQW153" s="4"/>
      <c r="RQX153" s="4"/>
      <c r="RQY153" s="4"/>
      <c r="RQZ153" s="4"/>
      <c r="RRA153" s="4"/>
      <c r="RRB153" s="4"/>
      <c r="RRC153" s="4"/>
      <c r="RRD153" s="4"/>
      <c r="RRE153" s="4"/>
      <c r="RRF153" s="4"/>
      <c r="RRG153" s="4"/>
      <c r="RRH153" s="4"/>
      <c r="RRI153" s="4"/>
      <c r="RRJ153" s="4"/>
      <c r="RRK153" s="4"/>
      <c r="RRL153" s="4"/>
      <c r="RRM153" s="4"/>
      <c r="RRN153" s="4"/>
      <c r="RRO153" s="4"/>
      <c r="RRP153" s="4"/>
      <c r="RRQ153" s="4"/>
      <c r="RRR153" s="4"/>
      <c r="RRS153" s="4"/>
      <c r="RRT153" s="4"/>
      <c r="RRU153" s="4"/>
      <c r="RRV153" s="4"/>
      <c r="RRW153" s="4"/>
      <c r="RRX153" s="4"/>
      <c r="RRY153" s="4"/>
      <c r="RRZ153" s="4"/>
      <c r="RSA153" s="4"/>
      <c r="RSB153" s="4"/>
      <c r="RSC153" s="4"/>
      <c r="RSD153" s="4"/>
      <c r="RSE153" s="4"/>
      <c r="RSF153" s="4"/>
      <c r="RSG153" s="4"/>
      <c r="RSH153" s="4"/>
      <c r="RSI153" s="4"/>
      <c r="RSJ153" s="4"/>
      <c r="RSK153" s="4"/>
      <c r="RSL153" s="4"/>
      <c r="RSM153" s="4"/>
      <c r="RSN153" s="4"/>
      <c r="RSO153" s="4"/>
      <c r="RSP153" s="4"/>
      <c r="RSQ153" s="4"/>
      <c r="RSR153" s="4"/>
      <c r="RSS153" s="4"/>
      <c r="RST153" s="4"/>
      <c r="RSU153" s="4"/>
      <c r="RSV153" s="4"/>
      <c r="RSW153" s="4"/>
      <c r="RSX153" s="4"/>
      <c r="RSY153" s="4"/>
      <c r="RSZ153" s="4"/>
      <c r="RTA153" s="4"/>
      <c r="RTB153" s="4"/>
      <c r="RTC153" s="4"/>
      <c r="RTD153" s="4"/>
      <c r="RTE153" s="4"/>
      <c r="RTF153" s="4"/>
      <c r="RTG153" s="4"/>
      <c r="RTH153" s="4"/>
      <c r="RTI153" s="4"/>
      <c r="RTJ153" s="4"/>
      <c r="RTK153" s="4"/>
      <c r="RTL153" s="4"/>
      <c r="RTM153" s="4"/>
      <c r="RTN153" s="4"/>
      <c r="RTO153" s="4"/>
      <c r="RTP153" s="4"/>
      <c r="RTQ153" s="4"/>
      <c r="RTR153" s="4"/>
      <c r="RTS153" s="4"/>
      <c r="RTT153" s="4"/>
      <c r="RTU153" s="4"/>
      <c r="RTV153" s="4"/>
      <c r="RTW153" s="4"/>
      <c r="RTX153" s="4"/>
      <c r="RTY153" s="4"/>
      <c r="RTZ153" s="4"/>
      <c r="RUA153" s="4"/>
      <c r="RUB153" s="4"/>
      <c r="RUC153" s="4"/>
      <c r="RUD153" s="4"/>
      <c r="RUE153" s="4"/>
      <c r="RUF153" s="4"/>
      <c r="RUG153" s="4"/>
      <c r="RUH153" s="4"/>
      <c r="RUI153" s="4"/>
      <c r="RUJ153" s="4"/>
      <c r="RUK153" s="4"/>
      <c r="RUL153" s="4"/>
      <c r="RUM153" s="4"/>
      <c r="RUN153" s="4"/>
      <c r="RUO153" s="4"/>
      <c r="RUP153" s="4"/>
      <c r="RUQ153" s="4"/>
      <c r="RUR153" s="4"/>
      <c r="RUS153" s="4"/>
      <c r="RUT153" s="4"/>
      <c r="RUU153" s="4"/>
      <c r="RUV153" s="4"/>
      <c r="RUW153" s="4"/>
      <c r="RUX153" s="4"/>
      <c r="RUY153" s="4"/>
      <c r="RUZ153" s="4"/>
      <c r="RVA153" s="4"/>
      <c r="RVB153" s="4"/>
      <c r="RVC153" s="4"/>
      <c r="RVD153" s="4"/>
      <c r="RVE153" s="4"/>
      <c r="RVF153" s="4"/>
      <c r="RVG153" s="4"/>
      <c r="RVH153" s="4"/>
      <c r="RVI153" s="4"/>
      <c r="RVJ153" s="4"/>
      <c r="RVK153" s="4"/>
      <c r="RVL153" s="4"/>
      <c r="RVM153" s="4"/>
      <c r="RVN153" s="4"/>
      <c r="RVO153" s="4"/>
      <c r="RVP153" s="4"/>
      <c r="RVQ153" s="4"/>
      <c r="RVR153" s="4"/>
      <c r="RVS153" s="4"/>
      <c r="RVT153" s="4"/>
      <c r="RVU153" s="4"/>
      <c r="RVV153" s="4"/>
      <c r="RVW153" s="4"/>
      <c r="RVX153" s="4"/>
      <c r="RVY153" s="4"/>
      <c r="RVZ153" s="4"/>
      <c r="RWA153" s="4"/>
      <c r="RWB153" s="4"/>
      <c r="RWC153" s="4"/>
      <c r="RWD153" s="4"/>
      <c r="RWE153" s="4"/>
      <c r="RWF153" s="4"/>
      <c r="RWG153" s="4"/>
      <c r="RWH153" s="4"/>
      <c r="RWI153" s="4"/>
      <c r="RWJ153" s="4"/>
      <c r="RWK153" s="4"/>
      <c r="RWL153" s="4"/>
      <c r="RWM153" s="4"/>
      <c r="RWN153" s="4"/>
      <c r="RWO153" s="4"/>
      <c r="RWP153" s="4"/>
      <c r="RWQ153" s="4"/>
      <c r="RWR153" s="4"/>
      <c r="RWS153" s="4"/>
      <c r="RWT153" s="4"/>
      <c r="RWU153" s="4"/>
      <c r="RWV153" s="4"/>
      <c r="RWW153" s="4"/>
      <c r="RWX153" s="4"/>
      <c r="RWY153" s="4"/>
      <c r="RWZ153" s="4"/>
      <c r="RXA153" s="4"/>
      <c r="RXB153" s="4"/>
      <c r="RXC153" s="4"/>
      <c r="RXD153" s="4"/>
      <c r="RXE153" s="4"/>
      <c r="RXF153" s="4"/>
      <c r="RXG153" s="4"/>
      <c r="RXH153" s="4"/>
      <c r="RXI153" s="4"/>
      <c r="RXJ153" s="4"/>
      <c r="RXK153" s="4"/>
      <c r="RXL153" s="4"/>
      <c r="RXM153" s="4"/>
      <c r="RXN153" s="4"/>
      <c r="RXO153" s="4"/>
      <c r="RXP153" s="4"/>
      <c r="RXQ153" s="4"/>
      <c r="RXR153" s="4"/>
      <c r="RXS153" s="4"/>
      <c r="RXT153" s="4"/>
      <c r="RXU153" s="4"/>
      <c r="RXV153" s="4"/>
      <c r="RXW153" s="4"/>
      <c r="RXX153" s="4"/>
      <c r="RXY153" s="4"/>
      <c r="RXZ153" s="4"/>
      <c r="RYA153" s="4"/>
      <c r="RYB153" s="4"/>
      <c r="RYC153" s="4"/>
      <c r="RYD153" s="4"/>
      <c r="RYE153" s="4"/>
      <c r="RYF153" s="4"/>
      <c r="RYG153" s="4"/>
      <c r="RYH153" s="4"/>
      <c r="RYI153" s="4"/>
      <c r="RYJ153" s="4"/>
      <c r="RYK153" s="4"/>
      <c r="RYL153" s="4"/>
      <c r="RYM153" s="4"/>
      <c r="RYN153" s="4"/>
      <c r="RYO153" s="4"/>
      <c r="RYP153" s="4"/>
      <c r="RYQ153" s="4"/>
      <c r="RYR153" s="4"/>
      <c r="RYS153" s="4"/>
      <c r="RYT153" s="4"/>
      <c r="RYU153" s="4"/>
      <c r="RYV153" s="4"/>
      <c r="RYW153" s="4"/>
      <c r="RYX153" s="4"/>
      <c r="RYY153" s="4"/>
      <c r="RYZ153" s="4"/>
      <c r="RZA153" s="4"/>
      <c r="RZB153" s="4"/>
      <c r="RZC153" s="4"/>
      <c r="RZD153" s="4"/>
      <c r="RZE153" s="4"/>
      <c r="RZF153" s="4"/>
      <c r="RZG153" s="4"/>
      <c r="RZH153" s="4"/>
      <c r="RZI153" s="4"/>
      <c r="RZJ153" s="4"/>
      <c r="RZK153" s="4"/>
      <c r="RZL153" s="4"/>
      <c r="RZM153" s="4"/>
      <c r="RZN153" s="4"/>
      <c r="RZO153" s="4"/>
      <c r="RZP153" s="4"/>
      <c r="RZQ153" s="4"/>
      <c r="RZR153" s="4"/>
      <c r="RZS153" s="4"/>
      <c r="RZT153" s="4"/>
      <c r="RZU153" s="4"/>
      <c r="RZV153" s="4"/>
      <c r="RZW153" s="4"/>
      <c r="RZX153" s="4"/>
      <c r="RZY153" s="4"/>
      <c r="RZZ153" s="4"/>
      <c r="SAA153" s="4"/>
      <c r="SAB153" s="4"/>
      <c r="SAC153" s="4"/>
      <c r="SAD153" s="4"/>
      <c r="SAE153" s="4"/>
      <c r="SAF153" s="4"/>
      <c r="SAG153" s="4"/>
      <c r="SAH153" s="4"/>
      <c r="SAI153" s="4"/>
      <c r="SAJ153" s="4"/>
      <c r="SAK153" s="4"/>
      <c r="SAL153" s="4"/>
      <c r="SAM153" s="4"/>
      <c r="SAN153" s="4"/>
      <c r="SAO153" s="4"/>
      <c r="SAP153" s="4"/>
      <c r="SAQ153" s="4"/>
      <c r="SAR153" s="4"/>
      <c r="SAS153" s="4"/>
      <c r="SAT153" s="4"/>
      <c r="SAU153" s="4"/>
      <c r="SAV153" s="4"/>
      <c r="SAW153" s="4"/>
      <c r="SAX153" s="4"/>
      <c r="SAY153" s="4"/>
      <c r="SAZ153" s="4"/>
      <c r="SBA153" s="4"/>
      <c r="SBB153" s="4"/>
      <c r="SBC153" s="4"/>
      <c r="SBD153" s="4"/>
      <c r="SBE153" s="4"/>
      <c r="SBF153" s="4"/>
      <c r="SBG153" s="4"/>
      <c r="SBH153" s="4"/>
      <c r="SBI153" s="4"/>
      <c r="SBJ153" s="4"/>
      <c r="SBK153" s="4"/>
      <c r="SBL153" s="4"/>
      <c r="SBM153" s="4"/>
      <c r="SBN153" s="4"/>
      <c r="SBO153" s="4"/>
      <c r="SBP153" s="4"/>
      <c r="SBQ153" s="4"/>
      <c r="SBR153" s="4"/>
      <c r="SBS153" s="4"/>
      <c r="SBT153" s="4"/>
      <c r="SBU153" s="4"/>
      <c r="SBV153" s="4"/>
      <c r="SBW153" s="4"/>
      <c r="SBX153" s="4"/>
      <c r="SBY153" s="4"/>
      <c r="SBZ153" s="4"/>
      <c r="SCA153" s="4"/>
      <c r="SCB153" s="4"/>
      <c r="SCC153" s="4"/>
      <c r="SCD153" s="4"/>
      <c r="SCE153" s="4"/>
      <c r="SCF153" s="4"/>
      <c r="SCG153" s="4"/>
      <c r="SCH153" s="4"/>
      <c r="SCI153" s="4"/>
      <c r="SCJ153" s="4"/>
      <c r="SCK153" s="4"/>
      <c r="SCL153" s="4"/>
      <c r="SCM153" s="4"/>
      <c r="SCN153" s="4"/>
      <c r="SCO153" s="4"/>
      <c r="SCP153" s="4"/>
      <c r="SCQ153" s="4"/>
      <c r="SCR153" s="4"/>
      <c r="SCS153" s="4"/>
      <c r="SCT153" s="4"/>
      <c r="SCU153" s="4"/>
      <c r="SCV153" s="4"/>
      <c r="SCW153" s="4"/>
      <c r="SCX153" s="4"/>
      <c r="SCY153" s="4"/>
      <c r="SCZ153" s="4"/>
      <c r="SDA153" s="4"/>
      <c r="SDB153" s="4"/>
      <c r="SDC153" s="4"/>
      <c r="SDD153" s="4"/>
      <c r="SDE153" s="4"/>
      <c r="SDF153" s="4"/>
      <c r="SDG153" s="4"/>
      <c r="SDH153" s="4"/>
      <c r="SDI153" s="4"/>
      <c r="SDJ153" s="4"/>
      <c r="SDK153" s="4"/>
      <c r="SDL153" s="4"/>
      <c r="SDM153" s="4"/>
      <c r="SDN153" s="4"/>
      <c r="SDO153" s="4"/>
      <c r="SDP153" s="4"/>
      <c r="SDQ153" s="4"/>
      <c r="SDR153" s="4"/>
      <c r="SDS153" s="4"/>
      <c r="SDT153" s="4"/>
      <c r="SDU153" s="4"/>
      <c r="SDV153" s="4"/>
      <c r="SDW153" s="4"/>
      <c r="SDX153" s="4"/>
      <c r="SDY153" s="4"/>
      <c r="SDZ153" s="4"/>
      <c r="SEA153" s="4"/>
      <c r="SEB153" s="4"/>
      <c r="SEC153" s="4"/>
      <c r="SED153" s="4"/>
      <c r="SEE153" s="4"/>
      <c r="SEF153" s="4"/>
      <c r="SEG153" s="4"/>
      <c r="SEH153" s="4"/>
      <c r="SEI153" s="4"/>
      <c r="SEJ153" s="4"/>
      <c r="SEK153" s="4"/>
      <c r="SEL153" s="4"/>
      <c r="SEM153" s="4"/>
      <c r="SEN153" s="4"/>
      <c r="SEO153" s="4"/>
      <c r="SEP153" s="4"/>
      <c r="SEQ153" s="4"/>
      <c r="SER153" s="4"/>
      <c r="SES153" s="4"/>
      <c r="SET153" s="4"/>
      <c r="SEU153" s="4"/>
      <c r="SEV153" s="4"/>
      <c r="SEW153" s="4"/>
      <c r="SEX153" s="4"/>
      <c r="SEY153" s="4"/>
      <c r="SEZ153" s="4"/>
      <c r="SFA153" s="4"/>
      <c r="SFB153" s="4"/>
      <c r="SFC153" s="4"/>
      <c r="SFD153" s="4"/>
      <c r="SFE153" s="4"/>
      <c r="SFF153" s="4"/>
      <c r="SFG153" s="4"/>
      <c r="SFH153" s="4"/>
      <c r="SFI153" s="4"/>
      <c r="SFJ153" s="4"/>
      <c r="SFK153" s="4"/>
      <c r="SFL153" s="4"/>
      <c r="SFM153" s="4"/>
      <c r="SFN153" s="4"/>
      <c r="SFO153" s="4"/>
      <c r="SFP153" s="4"/>
      <c r="SFQ153" s="4"/>
      <c r="SFR153" s="4"/>
      <c r="SFS153" s="4"/>
      <c r="SFT153" s="4"/>
      <c r="SFU153" s="4"/>
      <c r="SFV153" s="4"/>
      <c r="SFW153" s="4"/>
      <c r="SFX153" s="4"/>
      <c r="SFY153" s="4"/>
      <c r="SFZ153" s="4"/>
      <c r="SGA153" s="4"/>
      <c r="SGB153" s="4"/>
      <c r="SGC153" s="4"/>
      <c r="SGD153" s="4"/>
      <c r="SGE153" s="4"/>
      <c r="SGF153" s="4"/>
      <c r="SGG153" s="4"/>
      <c r="SGH153" s="4"/>
      <c r="SGI153" s="4"/>
      <c r="SGJ153" s="4"/>
      <c r="SGK153" s="4"/>
      <c r="SGL153" s="4"/>
      <c r="SGM153" s="4"/>
      <c r="SGN153" s="4"/>
      <c r="SGO153" s="4"/>
      <c r="SGP153" s="4"/>
      <c r="SGQ153" s="4"/>
      <c r="SGR153" s="4"/>
      <c r="SGS153" s="4"/>
      <c r="SGT153" s="4"/>
      <c r="SGU153" s="4"/>
      <c r="SGV153" s="4"/>
      <c r="SGW153" s="4"/>
      <c r="SGX153" s="4"/>
      <c r="SGY153" s="4"/>
      <c r="SGZ153" s="4"/>
      <c r="SHA153" s="4"/>
      <c r="SHB153" s="4"/>
      <c r="SHC153" s="4"/>
      <c r="SHD153" s="4"/>
      <c r="SHE153" s="4"/>
      <c r="SHF153" s="4"/>
      <c r="SHG153" s="4"/>
      <c r="SHH153" s="4"/>
      <c r="SHI153" s="4"/>
      <c r="SHJ153" s="4"/>
      <c r="SHK153" s="4"/>
      <c r="SHL153" s="4"/>
      <c r="SHM153" s="4"/>
      <c r="SHN153" s="4"/>
      <c r="SHO153" s="4"/>
      <c r="SHP153" s="4"/>
      <c r="SHQ153" s="4"/>
      <c r="SHR153" s="4"/>
      <c r="SHS153" s="4"/>
      <c r="SHT153" s="4"/>
      <c r="SHU153" s="4"/>
      <c r="SHV153" s="4"/>
      <c r="SHW153" s="4"/>
      <c r="SHX153" s="4"/>
      <c r="SHY153" s="4"/>
      <c r="SHZ153" s="4"/>
      <c r="SIA153" s="4"/>
      <c r="SIB153" s="4"/>
      <c r="SIC153" s="4"/>
      <c r="SID153" s="4"/>
      <c r="SIE153" s="4"/>
      <c r="SIF153" s="4"/>
      <c r="SIG153" s="4"/>
      <c r="SIH153" s="4"/>
      <c r="SII153" s="4"/>
      <c r="SIJ153" s="4"/>
      <c r="SIK153" s="4"/>
      <c r="SIL153" s="4"/>
      <c r="SIM153" s="4"/>
      <c r="SIN153" s="4"/>
      <c r="SIO153" s="4"/>
      <c r="SIP153" s="4"/>
      <c r="SIQ153" s="4"/>
      <c r="SIR153" s="4"/>
      <c r="SIS153" s="4"/>
      <c r="SIT153" s="4"/>
      <c r="SIU153" s="4"/>
      <c r="SIV153" s="4"/>
      <c r="SIW153" s="4"/>
      <c r="SIX153" s="4"/>
      <c r="SIY153" s="4"/>
      <c r="SIZ153" s="4"/>
      <c r="SJA153" s="4"/>
      <c r="SJB153" s="4"/>
      <c r="SJC153" s="4"/>
      <c r="SJD153" s="4"/>
      <c r="SJE153" s="4"/>
      <c r="SJF153" s="4"/>
      <c r="SJG153" s="4"/>
      <c r="SJH153" s="4"/>
      <c r="SJI153" s="4"/>
      <c r="SJJ153" s="4"/>
      <c r="SJK153" s="4"/>
      <c r="SJL153" s="4"/>
      <c r="SJM153" s="4"/>
      <c r="SJN153" s="4"/>
      <c r="SJO153" s="4"/>
      <c r="SJP153" s="4"/>
      <c r="SJQ153" s="4"/>
      <c r="SJR153" s="4"/>
      <c r="SJS153" s="4"/>
      <c r="SJT153" s="4"/>
      <c r="SJU153" s="4"/>
      <c r="SJV153" s="4"/>
      <c r="SJW153" s="4"/>
      <c r="SJX153" s="4"/>
      <c r="SJY153" s="4"/>
      <c r="SJZ153" s="4"/>
      <c r="SKA153" s="4"/>
      <c r="SKB153" s="4"/>
      <c r="SKC153" s="4"/>
      <c r="SKD153" s="4"/>
      <c r="SKE153" s="4"/>
      <c r="SKF153" s="4"/>
      <c r="SKG153" s="4"/>
      <c r="SKH153" s="4"/>
      <c r="SKI153" s="4"/>
      <c r="SKJ153" s="4"/>
      <c r="SKK153" s="4"/>
      <c r="SKL153" s="4"/>
      <c r="SKM153" s="4"/>
      <c r="SKN153" s="4"/>
      <c r="SKO153" s="4"/>
      <c r="SKP153" s="4"/>
      <c r="SKQ153" s="4"/>
      <c r="SKR153" s="4"/>
      <c r="SKS153" s="4"/>
      <c r="SKT153" s="4"/>
      <c r="SKU153" s="4"/>
      <c r="SKV153" s="4"/>
      <c r="SKW153" s="4"/>
      <c r="SKX153" s="4"/>
      <c r="SKY153" s="4"/>
      <c r="SKZ153" s="4"/>
      <c r="SLA153" s="4"/>
      <c r="SLB153" s="4"/>
      <c r="SLC153" s="4"/>
      <c r="SLD153" s="4"/>
      <c r="SLE153" s="4"/>
      <c r="SLF153" s="4"/>
      <c r="SLG153" s="4"/>
      <c r="SLH153" s="4"/>
      <c r="SLI153" s="4"/>
      <c r="SLJ153" s="4"/>
      <c r="SLK153" s="4"/>
      <c r="SLL153" s="4"/>
      <c r="SLM153" s="4"/>
      <c r="SLN153" s="4"/>
      <c r="SLO153" s="4"/>
      <c r="SLP153" s="4"/>
      <c r="SLQ153" s="4"/>
      <c r="SLR153" s="4"/>
      <c r="SLS153" s="4"/>
      <c r="SLT153" s="4"/>
      <c r="SLU153" s="4"/>
      <c r="SLV153" s="4"/>
      <c r="SLW153" s="4"/>
      <c r="SLX153" s="4"/>
      <c r="SLY153" s="4"/>
      <c r="SLZ153" s="4"/>
      <c r="SMA153" s="4"/>
      <c r="SMB153" s="4"/>
      <c r="SMC153" s="4"/>
      <c r="SMD153" s="4"/>
      <c r="SME153" s="4"/>
      <c r="SMF153" s="4"/>
      <c r="SMG153" s="4"/>
      <c r="SMH153" s="4"/>
      <c r="SMI153" s="4"/>
      <c r="SMJ153" s="4"/>
      <c r="SMK153" s="4"/>
      <c r="SML153" s="4"/>
      <c r="SMM153" s="4"/>
      <c r="SMN153" s="4"/>
      <c r="SMO153" s="4"/>
      <c r="SMP153" s="4"/>
      <c r="SMQ153" s="4"/>
      <c r="SMR153" s="4"/>
      <c r="SMS153" s="4"/>
      <c r="SMT153" s="4"/>
      <c r="SMU153" s="4"/>
      <c r="SMV153" s="4"/>
      <c r="SMW153" s="4"/>
      <c r="SMX153" s="4"/>
      <c r="SMY153" s="4"/>
      <c r="SMZ153" s="4"/>
      <c r="SNA153" s="4"/>
      <c r="SNB153" s="4"/>
      <c r="SNC153" s="4"/>
      <c r="SND153" s="4"/>
      <c r="SNE153" s="4"/>
      <c r="SNF153" s="4"/>
      <c r="SNG153" s="4"/>
      <c r="SNH153" s="4"/>
      <c r="SNI153" s="4"/>
      <c r="SNJ153" s="4"/>
      <c r="SNK153" s="4"/>
      <c r="SNL153" s="4"/>
      <c r="SNM153" s="4"/>
      <c r="SNN153" s="4"/>
      <c r="SNO153" s="4"/>
      <c r="SNP153" s="4"/>
      <c r="SNQ153" s="4"/>
      <c r="SNR153" s="4"/>
      <c r="SNS153" s="4"/>
      <c r="SNT153" s="4"/>
      <c r="SNU153" s="4"/>
      <c r="SNV153" s="4"/>
      <c r="SNW153" s="4"/>
      <c r="SNX153" s="4"/>
      <c r="SNY153" s="4"/>
      <c r="SNZ153" s="4"/>
      <c r="SOA153" s="4"/>
      <c r="SOB153" s="4"/>
      <c r="SOC153" s="4"/>
      <c r="SOD153" s="4"/>
      <c r="SOE153" s="4"/>
      <c r="SOF153" s="4"/>
      <c r="SOG153" s="4"/>
      <c r="SOH153" s="4"/>
      <c r="SOI153" s="4"/>
      <c r="SOJ153" s="4"/>
      <c r="SOK153" s="4"/>
      <c r="SOL153" s="4"/>
      <c r="SOM153" s="4"/>
      <c r="SON153" s="4"/>
      <c r="SOO153" s="4"/>
      <c r="SOP153" s="4"/>
      <c r="SOQ153" s="4"/>
      <c r="SOR153" s="4"/>
      <c r="SOS153" s="4"/>
      <c r="SOT153" s="4"/>
      <c r="SOU153" s="4"/>
      <c r="SOV153" s="4"/>
      <c r="SOW153" s="4"/>
      <c r="SOX153" s="4"/>
      <c r="SOY153" s="4"/>
      <c r="SOZ153" s="4"/>
      <c r="SPA153" s="4"/>
      <c r="SPB153" s="4"/>
      <c r="SPC153" s="4"/>
      <c r="SPD153" s="4"/>
      <c r="SPE153" s="4"/>
      <c r="SPF153" s="4"/>
      <c r="SPG153" s="4"/>
      <c r="SPH153" s="4"/>
      <c r="SPI153" s="4"/>
      <c r="SPJ153" s="4"/>
      <c r="SPK153" s="4"/>
      <c r="SPL153" s="4"/>
      <c r="SPM153" s="4"/>
      <c r="SPN153" s="4"/>
      <c r="SPO153" s="4"/>
      <c r="SPP153" s="4"/>
      <c r="SPQ153" s="4"/>
      <c r="SPR153" s="4"/>
      <c r="SPS153" s="4"/>
      <c r="SPT153" s="4"/>
      <c r="SPU153" s="4"/>
      <c r="SPV153" s="4"/>
      <c r="SPW153" s="4"/>
      <c r="SPX153" s="4"/>
      <c r="SPY153" s="4"/>
      <c r="SPZ153" s="4"/>
      <c r="SQA153" s="4"/>
      <c r="SQB153" s="4"/>
      <c r="SQC153" s="4"/>
      <c r="SQD153" s="4"/>
      <c r="SQE153" s="4"/>
      <c r="SQF153" s="4"/>
      <c r="SQG153" s="4"/>
      <c r="SQH153" s="4"/>
      <c r="SQI153" s="4"/>
      <c r="SQJ153" s="4"/>
      <c r="SQK153" s="4"/>
      <c r="SQL153" s="4"/>
      <c r="SQM153" s="4"/>
      <c r="SQN153" s="4"/>
      <c r="SQO153" s="4"/>
      <c r="SQP153" s="4"/>
      <c r="SQQ153" s="4"/>
      <c r="SQR153" s="4"/>
      <c r="SQS153" s="4"/>
      <c r="SQT153" s="4"/>
      <c r="SQU153" s="4"/>
      <c r="SQV153" s="4"/>
      <c r="SQW153" s="4"/>
      <c r="SQX153" s="4"/>
      <c r="SQY153" s="4"/>
      <c r="SQZ153" s="4"/>
      <c r="SRA153" s="4"/>
      <c r="SRB153" s="4"/>
      <c r="SRC153" s="4"/>
      <c r="SRD153" s="4"/>
      <c r="SRE153" s="4"/>
      <c r="SRF153" s="4"/>
      <c r="SRG153" s="4"/>
      <c r="SRH153" s="4"/>
      <c r="SRI153" s="4"/>
      <c r="SRJ153" s="4"/>
      <c r="SRK153" s="4"/>
      <c r="SRL153" s="4"/>
      <c r="SRM153" s="4"/>
      <c r="SRN153" s="4"/>
      <c r="SRO153" s="4"/>
      <c r="SRP153" s="4"/>
      <c r="SRQ153" s="4"/>
      <c r="SRR153" s="4"/>
      <c r="SRS153" s="4"/>
      <c r="SRT153" s="4"/>
      <c r="SRU153" s="4"/>
      <c r="SRV153" s="4"/>
      <c r="SRW153" s="4"/>
      <c r="SRX153" s="4"/>
      <c r="SRY153" s="4"/>
      <c r="SRZ153" s="4"/>
      <c r="SSA153" s="4"/>
      <c r="SSB153" s="4"/>
      <c r="SSC153" s="4"/>
      <c r="SSD153" s="4"/>
      <c r="SSE153" s="4"/>
      <c r="SSF153" s="4"/>
      <c r="SSG153" s="4"/>
      <c r="SSH153" s="4"/>
      <c r="SSI153" s="4"/>
      <c r="SSJ153" s="4"/>
      <c r="SSK153" s="4"/>
      <c r="SSL153" s="4"/>
      <c r="SSM153" s="4"/>
      <c r="SSN153" s="4"/>
      <c r="SSO153" s="4"/>
      <c r="SSP153" s="4"/>
      <c r="SSQ153" s="4"/>
      <c r="SSR153" s="4"/>
      <c r="SSS153" s="4"/>
      <c r="SST153" s="4"/>
      <c r="SSU153" s="4"/>
      <c r="SSV153" s="4"/>
      <c r="SSW153" s="4"/>
      <c r="SSX153" s="4"/>
      <c r="SSY153" s="4"/>
      <c r="SSZ153" s="4"/>
      <c r="STA153" s="4"/>
      <c r="STB153" s="4"/>
      <c r="STC153" s="4"/>
      <c r="STD153" s="4"/>
      <c r="STE153" s="4"/>
      <c r="STF153" s="4"/>
      <c r="STG153" s="4"/>
      <c r="STH153" s="4"/>
      <c r="STI153" s="4"/>
      <c r="STJ153" s="4"/>
      <c r="STK153" s="4"/>
      <c r="STL153" s="4"/>
      <c r="STM153" s="4"/>
      <c r="STN153" s="4"/>
      <c r="STO153" s="4"/>
      <c r="STP153" s="4"/>
      <c r="STQ153" s="4"/>
      <c r="STR153" s="4"/>
      <c r="STS153" s="4"/>
      <c r="STT153" s="4"/>
      <c r="STU153" s="4"/>
      <c r="STV153" s="4"/>
      <c r="STW153" s="4"/>
      <c r="STX153" s="4"/>
      <c r="STY153" s="4"/>
      <c r="STZ153" s="4"/>
      <c r="SUA153" s="4"/>
      <c r="SUB153" s="4"/>
      <c r="SUC153" s="4"/>
      <c r="SUD153" s="4"/>
      <c r="SUE153" s="4"/>
      <c r="SUF153" s="4"/>
      <c r="SUG153" s="4"/>
      <c r="SUH153" s="4"/>
      <c r="SUI153" s="4"/>
      <c r="SUJ153" s="4"/>
      <c r="SUK153" s="4"/>
      <c r="SUL153" s="4"/>
      <c r="SUM153" s="4"/>
      <c r="SUN153" s="4"/>
      <c r="SUO153" s="4"/>
      <c r="SUP153" s="4"/>
      <c r="SUQ153" s="4"/>
      <c r="SUR153" s="4"/>
      <c r="SUS153" s="4"/>
      <c r="SUT153" s="4"/>
      <c r="SUU153" s="4"/>
      <c r="SUV153" s="4"/>
      <c r="SUW153" s="4"/>
      <c r="SUX153" s="4"/>
      <c r="SUY153" s="4"/>
      <c r="SUZ153" s="4"/>
      <c r="SVA153" s="4"/>
      <c r="SVB153" s="4"/>
      <c r="SVC153" s="4"/>
      <c r="SVD153" s="4"/>
      <c r="SVE153" s="4"/>
      <c r="SVF153" s="4"/>
      <c r="SVG153" s="4"/>
      <c r="SVH153" s="4"/>
      <c r="SVI153" s="4"/>
      <c r="SVJ153" s="4"/>
      <c r="SVK153" s="4"/>
      <c r="SVL153" s="4"/>
      <c r="SVM153" s="4"/>
      <c r="SVN153" s="4"/>
      <c r="SVO153" s="4"/>
      <c r="SVP153" s="4"/>
      <c r="SVQ153" s="4"/>
      <c r="SVR153" s="4"/>
      <c r="SVS153" s="4"/>
      <c r="SVT153" s="4"/>
      <c r="SVU153" s="4"/>
      <c r="SVV153" s="4"/>
      <c r="SVW153" s="4"/>
      <c r="SVX153" s="4"/>
      <c r="SVY153" s="4"/>
      <c r="SVZ153" s="4"/>
      <c r="SWA153" s="4"/>
      <c r="SWB153" s="4"/>
      <c r="SWC153" s="4"/>
      <c r="SWD153" s="4"/>
      <c r="SWE153" s="4"/>
      <c r="SWF153" s="4"/>
      <c r="SWG153" s="4"/>
      <c r="SWH153" s="4"/>
      <c r="SWI153" s="4"/>
      <c r="SWJ153" s="4"/>
      <c r="SWK153" s="4"/>
      <c r="SWL153" s="4"/>
      <c r="SWM153" s="4"/>
      <c r="SWN153" s="4"/>
      <c r="SWO153" s="4"/>
      <c r="SWP153" s="4"/>
      <c r="SWQ153" s="4"/>
      <c r="SWR153" s="4"/>
      <c r="SWS153" s="4"/>
      <c r="SWT153" s="4"/>
      <c r="SWU153" s="4"/>
      <c r="SWV153" s="4"/>
      <c r="SWW153" s="4"/>
      <c r="SWX153" s="4"/>
      <c r="SWY153" s="4"/>
      <c r="SWZ153" s="4"/>
      <c r="SXA153" s="4"/>
      <c r="SXB153" s="4"/>
      <c r="SXC153" s="4"/>
      <c r="SXD153" s="4"/>
      <c r="SXE153" s="4"/>
      <c r="SXF153" s="4"/>
      <c r="SXG153" s="4"/>
      <c r="SXH153" s="4"/>
      <c r="SXI153" s="4"/>
      <c r="SXJ153" s="4"/>
      <c r="SXK153" s="4"/>
      <c r="SXL153" s="4"/>
      <c r="SXM153" s="4"/>
      <c r="SXN153" s="4"/>
      <c r="SXO153" s="4"/>
      <c r="SXP153" s="4"/>
      <c r="SXQ153" s="4"/>
      <c r="SXR153" s="4"/>
      <c r="SXS153" s="4"/>
      <c r="SXT153" s="4"/>
      <c r="SXU153" s="4"/>
      <c r="SXV153" s="4"/>
      <c r="SXW153" s="4"/>
      <c r="SXX153" s="4"/>
      <c r="SXY153" s="4"/>
      <c r="SXZ153" s="4"/>
      <c r="SYA153" s="4"/>
      <c r="SYB153" s="4"/>
      <c r="SYC153" s="4"/>
      <c r="SYD153" s="4"/>
      <c r="SYE153" s="4"/>
      <c r="SYF153" s="4"/>
      <c r="SYG153" s="4"/>
      <c r="SYH153" s="4"/>
      <c r="SYI153" s="4"/>
      <c r="SYJ153" s="4"/>
      <c r="SYK153" s="4"/>
      <c r="SYL153" s="4"/>
      <c r="SYM153" s="4"/>
      <c r="SYN153" s="4"/>
      <c r="SYO153" s="4"/>
      <c r="SYP153" s="4"/>
      <c r="SYQ153" s="4"/>
      <c r="SYR153" s="4"/>
      <c r="SYS153" s="4"/>
      <c r="SYT153" s="4"/>
      <c r="SYU153" s="4"/>
      <c r="SYV153" s="4"/>
      <c r="SYW153" s="4"/>
      <c r="SYX153" s="4"/>
      <c r="SYY153" s="4"/>
      <c r="SYZ153" s="4"/>
      <c r="SZA153" s="4"/>
      <c r="SZB153" s="4"/>
      <c r="SZC153" s="4"/>
      <c r="SZD153" s="4"/>
      <c r="SZE153" s="4"/>
      <c r="SZF153" s="4"/>
      <c r="SZG153" s="4"/>
      <c r="SZH153" s="4"/>
      <c r="SZI153" s="4"/>
      <c r="SZJ153" s="4"/>
      <c r="SZK153" s="4"/>
      <c r="SZL153" s="4"/>
      <c r="SZM153" s="4"/>
      <c r="SZN153" s="4"/>
      <c r="SZO153" s="4"/>
      <c r="SZP153" s="4"/>
      <c r="SZQ153" s="4"/>
      <c r="SZR153" s="4"/>
      <c r="SZS153" s="4"/>
      <c r="SZT153" s="4"/>
      <c r="SZU153" s="4"/>
      <c r="SZV153" s="4"/>
      <c r="SZW153" s="4"/>
      <c r="SZX153" s="4"/>
      <c r="SZY153" s="4"/>
      <c r="SZZ153" s="4"/>
      <c r="TAA153" s="4"/>
      <c r="TAB153" s="4"/>
      <c r="TAC153" s="4"/>
      <c r="TAD153" s="4"/>
      <c r="TAE153" s="4"/>
      <c r="TAF153" s="4"/>
      <c r="TAG153" s="4"/>
      <c r="TAH153" s="4"/>
      <c r="TAI153" s="4"/>
      <c r="TAJ153" s="4"/>
      <c r="TAK153" s="4"/>
      <c r="TAL153" s="4"/>
      <c r="TAM153" s="4"/>
      <c r="TAN153" s="4"/>
      <c r="TAO153" s="4"/>
      <c r="TAP153" s="4"/>
      <c r="TAQ153" s="4"/>
      <c r="TAR153" s="4"/>
      <c r="TAS153" s="4"/>
      <c r="TAT153" s="4"/>
      <c r="TAU153" s="4"/>
      <c r="TAV153" s="4"/>
      <c r="TAW153" s="4"/>
      <c r="TAX153" s="4"/>
      <c r="TAY153" s="4"/>
      <c r="TAZ153" s="4"/>
      <c r="TBA153" s="4"/>
      <c r="TBB153" s="4"/>
      <c r="TBC153" s="4"/>
      <c r="TBD153" s="4"/>
      <c r="TBE153" s="4"/>
      <c r="TBF153" s="4"/>
      <c r="TBG153" s="4"/>
      <c r="TBH153" s="4"/>
      <c r="TBI153" s="4"/>
      <c r="TBJ153" s="4"/>
      <c r="TBK153" s="4"/>
      <c r="TBL153" s="4"/>
      <c r="TBM153" s="4"/>
      <c r="TBN153" s="4"/>
      <c r="TBO153" s="4"/>
      <c r="TBP153" s="4"/>
      <c r="TBQ153" s="4"/>
      <c r="TBR153" s="4"/>
      <c r="TBS153" s="4"/>
      <c r="TBT153" s="4"/>
      <c r="TBU153" s="4"/>
      <c r="TBV153" s="4"/>
      <c r="TBW153" s="4"/>
      <c r="TBX153" s="4"/>
      <c r="TBY153" s="4"/>
      <c r="TBZ153" s="4"/>
      <c r="TCA153" s="4"/>
      <c r="TCB153" s="4"/>
      <c r="TCC153" s="4"/>
      <c r="TCD153" s="4"/>
      <c r="TCE153" s="4"/>
      <c r="TCF153" s="4"/>
      <c r="TCG153" s="4"/>
      <c r="TCH153" s="4"/>
      <c r="TCI153" s="4"/>
      <c r="TCJ153" s="4"/>
      <c r="TCK153" s="4"/>
      <c r="TCL153" s="4"/>
      <c r="TCM153" s="4"/>
      <c r="TCN153" s="4"/>
      <c r="TCO153" s="4"/>
      <c r="TCP153" s="4"/>
      <c r="TCQ153" s="4"/>
      <c r="TCR153" s="4"/>
      <c r="TCS153" s="4"/>
      <c r="TCT153" s="4"/>
      <c r="TCU153" s="4"/>
      <c r="TCV153" s="4"/>
      <c r="TCW153" s="4"/>
      <c r="TCX153" s="4"/>
      <c r="TCY153" s="4"/>
      <c r="TCZ153" s="4"/>
      <c r="TDA153" s="4"/>
      <c r="TDB153" s="4"/>
      <c r="TDC153" s="4"/>
      <c r="TDD153" s="4"/>
      <c r="TDE153" s="4"/>
      <c r="TDF153" s="4"/>
      <c r="TDG153" s="4"/>
      <c r="TDH153" s="4"/>
      <c r="TDI153" s="4"/>
      <c r="TDJ153" s="4"/>
      <c r="TDK153" s="4"/>
      <c r="TDL153" s="4"/>
      <c r="TDM153" s="4"/>
      <c r="TDN153" s="4"/>
      <c r="TDO153" s="4"/>
      <c r="TDP153" s="4"/>
      <c r="TDQ153" s="4"/>
      <c r="TDR153" s="4"/>
      <c r="TDS153" s="4"/>
      <c r="TDT153" s="4"/>
      <c r="TDU153" s="4"/>
      <c r="TDV153" s="4"/>
      <c r="TDW153" s="4"/>
      <c r="TDX153" s="4"/>
      <c r="TDY153" s="4"/>
      <c r="TDZ153" s="4"/>
      <c r="TEA153" s="4"/>
      <c r="TEB153" s="4"/>
      <c r="TEC153" s="4"/>
      <c r="TED153" s="4"/>
      <c r="TEE153" s="4"/>
      <c r="TEF153" s="4"/>
      <c r="TEG153" s="4"/>
      <c r="TEH153" s="4"/>
      <c r="TEI153" s="4"/>
      <c r="TEJ153" s="4"/>
      <c r="TEK153" s="4"/>
      <c r="TEL153" s="4"/>
      <c r="TEM153" s="4"/>
      <c r="TEN153" s="4"/>
      <c r="TEO153" s="4"/>
      <c r="TEP153" s="4"/>
      <c r="TEQ153" s="4"/>
      <c r="TER153" s="4"/>
      <c r="TES153" s="4"/>
      <c r="TET153" s="4"/>
      <c r="TEU153" s="4"/>
      <c r="TEV153" s="4"/>
      <c r="TEW153" s="4"/>
      <c r="TEX153" s="4"/>
      <c r="TEY153" s="4"/>
      <c r="TEZ153" s="4"/>
      <c r="TFA153" s="4"/>
      <c r="TFB153" s="4"/>
      <c r="TFC153" s="4"/>
      <c r="TFD153" s="4"/>
      <c r="TFE153" s="4"/>
      <c r="TFF153" s="4"/>
      <c r="TFG153" s="4"/>
      <c r="TFH153" s="4"/>
      <c r="TFI153" s="4"/>
      <c r="TFJ153" s="4"/>
      <c r="TFK153" s="4"/>
      <c r="TFL153" s="4"/>
      <c r="TFM153" s="4"/>
      <c r="TFN153" s="4"/>
      <c r="TFO153" s="4"/>
      <c r="TFP153" s="4"/>
      <c r="TFQ153" s="4"/>
      <c r="TFR153" s="4"/>
      <c r="TFS153" s="4"/>
      <c r="TFT153" s="4"/>
      <c r="TFU153" s="4"/>
      <c r="TFV153" s="4"/>
      <c r="TFW153" s="4"/>
      <c r="TFX153" s="4"/>
      <c r="TFY153" s="4"/>
      <c r="TFZ153" s="4"/>
      <c r="TGA153" s="4"/>
      <c r="TGB153" s="4"/>
      <c r="TGC153" s="4"/>
      <c r="TGD153" s="4"/>
      <c r="TGE153" s="4"/>
      <c r="TGF153" s="4"/>
      <c r="TGG153" s="4"/>
      <c r="TGH153" s="4"/>
      <c r="TGI153" s="4"/>
      <c r="TGJ153" s="4"/>
      <c r="TGK153" s="4"/>
      <c r="TGL153" s="4"/>
      <c r="TGM153" s="4"/>
      <c r="TGN153" s="4"/>
      <c r="TGO153" s="4"/>
      <c r="TGP153" s="4"/>
      <c r="TGQ153" s="4"/>
      <c r="TGR153" s="4"/>
      <c r="TGS153" s="4"/>
      <c r="TGT153" s="4"/>
      <c r="TGU153" s="4"/>
      <c r="TGV153" s="4"/>
      <c r="TGW153" s="4"/>
      <c r="TGX153" s="4"/>
      <c r="TGY153" s="4"/>
      <c r="TGZ153" s="4"/>
      <c r="THA153" s="4"/>
      <c r="THB153" s="4"/>
      <c r="THC153" s="4"/>
      <c r="THD153" s="4"/>
      <c r="THE153" s="4"/>
      <c r="THF153" s="4"/>
      <c r="THG153" s="4"/>
      <c r="THH153" s="4"/>
      <c r="THI153" s="4"/>
      <c r="THJ153" s="4"/>
      <c r="THK153" s="4"/>
      <c r="THL153" s="4"/>
      <c r="THM153" s="4"/>
      <c r="THN153" s="4"/>
      <c r="THO153" s="4"/>
      <c r="THP153" s="4"/>
      <c r="THQ153" s="4"/>
      <c r="THR153" s="4"/>
      <c r="THS153" s="4"/>
      <c r="THT153" s="4"/>
      <c r="THU153" s="4"/>
      <c r="THV153" s="4"/>
      <c r="THW153" s="4"/>
      <c r="THX153" s="4"/>
      <c r="THY153" s="4"/>
      <c r="THZ153" s="4"/>
      <c r="TIA153" s="4"/>
      <c r="TIB153" s="4"/>
      <c r="TIC153" s="4"/>
      <c r="TID153" s="4"/>
      <c r="TIE153" s="4"/>
      <c r="TIF153" s="4"/>
      <c r="TIG153" s="4"/>
      <c r="TIH153" s="4"/>
      <c r="TII153" s="4"/>
      <c r="TIJ153" s="4"/>
      <c r="TIK153" s="4"/>
      <c r="TIL153" s="4"/>
      <c r="TIM153" s="4"/>
      <c r="TIN153" s="4"/>
      <c r="TIO153" s="4"/>
      <c r="TIP153" s="4"/>
      <c r="TIQ153" s="4"/>
      <c r="TIR153" s="4"/>
      <c r="TIS153" s="4"/>
      <c r="TIT153" s="4"/>
      <c r="TIU153" s="4"/>
      <c r="TIV153" s="4"/>
      <c r="TIW153" s="4"/>
      <c r="TIX153" s="4"/>
      <c r="TIY153" s="4"/>
      <c r="TIZ153" s="4"/>
      <c r="TJA153" s="4"/>
      <c r="TJB153" s="4"/>
      <c r="TJC153" s="4"/>
      <c r="TJD153" s="4"/>
      <c r="TJE153" s="4"/>
      <c r="TJF153" s="4"/>
      <c r="TJG153" s="4"/>
      <c r="TJH153" s="4"/>
      <c r="TJI153" s="4"/>
      <c r="TJJ153" s="4"/>
      <c r="TJK153" s="4"/>
      <c r="TJL153" s="4"/>
      <c r="TJM153" s="4"/>
      <c r="TJN153" s="4"/>
      <c r="TJO153" s="4"/>
      <c r="TJP153" s="4"/>
      <c r="TJQ153" s="4"/>
      <c r="TJR153" s="4"/>
      <c r="TJS153" s="4"/>
      <c r="TJT153" s="4"/>
      <c r="TJU153" s="4"/>
      <c r="TJV153" s="4"/>
      <c r="TJW153" s="4"/>
      <c r="TJX153" s="4"/>
      <c r="TJY153" s="4"/>
      <c r="TJZ153" s="4"/>
      <c r="TKA153" s="4"/>
      <c r="TKB153" s="4"/>
      <c r="TKC153" s="4"/>
      <c r="TKD153" s="4"/>
      <c r="TKE153" s="4"/>
      <c r="TKF153" s="4"/>
      <c r="TKG153" s="4"/>
      <c r="TKH153" s="4"/>
      <c r="TKI153" s="4"/>
      <c r="TKJ153" s="4"/>
      <c r="TKK153" s="4"/>
      <c r="TKL153" s="4"/>
      <c r="TKM153" s="4"/>
      <c r="TKN153" s="4"/>
      <c r="TKO153" s="4"/>
      <c r="TKP153" s="4"/>
      <c r="TKQ153" s="4"/>
      <c r="TKR153" s="4"/>
      <c r="TKS153" s="4"/>
      <c r="TKT153" s="4"/>
      <c r="TKU153" s="4"/>
      <c r="TKV153" s="4"/>
      <c r="TKW153" s="4"/>
      <c r="TKX153" s="4"/>
      <c r="TKY153" s="4"/>
      <c r="TKZ153" s="4"/>
      <c r="TLA153" s="4"/>
      <c r="TLB153" s="4"/>
      <c r="TLC153" s="4"/>
      <c r="TLD153" s="4"/>
      <c r="TLE153" s="4"/>
      <c r="TLF153" s="4"/>
      <c r="TLG153" s="4"/>
      <c r="TLH153" s="4"/>
      <c r="TLI153" s="4"/>
      <c r="TLJ153" s="4"/>
      <c r="TLK153" s="4"/>
      <c r="TLL153" s="4"/>
      <c r="TLM153" s="4"/>
      <c r="TLN153" s="4"/>
      <c r="TLO153" s="4"/>
      <c r="TLP153" s="4"/>
      <c r="TLQ153" s="4"/>
      <c r="TLR153" s="4"/>
      <c r="TLS153" s="4"/>
      <c r="TLT153" s="4"/>
      <c r="TLU153" s="4"/>
      <c r="TLV153" s="4"/>
      <c r="TLW153" s="4"/>
      <c r="TLX153" s="4"/>
      <c r="TLY153" s="4"/>
      <c r="TLZ153" s="4"/>
      <c r="TMA153" s="4"/>
      <c r="TMB153" s="4"/>
      <c r="TMC153" s="4"/>
      <c r="TMD153" s="4"/>
      <c r="TME153" s="4"/>
      <c r="TMF153" s="4"/>
      <c r="TMG153" s="4"/>
      <c r="TMH153" s="4"/>
      <c r="TMI153" s="4"/>
      <c r="TMJ153" s="4"/>
      <c r="TMK153" s="4"/>
      <c r="TML153" s="4"/>
      <c r="TMM153" s="4"/>
      <c r="TMN153" s="4"/>
      <c r="TMO153" s="4"/>
      <c r="TMP153" s="4"/>
      <c r="TMQ153" s="4"/>
      <c r="TMR153" s="4"/>
      <c r="TMS153" s="4"/>
      <c r="TMT153" s="4"/>
      <c r="TMU153" s="4"/>
      <c r="TMV153" s="4"/>
      <c r="TMW153" s="4"/>
      <c r="TMX153" s="4"/>
      <c r="TMY153" s="4"/>
      <c r="TMZ153" s="4"/>
      <c r="TNA153" s="4"/>
      <c r="TNB153" s="4"/>
      <c r="TNC153" s="4"/>
      <c r="TND153" s="4"/>
      <c r="TNE153" s="4"/>
      <c r="TNF153" s="4"/>
      <c r="TNG153" s="4"/>
      <c r="TNH153" s="4"/>
      <c r="TNI153" s="4"/>
      <c r="TNJ153" s="4"/>
      <c r="TNK153" s="4"/>
      <c r="TNL153" s="4"/>
      <c r="TNM153" s="4"/>
      <c r="TNN153" s="4"/>
      <c r="TNO153" s="4"/>
      <c r="TNP153" s="4"/>
      <c r="TNQ153" s="4"/>
      <c r="TNR153" s="4"/>
      <c r="TNS153" s="4"/>
      <c r="TNT153" s="4"/>
      <c r="TNU153" s="4"/>
      <c r="TNV153" s="4"/>
      <c r="TNW153" s="4"/>
      <c r="TNX153" s="4"/>
      <c r="TNY153" s="4"/>
      <c r="TNZ153" s="4"/>
      <c r="TOA153" s="4"/>
      <c r="TOB153" s="4"/>
      <c r="TOC153" s="4"/>
      <c r="TOD153" s="4"/>
      <c r="TOE153" s="4"/>
      <c r="TOF153" s="4"/>
      <c r="TOG153" s="4"/>
      <c r="TOH153" s="4"/>
      <c r="TOI153" s="4"/>
      <c r="TOJ153" s="4"/>
      <c r="TOK153" s="4"/>
      <c r="TOL153" s="4"/>
      <c r="TOM153" s="4"/>
      <c r="TON153" s="4"/>
      <c r="TOO153" s="4"/>
      <c r="TOP153" s="4"/>
      <c r="TOQ153" s="4"/>
      <c r="TOR153" s="4"/>
      <c r="TOS153" s="4"/>
      <c r="TOT153" s="4"/>
      <c r="TOU153" s="4"/>
      <c r="TOV153" s="4"/>
      <c r="TOW153" s="4"/>
      <c r="TOX153" s="4"/>
      <c r="TOY153" s="4"/>
      <c r="TOZ153" s="4"/>
      <c r="TPA153" s="4"/>
      <c r="TPB153" s="4"/>
      <c r="TPC153" s="4"/>
      <c r="TPD153" s="4"/>
      <c r="TPE153" s="4"/>
      <c r="TPF153" s="4"/>
      <c r="TPG153" s="4"/>
      <c r="TPH153" s="4"/>
      <c r="TPI153" s="4"/>
      <c r="TPJ153" s="4"/>
      <c r="TPK153" s="4"/>
      <c r="TPL153" s="4"/>
      <c r="TPM153" s="4"/>
      <c r="TPN153" s="4"/>
      <c r="TPO153" s="4"/>
      <c r="TPP153" s="4"/>
      <c r="TPQ153" s="4"/>
      <c r="TPR153" s="4"/>
      <c r="TPS153" s="4"/>
      <c r="TPT153" s="4"/>
      <c r="TPU153" s="4"/>
      <c r="TPV153" s="4"/>
      <c r="TPW153" s="4"/>
      <c r="TPX153" s="4"/>
      <c r="TPY153" s="4"/>
      <c r="TPZ153" s="4"/>
      <c r="TQA153" s="4"/>
      <c r="TQB153" s="4"/>
      <c r="TQC153" s="4"/>
      <c r="TQD153" s="4"/>
      <c r="TQE153" s="4"/>
      <c r="TQF153" s="4"/>
      <c r="TQG153" s="4"/>
      <c r="TQH153" s="4"/>
      <c r="TQI153" s="4"/>
      <c r="TQJ153" s="4"/>
      <c r="TQK153" s="4"/>
      <c r="TQL153" s="4"/>
      <c r="TQM153" s="4"/>
      <c r="TQN153" s="4"/>
      <c r="TQO153" s="4"/>
      <c r="TQP153" s="4"/>
      <c r="TQQ153" s="4"/>
      <c r="TQR153" s="4"/>
      <c r="TQS153" s="4"/>
      <c r="TQT153" s="4"/>
      <c r="TQU153" s="4"/>
      <c r="TQV153" s="4"/>
      <c r="TQW153" s="4"/>
      <c r="TQX153" s="4"/>
      <c r="TQY153" s="4"/>
      <c r="TQZ153" s="4"/>
      <c r="TRA153" s="4"/>
      <c r="TRB153" s="4"/>
      <c r="TRC153" s="4"/>
      <c r="TRD153" s="4"/>
      <c r="TRE153" s="4"/>
      <c r="TRF153" s="4"/>
      <c r="TRG153" s="4"/>
      <c r="TRH153" s="4"/>
      <c r="TRI153" s="4"/>
      <c r="TRJ153" s="4"/>
      <c r="TRK153" s="4"/>
      <c r="TRL153" s="4"/>
      <c r="TRM153" s="4"/>
      <c r="TRN153" s="4"/>
      <c r="TRO153" s="4"/>
      <c r="TRP153" s="4"/>
      <c r="TRQ153" s="4"/>
      <c r="TRR153" s="4"/>
      <c r="TRS153" s="4"/>
      <c r="TRT153" s="4"/>
      <c r="TRU153" s="4"/>
      <c r="TRV153" s="4"/>
      <c r="TRW153" s="4"/>
      <c r="TRX153" s="4"/>
      <c r="TRY153" s="4"/>
      <c r="TRZ153" s="4"/>
      <c r="TSA153" s="4"/>
      <c r="TSB153" s="4"/>
      <c r="TSC153" s="4"/>
      <c r="TSD153" s="4"/>
      <c r="TSE153" s="4"/>
      <c r="TSF153" s="4"/>
      <c r="TSG153" s="4"/>
      <c r="TSH153" s="4"/>
      <c r="TSI153" s="4"/>
      <c r="TSJ153" s="4"/>
      <c r="TSK153" s="4"/>
      <c r="TSL153" s="4"/>
      <c r="TSM153" s="4"/>
      <c r="TSN153" s="4"/>
      <c r="TSO153" s="4"/>
      <c r="TSP153" s="4"/>
      <c r="TSQ153" s="4"/>
      <c r="TSR153" s="4"/>
      <c r="TSS153" s="4"/>
      <c r="TST153" s="4"/>
      <c r="TSU153" s="4"/>
      <c r="TSV153" s="4"/>
      <c r="TSW153" s="4"/>
      <c r="TSX153" s="4"/>
      <c r="TSY153" s="4"/>
      <c r="TSZ153" s="4"/>
      <c r="TTA153" s="4"/>
      <c r="TTB153" s="4"/>
      <c r="TTC153" s="4"/>
      <c r="TTD153" s="4"/>
      <c r="TTE153" s="4"/>
      <c r="TTF153" s="4"/>
      <c r="TTG153" s="4"/>
      <c r="TTH153" s="4"/>
      <c r="TTI153" s="4"/>
      <c r="TTJ153" s="4"/>
      <c r="TTK153" s="4"/>
      <c r="TTL153" s="4"/>
      <c r="TTM153" s="4"/>
      <c r="TTN153" s="4"/>
      <c r="TTO153" s="4"/>
      <c r="TTP153" s="4"/>
      <c r="TTQ153" s="4"/>
      <c r="TTR153" s="4"/>
      <c r="TTS153" s="4"/>
      <c r="TTT153" s="4"/>
      <c r="TTU153" s="4"/>
      <c r="TTV153" s="4"/>
      <c r="TTW153" s="4"/>
      <c r="TTX153" s="4"/>
      <c r="TTY153" s="4"/>
      <c r="TTZ153" s="4"/>
      <c r="TUA153" s="4"/>
      <c r="TUB153" s="4"/>
      <c r="TUC153" s="4"/>
      <c r="TUD153" s="4"/>
      <c r="TUE153" s="4"/>
      <c r="TUF153" s="4"/>
      <c r="TUG153" s="4"/>
      <c r="TUH153" s="4"/>
      <c r="TUI153" s="4"/>
      <c r="TUJ153" s="4"/>
      <c r="TUK153" s="4"/>
      <c r="TUL153" s="4"/>
      <c r="TUM153" s="4"/>
      <c r="TUN153" s="4"/>
      <c r="TUO153" s="4"/>
      <c r="TUP153" s="4"/>
      <c r="TUQ153" s="4"/>
      <c r="TUR153" s="4"/>
      <c r="TUS153" s="4"/>
      <c r="TUT153" s="4"/>
      <c r="TUU153" s="4"/>
      <c r="TUV153" s="4"/>
      <c r="TUW153" s="4"/>
      <c r="TUX153" s="4"/>
      <c r="TUY153" s="4"/>
      <c r="TUZ153" s="4"/>
      <c r="TVA153" s="4"/>
      <c r="TVB153" s="4"/>
      <c r="TVC153" s="4"/>
      <c r="TVD153" s="4"/>
      <c r="TVE153" s="4"/>
      <c r="TVF153" s="4"/>
      <c r="TVG153" s="4"/>
      <c r="TVH153" s="4"/>
      <c r="TVI153" s="4"/>
      <c r="TVJ153" s="4"/>
      <c r="TVK153" s="4"/>
      <c r="TVL153" s="4"/>
      <c r="TVM153" s="4"/>
      <c r="TVN153" s="4"/>
      <c r="TVO153" s="4"/>
      <c r="TVP153" s="4"/>
      <c r="TVQ153" s="4"/>
      <c r="TVR153" s="4"/>
      <c r="TVS153" s="4"/>
      <c r="TVT153" s="4"/>
      <c r="TVU153" s="4"/>
      <c r="TVV153" s="4"/>
      <c r="TVW153" s="4"/>
      <c r="TVX153" s="4"/>
      <c r="TVY153" s="4"/>
      <c r="TVZ153" s="4"/>
      <c r="TWA153" s="4"/>
      <c r="TWB153" s="4"/>
      <c r="TWC153" s="4"/>
      <c r="TWD153" s="4"/>
      <c r="TWE153" s="4"/>
      <c r="TWF153" s="4"/>
      <c r="TWG153" s="4"/>
      <c r="TWH153" s="4"/>
      <c r="TWI153" s="4"/>
      <c r="TWJ153" s="4"/>
      <c r="TWK153" s="4"/>
      <c r="TWL153" s="4"/>
      <c r="TWM153" s="4"/>
      <c r="TWN153" s="4"/>
      <c r="TWO153" s="4"/>
      <c r="TWP153" s="4"/>
      <c r="TWQ153" s="4"/>
      <c r="TWR153" s="4"/>
      <c r="TWS153" s="4"/>
      <c r="TWT153" s="4"/>
      <c r="TWU153" s="4"/>
      <c r="TWV153" s="4"/>
      <c r="TWW153" s="4"/>
      <c r="TWX153" s="4"/>
      <c r="TWY153" s="4"/>
      <c r="TWZ153" s="4"/>
      <c r="TXA153" s="4"/>
      <c r="TXB153" s="4"/>
      <c r="TXC153" s="4"/>
      <c r="TXD153" s="4"/>
      <c r="TXE153" s="4"/>
      <c r="TXF153" s="4"/>
      <c r="TXG153" s="4"/>
      <c r="TXH153" s="4"/>
      <c r="TXI153" s="4"/>
      <c r="TXJ153" s="4"/>
      <c r="TXK153" s="4"/>
      <c r="TXL153" s="4"/>
      <c r="TXM153" s="4"/>
      <c r="TXN153" s="4"/>
      <c r="TXO153" s="4"/>
      <c r="TXP153" s="4"/>
      <c r="TXQ153" s="4"/>
      <c r="TXR153" s="4"/>
      <c r="TXS153" s="4"/>
      <c r="TXT153" s="4"/>
      <c r="TXU153" s="4"/>
      <c r="TXV153" s="4"/>
      <c r="TXW153" s="4"/>
      <c r="TXX153" s="4"/>
      <c r="TXY153" s="4"/>
      <c r="TXZ153" s="4"/>
      <c r="TYA153" s="4"/>
      <c r="TYB153" s="4"/>
      <c r="TYC153" s="4"/>
      <c r="TYD153" s="4"/>
      <c r="TYE153" s="4"/>
      <c r="TYF153" s="4"/>
      <c r="TYG153" s="4"/>
      <c r="TYH153" s="4"/>
      <c r="TYI153" s="4"/>
      <c r="TYJ153" s="4"/>
      <c r="TYK153" s="4"/>
      <c r="TYL153" s="4"/>
      <c r="TYM153" s="4"/>
      <c r="TYN153" s="4"/>
      <c r="TYO153" s="4"/>
      <c r="TYP153" s="4"/>
      <c r="TYQ153" s="4"/>
      <c r="TYR153" s="4"/>
      <c r="TYS153" s="4"/>
      <c r="TYT153" s="4"/>
      <c r="TYU153" s="4"/>
      <c r="TYV153" s="4"/>
      <c r="TYW153" s="4"/>
      <c r="TYX153" s="4"/>
      <c r="TYY153" s="4"/>
      <c r="TYZ153" s="4"/>
      <c r="TZA153" s="4"/>
      <c r="TZB153" s="4"/>
      <c r="TZC153" s="4"/>
      <c r="TZD153" s="4"/>
      <c r="TZE153" s="4"/>
      <c r="TZF153" s="4"/>
      <c r="TZG153" s="4"/>
      <c r="TZH153" s="4"/>
      <c r="TZI153" s="4"/>
      <c r="TZJ153" s="4"/>
      <c r="TZK153" s="4"/>
      <c r="TZL153" s="4"/>
      <c r="TZM153" s="4"/>
      <c r="TZN153" s="4"/>
      <c r="TZO153" s="4"/>
      <c r="TZP153" s="4"/>
      <c r="TZQ153" s="4"/>
      <c r="TZR153" s="4"/>
      <c r="TZS153" s="4"/>
      <c r="TZT153" s="4"/>
      <c r="TZU153" s="4"/>
      <c r="TZV153" s="4"/>
      <c r="TZW153" s="4"/>
      <c r="TZX153" s="4"/>
      <c r="TZY153" s="4"/>
      <c r="TZZ153" s="4"/>
      <c r="UAA153" s="4"/>
      <c r="UAB153" s="4"/>
      <c r="UAC153" s="4"/>
      <c r="UAD153" s="4"/>
      <c r="UAE153" s="4"/>
      <c r="UAF153" s="4"/>
      <c r="UAG153" s="4"/>
      <c r="UAH153" s="4"/>
      <c r="UAI153" s="4"/>
      <c r="UAJ153" s="4"/>
      <c r="UAK153" s="4"/>
      <c r="UAL153" s="4"/>
      <c r="UAM153" s="4"/>
      <c r="UAN153" s="4"/>
      <c r="UAO153" s="4"/>
      <c r="UAP153" s="4"/>
      <c r="UAQ153" s="4"/>
      <c r="UAR153" s="4"/>
      <c r="UAS153" s="4"/>
      <c r="UAT153" s="4"/>
      <c r="UAU153" s="4"/>
      <c r="UAV153" s="4"/>
      <c r="UAW153" s="4"/>
      <c r="UAX153" s="4"/>
      <c r="UAY153" s="4"/>
      <c r="UAZ153" s="4"/>
      <c r="UBA153" s="4"/>
      <c r="UBB153" s="4"/>
      <c r="UBC153" s="4"/>
      <c r="UBD153" s="4"/>
      <c r="UBE153" s="4"/>
      <c r="UBF153" s="4"/>
      <c r="UBG153" s="4"/>
      <c r="UBH153" s="4"/>
      <c r="UBI153" s="4"/>
      <c r="UBJ153" s="4"/>
      <c r="UBK153" s="4"/>
      <c r="UBL153" s="4"/>
      <c r="UBM153" s="4"/>
      <c r="UBN153" s="4"/>
      <c r="UBO153" s="4"/>
      <c r="UBP153" s="4"/>
      <c r="UBQ153" s="4"/>
      <c r="UBR153" s="4"/>
      <c r="UBS153" s="4"/>
      <c r="UBT153" s="4"/>
      <c r="UBU153" s="4"/>
      <c r="UBV153" s="4"/>
      <c r="UBW153" s="4"/>
      <c r="UBX153" s="4"/>
      <c r="UBY153" s="4"/>
      <c r="UBZ153" s="4"/>
      <c r="UCA153" s="4"/>
      <c r="UCB153" s="4"/>
      <c r="UCC153" s="4"/>
      <c r="UCD153" s="4"/>
      <c r="UCE153" s="4"/>
      <c r="UCF153" s="4"/>
      <c r="UCG153" s="4"/>
      <c r="UCH153" s="4"/>
      <c r="UCI153" s="4"/>
      <c r="UCJ153" s="4"/>
      <c r="UCK153" s="4"/>
      <c r="UCL153" s="4"/>
      <c r="UCM153" s="4"/>
      <c r="UCN153" s="4"/>
      <c r="UCO153" s="4"/>
      <c r="UCP153" s="4"/>
      <c r="UCQ153" s="4"/>
      <c r="UCR153" s="4"/>
      <c r="UCS153" s="4"/>
      <c r="UCT153" s="4"/>
      <c r="UCU153" s="4"/>
      <c r="UCV153" s="4"/>
      <c r="UCW153" s="4"/>
      <c r="UCX153" s="4"/>
      <c r="UCY153" s="4"/>
      <c r="UCZ153" s="4"/>
      <c r="UDA153" s="4"/>
      <c r="UDB153" s="4"/>
      <c r="UDC153" s="4"/>
      <c r="UDD153" s="4"/>
      <c r="UDE153" s="4"/>
      <c r="UDF153" s="4"/>
      <c r="UDG153" s="4"/>
      <c r="UDH153" s="4"/>
      <c r="UDI153" s="4"/>
      <c r="UDJ153" s="4"/>
      <c r="UDK153" s="4"/>
      <c r="UDL153" s="4"/>
      <c r="UDM153" s="4"/>
      <c r="UDN153" s="4"/>
      <c r="UDO153" s="4"/>
      <c r="UDP153" s="4"/>
      <c r="UDQ153" s="4"/>
      <c r="UDR153" s="4"/>
      <c r="UDS153" s="4"/>
      <c r="UDT153" s="4"/>
      <c r="UDU153" s="4"/>
      <c r="UDV153" s="4"/>
      <c r="UDW153" s="4"/>
      <c r="UDX153" s="4"/>
      <c r="UDY153" s="4"/>
      <c r="UDZ153" s="4"/>
      <c r="UEA153" s="4"/>
      <c r="UEB153" s="4"/>
      <c r="UEC153" s="4"/>
      <c r="UED153" s="4"/>
      <c r="UEE153" s="4"/>
      <c r="UEF153" s="4"/>
      <c r="UEG153" s="4"/>
      <c r="UEH153" s="4"/>
      <c r="UEI153" s="4"/>
      <c r="UEJ153" s="4"/>
      <c r="UEK153" s="4"/>
      <c r="UEL153" s="4"/>
      <c r="UEM153" s="4"/>
      <c r="UEN153" s="4"/>
      <c r="UEO153" s="4"/>
      <c r="UEP153" s="4"/>
      <c r="UEQ153" s="4"/>
      <c r="UER153" s="4"/>
      <c r="UES153" s="4"/>
      <c r="UET153" s="4"/>
      <c r="UEU153" s="4"/>
      <c r="UEV153" s="4"/>
      <c r="UEW153" s="4"/>
      <c r="UEX153" s="4"/>
      <c r="UEY153" s="4"/>
      <c r="UEZ153" s="4"/>
      <c r="UFA153" s="4"/>
      <c r="UFB153" s="4"/>
      <c r="UFC153" s="4"/>
      <c r="UFD153" s="4"/>
      <c r="UFE153" s="4"/>
      <c r="UFF153" s="4"/>
      <c r="UFG153" s="4"/>
      <c r="UFH153" s="4"/>
      <c r="UFI153" s="4"/>
      <c r="UFJ153" s="4"/>
      <c r="UFK153" s="4"/>
      <c r="UFL153" s="4"/>
      <c r="UFM153" s="4"/>
      <c r="UFN153" s="4"/>
      <c r="UFO153" s="4"/>
      <c r="UFP153" s="4"/>
      <c r="UFQ153" s="4"/>
      <c r="UFR153" s="4"/>
      <c r="UFS153" s="4"/>
      <c r="UFT153" s="4"/>
      <c r="UFU153" s="4"/>
      <c r="UFV153" s="4"/>
      <c r="UFW153" s="4"/>
      <c r="UFX153" s="4"/>
      <c r="UFY153" s="4"/>
      <c r="UFZ153" s="4"/>
      <c r="UGA153" s="4"/>
      <c r="UGB153" s="4"/>
      <c r="UGC153" s="4"/>
      <c r="UGD153" s="4"/>
      <c r="UGE153" s="4"/>
      <c r="UGF153" s="4"/>
      <c r="UGG153" s="4"/>
      <c r="UGH153" s="4"/>
      <c r="UGI153" s="4"/>
      <c r="UGJ153" s="4"/>
      <c r="UGK153" s="4"/>
      <c r="UGL153" s="4"/>
      <c r="UGM153" s="4"/>
      <c r="UGN153" s="4"/>
      <c r="UGO153" s="4"/>
      <c r="UGP153" s="4"/>
      <c r="UGQ153" s="4"/>
      <c r="UGR153" s="4"/>
      <c r="UGS153" s="4"/>
      <c r="UGT153" s="4"/>
      <c r="UGU153" s="4"/>
      <c r="UGV153" s="4"/>
      <c r="UGW153" s="4"/>
      <c r="UGX153" s="4"/>
      <c r="UGY153" s="4"/>
      <c r="UGZ153" s="4"/>
      <c r="UHA153" s="4"/>
      <c r="UHB153" s="4"/>
      <c r="UHC153" s="4"/>
      <c r="UHD153" s="4"/>
      <c r="UHE153" s="4"/>
      <c r="UHF153" s="4"/>
      <c r="UHG153" s="4"/>
      <c r="UHH153" s="4"/>
      <c r="UHI153" s="4"/>
      <c r="UHJ153" s="4"/>
      <c r="UHK153" s="4"/>
      <c r="UHL153" s="4"/>
      <c r="UHM153" s="4"/>
      <c r="UHN153" s="4"/>
      <c r="UHO153" s="4"/>
      <c r="UHP153" s="4"/>
      <c r="UHQ153" s="4"/>
      <c r="UHR153" s="4"/>
      <c r="UHS153" s="4"/>
      <c r="UHT153" s="4"/>
      <c r="UHU153" s="4"/>
      <c r="UHV153" s="4"/>
      <c r="UHW153" s="4"/>
      <c r="UHX153" s="4"/>
      <c r="UHY153" s="4"/>
      <c r="UHZ153" s="4"/>
      <c r="UIA153" s="4"/>
      <c r="UIB153" s="4"/>
      <c r="UIC153" s="4"/>
      <c r="UID153" s="4"/>
      <c r="UIE153" s="4"/>
      <c r="UIF153" s="4"/>
      <c r="UIG153" s="4"/>
      <c r="UIH153" s="4"/>
      <c r="UII153" s="4"/>
      <c r="UIJ153" s="4"/>
      <c r="UIK153" s="4"/>
      <c r="UIL153" s="4"/>
      <c r="UIM153" s="4"/>
      <c r="UIN153" s="4"/>
      <c r="UIO153" s="4"/>
      <c r="UIP153" s="4"/>
      <c r="UIQ153" s="4"/>
      <c r="UIR153" s="4"/>
      <c r="UIS153" s="4"/>
      <c r="UIT153" s="4"/>
      <c r="UIU153" s="4"/>
      <c r="UIV153" s="4"/>
      <c r="UIW153" s="4"/>
      <c r="UIX153" s="4"/>
      <c r="UIY153" s="4"/>
      <c r="UIZ153" s="4"/>
      <c r="UJA153" s="4"/>
      <c r="UJB153" s="4"/>
      <c r="UJC153" s="4"/>
      <c r="UJD153" s="4"/>
      <c r="UJE153" s="4"/>
      <c r="UJF153" s="4"/>
      <c r="UJG153" s="4"/>
      <c r="UJH153" s="4"/>
      <c r="UJI153" s="4"/>
      <c r="UJJ153" s="4"/>
      <c r="UJK153" s="4"/>
      <c r="UJL153" s="4"/>
      <c r="UJM153" s="4"/>
      <c r="UJN153" s="4"/>
      <c r="UJO153" s="4"/>
      <c r="UJP153" s="4"/>
      <c r="UJQ153" s="4"/>
      <c r="UJR153" s="4"/>
      <c r="UJS153" s="4"/>
      <c r="UJT153" s="4"/>
      <c r="UJU153" s="4"/>
      <c r="UJV153" s="4"/>
      <c r="UJW153" s="4"/>
      <c r="UJX153" s="4"/>
      <c r="UJY153" s="4"/>
      <c r="UJZ153" s="4"/>
      <c r="UKA153" s="4"/>
      <c r="UKB153" s="4"/>
      <c r="UKC153" s="4"/>
      <c r="UKD153" s="4"/>
      <c r="UKE153" s="4"/>
      <c r="UKF153" s="4"/>
      <c r="UKG153" s="4"/>
      <c r="UKH153" s="4"/>
      <c r="UKI153" s="4"/>
      <c r="UKJ153" s="4"/>
      <c r="UKK153" s="4"/>
      <c r="UKL153" s="4"/>
      <c r="UKM153" s="4"/>
      <c r="UKN153" s="4"/>
      <c r="UKO153" s="4"/>
      <c r="UKP153" s="4"/>
      <c r="UKQ153" s="4"/>
      <c r="UKR153" s="4"/>
      <c r="UKS153" s="4"/>
      <c r="UKT153" s="4"/>
      <c r="UKU153" s="4"/>
      <c r="UKV153" s="4"/>
      <c r="UKW153" s="4"/>
      <c r="UKX153" s="4"/>
      <c r="UKY153" s="4"/>
      <c r="UKZ153" s="4"/>
      <c r="ULA153" s="4"/>
      <c r="ULB153" s="4"/>
      <c r="ULC153" s="4"/>
      <c r="ULD153" s="4"/>
      <c r="ULE153" s="4"/>
      <c r="ULF153" s="4"/>
      <c r="ULG153" s="4"/>
      <c r="ULH153" s="4"/>
      <c r="ULI153" s="4"/>
      <c r="ULJ153" s="4"/>
      <c r="ULK153" s="4"/>
      <c r="ULL153" s="4"/>
      <c r="ULM153" s="4"/>
      <c r="ULN153" s="4"/>
      <c r="ULO153" s="4"/>
      <c r="ULP153" s="4"/>
      <c r="ULQ153" s="4"/>
      <c r="ULR153" s="4"/>
      <c r="ULS153" s="4"/>
      <c r="ULT153" s="4"/>
      <c r="ULU153" s="4"/>
      <c r="ULV153" s="4"/>
      <c r="ULW153" s="4"/>
      <c r="ULX153" s="4"/>
      <c r="ULY153" s="4"/>
      <c r="ULZ153" s="4"/>
      <c r="UMA153" s="4"/>
      <c r="UMB153" s="4"/>
      <c r="UMC153" s="4"/>
      <c r="UMD153" s="4"/>
      <c r="UME153" s="4"/>
      <c r="UMF153" s="4"/>
      <c r="UMG153" s="4"/>
      <c r="UMH153" s="4"/>
      <c r="UMI153" s="4"/>
      <c r="UMJ153" s="4"/>
      <c r="UMK153" s="4"/>
      <c r="UML153" s="4"/>
      <c r="UMM153" s="4"/>
      <c r="UMN153" s="4"/>
      <c r="UMO153" s="4"/>
      <c r="UMP153" s="4"/>
      <c r="UMQ153" s="4"/>
      <c r="UMR153" s="4"/>
      <c r="UMS153" s="4"/>
      <c r="UMT153" s="4"/>
      <c r="UMU153" s="4"/>
      <c r="UMV153" s="4"/>
      <c r="UMW153" s="4"/>
      <c r="UMX153" s="4"/>
      <c r="UMY153" s="4"/>
      <c r="UMZ153" s="4"/>
      <c r="UNA153" s="4"/>
      <c r="UNB153" s="4"/>
      <c r="UNC153" s="4"/>
      <c r="UND153" s="4"/>
      <c r="UNE153" s="4"/>
      <c r="UNF153" s="4"/>
      <c r="UNG153" s="4"/>
      <c r="UNH153" s="4"/>
      <c r="UNI153" s="4"/>
      <c r="UNJ153" s="4"/>
      <c r="UNK153" s="4"/>
      <c r="UNL153" s="4"/>
      <c r="UNM153" s="4"/>
      <c r="UNN153" s="4"/>
      <c r="UNO153" s="4"/>
      <c r="UNP153" s="4"/>
      <c r="UNQ153" s="4"/>
      <c r="UNR153" s="4"/>
      <c r="UNS153" s="4"/>
      <c r="UNT153" s="4"/>
      <c r="UNU153" s="4"/>
      <c r="UNV153" s="4"/>
      <c r="UNW153" s="4"/>
      <c r="UNX153" s="4"/>
      <c r="UNY153" s="4"/>
      <c r="UNZ153" s="4"/>
      <c r="UOA153" s="4"/>
      <c r="UOB153" s="4"/>
      <c r="UOC153" s="4"/>
      <c r="UOD153" s="4"/>
      <c r="UOE153" s="4"/>
      <c r="UOF153" s="4"/>
      <c r="UOG153" s="4"/>
      <c r="UOH153" s="4"/>
      <c r="UOI153" s="4"/>
      <c r="UOJ153" s="4"/>
      <c r="UOK153" s="4"/>
      <c r="UOL153" s="4"/>
      <c r="UOM153" s="4"/>
      <c r="UON153" s="4"/>
      <c r="UOO153" s="4"/>
      <c r="UOP153" s="4"/>
      <c r="UOQ153" s="4"/>
      <c r="UOR153" s="4"/>
      <c r="UOS153" s="4"/>
      <c r="UOT153" s="4"/>
      <c r="UOU153" s="4"/>
      <c r="UOV153" s="4"/>
      <c r="UOW153" s="4"/>
      <c r="UOX153" s="4"/>
      <c r="UOY153" s="4"/>
      <c r="UOZ153" s="4"/>
      <c r="UPA153" s="4"/>
      <c r="UPB153" s="4"/>
      <c r="UPC153" s="4"/>
      <c r="UPD153" s="4"/>
      <c r="UPE153" s="4"/>
      <c r="UPF153" s="4"/>
      <c r="UPG153" s="4"/>
      <c r="UPH153" s="4"/>
      <c r="UPI153" s="4"/>
      <c r="UPJ153" s="4"/>
      <c r="UPK153" s="4"/>
      <c r="UPL153" s="4"/>
      <c r="UPM153" s="4"/>
      <c r="UPN153" s="4"/>
      <c r="UPO153" s="4"/>
      <c r="UPP153" s="4"/>
      <c r="UPQ153" s="4"/>
      <c r="UPR153" s="4"/>
      <c r="UPS153" s="4"/>
      <c r="UPT153" s="4"/>
      <c r="UPU153" s="4"/>
      <c r="UPV153" s="4"/>
      <c r="UPW153" s="4"/>
      <c r="UPX153" s="4"/>
      <c r="UPY153" s="4"/>
      <c r="UPZ153" s="4"/>
      <c r="UQA153" s="4"/>
      <c r="UQB153" s="4"/>
      <c r="UQC153" s="4"/>
      <c r="UQD153" s="4"/>
      <c r="UQE153" s="4"/>
      <c r="UQF153" s="4"/>
      <c r="UQG153" s="4"/>
      <c r="UQH153" s="4"/>
      <c r="UQI153" s="4"/>
      <c r="UQJ153" s="4"/>
      <c r="UQK153" s="4"/>
      <c r="UQL153" s="4"/>
      <c r="UQM153" s="4"/>
      <c r="UQN153" s="4"/>
      <c r="UQO153" s="4"/>
      <c r="UQP153" s="4"/>
      <c r="UQQ153" s="4"/>
      <c r="UQR153" s="4"/>
      <c r="UQS153" s="4"/>
      <c r="UQT153" s="4"/>
      <c r="UQU153" s="4"/>
      <c r="UQV153" s="4"/>
      <c r="UQW153" s="4"/>
      <c r="UQX153" s="4"/>
      <c r="UQY153" s="4"/>
      <c r="UQZ153" s="4"/>
      <c r="URA153" s="4"/>
      <c r="URB153" s="4"/>
      <c r="URC153" s="4"/>
      <c r="URD153" s="4"/>
      <c r="URE153" s="4"/>
      <c r="URF153" s="4"/>
      <c r="URG153" s="4"/>
      <c r="URH153" s="4"/>
      <c r="URI153" s="4"/>
      <c r="URJ153" s="4"/>
      <c r="URK153" s="4"/>
      <c r="URL153" s="4"/>
      <c r="URM153" s="4"/>
      <c r="URN153" s="4"/>
      <c r="URO153" s="4"/>
      <c r="URP153" s="4"/>
      <c r="URQ153" s="4"/>
      <c r="URR153" s="4"/>
      <c r="URS153" s="4"/>
      <c r="URT153" s="4"/>
      <c r="URU153" s="4"/>
      <c r="URV153" s="4"/>
      <c r="URW153" s="4"/>
      <c r="URX153" s="4"/>
      <c r="URY153" s="4"/>
      <c r="URZ153" s="4"/>
      <c r="USA153" s="4"/>
      <c r="USB153" s="4"/>
      <c r="USC153" s="4"/>
      <c r="USD153" s="4"/>
      <c r="USE153" s="4"/>
      <c r="USF153" s="4"/>
      <c r="USG153" s="4"/>
      <c r="USH153" s="4"/>
      <c r="USI153" s="4"/>
      <c r="USJ153" s="4"/>
      <c r="USK153" s="4"/>
      <c r="USL153" s="4"/>
      <c r="USM153" s="4"/>
      <c r="USN153" s="4"/>
      <c r="USO153" s="4"/>
      <c r="USP153" s="4"/>
      <c r="USQ153" s="4"/>
      <c r="USR153" s="4"/>
      <c r="USS153" s="4"/>
      <c r="UST153" s="4"/>
      <c r="USU153" s="4"/>
      <c r="USV153" s="4"/>
      <c r="USW153" s="4"/>
      <c r="USX153" s="4"/>
      <c r="USY153" s="4"/>
      <c r="USZ153" s="4"/>
      <c r="UTA153" s="4"/>
      <c r="UTB153" s="4"/>
      <c r="UTC153" s="4"/>
      <c r="UTD153" s="4"/>
      <c r="UTE153" s="4"/>
      <c r="UTF153" s="4"/>
      <c r="UTG153" s="4"/>
      <c r="UTH153" s="4"/>
      <c r="UTI153" s="4"/>
      <c r="UTJ153" s="4"/>
      <c r="UTK153" s="4"/>
      <c r="UTL153" s="4"/>
      <c r="UTM153" s="4"/>
      <c r="UTN153" s="4"/>
      <c r="UTO153" s="4"/>
      <c r="UTP153" s="4"/>
      <c r="UTQ153" s="4"/>
      <c r="UTR153" s="4"/>
      <c r="UTS153" s="4"/>
      <c r="UTT153" s="4"/>
      <c r="UTU153" s="4"/>
      <c r="UTV153" s="4"/>
      <c r="UTW153" s="4"/>
      <c r="UTX153" s="4"/>
      <c r="UTY153" s="4"/>
      <c r="UTZ153" s="4"/>
      <c r="UUA153" s="4"/>
      <c r="UUB153" s="4"/>
      <c r="UUC153" s="4"/>
      <c r="UUD153" s="4"/>
      <c r="UUE153" s="4"/>
      <c r="UUF153" s="4"/>
      <c r="UUG153" s="4"/>
      <c r="UUH153" s="4"/>
      <c r="UUI153" s="4"/>
      <c r="UUJ153" s="4"/>
      <c r="UUK153" s="4"/>
      <c r="UUL153" s="4"/>
      <c r="UUM153" s="4"/>
      <c r="UUN153" s="4"/>
      <c r="UUO153" s="4"/>
      <c r="UUP153" s="4"/>
      <c r="UUQ153" s="4"/>
      <c r="UUR153" s="4"/>
      <c r="UUS153" s="4"/>
      <c r="UUT153" s="4"/>
      <c r="UUU153" s="4"/>
      <c r="UUV153" s="4"/>
      <c r="UUW153" s="4"/>
      <c r="UUX153" s="4"/>
      <c r="UUY153" s="4"/>
      <c r="UUZ153" s="4"/>
      <c r="UVA153" s="4"/>
      <c r="UVB153" s="4"/>
      <c r="UVC153" s="4"/>
      <c r="UVD153" s="4"/>
      <c r="UVE153" s="4"/>
      <c r="UVF153" s="4"/>
      <c r="UVG153" s="4"/>
      <c r="UVH153" s="4"/>
      <c r="UVI153" s="4"/>
      <c r="UVJ153" s="4"/>
      <c r="UVK153" s="4"/>
      <c r="UVL153" s="4"/>
      <c r="UVM153" s="4"/>
      <c r="UVN153" s="4"/>
      <c r="UVO153" s="4"/>
      <c r="UVP153" s="4"/>
      <c r="UVQ153" s="4"/>
      <c r="UVR153" s="4"/>
      <c r="UVS153" s="4"/>
      <c r="UVT153" s="4"/>
      <c r="UVU153" s="4"/>
      <c r="UVV153" s="4"/>
      <c r="UVW153" s="4"/>
      <c r="UVX153" s="4"/>
      <c r="UVY153" s="4"/>
      <c r="UVZ153" s="4"/>
      <c r="UWA153" s="4"/>
      <c r="UWB153" s="4"/>
      <c r="UWC153" s="4"/>
      <c r="UWD153" s="4"/>
      <c r="UWE153" s="4"/>
      <c r="UWF153" s="4"/>
      <c r="UWG153" s="4"/>
      <c r="UWH153" s="4"/>
      <c r="UWI153" s="4"/>
      <c r="UWJ153" s="4"/>
      <c r="UWK153" s="4"/>
      <c r="UWL153" s="4"/>
      <c r="UWM153" s="4"/>
      <c r="UWN153" s="4"/>
      <c r="UWO153" s="4"/>
      <c r="UWP153" s="4"/>
      <c r="UWQ153" s="4"/>
      <c r="UWR153" s="4"/>
      <c r="UWS153" s="4"/>
      <c r="UWT153" s="4"/>
      <c r="UWU153" s="4"/>
      <c r="UWV153" s="4"/>
      <c r="UWW153" s="4"/>
      <c r="UWX153" s="4"/>
      <c r="UWY153" s="4"/>
      <c r="UWZ153" s="4"/>
      <c r="UXA153" s="4"/>
      <c r="UXB153" s="4"/>
      <c r="UXC153" s="4"/>
      <c r="UXD153" s="4"/>
      <c r="UXE153" s="4"/>
      <c r="UXF153" s="4"/>
      <c r="UXG153" s="4"/>
      <c r="UXH153" s="4"/>
      <c r="UXI153" s="4"/>
      <c r="UXJ153" s="4"/>
      <c r="UXK153" s="4"/>
      <c r="UXL153" s="4"/>
      <c r="UXM153" s="4"/>
      <c r="UXN153" s="4"/>
      <c r="UXO153" s="4"/>
      <c r="UXP153" s="4"/>
      <c r="UXQ153" s="4"/>
      <c r="UXR153" s="4"/>
      <c r="UXS153" s="4"/>
      <c r="UXT153" s="4"/>
      <c r="UXU153" s="4"/>
      <c r="UXV153" s="4"/>
      <c r="UXW153" s="4"/>
      <c r="UXX153" s="4"/>
      <c r="UXY153" s="4"/>
      <c r="UXZ153" s="4"/>
      <c r="UYA153" s="4"/>
      <c r="UYB153" s="4"/>
      <c r="UYC153" s="4"/>
      <c r="UYD153" s="4"/>
      <c r="UYE153" s="4"/>
      <c r="UYF153" s="4"/>
      <c r="UYG153" s="4"/>
      <c r="UYH153" s="4"/>
      <c r="UYI153" s="4"/>
      <c r="UYJ153" s="4"/>
      <c r="UYK153" s="4"/>
      <c r="UYL153" s="4"/>
      <c r="UYM153" s="4"/>
      <c r="UYN153" s="4"/>
      <c r="UYO153" s="4"/>
      <c r="UYP153" s="4"/>
      <c r="UYQ153" s="4"/>
      <c r="UYR153" s="4"/>
      <c r="UYS153" s="4"/>
      <c r="UYT153" s="4"/>
      <c r="UYU153" s="4"/>
      <c r="UYV153" s="4"/>
      <c r="UYW153" s="4"/>
      <c r="UYX153" s="4"/>
      <c r="UYY153" s="4"/>
      <c r="UYZ153" s="4"/>
      <c r="UZA153" s="4"/>
      <c r="UZB153" s="4"/>
      <c r="UZC153" s="4"/>
      <c r="UZD153" s="4"/>
      <c r="UZE153" s="4"/>
      <c r="UZF153" s="4"/>
      <c r="UZG153" s="4"/>
      <c r="UZH153" s="4"/>
      <c r="UZI153" s="4"/>
      <c r="UZJ153" s="4"/>
      <c r="UZK153" s="4"/>
      <c r="UZL153" s="4"/>
      <c r="UZM153" s="4"/>
      <c r="UZN153" s="4"/>
      <c r="UZO153" s="4"/>
      <c r="UZP153" s="4"/>
      <c r="UZQ153" s="4"/>
      <c r="UZR153" s="4"/>
      <c r="UZS153" s="4"/>
      <c r="UZT153" s="4"/>
      <c r="UZU153" s="4"/>
      <c r="UZV153" s="4"/>
      <c r="UZW153" s="4"/>
      <c r="UZX153" s="4"/>
      <c r="UZY153" s="4"/>
      <c r="UZZ153" s="4"/>
      <c r="VAA153" s="4"/>
      <c r="VAB153" s="4"/>
      <c r="VAC153" s="4"/>
      <c r="VAD153" s="4"/>
      <c r="VAE153" s="4"/>
      <c r="VAF153" s="4"/>
      <c r="VAG153" s="4"/>
      <c r="VAH153" s="4"/>
      <c r="VAI153" s="4"/>
      <c r="VAJ153" s="4"/>
      <c r="VAK153" s="4"/>
      <c r="VAL153" s="4"/>
      <c r="VAM153" s="4"/>
      <c r="VAN153" s="4"/>
      <c r="VAO153" s="4"/>
      <c r="VAP153" s="4"/>
      <c r="VAQ153" s="4"/>
      <c r="VAR153" s="4"/>
      <c r="VAS153" s="4"/>
      <c r="VAT153" s="4"/>
      <c r="VAU153" s="4"/>
      <c r="VAV153" s="4"/>
      <c r="VAW153" s="4"/>
      <c r="VAX153" s="4"/>
      <c r="VAY153" s="4"/>
      <c r="VAZ153" s="4"/>
      <c r="VBA153" s="4"/>
      <c r="VBB153" s="4"/>
      <c r="VBC153" s="4"/>
      <c r="VBD153" s="4"/>
      <c r="VBE153" s="4"/>
      <c r="VBF153" s="4"/>
      <c r="VBG153" s="4"/>
      <c r="VBH153" s="4"/>
      <c r="VBI153" s="4"/>
      <c r="VBJ153" s="4"/>
      <c r="VBK153" s="4"/>
      <c r="VBL153" s="4"/>
      <c r="VBM153" s="4"/>
      <c r="VBN153" s="4"/>
      <c r="VBO153" s="4"/>
      <c r="VBP153" s="4"/>
      <c r="VBQ153" s="4"/>
      <c r="VBR153" s="4"/>
      <c r="VBS153" s="4"/>
      <c r="VBT153" s="4"/>
      <c r="VBU153" s="4"/>
      <c r="VBV153" s="4"/>
      <c r="VBW153" s="4"/>
      <c r="VBX153" s="4"/>
      <c r="VBY153" s="4"/>
      <c r="VBZ153" s="4"/>
      <c r="VCA153" s="4"/>
      <c r="VCB153" s="4"/>
      <c r="VCC153" s="4"/>
      <c r="VCD153" s="4"/>
      <c r="VCE153" s="4"/>
      <c r="VCF153" s="4"/>
      <c r="VCG153" s="4"/>
      <c r="VCH153" s="4"/>
      <c r="VCI153" s="4"/>
      <c r="VCJ153" s="4"/>
      <c r="VCK153" s="4"/>
      <c r="VCL153" s="4"/>
      <c r="VCM153" s="4"/>
      <c r="VCN153" s="4"/>
      <c r="VCO153" s="4"/>
      <c r="VCP153" s="4"/>
      <c r="VCQ153" s="4"/>
      <c r="VCR153" s="4"/>
      <c r="VCS153" s="4"/>
      <c r="VCT153" s="4"/>
      <c r="VCU153" s="4"/>
      <c r="VCV153" s="4"/>
      <c r="VCW153" s="4"/>
      <c r="VCX153" s="4"/>
      <c r="VCY153" s="4"/>
      <c r="VCZ153" s="4"/>
      <c r="VDA153" s="4"/>
      <c r="VDB153" s="4"/>
      <c r="VDC153" s="4"/>
      <c r="VDD153" s="4"/>
      <c r="VDE153" s="4"/>
      <c r="VDF153" s="4"/>
      <c r="VDG153" s="4"/>
      <c r="VDH153" s="4"/>
      <c r="VDI153" s="4"/>
      <c r="VDJ153" s="4"/>
      <c r="VDK153" s="4"/>
      <c r="VDL153" s="4"/>
      <c r="VDM153" s="4"/>
      <c r="VDN153" s="4"/>
      <c r="VDO153" s="4"/>
      <c r="VDP153" s="4"/>
      <c r="VDQ153" s="4"/>
      <c r="VDR153" s="4"/>
      <c r="VDS153" s="4"/>
      <c r="VDT153" s="4"/>
      <c r="VDU153" s="4"/>
      <c r="VDV153" s="4"/>
      <c r="VDW153" s="4"/>
      <c r="VDX153" s="4"/>
      <c r="VDY153" s="4"/>
      <c r="VDZ153" s="4"/>
      <c r="VEA153" s="4"/>
      <c r="VEB153" s="4"/>
      <c r="VEC153" s="4"/>
      <c r="VED153" s="4"/>
      <c r="VEE153" s="4"/>
      <c r="VEF153" s="4"/>
      <c r="VEG153" s="4"/>
      <c r="VEH153" s="4"/>
      <c r="VEI153" s="4"/>
      <c r="VEJ153" s="4"/>
      <c r="VEK153" s="4"/>
      <c r="VEL153" s="4"/>
      <c r="VEM153" s="4"/>
      <c r="VEN153" s="4"/>
      <c r="VEO153" s="4"/>
      <c r="VEP153" s="4"/>
      <c r="VEQ153" s="4"/>
      <c r="VER153" s="4"/>
      <c r="VES153" s="4"/>
      <c r="VET153" s="4"/>
      <c r="VEU153" s="4"/>
      <c r="VEV153" s="4"/>
      <c r="VEW153" s="4"/>
      <c r="VEX153" s="4"/>
      <c r="VEY153" s="4"/>
      <c r="VEZ153" s="4"/>
      <c r="VFA153" s="4"/>
      <c r="VFB153" s="4"/>
      <c r="VFC153" s="4"/>
      <c r="VFD153" s="4"/>
      <c r="VFE153" s="4"/>
      <c r="VFF153" s="4"/>
      <c r="VFG153" s="4"/>
      <c r="VFH153" s="4"/>
      <c r="VFI153" s="4"/>
      <c r="VFJ153" s="4"/>
      <c r="VFK153" s="4"/>
      <c r="VFL153" s="4"/>
      <c r="VFM153" s="4"/>
      <c r="VFN153" s="4"/>
      <c r="VFO153" s="4"/>
      <c r="VFP153" s="4"/>
      <c r="VFQ153" s="4"/>
      <c r="VFR153" s="4"/>
      <c r="VFS153" s="4"/>
      <c r="VFT153" s="4"/>
      <c r="VFU153" s="4"/>
      <c r="VFV153" s="4"/>
      <c r="VFW153" s="4"/>
      <c r="VFX153" s="4"/>
      <c r="VFY153" s="4"/>
      <c r="VFZ153" s="4"/>
      <c r="VGA153" s="4"/>
      <c r="VGB153" s="4"/>
      <c r="VGC153" s="4"/>
      <c r="VGD153" s="4"/>
      <c r="VGE153" s="4"/>
      <c r="VGF153" s="4"/>
      <c r="VGG153" s="4"/>
      <c r="VGH153" s="4"/>
      <c r="VGI153" s="4"/>
      <c r="VGJ153" s="4"/>
      <c r="VGK153" s="4"/>
      <c r="VGL153" s="4"/>
      <c r="VGM153" s="4"/>
      <c r="VGN153" s="4"/>
      <c r="VGO153" s="4"/>
      <c r="VGP153" s="4"/>
      <c r="VGQ153" s="4"/>
      <c r="VGR153" s="4"/>
      <c r="VGS153" s="4"/>
      <c r="VGT153" s="4"/>
      <c r="VGU153" s="4"/>
      <c r="VGV153" s="4"/>
      <c r="VGW153" s="4"/>
      <c r="VGX153" s="4"/>
      <c r="VGY153" s="4"/>
      <c r="VGZ153" s="4"/>
      <c r="VHA153" s="4"/>
      <c r="VHB153" s="4"/>
      <c r="VHC153" s="4"/>
      <c r="VHD153" s="4"/>
      <c r="VHE153" s="4"/>
      <c r="VHF153" s="4"/>
      <c r="VHG153" s="4"/>
      <c r="VHH153" s="4"/>
      <c r="VHI153" s="4"/>
      <c r="VHJ153" s="4"/>
      <c r="VHK153" s="4"/>
      <c r="VHL153" s="4"/>
      <c r="VHM153" s="4"/>
      <c r="VHN153" s="4"/>
      <c r="VHO153" s="4"/>
      <c r="VHP153" s="4"/>
      <c r="VHQ153" s="4"/>
      <c r="VHR153" s="4"/>
      <c r="VHS153" s="4"/>
      <c r="VHT153" s="4"/>
      <c r="VHU153" s="4"/>
      <c r="VHV153" s="4"/>
      <c r="VHW153" s="4"/>
      <c r="VHX153" s="4"/>
      <c r="VHY153" s="4"/>
      <c r="VHZ153" s="4"/>
      <c r="VIA153" s="4"/>
      <c r="VIB153" s="4"/>
      <c r="VIC153" s="4"/>
      <c r="VID153" s="4"/>
      <c r="VIE153" s="4"/>
      <c r="VIF153" s="4"/>
      <c r="VIG153" s="4"/>
      <c r="VIH153" s="4"/>
      <c r="VII153" s="4"/>
      <c r="VIJ153" s="4"/>
      <c r="VIK153" s="4"/>
      <c r="VIL153" s="4"/>
      <c r="VIM153" s="4"/>
      <c r="VIN153" s="4"/>
      <c r="VIO153" s="4"/>
      <c r="VIP153" s="4"/>
      <c r="VIQ153" s="4"/>
      <c r="VIR153" s="4"/>
      <c r="VIS153" s="4"/>
      <c r="VIT153" s="4"/>
      <c r="VIU153" s="4"/>
      <c r="VIV153" s="4"/>
      <c r="VIW153" s="4"/>
      <c r="VIX153" s="4"/>
      <c r="VIY153" s="4"/>
      <c r="VIZ153" s="4"/>
      <c r="VJA153" s="4"/>
      <c r="VJB153" s="4"/>
      <c r="VJC153" s="4"/>
      <c r="VJD153" s="4"/>
      <c r="VJE153" s="4"/>
      <c r="VJF153" s="4"/>
      <c r="VJG153" s="4"/>
      <c r="VJH153" s="4"/>
      <c r="VJI153" s="4"/>
      <c r="VJJ153" s="4"/>
      <c r="VJK153" s="4"/>
      <c r="VJL153" s="4"/>
      <c r="VJM153" s="4"/>
      <c r="VJN153" s="4"/>
      <c r="VJO153" s="4"/>
      <c r="VJP153" s="4"/>
      <c r="VJQ153" s="4"/>
      <c r="VJR153" s="4"/>
      <c r="VJS153" s="4"/>
      <c r="VJT153" s="4"/>
      <c r="VJU153" s="4"/>
      <c r="VJV153" s="4"/>
      <c r="VJW153" s="4"/>
      <c r="VJX153" s="4"/>
      <c r="VJY153" s="4"/>
      <c r="VJZ153" s="4"/>
      <c r="VKA153" s="4"/>
      <c r="VKB153" s="4"/>
      <c r="VKC153" s="4"/>
      <c r="VKD153" s="4"/>
      <c r="VKE153" s="4"/>
      <c r="VKF153" s="4"/>
      <c r="VKG153" s="4"/>
      <c r="VKH153" s="4"/>
      <c r="VKI153" s="4"/>
      <c r="VKJ153" s="4"/>
      <c r="VKK153" s="4"/>
      <c r="VKL153" s="4"/>
      <c r="VKM153" s="4"/>
      <c r="VKN153" s="4"/>
      <c r="VKO153" s="4"/>
      <c r="VKP153" s="4"/>
      <c r="VKQ153" s="4"/>
      <c r="VKR153" s="4"/>
      <c r="VKS153" s="4"/>
      <c r="VKT153" s="4"/>
      <c r="VKU153" s="4"/>
      <c r="VKV153" s="4"/>
      <c r="VKW153" s="4"/>
      <c r="VKX153" s="4"/>
      <c r="VKY153" s="4"/>
      <c r="VKZ153" s="4"/>
      <c r="VLA153" s="4"/>
      <c r="VLB153" s="4"/>
      <c r="VLC153" s="4"/>
      <c r="VLD153" s="4"/>
      <c r="VLE153" s="4"/>
      <c r="VLF153" s="4"/>
      <c r="VLG153" s="4"/>
      <c r="VLH153" s="4"/>
      <c r="VLI153" s="4"/>
      <c r="VLJ153" s="4"/>
      <c r="VLK153" s="4"/>
      <c r="VLL153" s="4"/>
      <c r="VLM153" s="4"/>
      <c r="VLN153" s="4"/>
      <c r="VLO153" s="4"/>
      <c r="VLP153" s="4"/>
      <c r="VLQ153" s="4"/>
      <c r="VLR153" s="4"/>
      <c r="VLS153" s="4"/>
      <c r="VLT153" s="4"/>
      <c r="VLU153" s="4"/>
      <c r="VLV153" s="4"/>
      <c r="VLW153" s="4"/>
      <c r="VLX153" s="4"/>
      <c r="VLY153" s="4"/>
      <c r="VLZ153" s="4"/>
      <c r="VMA153" s="4"/>
      <c r="VMB153" s="4"/>
      <c r="VMC153" s="4"/>
      <c r="VMD153" s="4"/>
      <c r="VME153" s="4"/>
      <c r="VMF153" s="4"/>
      <c r="VMG153" s="4"/>
      <c r="VMH153" s="4"/>
      <c r="VMI153" s="4"/>
      <c r="VMJ153" s="4"/>
      <c r="VMK153" s="4"/>
      <c r="VML153" s="4"/>
      <c r="VMM153" s="4"/>
      <c r="VMN153" s="4"/>
      <c r="VMO153" s="4"/>
      <c r="VMP153" s="4"/>
      <c r="VMQ153" s="4"/>
      <c r="VMR153" s="4"/>
      <c r="VMS153" s="4"/>
      <c r="VMT153" s="4"/>
      <c r="VMU153" s="4"/>
      <c r="VMV153" s="4"/>
      <c r="VMW153" s="4"/>
      <c r="VMX153" s="4"/>
      <c r="VMY153" s="4"/>
      <c r="VMZ153" s="4"/>
      <c r="VNA153" s="4"/>
      <c r="VNB153" s="4"/>
      <c r="VNC153" s="4"/>
      <c r="VND153" s="4"/>
      <c r="VNE153" s="4"/>
      <c r="VNF153" s="4"/>
      <c r="VNG153" s="4"/>
      <c r="VNH153" s="4"/>
      <c r="VNI153" s="4"/>
      <c r="VNJ153" s="4"/>
      <c r="VNK153" s="4"/>
      <c r="VNL153" s="4"/>
      <c r="VNM153" s="4"/>
      <c r="VNN153" s="4"/>
      <c r="VNO153" s="4"/>
      <c r="VNP153" s="4"/>
      <c r="VNQ153" s="4"/>
      <c r="VNR153" s="4"/>
      <c r="VNS153" s="4"/>
      <c r="VNT153" s="4"/>
      <c r="VNU153" s="4"/>
      <c r="VNV153" s="4"/>
      <c r="VNW153" s="4"/>
      <c r="VNX153" s="4"/>
      <c r="VNY153" s="4"/>
      <c r="VNZ153" s="4"/>
      <c r="VOA153" s="4"/>
      <c r="VOB153" s="4"/>
      <c r="VOC153" s="4"/>
      <c r="VOD153" s="4"/>
      <c r="VOE153" s="4"/>
      <c r="VOF153" s="4"/>
      <c r="VOG153" s="4"/>
      <c r="VOH153" s="4"/>
      <c r="VOI153" s="4"/>
      <c r="VOJ153" s="4"/>
      <c r="VOK153" s="4"/>
      <c r="VOL153" s="4"/>
      <c r="VOM153" s="4"/>
      <c r="VON153" s="4"/>
      <c r="VOO153" s="4"/>
      <c r="VOP153" s="4"/>
      <c r="VOQ153" s="4"/>
      <c r="VOR153" s="4"/>
      <c r="VOS153" s="4"/>
      <c r="VOT153" s="4"/>
      <c r="VOU153" s="4"/>
      <c r="VOV153" s="4"/>
      <c r="VOW153" s="4"/>
      <c r="VOX153" s="4"/>
      <c r="VOY153" s="4"/>
      <c r="VOZ153" s="4"/>
      <c r="VPA153" s="4"/>
      <c r="VPB153" s="4"/>
      <c r="VPC153" s="4"/>
      <c r="VPD153" s="4"/>
      <c r="VPE153" s="4"/>
      <c r="VPF153" s="4"/>
      <c r="VPG153" s="4"/>
      <c r="VPH153" s="4"/>
      <c r="VPI153" s="4"/>
      <c r="VPJ153" s="4"/>
      <c r="VPK153" s="4"/>
      <c r="VPL153" s="4"/>
      <c r="VPM153" s="4"/>
      <c r="VPN153" s="4"/>
      <c r="VPO153" s="4"/>
      <c r="VPP153" s="4"/>
      <c r="VPQ153" s="4"/>
      <c r="VPR153" s="4"/>
      <c r="VPS153" s="4"/>
      <c r="VPT153" s="4"/>
      <c r="VPU153" s="4"/>
      <c r="VPV153" s="4"/>
      <c r="VPW153" s="4"/>
      <c r="VPX153" s="4"/>
      <c r="VPY153" s="4"/>
      <c r="VPZ153" s="4"/>
      <c r="VQA153" s="4"/>
      <c r="VQB153" s="4"/>
      <c r="VQC153" s="4"/>
      <c r="VQD153" s="4"/>
      <c r="VQE153" s="4"/>
      <c r="VQF153" s="4"/>
      <c r="VQG153" s="4"/>
      <c r="VQH153" s="4"/>
      <c r="VQI153" s="4"/>
      <c r="VQJ153" s="4"/>
      <c r="VQK153" s="4"/>
      <c r="VQL153" s="4"/>
      <c r="VQM153" s="4"/>
      <c r="VQN153" s="4"/>
      <c r="VQO153" s="4"/>
      <c r="VQP153" s="4"/>
      <c r="VQQ153" s="4"/>
      <c r="VQR153" s="4"/>
      <c r="VQS153" s="4"/>
      <c r="VQT153" s="4"/>
      <c r="VQU153" s="4"/>
      <c r="VQV153" s="4"/>
      <c r="VQW153" s="4"/>
      <c r="VQX153" s="4"/>
      <c r="VQY153" s="4"/>
      <c r="VQZ153" s="4"/>
      <c r="VRA153" s="4"/>
      <c r="VRB153" s="4"/>
      <c r="VRC153" s="4"/>
      <c r="VRD153" s="4"/>
      <c r="VRE153" s="4"/>
      <c r="VRF153" s="4"/>
      <c r="VRG153" s="4"/>
      <c r="VRH153" s="4"/>
      <c r="VRI153" s="4"/>
      <c r="VRJ153" s="4"/>
      <c r="VRK153" s="4"/>
      <c r="VRL153" s="4"/>
      <c r="VRM153" s="4"/>
      <c r="VRN153" s="4"/>
      <c r="VRO153" s="4"/>
      <c r="VRP153" s="4"/>
      <c r="VRQ153" s="4"/>
      <c r="VRR153" s="4"/>
      <c r="VRS153" s="4"/>
      <c r="VRT153" s="4"/>
      <c r="VRU153" s="4"/>
      <c r="VRV153" s="4"/>
      <c r="VRW153" s="4"/>
      <c r="VRX153" s="4"/>
      <c r="VRY153" s="4"/>
      <c r="VRZ153" s="4"/>
      <c r="VSA153" s="4"/>
      <c r="VSB153" s="4"/>
      <c r="VSC153" s="4"/>
      <c r="VSD153" s="4"/>
      <c r="VSE153" s="4"/>
      <c r="VSF153" s="4"/>
      <c r="VSG153" s="4"/>
      <c r="VSH153" s="4"/>
      <c r="VSI153" s="4"/>
      <c r="VSJ153" s="4"/>
      <c r="VSK153" s="4"/>
      <c r="VSL153" s="4"/>
      <c r="VSM153" s="4"/>
      <c r="VSN153" s="4"/>
      <c r="VSO153" s="4"/>
      <c r="VSP153" s="4"/>
      <c r="VSQ153" s="4"/>
      <c r="VSR153" s="4"/>
      <c r="VSS153" s="4"/>
      <c r="VST153" s="4"/>
      <c r="VSU153" s="4"/>
      <c r="VSV153" s="4"/>
      <c r="VSW153" s="4"/>
      <c r="VSX153" s="4"/>
      <c r="VSY153" s="4"/>
      <c r="VSZ153" s="4"/>
      <c r="VTA153" s="4"/>
      <c r="VTB153" s="4"/>
      <c r="VTC153" s="4"/>
      <c r="VTD153" s="4"/>
      <c r="VTE153" s="4"/>
      <c r="VTF153" s="4"/>
      <c r="VTG153" s="4"/>
      <c r="VTH153" s="4"/>
      <c r="VTI153" s="4"/>
      <c r="VTJ153" s="4"/>
      <c r="VTK153" s="4"/>
      <c r="VTL153" s="4"/>
      <c r="VTM153" s="4"/>
      <c r="VTN153" s="4"/>
      <c r="VTO153" s="4"/>
      <c r="VTP153" s="4"/>
      <c r="VTQ153" s="4"/>
      <c r="VTR153" s="4"/>
      <c r="VTS153" s="4"/>
      <c r="VTT153" s="4"/>
      <c r="VTU153" s="4"/>
      <c r="VTV153" s="4"/>
      <c r="VTW153" s="4"/>
      <c r="VTX153" s="4"/>
      <c r="VTY153" s="4"/>
      <c r="VTZ153" s="4"/>
      <c r="VUA153" s="4"/>
      <c r="VUB153" s="4"/>
      <c r="VUC153" s="4"/>
      <c r="VUD153" s="4"/>
      <c r="VUE153" s="4"/>
      <c r="VUF153" s="4"/>
      <c r="VUG153" s="4"/>
      <c r="VUH153" s="4"/>
      <c r="VUI153" s="4"/>
      <c r="VUJ153" s="4"/>
      <c r="VUK153" s="4"/>
      <c r="VUL153" s="4"/>
      <c r="VUM153" s="4"/>
      <c r="VUN153" s="4"/>
      <c r="VUO153" s="4"/>
      <c r="VUP153" s="4"/>
      <c r="VUQ153" s="4"/>
      <c r="VUR153" s="4"/>
      <c r="VUS153" s="4"/>
      <c r="VUT153" s="4"/>
      <c r="VUU153" s="4"/>
      <c r="VUV153" s="4"/>
      <c r="VUW153" s="4"/>
      <c r="VUX153" s="4"/>
      <c r="VUY153" s="4"/>
      <c r="VUZ153" s="4"/>
      <c r="VVA153" s="4"/>
      <c r="VVB153" s="4"/>
      <c r="VVC153" s="4"/>
      <c r="VVD153" s="4"/>
      <c r="VVE153" s="4"/>
      <c r="VVF153" s="4"/>
      <c r="VVG153" s="4"/>
      <c r="VVH153" s="4"/>
      <c r="VVI153" s="4"/>
      <c r="VVJ153" s="4"/>
      <c r="VVK153" s="4"/>
      <c r="VVL153" s="4"/>
      <c r="VVM153" s="4"/>
      <c r="VVN153" s="4"/>
      <c r="VVO153" s="4"/>
      <c r="VVP153" s="4"/>
      <c r="VVQ153" s="4"/>
      <c r="VVR153" s="4"/>
      <c r="VVS153" s="4"/>
      <c r="VVT153" s="4"/>
      <c r="VVU153" s="4"/>
      <c r="VVV153" s="4"/>
      <c r="VVW153" s="4"/>
      <c r="VVX153" s="4"/>
      <c r="VVY153" s="4"/>
      <c r="VVZ153" s="4"/>
      <c r="VWA153" s="4"/>
      <c r="VWB153" s="4"/>
      <c r="VWC153" s="4"/>
      <c r="VWD153" s="4"/>
      <c r="VWE153" s="4"/>
      <c r="VWF153" s="4"/>
      <c r="VWG153" s="4"/>
      <c r="VWH153" s="4"/>
      <c r="VWI153" s="4"/>
      <c r="VWJ153" s="4"/>
      <c r="VWK153" s="4"/>
      <c r="VWL153" s="4"/>
      <c r="VWM153" s="4"/>
      <c r="VWN153" s="4"/>
      <c r="VWO153" s="4"/>
      <c r="VWP153" s="4"/>
      <c r="VWQ153" s="4"/>
      <c r="VWR153" s="4"/>
      <c r="VWS153" s="4"/>
      <c r="VWT153" s="4"/>
      <c r="VWU153" s="4"/>
      <c r="VWV153" s="4"/>
      <c r="VWW153" s="4"/>
      <c r="VWX153" s="4"/>
      <c r="VWY153" s="4"/>
      <c r="VWZ153" s="4"/>
      <c r="VXA153" s="4"/>
      <c r="VXB153" s="4"/>
      <c r="VXC153" s="4"/>
      <c r="VXD153" s="4"/>
      <c r="VXE153" s="4"/>
      <c r="VXF153" s="4"/>
      <c r="VXG153" s="4"/>
      <c r="VXH153" s="4"/>
      <c r="VXI153" s="4"/>
      <c r="VXJ153" s="4"/>
      <c r="VXK153" s="4"/>
      <c r="VXL153" s="4"/>
      <c r="VXM153" s="4"/>
      <c r="VXN153" s="4"/>
      <c r="VXO153" s="4"/>
      <c r="VXP153" s="4"/>
      <c r="VXQ153" s="4"/>
      <c r="VXR153" s="4"/>
      <c r="VXS153" s="4"/>
      <c r="VXT153" s="4"/>
      <c r="VXU153" s="4"/>
      <c r="VXV153" s="4"/>
      <c r="VXW153" s="4"/>
      <c r="VXX153" s="4"/>
      <c r="VXY153" s="4"/>
      <c r="VXZ153" s="4"/>
      <c r="VYA153" s="4"/>
      <c r="VYB153" s="4"/>
      <c r="VYC153" s="4"/>
      <c r="VYD153" s="4"/>
      <c r="VYE153" s="4"/>
      <c r="VYF153" s="4"/>
      <c r="VYG153" s="4"/>
      <c r="VYH153" s="4"/>
      <c r="VYI153" s="4"/>
      <c r="VYJ153" s="4"/>
      <c r="VYK153" s="4"/>
      <c r="VYL153" s="4"/>
      <c r="VYM153" s="4"/>
      <c r="VYN153" s="4"/>
      <c r="VYO153" s="4"/>
      <c r="VYP153" s="4"/>
      <c r="VYQ153" s="4"/>
      <c r="VYR153" s="4"/>
      <c r="VYS153" s="4"/>
      <c r="VYT153" s="4"/>
      <c r="VYU153" s="4"/>
      <c r="VYV153" s="4"/>
      <c r="VYW153" s="4"/>
      <c r="VYX153" s="4"/>
      <c r="VYY153" s="4"/>
      <c r="VYZ153" s="4"/>
      <c r="VZA153" s="4"/>
      <c r="VZB153" s="4"/>
      <c r="VZC153" s="4"/>
      <c r="VZD153" s="4"/>
      <c r="VZE153" s="4"/>
      <c r="VZF153" s="4"/>
      <c r="VZG153" s="4"/>
      <c r="VZH153" s="4"/>
      <c r="VZI153" s="4"/>
      <c r="VZJ153" s="4"/>
      <c r="VZK153" s="4"/>
      <c r="VZL153" s="4"/>
      <c r="VZM153" s="4"/>
      <c r="VZN153" s="4"/>
      <c r="VZO153" s="4"/>
      <c r="VZP153" s="4"/>
      <c r="VZQ153" s="4"/>
      <c r="VZR153" s="4"/>
      <c r="VZS153" s="4"/>
      <c r="VZT153" s="4"/>
      <c r="VZU153" s="4"/>
      <c r="VZV153" s="4"/>
      <c r="VZW153" s="4"/>
      <c r="VZX153" s="4"/>
      <c r="VZY153" s="4"/>
      <c r="VZZ153" s="4"/>
      <c r="WAA153" s="4"/>
      <c r="WAB153" s="4"/>
      <c r="WAC153" s="4"/>
      <c r="WAD153" s="4"/>
      <c r="WAE153" s="4"/>
      <c r="WAF153" s="4"/>
      <c r="WAG153" s="4"/>
      <c r="WAH153" s="4"/>
      <c r="WAI153" s="4"/>
      <c r="WAJ153" s="4"/>
      <c r="WAK153" s="4"/>
      <c r="WAL153" s="4"/>
      <c r="WAM153" s="4"/>
      <c r="WAN153" s="4"/>
      <c r="WAO153" s="4"/>
      <c r="WAP153" s="4"/>
      <c r="WAQ153" s="4"/>
      <c r="WAR153" s="4"/>
      <c r="WAS153" s="4"/>
      <c r="WAT153" s="4"/>
      <c r="WAU153" s="4"/>
      <c r="WAV153" s="4"/>
      <c r="WAW153" s="4"/>
      <c r="WAX153" s="4"/>
      <c r="WAY153" s="4"/>
      <c r="WAZ153" s="4"/>
      <c r="WBA153" s="4"/>
      <c r="WBB153" s="4"/>
      <c r="WBC153" s="4"/>
      <c r="WBD153" s="4"/>
      <c r="WBE153" s="4"/>
      <c r="WBF153" s="4"/>
      <c r="WBG153" s="4"/>
      <c r="WBH153" s="4"/>
      <c r="WBI153" s="4"/>
      <c r="WBJ153" s="4"/>
      <c r="WBK153" s="4"/>
      <c r="WBL153" s="4"/>
      <c r="WBM153" s="4"/>
      <c r="WBN153" s="4"/>
      <c r="WBO153" s="4"/>
      <c r="WBP153" s="4"/>
      <c r="WBQ153" s="4"/>
      <c r="WBR153" s="4"/>
      <c r="WBS153" s="4"/>
      <c r="WBT153" s="4"/>
      <c r="WBU153" s="4"/>
      <c r="WBV153" s="4"/>
      <c r="WBW153" s="4"/>
      <c r="WBX153" s="4"/>
      <c r="WBY153" s="4"/>
      <c r="WBZ153" s="4"/>
      <c r="WCA153" s="4"/>
      <c r="WCB153" s="4"/>
      <c r="WCC153" s="4"/>
      <c r="WCD153" s="4"/>
      <c r="WCE153" s="4"/>
      <c r="WCF153" s="4"/>
      <c r="WCG153" s="4"/>
      <c r="WCH153" s="4"/>
      <c r="WCI153" s="4"/>
      <c r="WCJ153" s="4"/>
      <c r="WCK153" s="4"/>
      <c r="WCL153" s="4"/>
      <c r="WCM153" s="4"/>
      <c r="WCN153" s="4"/>
      <c r="WCO153" s="4"/>
      <c r="WCP153" s="4"/>
      <c r="WCQ153" s="4"/>
      <c r="WCR153" s="4"/>
      <c r="WCS153" s="4"/>
      <c r="WCT153" s="4"/>
      <c r="WCU153" s="4"/>
      <c r="WCV153" s="4"/>
      <c r="WCW153" s="4"/>
      <c r="WCX153" s="4"/>
      <c r="WCY153" s="4"/>
      <c r="WCZ153" s="4"/>
      <c r="WDA153" s="4"/>
      <c r="WDB153" s="4"/>
      <c r="WDC153" s="4"/>
      <c r="WDD153" s="4"/>
      <c r="WDE153" s="4"/>
      <c r="WDF153" s="4"/>
      <c r="WDG153" s="4"/>
      <c r="WDH153" s="4"/>
      <c r="WDI153" s="4"/>
      <c r="WDJ153" s="4"/>
      <c r="WDK153" s="4"/>
      <c r="WDL153" s="4"/>
      <c r="WDM153" s="4"/>
      <c r="WDN153" s="4"/>
      <c r="WDO153" s="4"/>
      <c r="WDP153" s="4"/>
      <c r="WDQ153" s="4"/>
      <c r="WDR153" s="4"/>
      <c r="WDS153" s="4"/>
      <c r="WDT153" s="4"/>
      <c r="WDU153" s="4"/>
      <c r="WDV153" s="4"/>
      <c r="WDW153" s="4"/>
      <c r="WDX153" s="4"/>
      <c r="WDY153" s="4"/>
      <c r="WDZ153" s="4"/>
      <c r="WEA153" s="4"/>
      <c r="WEB153" s="4"/>
      <c r="WEC153" s="4"/>
      <c r="WED153" s="4"/>
      <c r="WEE153" s="4"/>
      <c r="WEF153" s="4"/>
      <c r="WEG153" s="4"/>
      <c r="WEH153" s="4"/>
      <c r="WEI153" s="4"/>
      <c r="WEJ153" s="4"/>
      <c r="WEK153" s="4"/>
      <c r="WEL153" s="4"/>
      <c r="WEM153" s="4"/>
      <c r="WEN153" s="4"/>
      <c r="WEO153" s="4"/>
      <c r="WEP153" s="4"/>
      <c r="WEQ153" s="4"/>
      <c r="WER153" s="4"/>
      <c r="WES153" s="4"/>
      <c r="WET153" s="4"/>
      <c r="WEU153" s="4"/>
      <c r="WEV153" s="4"/>
      <c r="WEW153" s="4"/>
      <c r="WEX153" s="4"/>
      <c r="WEY153" s="4"/>
      <c r="WEZ153" s="4"/>
      <c r="WFA153" s="4"/>
      <c r="WFB153" s="4"/>
      <c r="WFC153" s="4"/>
      <c r="WFD153" s="4"/>
      <c r="WFE153" s="4"/>
      <c r="WFF153" s="4"/>
      <c r="WFG153" s="4"/>
      <c r="WFH153" s="4"/>
      <c r="WFI153" s="4"/>
      <c r="WFJ153" s="4"/>
      <c r="WFK153" s="4"/>
      <c r="WFL153" s="4"/>
      <c r="WFM153" s="4"/>
      <c r="WFN153" s="4"/>
      <c r="WFO153" s="4"/>
      <c r="WFP153" s="4"/>
      <c r="WFQ153" s="4"/>
      <c r="WFR153" s="4"/>
      <c r="WFS153" s="4"/>
      <c r="WFT153" s="4"/>
      <c r="WFU153" s="4"/>
      <c r="WFV153" s="4"/>
      <c r="WFW153" s="4"/>
      <c r="WFX153" s="4"/>
      <c r="WFY153" s="4"/>
      <c r="WFZ153" s="4"/>
      <c r="WGA153" s="4"/>
      <c r="WGB153" s="4"/>
      <c r="WGC153" s="4"/>
      <c r="WGD153" s="4"/>
      <c r="WGE153" s="4"/>
      <c r="WGF153" s="4"/>
      <c r="WGG153" s="4"/>
      <c r="WGH153" s="4"/>
      <c r="WGI153" s="4"/>
      <c r="WGJ153" s="4"/>
      <c r="WGK153" s="4"/>
      <c r="WGL153" s="4"/>
      <c r="WGM153" s="4"/>
      <c r="WGN153" s="4"/>
      <c r="WGO153" s="4"/>
      <c r="WGP153" s="4"/>
      <c r="WGQ153" s="4"/>
      <c r="WGR153" s="4"/>
      <c r="WGS153" s="4"/>
      <c r="WGT153" s="4"/>
      <c r="WGU153" s="4"/>
      <c r="WGV153" s="4"/>
      <c r="WGW153" s="4"/>
      <c r="WGX153" s="4"/>
      <c r="WGY153" s="4"/>
      <c r="WGZ153" s="4"/>
      <c r="WHA153" s="4"/>
      <c r="WHB153" s="4"/>
      <c r="WHC153" s="4"/>
      <c r="WHD153" s="4"/>
      <c r="WHE153" s="4"/>
      <c r="WHF153" s="4"/>
      <c r="WHG153" s="4"/>
      <c r="WHH153" s="4"/>
      <c r="WHI153" s="4"/>
      <c r="WHJ153" s="4"/>
      <c r="WHK153" s="4"/>
      <c r="WHL153" s="4"/>
      <c r="WHM153" s="4"/>
      <c r="WHN153" s="4"/>
      <c r="WHO153" s="4"/>
      <c r="WHP153" s="4"/>
      <c r="WHQ153" s="4"/>
      <c r="WHR153" s="4"/>
      <c r="WHS153" s="4"/>
      <c r="WHT153" s="4"/>
      <c r="WHU153" s="4"/>
      <c r="WHV153" s="4"/>
      <c r="WHW153" s="4"/>
      <c r="WHX153" s="4"/>
      <c r="WHY153" s="4"/>
      <c r="WHZ153" s="4"/>
      <c r="WIA153" s="4"/>
      <c r="WIB153" s="4"/>
      <c r="WIC153" s="4"/>
      <c r="WID153" s="4"/>
      <c r="WIE153" s="4"/>
      <c r="WIF153" s="4"/>
      <c r="WIG153" s="4"/>
      <c r="WIH153" s="4"/>
      <c r="WII153" s="4"/>
      <c r="WIJ153" s="4"/>
      <c r="WIK153" s="4"/>
      <c r="WIL153" s="4"/>
      <c r="WIM153" s="4"/>
      <c r="WIN153" s="4"/>
      <c r="WIO153" s="4"/>
      <c r="WIP153" s="4"/>
      <c r="WIQ153" s="4"/>
      <c r="WIR153" s="4"/>
      <c r="WIS153" s="4"/>
      <c r="WIT153" s="4"/>
      <c r="WIU153" s="4"/>
      <c r="WIV153" s="4"/>
      <c r="WIW153" s="4"/>
      <c r="WIX153" s="4"/>
      <c r="WIY153" s="4"/>
      <c r="WIZ153" s="4"/>
      <c r="WJA153" s="4"/>
      <c r="WJB153" s="4"/>
      <c r="WJC153" s="4"/>
      <c r="WJD153" s="4"/>
      <c r="WJE153" s="4"/>
      <c r="WJF153" s="4"/>
      <c r="WJG153" s="4"/>
      <c r="WJH153" s="4"/>
      <c r="WJI153" s="4"/>
      <c r="WJJ153" s="4"/>
      <c r="WJK153" s="4"/>
      <c r="WJL153" s="4"/>
      <c r="WJM153" s="4"/>
      <c r="WJN153" s="4"/>
      <c r="WJO153" s="4"/>
      <c r="WJP153" s="4"/>
      <c r="WJQ153" s="4"/>
      <c r="WJR153" s="4"/>
      <c r="WJS153" s="4"/>
      <c r="WJT153" s="4"/>
      <c r="WJU153" s="4"/>
      <c r="WJV153" s="4"/>
      <c r="WJW153" s="4"/>
      <c r="WJX153" s="4"/>
      <c r="WJY153" s="4"/>
      <c r="WJZ153" s="4"/>
      <c r="WKA153" s="4"/>
      <c r="WKB153" s="4"/>
      <c r="WKC153" s="4"/>
      <c r="WKD153" s="4"/>
      <c r="WKE153" s="4"/>
      <c r="WKF153" s="4"/>
      <c r="WKG153" s="4"/>
      <c r="WKH153" s="4"/>
      <c r="WKI153" s="4"/>
      <c r="WKJ153" s="4"/>
      <c r="WKK153" s="4"/>
      <c r="WKL153" s="4"/>
      <c r="WKM153" s="4"/>
      <c r="WKN153" s="4"/>
      <c r="WKO153" s="4"/>
      <c r="WKP153" s="4"/>
      <c r="WKQ153" s="4"/>
      <c r="WKR153" s="4"/>
      <c r="WKS153" s="4"/>
      <c r="WKT153" s="4"/>
      <c r="WKU153" s="4"/>
      <c r="WKV153" s="4"/>
      <c r="WKW153" s="4"/>
      <c r="WKX153" s="4"/>
      <c r="WKY153" s="4"/>
      <c r="WKZ153" s="4"/>
      <c r="WLA153" s="4"/>
      <c r="WLB153" s="4"/>
      <c r="WLC153" s="4"/>
      <c r="WLD153" s="4"/>
      <c r="WLE153" s="4"/>
      <c r="WLF153" s="4"/>
      <c r="WLG153" s="4"/>
      <c r="WLH153" s="4"/>
      <c r="WLI153" s="4"/>
      <c r="WLJ153" s="4"/>
      <c r="WLK153" s="4"/>
      <c r="WLL153" s="4"/>
      <c r="WLM153" s="4"/>
      <c r="WLN153" s="4"/>
      <c r="WLO153" s="4"/>
      <c r="WLP153" s="4"/>
      <c r="WLQ153" s="4"/>
      <c r="WLR153" s="4"/>
      <c r="WLS153" s="4"/>
      <c r="WLT153" s="4"/>
      <c r="WLU153" s="4"/>
      <c r="WLV153" s="4"/>
      <c r="WLW153" s="4"/>
      <c r="WLX153" s="4"/>
      <c r="WLY153" s="4"/>
      <c r="WLZ153" s="4"/>
      <c r="WMA153" s="4"/>
      <c r="WMB153" s="4"/>
      <c r="WMC153" s="4"/>
      <c r="WMD153" s="4"/>
      <c r="WME153" s="4"/>
      <c r="WMF153" s="4"/>
      <c r="WMG153" s="4"/>
      <c r="WMH153" s="4"/>
      <c r="WMI153" s="4"/>
      <c r="WMJ153" s="4"/>
      <c r="WMK153" s="4"/>
      <c r="WML153" s="4"/>
      <c r="WMM153" s="4"/>
      <c r="WMN153" s="4"/>
      <c r="WMO153" s="4"/>
      <c r="WMP153" s="4"/>
      <c r="WMQ153" s="4"/>
      <c r="WMR153" s="4"/>
      <c r="WMS153" s="4"/>
      <c r="WMT153" s="4"/>
      <c r="WMU153" s="4"/>
      <c r="WMV153" s="4"/>
      <c r="WMW153" s="4"/>
      <c r="WMX153" s="4"/>
      <c r="WMY153" s="4"/>
      <c r="WMZ153" s="4"/>
      <c r="WNA153" s="4"/>
      <c r="WNB153" s="4"/>
      <c r="WNC153" s="4"/>
      <c r="WND153" s="4"/>
      <c r="WNE153" s="4"/>
      <c r="WNF153" s="4"/>
      <c r="WNG153" s="4"/>
      <c r="WNH153" s="4"/>
      <c r="WNI153" s="4"/>
      <c r="WNJ153" s="4"/>
      <c r="WNK153" s="4"/>
      <c r="WNL153" s="4"/>
      <c r="WNM153" s="4"/>
      <c r="WNN153" s="4"/>
      <c r="WNO153" s="4"/>
      <c r="WNP153" s="4"/>
      <c r="WNQ153" s="4"/>
      <c r="WNR153" s="4"/>
      <c r="WNS153" s="4"/>
      <c r="WNT153" s="4"/>
      <c r="WNU153" s="4"/>
      <c r="WNV153" s="4"/>
      <c r="WNW153" s="4"/>
      <c r="WNX153" s="4"/>
      <c r="WNY153" s="4"/>
      <c r="WNZ153" s="4"/>
      <c r="WOA153" s="4"/>
      <c r="WOB153" s="4"/>
      <c r="WOC153" s="4"/>
      <c r="WOD153" s="4"/>
      <c r="WOE153" s="4"/>
      <c r="WOF153" s="4"/>
      <c r="WOG153" s="4"/>
      <c r="WOH153" s="4"/>
      <c r="WOI153" s="4"/>
      <c r="WOJ153" s="4"/>
      <c r="WOK153" s="4"/>
      <c r="WOL153" s="4"/>
      <c r="WOM153" s="4"/>
      <c r="WON153" s="4"/>
      <c r="WOO153" s="4"/>
      <c r="WOP153" s="4"/>
      <c r="WOQ153" s="4"/>
      <c r="WOR153" s="4"/>
      <c r="WOS153" s="4"/>
      <c r="WOT153" s="4"/>
      <c r="WOU153" s="4"/>
      <c r="WOV153" s="4"/>
      <c r="WOW153" s="4"/>
      <c r="WOX153" s="4"/>
      <c r="WOY153" s="4"/>
      <c r="WOZ153" s="4"/>
      <c r="WPA153" s="4"/>
      <c r="WPB153" s="4"/>
      <c r="WPC153" s="4"/>
      <c r="WPD153" s="4"/>
      <c r="WPE153" s="4"/>
      <c r="WPF153" s="4"/>
      <c r="WPG153" s="4"/>
      <c r="WPH153" s="4"/>
      <c r="WPI153" s="4"/>
      <c r="WPJ153" s="4"/>
      <c r="WPK153" s="4"/>
      <c r="WPL153" s="4"/>
      <c r="WPM153" s="4"/>
      <c r="WPN153" s="4"/>
      <c r="WPO153" s="4"/>
      <c r="WPP153" s="4"/>
      <c r="WPQ153" s="4"/>
      <c r="WPR153" s="4"/>
      <c r="WPS153" s="4"/>
      <c r="WPT153" s="4"/>
      <c r="WPU153" s="4"/>
      <c r="WPV153" s="4"/>
      <c r="WPW153" s="4"/>
      <c r="WPX153" s="4"/>
      <c r="WPY153" s="4"/>
      <c r="WPZ153" s="4"/>
      <c r="WQA153" s="4"/>
      <c r="WQB153" s="4"/>
      <c r="WQC153" s="4"/>
      <c r="WQD153" s="4"/>
      <c r="WQE153" s="4"/>
      <c r="WQF153" s="4"/>
      <c r="WQG153" s="4"/>
      <c r="WQH153" s="4"/>
      <c r="WQI153" s="4"/>
      <c r="WQJ153" s="4"/>
      <c r="WQK153" s="4"/>
      <c r="WQL153" s="4"/>
      <c r="WQM153" s="4"/>
      <c r="WQN153" s="4"/>
      <c r="WQO153" s="4"/>
      <c r="WQP153" s="4"/>
      <c r="WQQ153" s="4"/>
      <c r="WQR153" s="4"/>
      <c r="WQS153" s="4"/>
      <c r="WQT153" s="4"/>
      <c r="WQU153" s="4"/>
      <c r="WQV153" s="4"/>
      <c r="WQW153" s="4"/>
      <c r="WQX153" s="4"/>
      <c r="WQY153" s="4"/>
      <c r="WQZ153" s="4"/>
      <c r="WRA153" s="4"/>
      <c r="WRB153" s="4"/>
      <c r="WRC153" s="4"/>
      <c r="WRD153" s="4"/>
      <c r="WRE153" s="4"/>
      <c r="WRF153" s="4"/>
      <c r="WRG153" s="4"/>
      <c r="WRH153" s="4"/>
      <c r="WRI153" s="4"/>
      <c r="WRJ153" s="4"/>
      <c r="WRK153" s="4"/>
      <c r="WRL153" s="4"/>
      <c r="WRM153" s="4"/>
      <c r="WRN153" s="4"/>
      <c r="WRO153" s="4"/>
      <c r="WRP153" s="4"/>
      <c r="WRQ153" s="4"/>
      <c r="WRR153" s="4"/>
      <c r="WRS153" s="4"/>
      <c r="WRT153" s="4"/>
      <c r="WRU153" s="4"/>
      <c r="WRV153" s="4"/>
      <c r="WRW153" s="4"/>
      <c r="WRX153" s="4"/>
      <c r="WRY153" s="4"/>
      <c r="WRZ153" s="4"/>
      <c r="WSA153" s="4"/>
      <c r="WSB153" s="4"/>
      <c r="WSC153" s="4"/>
      <c r="WSD153" s="4"/>
      <c r="WSE153" s="4"/>
      <c r="WSF153" s="4"/>
      <c r="WSG153" s="4"/>
      <c r="WSH153" s="4"/>
      <c r="WSI153" s="4"/>
      <c r="WSJ153" s="4"/>
      <c r="WSK153" s="4"/>
      <c r="WSL153" s="4"/>
      <c r="WSM153" s="4"/>
      <c r="WSN153" s="4"/>
      <c r="WSO153" s="4"/>
      <c r="WSP153" s="4"/>
      <c r="WSQ153" s="4"/>
      <c r="WSR153" s="4"/>
      <c r="WSS153" s="4"/>
      <c r="WST153" s="4"/>
      <c r="WSU153" s="4"/>
      <c r="WSV153" s="4"/>
      <c r="WSW153" s="4"/>
      <c r="WSX153" s="4"/>
      <c r="WSY153" s="4"/>
      <c r="WSZ153" s="4"/>
      <c r="WTA153" s="4"/>
      <c r="WTB153" s="4"/>
      <c r="WTC153" s="4"/>
      <c r="WTD153" s="4"/>
      <c r="WTE153" s="4"/>
      <c r="WTF153" s="4"/>
      <c r="WTG153" s="4"/>
      <c r="WTH153" s="4"/>
      <c r="WTI153" s="4"/>
      <c r="WTJ153" s="4"/>
      <c r="WTK153" s="4"/>
      <c r="WTL153" s="4"/>
      <c r="WTM153" s="4"/>
      <c r="WTN153" s="4"/>
      <c r="WTO153" s="4"/>
      <c r="WTP153" s="4"/>
      <c r="WTQ153" s="4"/>
      <c r="WTR153" s="4"/>
      <c r="WTS153" s="4"/>
      <c r="WTT153" s="4"/>
      <c r="WTU153" s="4"/>
      <c r="WTV153" s="4"/>
      <c r="WTW153" s="4"/>
      <c r="WTX153" s="4"/>
      <c r="WTY153" s="4"/>
      <c r="WTZ153" s="4"/>
      <c r="WUA153" s="4"/>
      <c r="WUB153" s="4"/>
      <c r="WUC153" s="4"/>
      <c r="WUD153" s="4"/>
      <c r="WUE153" s="4"/>
      <c r="WUF153" s="4"/>
      <c r="WUG153" s="4"/>
      <c r="WUH153" s="4"/>
      <c r="WUI153" s="4"/>
      <c r="WUJ153" s="4"/>
      <c r="WUK153" s="4"/>
      <c r="WUL153" s="4"/>
      <c r="WUM153" s="4"/>
      <c r="WUN153" s="4"/>
      <c r="WUO153" s="4"/>
      <c r="WUP153" s="4"/>
      <c r="WUQ153" s="4"/>
      <c r="WUR153" s="4"/>
      <c r="WUS153" s="4"/>
      <c r="WUT153" s="4"/>
      <c r="WUU153" s="4"/>
      <c r="WUV153" s="4"/>
      <c r="WUW153" s="4"/>
      <c r="WUX153" s="4"/>
      <c r="WUY153" s="4"/>
      <c r="WUZ153" s="4"/>
      <c r="WVA153" s="4"/>
      <c r="WVB153" s="4"/>
      <c r="WVC153" s="4"/>
      <c r="WVD153" s="4"/>
      <c r="WVE153" s="4"/>
      <c r="WVF153" s="4"/>
      <c r="WVG153" s="4"/>
      <c r="WVH153" s="4"/>
      <c r="WVI153" s="4"/>
      <c r="WVJ153" s="4"/>
      <c r="WVK153" s="4"/>
      <c r="WVL153" s="4"/>
      <c r="WVM153" s="4"/>
    </row>
    <row r="154" spans="1:16133" ht="12.45" customHeight="1" x14ac:dyDescent="0.2">
      <c r="A154" s="30" t="s">
        <v>223</v>
      </c>
      <c r="B154" s="20">
        <v>32</v>
      </c>
      <c r="C154" s="11">
        <v>1.8</v>
      </c>
      <c r="D154" s="11"/>
      <c r="E154" s="16">
        <f t="shared" si="4"/>
        <v>1.8</v>
      </c>
      <c r="F154" s="25" t="s">
        <v>224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  <c r="AMH154" s="4"/>
      <c r="AMI154" s="4"/>
      <c r="AMJ154" s="4"/>
      <c r="AMK154" s="4"/>
      <c r="AML154" s="4"/>
      <c r="AMM154" s="4"/>
      <c r="AMN154" s="4"/>
      <c r="AMO154" s="4"/>
      <c r="AMP154" s="4"/>
      <c r="AMQ154" s="4"/>
      <c r="AMR154" s="4"/>
      <c r="AMS154" s="4"/>
      <c r="AMT154" s="4"/>
      <c r="AMU154" s="4"/>
      <c r="AMV154" s="4"/>
      <c r="AMW154" s="4"/>
      <c r="AMX154" s="4"/>
      <c r="AMY154" s="4"/>
      <c r="AMZ154" s="4"/>
      <c r="ANA154" s="4"/>
      <c r="ANB154" s="4"/>
      <c r="ANC154" s="4"/>
      <c r="AND154" s="4"/>
      <c r="ANE154" s="4"/>
      <c r="ANF154" s="4"/>
      <c r="ANG154" s="4"/>
      <c r="ANH154" s="4"/>
      <c r="ANI154" s="4"/>
      <c r="ANJ154" s="4"/>
      <c r="ANK154" s="4"/>
      <c r="ANL154" s="4"/>
      <c r="ANM154" s="4"/>
      <c r="ANN154" s="4"/>
      <c r="ANO154" s="4"/>
      <c r="ANP154" s="4"/>
      <c r="ANQ154" s="4"/>
      <c r="ANR154" s="4"/>
      <c r="ANS154" s="4"/>
      <c r="ANT154" s="4"/>
      <c r="ANU154" s="4"/>
      <c r="ANV154" s="4"/>
      <c r="ANW154" s="4"/>
      <c r="ANX154" s="4"/>
      <c r="ANY154" s="4"/>
      <c r="ANZ154" s="4"/>
      <c r="AOA154" s="4"/>
      <c r="AOB154" s="4"/>
      <c r="AOC154" s="4"/>
      <c r="AOD154" s="4"/>
      <c r="AOE154" s="4"/>
      <c r="AOF154" s="4"/>
      <c r="AOG154" s="4"/>
      <c r="AOH154" s="4"/>
      <c r="AOI154" s="4"/>
      <c r="AOJ154" s="4"/>
      <c r="AOK154" s="4"/>
      <c r="AOL154" s="4"/>
      <c r="AOM154" s="4"/>
      <c r="AON154" s="4"/>
      <c r="AOO154" s="4"/>
      <c r="AOP154" s="4"/>
      <c r="AOQ154" s="4"/>
      <c r="AOR154" s="4"/>
      <c r="AOS154" s="4"/>
      <c r="AOT154" s="4"/>
      <c r="AOU154" s="4"/>
      <c r="AOV154" s="4"/>
      <c r="AOW154" s="4"/>
      <c r="AOX154" s="4"/>
      <c r="AOY154" s="4"/>
      <c r="AOZ154" s="4"/>
      <c r="APA154" s="4"/>
      <c r="APB154" s="4"/>
      <c r="APC154" s="4"/>
      <c r="APD154" s="4"/>
      <c r="APE154" s="4"/>
      <c r="APF154" s="4"/>
      <c r="APG154" s="4"/>
      <c r="APH154" s="4"/>
      <c r="API154" s="4"/>
      <c r="APJ154" s="4"/>
      <c r="APK154" s="4"/>
      <c r="APL154" s="4"/>
      <c r="APM154" s="4"/>
      <c r="APN154" s="4"/>
      <c r="APO154" s="4"/>
      <c r="APP154" s="4"/>
      <c r="APQ154" s="4"/>
      <c r="APR154" s="4"/>
      <c r="APS154" s="4"/>
      <c r="APT154" s="4"/>
      <c r="APU154" s="4"/>
      <c r="APV154" s="4"/>
      <c r="APW154" s="4"/>
      <c r="APX154" s="4"/>
      <c r="APY154" s="4"/>
      <c r="APZ154" s="4"/>
      <c r="AQA154" s="4"/>
      <c r="AQB154" s="4"/>
      <c r="AQC154" s="4"/>
      <c r="AQD154" s="4"/>
      <c r="AQE154" s="4"/>
      <c r="AQF154" s="4"/>
      <c r="AQG154" s="4"/>
      <c r="AQH154" s="4"/>
      <c r="AQI154" s="4"/>
      <c r="AQJ154" s="4"/>
      <c r="AQK154" s="4"/>
      <c r="AQL154" s="4"/>
      <c r="AQM154" s="4"/>
      <c r="AQN154" s="4"/>
      <c r="AQO154" s="4"/>
      <c r="AQP154" s="4"/>
      <c r="AQQ154" s="4"/>
      <c r="AQR154" s="4"/>
      <c r="AQS154" s="4"/>
      <c r="AQT154" s="4"/>
      <c r="AQU154" s="4"/>
      <c r="AQV154" s="4"/>
      <c r="AQW154" s="4"/>
      <c r="AQX154" s="4"/>
      <c r="AQY154" s="4"/>
      <c r="AQZ154" s="4"/>
      <c r="ARA154" s="4"/>
      <c r="ARB154" s="4"/>
      <c r="ARC154" s="4"/>
      <c r="ARD154" s="4"/>
      <c r="ARE154" s="4"/>
      <c r="ARF154" s="4"/>
      <c r="ARG154" s="4"/>
      <c r="ARH154" s="4"/>
      <c r="ARI154" s="4"/>
      <c r="ARJ154" s="4"/>
      <c r="ARK154" s="4"/>
      <c r="ARL154" s="4"/>
      <c r="ARM154" s="4"/>
      <c r="ARN154" s="4"/>
      <c r="ARO154" s="4"/>
      <c r="ARP154" s="4"/>
      <c r="ARQ154" s="4"/>
      <c r="ARR154" s="4"/>
      <c r="ARS154" s="4"/>
      <c r="ART154" s="4"/>
      <c r="ARU154" s="4"/>
      <c r="ARV154" s="4"/>
      <c r="ARW154" s="4"/>
      <c r="ARX154" s="4"/>
      <c r="ARY154" s="4"/>
      <c r="ARZ154" s="4"/>
      <c r="ASA154" s="4"/>
      <c r="ASB154" s="4"/>
      <c r="ASC154" s="4"/>
      <c r="ASD154" s="4"/>
      <c r="ASE154" s="4"/>
      <c r="ASF154" s="4"/>
      <c r="ASG154" s="4"/>
      <c r="ASH154" s="4"/>
      <c r="ASI154" s="4"/>
      <c r="ASJ154" s="4"/>
      <c r="ASK154" s="4"/>
      <c r="ASL154" s="4"/>
      <c r="ASM154" s="4"/>
      <c r="ASN154" s="4"/>
      <c r="ASO154" s="4"/>
      <c r="ASP154" s="4"/>
      <c r="ASQ154" s="4"/>
      <c r="ASR154" s="4"/>
      <c r="ASS154" s="4"/>
      <c r="AST154" s="4"/>
      <c r="ASU154" s="4"/>
      <c r="ASV154" s="4"/>
      <c r="ASW154" s="4"/>
      <c r="ASX154" s="4"/>
      <c r="ASY154" s="4"/>
      <c r="ASZ154" s="4"/>
      <c r="ATA154" s="4"/>
      <c r="ATB154" s="4"/>
      <c r="ATC154" s="4"/>
      <c r="ATD154" s="4"/>
      <c r="ATE154" s="4"/>
      <c r="ATF154" s="4"/>
      <c r="ATG154" s="4"/>
      <c r="ATH154" s="4"/>
      <c r="ATI154" s="4"/>
      <c r="ATJ154" s="4"/>
      <c r="ATK154" s="4"/>
      <c r="ATL154" s="4"/>
      <c r="ATM154" s="4"/>
      <c r="ATN154" s="4"/>
      <c r="ATO154" s="4"/>
      <c r="ATP154" s="4"/>
      <c r="ATQ154" s="4"/>
      <c r="ATR154" s="4"/>
      <c r="ATS154" s="4"/>
      <c r="ATT154" s="4"/>
      <c r="ATU154" s="4"/>
      <c r="ATV154" s="4"/>
      <c r="ATW154" s="4"/>
      <c r="ATX154" s="4"/>
      <c r="ATY154" s="4"/>
      <c r="ATZ154" s="4"/>
      <c r="AUA154" s="4"/>
      <c r="AUB154" s="4"/>
      <c r="AUC154" s="4"/>
      <c r="AUD154" s="4"/>
      <c r="AUE154" s="4"/>
      <c r="AUF154" s="4"/>
      <c r="AUG154" s="4"/>
      <c r="AUH154" s="4"/>
      <c r="AUI154" s="4"/>
      <c r="AUJ154" s="4"/>
      <c r="AUK154" s="4"/>
      <c r="AUL154" s="4"/>
      <c r="AUM154" s="4"/>
      <c r="AUN154" s="4"/>
      <c r="AUO154" s="4"/>
      <c r="AUP154" s="4"/>
      <c r="AUQ154" s="4"/>
      <c r="AUR154" s="4"/>
      <c r="AUS154" s="4"/>
      <c r="AUT154" s="4"/>
      <c r="AUU154" s="4"/>
      <c r="AUV154" s="4"/>
      <c r="AUW154" s="4"/>
      <c r="AUX154" s="4"/>
      <c r="AUY154" s="4"/>
      <c r="AUZ154" s="4"/>
      <c r="AVA154" s="4"/>
      <c r="AVB154" s="4"/>
      <c r="AVC154" s="4"/>
      <c r="AVD154" s="4"/>
      <c r="AVE154" s="4"/>
      <c r="AVF154" s="4"/>
      <c r="AVG154" s="4"/>
      <c r="AVH154" s="4"/>
      <c r="AVI154" s="4"/>
      <c r="AVJ154" s="4"/>
      <c r="AVK154" s="4"/>
      <c r="AVL154" s="4"/>
      <c r="AVM154" s="4"/>
      <c r="AVN154" s="4"/>
      <c r="AVO154" s="4"/>
      <c r="AVP154" s="4"/>
      <c r="AVQ154" s="4"/>
      <c r="AVR154" s="4"/>
      <c r="AVS154" s="4"/>
      <c r="AVT154" s="4"/>
      <c r="AVU154" s="4"/>
      <c r="AVV154" s="4"/>
      <c r="AVW154" s="4"/>
      <c r="AVX154" s="4"/>
      <c r="AVY154" s="4"/>
      <c r="AVZ154" s="4"/>
      <c r="AWA154" s="4"/>
      <c r="AWB154" s="4"/>
      <c r="AWC154" s="4"/>
      <c r="AWD154" s="4"/>
      <c r="AWE154" s="4"/>
      <c r="AWF154" s="4"/>
      <c r="AWG154" s="4"/>
      <c r="AWH154" s="4"/>
      <c r="AWI154" s="4"/>
      <c r="AWJ154" s="4"/>
      <c r="AWK154" s="4"/>
      <c r="AWL154" s="4"/>
      <c r="AWM154" s="4"/>
      <c r="AWN154" s="4"/>
      <c r="AWO154" s="4"/>
      <c r="AWP154" s="4"/>
      <c r="AWQ154" s="4"/>
      <c r="AWR154" s="4"/>
      <c r="AWS154" s="4"/>
      <c r="AWT154" s="4"/>
      <c r="AWU154" s="4"/>
      <c r="AWV154" s="4"/>
      <c r="AWW154" s="4"/>
      <c r="AWX154" s="4"/>
      <c r="AWY154" s="4"/>
      <c r="AWZ154" s="4"/>
      <c r="AXA154" s="4"/>
      <c r="AXB154" s="4"/>
      <c r="AXC154" s="4"/>
      <c r="AXD154" s="4"/>
      <c r="AXE154" s="4"/>
      <c r="AXF154" s="4"/>
      <c r="AXG154" s="4"/>
      <c r="AXH154" s="4"/>
      <c r="AXI154" s="4"/>
      <c r="AXJ154" s="4"/>
      <c r="AXK154" s="4"/>
      <c r="AXL154" s="4"/>
      <c r="AXM154" s="4"/>
      <c r="AXN154" s="4"/>
      <c r="AXO154" s="4"/>
      <c r="AXP154" s="4"/>
      <c r="AXQ154" s="4"/>
      <c r="AXR154" s="4"/>
      <c r="AXS154" s="4"/>
      <c r="AXT154" s="4"/>
      <c r="AXU154" s="4"/>
      <c r="AXV154" s="4"/>
      <c r="AXW154" s="4"/>
      <c r="AXX154" s="4"/>
      <c r="AXY154" s="4"/>
      <c r="AXZ154" s="4"/>
      <c r="AYA154" s="4"/>
      <c r="AYB154" s="4"/>
      <c r="AYC154" s="4"/>
      <c r="AYD154" s="4"/>
      <c r="AYE154" s="4"/>
      <c r="AYF154" s="4"/>
      <c r="AYG154" s="4"/>
      <c r="AYH154" s="4"/>
      <c r="AYI154" s="4"/>
      <c r="AYJ154" s="4"/>
      <c r="AYK154" s="4"/>
      <c r="AYL154" s="4"/>
      <c r="AYM154" s="4"/>
      <c r="AYN154" s="4"/>
      <c r="AYO154" s="4"/>
      <c r="AYP154" s="4"/>
      <c r="AYQ154" s="4"/>
      <c r="AYR154" s="4"/>
      <c r="AYS154" s="4"/>
      <c r="AYT154" s="4"/>
      <c r="AYU154" s="4"/>
      <c r="AYV154" s="4"/>
      <c r="AYW154" s="4"/>
      <c r="AYX154" s="4"/>
      <c r="AYY154" s="4"/>
      <c r="AYZ154" s="4"/>
      <c r="AZA154" s="4"/>
      <c r="AZB154" s="4"/>
      <c r="AZC154" s="4"/>
      <c r="AZD154" s="4"/>
      <c r="AZE154" s="4"/>
      <c r="AZF154" s="4"/>
      <c r="AZG154" s="4"/>
      <c r="AZH154" s="4"/>
      <c r="AZI154" s="4"/>
      <c r="AZJ154" s="4"/>
      <c r="AZK154" s="4"/>
      <c r="AZL154" s="4"/>
      <c r="AZM154" s="4"/>
      <c r="AZN154" s="4"/>
      <c r="AZO154" s="4"/>
      <c r="AZP154" s="4"/>
      <c r="AZQ154" s="4"/>
      <c r="AZR154" s="4"/>
      <c r="AZS154" s="4"/>
      <c r="AZT154" s="4"/>
      <c r="AZU154" s="4"/>
      <c r="AZV154" s="4"/>
      <c r="AZW154" s="4"/>
      <c r="AZX154" s="4"/>
      <c r="AZY154" s="4"/>
      <c r="AZZ154" s="4"/>
      <c r="BAA154" s="4"/>
      <c r="BAB154" s="4"/>
      <c r="BAC154" s="4"/>
      <c r="BAD154" s="4"/>
      <c r="BAE154" s="4"/>
      <c r="BAF154" s="4"/>
      <c r="BAG154" s="4"/>
      <c r="BAH154" s="4"/>
      <c r="BAI154" s="4"/>
      <c r="BAJ154" s="4"/>
      <c r="BAK154" s="4"/>
      <c r="BAL154" s="4"/>
      <c r="BAM154" s="4"/>
      <c r="BAN154" s="4"/>
      <c r="BAO154" s="4"/>
      <c r="BAP154" s="4"/>
      <c r="BAQ154" s="4"/>
      <c r="BAR154" s="4"/>
      <c r="BAS154" s="4"/>
      <c r="BAT154" s="4"/>
      <c r="BAU154" s="4"/>
      <c r="BAV154" s="4"/>
      <c r="BAW154" s="4"/>
      <c r="BAX154" s="4"/>
      <c r="BAY154" s="4"/>
      <c r="BAZ154" s="4"/>
      <c r="BBA154" s="4"/>
      <c r="BBB154" s="4"/>
      <c r="BBC154" s="4"/>
      <c r="BBD154" s="4"/>
      <c r="BBE154" s="4"/>
      <c r="BBF154" s="4"/>
      <c r="BBG154" s="4"/>
      <c r="BBH154" s="4"/>
      <c r="BBI154" s="4"/>
      <c r="BBJ154" s="4"/>
      <c r="BBK154" s="4"/>
      <c r="BBL154" s="4"/>
      <c r="BBM154" s="4"/>
      <c r="BBN154" s="4"/>
      <c r="BBO154" s="4"/>
      <c r="BBP154" s="4"/>
      <c r="BBQ154" s="4"/>
      <c r="BBR154" s="4"/>
      <c r="BBS154" s="4"/>
      <c r="BBT154" s="4"/>
      <c r="BBU154" s="4"/>
      <c r="BBV154" s="4"/>
      <c r="BBW154" s="4"/>
      <c r="BBX154" s="4"/>
      <c r="BBY154" s="4"/>
      <c r="BBZ154" s="4"/>
      <c r="BCA154" s="4"/>
      <c r="BCB154" s="4"/>
      <c r="BCC154" s="4"/>
      <c r="BCD154" s="4"/>
      <c r="BCE154" s="4"/>
      <c r="BCF154" s="4"/>
      <c r="BCG154" s="4"/>
      <c r="BCH154" s="4"/>
      <c r="BCI154" s="4"/>
      <c r="BCJ154" s="4"/>
      <c r="BCK154" s="4"/>
      <c r="BCL154" s="4"/>
      <c r="BCM154" s="4"/>
      <c r="BCN154" s="4"/>
      <c r="BCO154" s="4"/>
      <c r="BCP154" s="4"/>
      <c r="BCQ154" s="4"/>
      <c r="BCR154" s="4"/>
      <c r="BCS154" s="4"/>
      <c r="BCT154" s="4"/>
      <c r="BCU154" s="4"/>
      <c r="BCV154" s="4"/>
      <c r="BCW154" s="4"/>
      <c r="BCX154" s="4"/>
      <c r="BCY154" s="4"/>
      <c r="BCZ154" s="4"/>
      <c r="BDA154" s="4"/>
      <c r="BDB154" s="4"/>
      <c r="BDC154" s="4"/>
      <c r="BDD154" s="4"/>
      <c r="BDE154" s="4"/>
      <c r="BDF154" s="4"/>
      <c r="BDG154" s="4"/>
      <c r="BDH154" s="4"/>
      <c r="BDI154" s="4"/>
      <c r="BDJ154" s="4"/>
      <c r="BDK154" s="4"/>
      <c r="BDL154" s="4"/>
      <c r="BDM154" s="4"/>
      <c r="BDN154" s="4"/>
      <c r="BDO154" s="4"/>
      <c r="BDP154" s="4"/>
      <c r="BDQ154" s="4"/>
      <c r="BDR154" s="4"/>
      <c r="BDS154" s="4"/>
      <c r="BDT154" s="4"/>
      <c r="BDU154" s="4"/>
      <c r="BDV154" s="4"/>
      <c r="BDW154" s="4"/>
      <c r="BDX154" s="4"/>
      <c r="BDY154" s="4"/>
      <c r="BDZ154" s="4"/>
      <c r="BEA154" s="4"/>
      <c r="BEB154" s="4"/>
      <c r="BEC154" s="4"/>
      <c r="BED154" s="4"/>
      <c r="BEE154" s="4"/>
      <c r="BEF154" s="4"/>
      <c r="BEG154" s="4"/>
      <c r="BEH154" s="4"/>
      <c r="BEI154" s="4"/>
      <c r="BEJ154" s="4"/>
      <c r="BEK154" s="4"/>
      <c r="BEL154" s="4"/>
      <c r="BEM154" s="4"/>
      <c r="BEN154" s="4"/>
      <c r="BEO154" s="4"/>
      <c r="BEP154" s="4"/>
      <c r="BEQ154" s="4"/>
      <c r="BER154" s="4"/>
      <c r="BES154" s="4"/>
      <c r="BET154" s="4"/>
      <c r="BEU154" s="4"/>
      <c r="BEV154" s="4"/>
      <c r="BEW154" s="4"/>
      <c r="BEX154" s="4"/>
      <c r="BEY154" s="4"/>
      <c r="BEZ154" s="4"/>
      <c r="BFA154" s="4"/>
      <c r="BFB154" s="4"/>
      <c r="BFC154" s="4"/>
      <c r="BFD154" s="4"/>
      <c r="BFE154" s="4"/>
      <c r="BFF154" s="4"/>
      <c r="BFG154" s="4"/>
      <c r="BFH154" s="4"/>
      <c r="BFI154" s="4"/>
      <c r="BFJ154" s="4"/>
      <c r="BFK154" s="4"/>
      <c r="BFL154" s="4"/>
      <c r="BFM154" s="4"/>
      <c r="BFN154" s="4"/>
      <c r="BFO154" s="4"/>
      <c r="BFP154" s="4"/>
      <c r="BFQ154" s="4"/>
      <c r="BFR154" s="4"/>
      <c r="BFS154" s="4"/>
      <c r="BFT154" s="4"/>
      <c r="BFU154" s="4"/>
      <c r="BFV154" s="4"/>
      <c r="BFW154" s="4"/>
      <c r="BFX154" s="4"/>
      <c r="BFY154" s="4"/>
      <c r="BFZ154" s="4"/>
      <c r="BGA154" s="4"/>
      <c r="BGB154" s="4"/>
      <c r="BGC154" s="4"/>
      <c r="BGD154" s="4"/>
      <c r="BGE154" s="4"/>
      <c r="BGF154" s="4"/>
      <c r="BGG154" s="4"/>
      <c r="BGH154" s="4"/>
      <c r="BGI154" s="4"/>
      <c r="BGJ154" s="4"/>
      <c r="BGK154" s="4"/>
      <c r="BGL154" s="4"/>
      <c r="BGM154" s="4"/>
      <c r="BGN154" s="4"/>
      <c r="BGO154" s="4"/>
      <c r="BGP154" s="4"/>
      <c r="BGQ154" s="4"/>
      <c r="BGR154" s="4"/>
      <c r="BGS154" s="4"/>
      <c r="BGT154" s="4"/>
      <c r="BGU154" s="4"/>
      <c r="BGV154" s="4"/>
      <c r="BGW154" s="4"/>
      <c r="BGX154" s="4"/>
      <c r="BGY154" s="4"/>
      <c r="BGZ154" s="4"/>
      <c r="BHA154" s="4"/>
      <c r="BHB154" s="4"/>
      <c r="BHC154" s="4"/>
      <c r="BHD154" s="4"/>
      <c r="BHE154" s="4"/>
      <c r="BHF154" s="4"/>
      <c r="BHG154" s="4"/>
      <c r="BHH154" s="4"/>
      <c r="BHI154" s="4"/>
      <c r="BHJ154" s="4"/>
      <c r="BHK154" s="4"/>
      <c r="BHL154" s="4"/>
      <c r="BHM154" s="4"/>
      <c r="BHN154" s="4"/>
      <c r="BHO154" s="4"/>
      <c r="BHP154" s="4"/>
      <c r="BHQ154" s="4"/>
      <c r="BHR154" s="4"/>
      <c r="BHS154" s="4"/>
      <c r="BHT154" s="4"/>
      <c r="BHU154" s="4"/>
      <c r="BHV154" s="4"/>
      <c r="BHW154" s="4"/>
      <c r="BHX154" s="4"/>
      <c r="BHY154" s="4"/>
      <c r="BHZ154" s="4"/>
      <c r="BIA154" s="4"/>
      <c r="BIB154" s="4"/>
      <c r="BIC154" s="4"/>
      <c r="BID154" s="4"/>
      <c r="BIE154" s="4"/>
      <c r="BIF154" s="4"/>
      <c r="BIG154" s="4"/>
      <c r="BIH154" s="4"/>
      <c r="BII154" s="4"/>
      <c r="BIJ154" s="4"/>
      <c r="BIK154" s="4"/>
      <c r="BIL154" s="4"/>
      <c r="BIM154" s="4"/>
      <c r="BIN154" s="4"/>
      <c r="BIO154" s="4"/>
      <c r="BIP154" s="4"/>
      <c r="BIQ154" s="4"/>
      <c r="BIR154" s="4"/>
      <c r="BIS154" s="4"/>
      <c r="BIT154" s="4"/>
      <c r="BIU154" s="4"/>
      <c r="BIV154" s="4"/>
      <c r="BIW154" s="4"/>
      <c r="BIX154" s="4"/>
      <c r="BIY154" s="4"/>
      <c r="BIZ154" s="4"/>
      <c r="BJA154" s="4"/>
      <c r="BJB154" s="4"/>
      <c r="BJC154" s="4"/>
      <c r="BJD154" s="4"/>
      <c r="BJE154" s="4"/>
      <c r="BJF154" s="4"/>
      <c r="BJG154" s="4"/>
      <c r="BJH154" s="4"/>
      <c r="BJI154" s="4"/>
      <c r="BJJ154" s="4"/>
      <c r="BJK154" s="4"/>
      <c r="BJL154" s="4"/>
      <c r="BJM154" s="4"/>
      <c r="BJN154" s="4"/>
      <c r="BJO154" s="4"/>
      <c r="BJP154" s="4"/>
      <c r="BJQ154" s="4"/>
      <c r="BJR154" s="4"/>
      <c r="BJS154" s="4"/>
      <c r="BJT154" s="4"/>
      <c r="BJU154" s="4"/>
      <c r="BJV154" s="4"/>
      <c r="BJW154" s="4"/>
      <c r="BJX154" s="4"/>
      <c r="BJY154" s="4"/>
      <c r="BJZ154" s="4"/>
      <c r="BKA154" s="4"/>
      <c r="BKB154" s="4"/>
      <c r="BKC154" s="4"/>
      <c r="BKD154" s="4"/>
      <c r="BKE154" s="4"/>
      <c r="BKF154" s="4"/>
      <c r="BKG154" s="4"/>
      <c r="BKH154" s="4"/>
      <c r="BKI154" s="4"/>
      <c r="BKJ154" s="4"/>
      <c r="BKK154" s="4"/>
      <c r="BKL154" s="4"/>
      <c r="BKM154" s="4"/>
      <c r="BKN154" s="4"/>
      <c r="BKO154" s="4"/>
      <c r="BKP154" s="4"/>
      <c r="BKQ154" s="4"/>
      <c r="BKR154" s="4"/>
      <c r="BKS154" s="4"/>
      <c r="BKT154" s="4"/>
      <c r="BKU154" s="4"/>
      <c r="BKV154" s="4"/>
      <c r="BKW154" s="4"/>
      <c r="BKX154" s="4"/>
      <c r="BKY154" s="4"/>
      <c r="BKZ154" s="4"/>
      <c r="BLA154" s="4"/>
      <c r="BLB154" s="4"/>
      <c r="BLC154" s="4"/>
      <c r="BLD154" s="4"/>
      <c r="BLE154" s="4"/>
      <c r="BLF154" s="4"/>
      <c r="BLG154" s="4"/>
      <c r="BLH154" s="4"/>
      <c r="BLI154" s="4"/>
      <c r="BLJ154" s="4"/>
      <c r="BLK154" s="4"/>
      <c r="BLL154" s="4"/>
      <c r="BLM154" s="4"/>
      <c r="BLN154" s="4"/>
      <c r="BLO154" s="4"/>
      <c r="BLP154" s="4"/>
      <c r="BLQ154" s="4"/>
      <c r="BLR154" s="4"/>
      <c r="BLS154" s="4"/>
      <c r="BLT154" s="4"/>
      <c r="BLU154" s="4"/>
      <c r="BLV154" s="4"/>
      <c r="BLW154" s="4"/>
      <c r="BLX154" s="4"/>
      <c r="BLY154" s="4"/>
      <c r="BLZ154" s="4"/>
      <c r="BMA154" s="4"/>
      <c r="BMB154" s="4"/>
      <c r="BMC154" s="4"/>
      <c r="BMD154" s="4"/>
      <c r="BME154" s="4"/>
      <c r="BMF154" s="4"/>
      <c r="BMG154" s="4"/>
      <c r="BMH154" s="4"/>
      <c r="BMI154" s="4"/>
      <c r="BMJ154" s="4"/>
      <c r="BMK154" s="4"/>
      <c r="BML154" s="4"/>
      <c r="BMM154" s="4"/>
      <c r="BMN154" s="4"/>
      <c r="BMO154" s="4"/>
      <c r="BMP154" s="4"/>
      <c r="BMQ154" s="4"/>
      <c r="BMR154" s="4"/>
      <c r="BMS154" s="4"/>
      <c r="BMT154" s="4"/>
      <c r="BMU154" s="4"/>
      <c r="BMV154" s="4"/>
      <c r="BMW154" s="4"/>
      <c r="BMX154" s="4"/>
      <c r="BMY154" s="4"/>
      <c r="BMZ154" s="4"/>
      <c r="BNA154" s="4"/>
      <c r="BNB154" s="4"/>
      <c r="BNC154" s="4"/>
      <c r="BND154" s="4"/>
      <c r="BNE154" s="4"/>
      <c r="BNF154" s="4"/>
      <c r="BNG154" s="4"/>
      <c r="BNH154" s="4"/>
      <c r="BNI154" s="4"/>
      <c r="BNJ154" s="4"/>
      <c r="BNK154" s="4"/>
      <c r="BNL154" s="4"/>
      <c r="BNM154" s="4"/>
      <c r="BNN154" s="4"/>
      <c r="BNO154" s="4"/>
      <c r="BNP154" s="4"/>
      <c r="BNQ154" s="4"/>
      <c r="BNR154" s="4"/>
      <c r="BNS154" s="4"/>
      <c r="BNT154" s="4"/>
      <c r="BNU154" s="4"/>
      <c r="BNV154" s="4"/>
      <c r="BNW154" s="4"/>
      <c r="BNX154" s="4"/>
      <c r="BNY154" s="4"/>
      <c r="BNZ154" s="4"/>
      <c r="BOA154" s="4"/>
      <c r="BOB154" s="4"/>
      <c r="BOC154" s="4"/>
      <c r="BOD154" s="4"/>
      <c r="BOE154" s="4"/>
      <c r="BOF154" s="4"/>
      <c r="BOG154" s="4"/>
      <c r="BOH154" s="4"/>
      <c r="BOI154" s="4"/>
      <c r="BOJ154" s="4"/>
      <c r="BOK154" s="4"/>
      <c r="BOL154" s="4"/>
      <c r="BOM154" s="4"/>
      <c r="BON154" s="4"/>
      <c r="BOO154" s="4"/>
      <c r="BOP154" s="4"/>
      <c r="BOQ154" s="4"/>
      <c r="BOR154" s="4"/>
      <c r="BOS154" s="4"/>
      <c r="BOT154" s="4"/>
      <c r="BOU154" s="4"/>
      <c r="BOV154" s="4"/>
      <c r="BOW154" s="4"/>
      <c r="BOX154" s="4"/>
      <c r="BOY154" s="4"/>
      <c r="BOZ154" s="4"/>
      <c r="BPA154" s="4"/>
      <c r="BPB154" s="4"/>
      <c r="BPC154" s="4"/>
      <c r="BPD154" s="4"/>
      <c r="BPE154" s="4"/>
      <c r="BPF154" s="4"/>
      <c r="BPG154" s="4"/>
      <c r="BPH154" s="4"/>
      <c r="BPI154" s="4"/>
      <c r="BPJ154" s="4"/>
      <c r="BPK154" s="4"/>
      <c r="BPL154" s="4"/>
      <c r="BPM154" s="4"/>
      <c r="BPN154" s="4"/>
      <c r="BPO154" s="4"/>
      <c r="BPP154" s="4"/>
      <c r="BPQ154" s="4"/>
      <c r="BPR154" s="4"/>
      <c r="BPS154" s="4"/>
      <c r="BPT154" s="4"/>
      <c r="BPU154" s="4"/>
      <c r="BPV154" s="4"/>
      <c r="BPW154" s="4"/>
      <c r="BPX154" s="4"/>
      <c r="BPY154" s="4"/>
      <c r="BPZ154" s="4"/>
      <c r="BQA154" s="4"/>
      <c r="BQB154" s="4"/>
      <c r="BQC154" s="4"/>
      <c r="BQD154" s="4"/>
      <c r="BQE154" s="4"/>
      <c r="BQF154" s="4"/>
      <c r="BQG154" s="4"/>
      <c r="BQH154" s="4"/>
      <c r="BQI154" s="4"/>
      <c r="BQJ154" s="4"/>
      <c r="BQK154" s="4"/>
      <c r="BQL154" s="4"/>
      <c r="BQM154" s="4"/>
      <c r="BQN154" s="4"/>
      <c r="BQO154" s="4"/>
      <c r="BQP154" s="4"/>
      <c r="BQQ154" s="4"/>
      <c r="BQR154" s="4"/>
      <c r="BQS154" s="4"/>
      <c r="BQT154" s="4"/>
      <c r="BQU154" s="4"/>
      <c r="BQV154" s="4"/>
      <c r="BQW154" s="4"/>
      <c r="BQX154" s="4"/>
      <c r="BQY154" s="4"/>
      <c r="BQZ154" s="4"/>
      <c r="BRA154" s="4"/>
      <c r="BRB154" s="4"/>
      <c r="BRC154" s="4"/>
      <c r="BRD154" s="4"/>
      <c r="BRE154" s="4"/>
      <c r="BRF154" s="4"/>
      <c r="BRG154" s="4"/>
      <c r="BRH154" s="4"/>
      <c r="BRI154" s="4"/>
      <c r="BRJ154" s="4"/>
      <c r="BRK154" s="4"/>
      <c r="BRL154" s="4"/>
      <c r="BRM154" s="4"/>
      <c r="BRN154" s="4"/>
      <c r="BRO154" s="4"/>
      <c r="BRP154" s="4"/>
      <c r="BRQ154" s="4"/>
      <c r="BRR154" s="4"/>
      <c r="BRS154" s="4"/>
      <c r="BRT154" s="4"/>
      <c r="BRU154" s="4"/>
      <c r="BRV154" s="4"/>
      <c r="BRW154" s="4"/>
      <c r="BRX154" s="4"/>
      <c r="BRY154" s="4"/>
      <c r="BRZ154" s="4"/>
      <c r="BSA154" s="4"/>
      <c r="BSB154" s="4"/>
      <c r="BSC154" s="4"/>
      <c r="BSD154" s="4"/>
      <c r="BSE154" s="4"/>
      <c r="BSF154" s="4"/>
      <c r="BSG154" s="4"/>
      <c r="BSH154" s="4"/>
      <c r="BSI154" s="4"/>
      <c r="BSJ154" s="4"/>
      <c r="BSK154" s="4"/>
      <c r="BSL154" s="4"/>
      <c r="BSM154" s="4"/>
      <c r="BSN154" s="4"/>
      <c r="BSO154" s="4"/>
      <c r="BSP154" s="4"/>
      <c r="BSQ154" s="4"/>
      <c r="BSR154" s="4"/>
      <c r="BSS154" s="4"/>
      <c r="BST154" s="4"/>
      <c r="BSU154" s="4"/>
      <c r="BSV154" s="4"/>
      <c r="BSW154" s="4"/>
      <c r="BSX154" s="4"/>
      <c r="BSY154" s="4"/>
      <c r="BSZ154" s="4"/>
      <c r="BTA154" s="4"/>
      <c r="BTB154" s="4"/>
      <c r="BTC154" s="4"/>
      <c r="BTD154" s="4"/>
      <c r="BTE154" s="4"/>
      <c r="BTF154" s="4"/>
      <c r="BTG154" s="4"/>
      <c r="BTH154" s="4"/>
      <c r="BTI154" s="4"/>
      <c r="BTJ154" s="4"/>
      <c r="BTK154" s="4"/>
      <c r="BTL154" s="4"/>
      <c r="BTM154" s="4"/>
      <c r="BTN154" s="4"/>
      <c r="BTO154" s="4"/>
      <c r="BTP154" s="4"/>
      <c r="BTQ154" s="4"/>
      <c r="BTR154" s="4"/>
      <c r="BTS154" s="4"/>
      <c r="BTT154" s="4"/>
      <c r="BTU154" s="4"/>
      <c r="BTV154" s="4"/>
      <c r="BTW154" s="4"/>
      <c r="BTX154" s="4"/>
      <c r="BTY154" s="4"/>
      <c r="BTZ154" s="4"/>
      <c r="BUA154" s="4"/>
      <c r="BUB154" s="4"/>
      <c r="BUC154" s="4"/>
      <c r="BUD154" s="4"/>
      <c r="BUE154" s="4"/>
      <c r="BUF154" s="4"/>
      <c r="BUG154" s="4"/>
      <c r="BUH154" s="4"/>
      <c r="BUI154" s="4"/>
      <c r="BUJ154" s="4"/>
      <c r="BUK154" s="4"/>
      <c r="BUL154" s="4"/>
      <c r="BUM154" s="4"/>
      <c r="BUN154" s="4"/>
      <c r="BUO154" s="4"/>
      <c r="BUP154" s="4"/>
      <c r="BUQ154" s="4"/>
      <c r="BUR154" s="4"/>
      <c r="BUS154" s="4"/>
      <c r="BUT154" s="4"/>
      <c r="BUU154" s="4"/>
      <c r="BUV154" s="4"/>
      <c r="BUW154" s="4"/>
      <c r="BUX154" s="4"/>
      <c r="BUY154" s="4"/>
      <c r="BUZ154" s="4"/>
      <c r="BVA154" s="4"/>
      <c r="BVB154" s="4"/>
      <c r="BVC154" s="4"/>
      <c r="BVD154" s="4"/>
      <c r="BVE154" s="4"/>
      <c r="BVF154" s="4"/>
      <c r="BVG154" s="4"/>
      <c r="BVH154" s="4"/>
      <c r="BVI154" s="4"/>
      <c r="BVJ154" s="4"/>
      <c r="BVK154" s="4"/>
      <c r="BVL154" s="4"/>
      <c r="BVM154" s="4"/>
      <c r="BVN154" s="4"/>
      <c r="BVO154" s="4"/>
      <c r="BVP154" s="4"/>
      <c r="BVQ154" s="4"/>
      <c r="BVR154" s="4"/>
      <c r="BVS154" s="4"/>
      <c r="BVT154" s="4"/>
      <c r="BVU154" s="4"/>
      <c r="BVV154" s="4"/>
      <c r="BVW154" s="4"/>
      <c r="BVX154" s="4"/>
      <c r="BVY154" s="4"/>
      <c r="BVZ154" s="4"/>
      <c r="BWA154" s="4"/>
      <c r="BWB154" s="4"/>
      <c r="BWC154" s="4"/>
      <c r="BWD154" s="4"/>
      <c r="BWE154" s="4"/>
      <c r="BWF154" s="4"/>
      <c r="BWG154" s="4"/>
      <c r="BWH154" s="4"/>
      <c r="BWI154" s="4"/>
      <c r="BWJ154" s="4"/>
      <c r="BWK154" s="4"/>
      <c r="BWL154" s="4"/>
      <c r="BWM154" s="4"/>
      <c r="BWN154" s="4"/>
      <c r="BWO154" s="4"/>
      <c r="BWP154" s="4"/>
      <c r="BWQ154" s="4"/>
      <c r="BWR154" s="4"/>
      <c r="BWS154" s="4"/>
      <c r="BWT154" s="4"/>
      <c r="BWU154" s="4"/>
      <c r="BWV154" s="4"/>
      <c r="BWW154" s="4"/>
      <c r="BWX154" s="4"/>
      <c r="BWY154" s="4"/>
      <c r="BWZ154" s="4"/>
      <c r="BXA154" s="4"/>
      <c r="BXB154" s="4"/>
      <c r="BXC154" s="4"/>
      <c r="BXD154" s="4"/>
      <c r="BXE154" s="4"/>
      <c r="BXF154" s="4"/>
      <c r="BXG154" s="4"/>
      <c r="BXH154" s="4"/>
      <c r="BXI154" s="4"/>
      <c r="BXJ154" s="4"/>
      <c r="BXK154" s="4"/>
      <c r="BXL154" s="4"/>
      <c r="BXM154" s="4"/>
      <c r="BXN154" s="4"/>
      <c r="BXO154" s="4"/>
      <c r="BXP154" s="4"/>
      <c r="BXQ154" s="4"/>
      <c r="BXR154" s="4"/>
      <c r="BXS154" s="4"/>
      <c r="BXT154" s="4"/>
      <c r="BXU154" s="4"/>
      <c r="BXV154" s="4"/>
      <c r="BXW154" s="4"/>
      <c r="BXX154" s="4"/>
      <c r="BXY154" s="4"/>
      <c r="BXZ154" s="4"/>
      <c r="BYA154" s="4"/>
      <c r="BYB154" s="4"/>
      <c r="BYC154" s="4"/>
      <c r="BYD154" s="4"/>
      <c r="BYE154" s="4"/>
      <c r="BYF154" s="4"/>
      <c r="BYG154" s="4"/>
      <c r="BYH154" s="4"/>
      <c r="BYI154" s="4"/>
      <c r="BYJ154" s="4"/>
      <c r="BYK154" s="4"/>
      <c r="BYL154" s="4"/>
      <c r="BYM154" s="4"/>
      <c r="BYN154" s="4"/>
      <c r="BYO154" s="4"/>
      <c r="BYP154" s="4"/>
      <c r="BYQ154" s="4"/>
      <c r="BYR154" s="4"/>
      <c r="BYS154" s="4"/>
      <c r="BYT154" s="4"/>
      <c r="BYU154" s="4"/>
      <c r="BYV154" s="4"/>
      <c r="BYW154" s="4"/>
      <c r="BYX154" s="4"/>
      <c r="BYY154" s="4"/>
      <c r="BYZ154" s="4"/>
      <c r="BZA154" s="4"/>
      <c r="BZB154" s="4"/>
      <c r="BZC154" s="4"/>
      <c r="BZD154" s="4"/>
      <c r="BZE154" s="4"/>
      <c r="BZF154" s="4"/>
      <c r="BZG154" s="4"/>
      <c r="BZH154" s="4"/>
      <c r="BZI154" s="4"/>
      <c r="BZJ154" s="4"/>
      <c r="BZK154" s="4"/>
      <c r="BZL154" s="4"/>
      <c r="BZM154" s="4"/>
      <c r="BZN154" s="4"/>
      <c r="BZO154" s="4"/>
      <c r="BZP154" s="4"/>
      <c r="BZQ154" s="4"/>
      <c r="BZR154" s="4"/>
      <c r="BZS154" s="4"/>
      <c r="BZT154" s="4"/>
      <c r="BZU154" s="4"/>
      <c r="BZV154" s="4"/>
      <c r="BZW154" s="4"/>
      <c r="BZX154" s="4"/>
      <c r="BZY154" s="4"/>
      <c r="BZZ154" s="4"/>
      <c r="CAA154" s="4"/>
      <c r="CAB154" s="4"/>
      <c r="CAC154" s="4"/>
      <c r="CAD154" s="4"/>
      <c r="CAE154" s="4"/>
      <c r="CAF154" s="4"/>
      <c r="CAG154" s="4"/>
      <c r="CAH154" s="4"/>
      <c r="CAI154" s="4"/>
      <c r="CAJ154" s="4"/>
      <c r="CAK154" s="4"/>
      <c r="CAL154" s="4"/>
      <c r="CAM154" s="4"/>
      <c r="CAN154" s="4"/>
      <c r="CAO154" s="4"/>
      <c r="CAP154" s="4"/>
      <c r="CAQ154" s="4"/>
      <c r="CAR154" s="4"/>
      <c r="CAS154" s="4"/>
      <c r="CAT154" s="4"/>
      <c r="CAU154" s="4"/>
      <c r="CAV154" s="4"/>
      <c r="CAW154" s="4"/>
      <c r="CAX154" s="4"/>
      <c r="CAY154" s="4"/>
      <c r="CAZ154" s="4"/>
      <c r="CBA154" s="4"/>
      <c r="CBB154" s="4"/>
      <c r="CBC154" s="4"/>
      <c r="CBD154" s="4"/>
      <c r="CBE154" s="4"/>
      <c r="CBF154" s="4"/>
      <c r="CBG154" s="4"/>
      <c r="CBH154" s="4"/>
      <c r="CBI154" s="4"/>
      <c r="CBJ154" s="4"/>
      <c r="CBK154" s="4"/>
      <c r="CBL154" s="4"/>
      <c r="CBM154" s="4"/>
      <c r="CBN154" s="4"/>
      <c r="CBO154" s="4"/>
      <c r="CBP154" s="4"/>
      <c r="CBQ154" s="4"/>
      <c r="CBR154" s="4"/>
      <c r="CBS154" s="4"/>
      <c r="CBT154" s="4"/>
      <c r="CBU154" s="4"/>
      <c r="CBV154" s="4"/>
      <c r="CBW154" s="4"/>
      <c r="CBX154" s="4"/>
      <c r="CBY154" s="4"/>
      <c r="CBZ154" s="4"/>
      <c r="CCA154" s="4"/>
      <c r="CCB154" s="4"/>
      <c r="CCC154" s="4"/>
      <c r="CCD154" s="4"/>
      <c r="CCE154" s="4"/>
      <c r="CCF154" s="4"/>
      <c r="CCG154" s="4"/>
      <c r="CCH154" s="4"/>
      <c r="CCI154" s="4"/>
      <c r="CCJ154" s="4"/>
      <c r="CCK154" s="4"/>
      <c r="CCL154" s="4"/>
      <c r="CCM154" s="4"/>
      <c r="CCN154" s="4"/>
      <c r="CCO154" s="4"/>
      <c r="CCP154" s="4"/>
      <c r="CCQ154" s="4"/>
      <c r="CCR154" s="4"/>
      <c r="CCS154" s="4"/>
      <c r="CCT154" s="4"/>
      <c r="CCU154" s="4"/>
      <c r="CCV154" s="4"/>
      <c r="CCW154" s="4"/>
      <c r="CCX154" s="4"/>
      <c r="CCY154" s="4"/>
      <c r="CCZ154" s="4"/>
      <c r="CDA154" s="4"/>
      <c r="CDB154" s="4"/>
      <c r="CDC154" s="4"/>
      <c r="CDD154" s="4"/>
      <c r="CDE154" s="4"/>
      <c r="CDF154" s="4"/>
      <c r="CDG154" s="4"/>
      <c r="CDH154" s="4"/>
      <c r="CDI154" s="4"/>
      <c r="CDJ154" s="4"/>
      <c r="CDK154" s="4"/>
      <c r="CDL154" s="4"/>
      <c r="CDM154" s="4"/>
      <c r="CDN154" s="4"/>
      <c r="CDO154" s="4"/>
      <c r="CDP154" s="4"/>
      <c r="CDQ154" s="4"/>
      <c r="CDR154" s="4"/>
      <c r="CDS154" s="4"/>
      <c r="CDT154" s="4"/>
      <c r="CDU154" s="4"/>
      <c r="CDV154" s="4"/>
      <c r="CDW154" s="4"/>
      <c r="CDX154" s="4"/>
      <c r="CDY154" s="4"/>
      <c r="CDZ154" s="4"/>
      <c r="CEA154" s="4"/>
      <c r="CEB154" s="4"/>
      <c r="CEC154" s="4"/>
      <c r="CED154" s="4"/>
      <c r="CEE154" s="4"/>
      <c r="CEF154" s="4"/>
      <c r="CEG154" s="4"/>
      <c r="CEH154" s="4"/>
      <c r="CEI154" s="4"/>
      <c r="CEJ154" s="4"/>
      <c r="CEK154" s="4"/>
      <c r="CEL154" s="4"/>
      <c r="CEM154" s="4"/>
      <c r="CEN154" s="4"/>
      <c r="CEO154" s="4"/>
      <c r="CEP154" s="4"/>
      <c r="CEQ154" s="4"/>
      <c r="CER154" s="4"/>
      <c r="CES154" s="4"/>
      <c r="CET154" s="4"/>
      <c r="CEU154" s="4"/>
      <c r="CEV154" s="4"/>
      <c r="CEW154" s="4"/>
      <c r="CEX154" s="4"/>
      <c r="CEY154" s="4"/>
      <c r="CEZ154" s="4"/>
      <c r="CFA154" s="4"/>
      <c r="CFB154" s="4"/>
      <c r="CFC154" s="4"/>
      <c r="CFD154" s="4"/>
      <c r="CFE154" s="4"/>
      <c r="CFF154" s="4"/>
      <c r="CFG154" s="4"/>
      <c r="CFH154" s="4"/>
      <c r="CFI154" s="4"/>
      <c r="CFJ154" s="4"/>
      <c r="CFK154" s="4"/>
      <c r="CFL154" s="4"/>
      <c r="CFM154" s="4"/>
      <c r="CFN154" s="4"/>
      <c r="CFO154" s="4"/>
      <c r="CFP154" s="4"/>
      <c r="CFQ154" s="4"/>
      <c r="CFR154" s="4"/>
      <c r="CFS154" s="4"/>
      <c r="CFT154" s="4"/>
      <c r="CFU154" s="4"/>
      <c r="CFV154" s="4"/>
      <c r="CFW154" s="4"/>
      <c r="CFX154" s="4"/>
      <c r="CFY154" s="4"/>
      <c r="CFZ154" s="4"/>
      <c r="CGA154" s="4"/>
      <c r="CGB154" s="4"/>
      <c r="CGC154" s="4"/>
      <c r="CGD154" s="4"/>
      <c r="CGE154" s="4"/>
      <c r="CGF154" s="4"/>
      <c r="CGG154" s="4"/>
      <c r="CGH154" s="4"/>
      <c r="CGI154" s="4"/>
      <c r="CGJ154" s="4"/>
      <c r="CGK154" s="4"/>
      <c r="CGL154" s="4"/>
      <c r="CGM154" s="4"/>
      <c r="CGN154" s="4"/>
      <c r="CGO154" s="4"/>
      <c r="CGP154" s="4"/>
      <c r="CGQ154" s="4"/>
      <c r="CGR154" s="4"/>
      <c r="CGS154" s="4"/>
      <c r="CGT154" s="4"/>
      <c r="CGU154" s="4"/>
      <c r="CGV154" s="4"/>
      <c r="CGW154" s="4"/>
      <c r="CGX154" s="4"/>
      <c r="CGY154" s="4"/>
      <c r="CGZ154" s="4"/>
      <c r="CHA154" s="4"/>
      <c r="CHB154" s="4"/>
      <c r="CHC154" s="4"/>
      <c r="CHD154" s="4"/>
      <c r="CHE154" s="4"/>
      <c r="CHF154" s="4"/>
      <c r="CHG154" s="4"/>
      <c r="CHH154" s="4"/>
      <c r="CHI154" s="4"/>
      <c r="CHJ154" s="4"/>
      <c r="CHK154" s="4"/>
      <c r="CHL154" s="4"/>
      <c r="CHM154" s="4"/>
      <c r="CHN154" s="4"/>
      <c r="CHO154" s="4"/>
      <c r="CHP154" s="4"/>
      <c r="CHQ154" s="4"/>
      <c r="CHR154" s="4"/>
      <c r="CHS154" s="4"/>
      <c r="CHT154" s="4"/>
      <c r="CHU154" s="4"/>
      <c r="CHV154" s="4"/>
      <c r="CHW154" s="4"/>
      <c r="CHX154" s="4"/>
      <c r="CHY154" s="4"/>
      <c r="CHZ154" s="4"/>
      <c r="CIA154" s="4"/>
      <c r="CIB154" s="4"/>
      <c r="CIC154" s="4"/>
      <c r="CID154" s="4"/>
      <c r="CIE154" s="4"/>
      <c r="CIF154" s="4"/>
      <c r="CIG154" s="4"/>
      <c r="CIH154" s="4"/>
      <c r="CII154" s="4"/>
      <c r="CIJ154" s="4"/>
      <c r="CIK154" s="4"/>
      <c r="CIL154" s="4"/>
      <c r="CIM154" s="4"/>
      <c r="CIN154" s="4"/>
      <c r="CIO154" s="4"/>
      <c r="CIP154" s="4"/>
      <c r="CIQ154" s="4"/>
      <c r="CIR154" s="4"/>
      <c r="CIS154" s="4"/>
      <c r="CIT154" s="4"/>
      <c r="CIU154" s="4"/>
      <c r="CIV154" s="4"/>
      <c r="CIW154" s="4"/>
      <c r="CIX154" s="4"/>
      <c r="CIY154" s="4"/>
      <c r="CIZ154" s="4"/>
      <c r="CJA154" s="4"/>
      <c r="CJB154" s="4"/>
      <c r="CJC154" s="4"/>
      <c r="CJD154" s="4"/>
      <c r="CJE154" s="4"/>
      <c r="CJF154" s="4"/>
      <c r="CJG154" s="4"/>
      <c r="CJH154" s="4"/>
      <c r="CJI154" s="4"/>
      <c r="CJJ154" s="4"/>
      <c r="CJK154" s="4"/>
      <c r="CJL154" s="4"/>
      <c r="CJM154" s="4"/>
      <c r="CJN154" s="4"/>
      <c r="CJO154" s="4"/>
      <c r="CJP154" s="4"/>
      <c r="CJQ154" s="4"/>
      <c r="CJR154" s="4"/>
      <c r="CJS154" s="4"/>
      <c r="CJT154" s="4"/>
      <c r="CJU154" s="4"/>
      <c r="CJV154" s="4"/>
      <c r="CJW154" s="4"/>
      <c r="CJX154" s="4"/>
      <c r="CJY154" s="4"/>
      <c r="CJZ154" s="4"/>
      <c r="CKA154" s="4"/>
      <c r="CKB154" s="4"/>
      <c r="CKC154" s="4"/>
      <c r="CKD154" s="4"/>
      <c r="CKE154" s="4"/>
      <c r="CKF154" s="4"/>
      <c r="CKG154" s="4"/>
      <c r="CKH154" s="4"/>
      <c r="CKI154" s="4"/>
      <c r="CKJ154" s="4"/>
      <c r="CKK154" s="4"/>
      <c r="CKL154" s="4"/>
      <c r="CKM154" s="4"/>
      <c r="CKN154" s="4"/>
      <c r="CKO154" s="4"/>
      <c r="CKP154" s="4"/>
      <c r="CKQ154" s="4"/>
      <c r="CKR154" s="4"/>
      <c r="CKS154" s="4"/>
      <c r="CKT154" s="4"/>
      <c r="CKU154" s="4"/>
      <c r="CKV154" s="4"/>
      <c r="CKW154" s="4"/>
      <c r="CKX154" s="4"/>
      <c r="CKY154" s="4"/>
      <c r="CKZ154" s="4"/>
      <c r="CLA154" s="4"/>
      <c r="CLB154" s="4"/>
      <c r="CLC154" s="4"/>
      <c r="CLD154" s="4"/>
      <c r="CLE154" s="4"/>
      <c r="CLF154" s="4"/>
      <c r="CLG154" s="4"/>
      <c r="CLH154" s="4"/>
      <c r="CLI154" s="4"/>
      <c r="CLJ154" s="4"/>
      <c r="CLK154" s="4"/>
      <c r="CLL154" s="4"/>
      <c r="CLM154" s="4"/>
      <c r="CLN154" s="4"/>
      <c r="CLO154" s="4"/>
      <c r="CLP154" s="4"/>
      <c r="CLQ154" s="4"/>
      <c r="CLR154" s="4"/>
      <c r="CLS154" s="4"/>
      <c r="CLT154" s="4"/>
      <c r="CLU154" s="4"/>
      <c r="CLV154" s="4"/>
      <c r="CLW154" s="4"/>
      <c r="CLX154" s="4"/>
      <c r="CLY154" s="4"/>
      <c r="CLZ154" s="4"/>
      <c r="CMA154" s="4"/>
      <c r="CMB154" s="4"/>
      <c r="CMC154" s="4"/>
      <c r="CMD154" s="4"/>
      <c r="CME154" s="4"/>
      <c r="CMF154" s="4"/>
      <c r="CMG154" s="4"/>
      <c r="CMH154" s="4"/>
      <c r="CMI154" s="4"/>
      <c r="CMJ154" s="4"/>
      <c r="CMK154" s="4"/>
      <c r="CML154" s="4"/>
      <c r="CMM154" s="4"/>
      <c r="CMN154" s="4"/>
      <c r="CMO154" s="4"/>
      <c r="CMP154" s="4"/>
      <c r="CMQ154" s="4"/>
      <c r="CMR154" s="4"/>
      <c r="CMS154" s="4"/>
      <c r="CMT154" s="4"/>
      <c r="CMU154" s="4"/>
      <c r="CMV154" s="4"/>
      <c r="CMW154" s="4"/>
      <c r="CMX154" s="4"/>
      <c r="CMY154" s="4"/>
      <c r="CMZ154" s="4"/>
      <c r="CNA154" s="4"/>
      <c r="CNB154" s="4"/>
      <c r="CNC154" s="4"/>
      <c r="CND154" s="4"/>
      <c r="CNE154" s="4"/>
      <c r="CNF154" s="4"/>
      <c r="CNG154" s="4"/>
      <c r="CNH154" s="4"/>
      <c r="CNI154" s="4"/>
      <c r="CNJ154" s="4"/>
      <c r="CNK154" s="4"/>
      <c r="CNL154" s="4"/>
      <c r="CNM154" s="4"/>
      <c r="CNN154" s="4"/>
      <c r="CNO154" s="4"/>
      <c r="CNP154" s="4"/>
      <c r="CNQ154" s="4"/>
      <c r="CNR154" s="4"/>
      <c r="CNS154" s="4"/>
      <c r="CNT154" s="4"/>
      <c r="CNU154" s="4"/>
      <c r="CNV154" s="4"/>
      <c r="CNW154" s="4"/>
      <c r="CNX154" s="4"/>
      <c r="CNY154" s="4"/>
      <c r="CNZ154" s="4"/>
      <c r="COA154" s="4"/>
      <c r="COB154" s="4"/>
      <c r="COC154" s="4"/>
      <c r="COD154" s="4"/>
      <c r="COE154" s="4"/>
      <c r="COF154" s="4"/>
      <c r="COG154" s="4"/>
      <c r="COH154" s="4"/>
      <c r="COI154" s="4"/>
      <c r="COJ154" s="4"/>
      <c r="COK154" s="4"/>
      <c r="COL154" s="4"/>
      <c r="COM154" s="4"/>
      <c r="CON154" s="4"/>
      <c r="COO154" s="4"/>
      <c r="COP154" s="4"/>
      <c r="COQ154" s="4"/>
      <c r="COR154" s="4"/>
      <c r="COS154" s="4"/>
      <c r="COT154" s="4"/>
      <c r="COU154" s="4"/>
      <c r="COV154" s="4"/>
      <c r="COW154" s="4"/>
      <c r="COX154" s="4"/>
      <c r="COY154" s="4"/>
      <c r="COZ154" s="4"/>
      <c r="CPA154" s="4"/>
      <c r="CPB154" s="4"/>
      <c r="CPC154" s="4"/>
      <c r="CPD154" s="4"/>
      <c r="CPE154" s="4"/>
      <c r="CPF154" s="4"/>
      <c r="CPG154" s="4"/>
      <c r="CPH154" s="4"/>
      <c r="CPI154" s="4"/>
      <c r="CPJ154" s="4"/>
      <c r="CPK154" s="4"/>
      <c r="CPL154" s="4"/>
      <c r="CPM154" s="4"/>
      <c r="CPN154" s="4"/>
      <c r="CPO154" s="4"/>
      <c r="CPP154" s="4"/>
      <c r="CPQ154" s="4"/>
      <c r="CPR154" s="4"/>
      <c r="CPS154" s="4"/>
      <c r="CPT154" s="4"/>
      <c r="CPU154" s="4"/>
      <c r="CPV154" s="4"/>
      <c r="CPW154" s="4"/>
      <c r="CPX154" s="4"/>
      <c r="CPY154" s="4"/>
      <c r="CPZ154" s="4"/>
      <c r="CQA154" s="4"/>
      <c r="CQB154" s="4"/>
      <c r="CQC154" s="4"/>
      <c r="CQD154" s="4"/>
      <c r="CQE154" s="4"/>
      <c r="CQF154" s="4"/>
      <c r="CQG154" s="4"/>
      <c r="CQH154" s="4"/>
      <c r="CQI154" s="4"/>
      <c r="CQJ154" s="4"/>
      <c r="CQK154" s="4"/>
      <c r="CQL154" s="4"/>
      <c r="CQM154" s="4"/>
      <c r="CQN154" s="4"/>
      <c r="CQO154" s="4"/>
      <c r="CQP154" s="4"/>
      <c r="CQQ154" s="4"/>
      <c r="CQR154" s="4"/>
      <c r="CQS154" s="4"/>
      <c r="CQT154" s="4"/>
      <c r="CQU154" s="4"/>
      <c r="CQV154" s="4"/>
      <c r="CQW154" s="4"/>
      <c r="CQX154" s="4"/>
      <c r="CQY154" s="4"/>
      <c r="CQZ154" s="4"/>
      <c r="CRA154" s="4"/>
      <c r="CRB154" s="4"/>
      <c r="CRC154" s="4"/>
      <c r="CRD154" s="4"/>
      <c r="CRE154" s="4"/>
      <c r="CRF154" s="4"/>
      <c r="CRG154" s="4"/>
      <c r="CRH154" s="4"/>
      <c r="CRI154" s="4"/>
      <c r="CRJ154" s="4"/>
      <c r="CRK154" s="4"/>
      <c r="CRL154" s="4"/>
      <c r="CRM154" s="4"/>
      <c r="CRN154" s="4"/>
      <c r="CRO154" s="4"/>
      <c r="CRP154" s="4"/>
      <c r="CRQ154" s="4"/>
      <c r="CRR154" s="4"/>
      <c r="CRS154" s="4"/>
      <c r="CRT154" s="4"/>
      <c r="CRU154" s="4"/>
      <c r="CRV154" s="4"/>
      <c r="CRW154" s="4"/>
      <c r="CRX154" s="4"/>
      <c r="CRY154" s="4"/>
      <c r="CRZ154" s="4"/>
      <c r="CSA154" s="4"/>
      <c r="CSB154" s="4"/>
      <c r="CSC154" s="4"/>
      <c r="CSD154" s="4"/>
      <c r="CSE154" s="4"/>
      <c r="CSF154" s="4"/>
      <c r="CSG154" s="4"/>
      <c r="CSH154" s="4"/>
      <c r="CSI154" s="4"/>
      <c r="CSJ154" s="4"/>
      <c r="CSK154" s="4"/>
      <c r="CSL154" s="4"/>
      <c r="CSM154" s="4"/>
      <c r="CSN154" s="4"/>
      <c r="CSO154" s="4"/>
      <c r="CSP154" s="4"/>
      <c r="CSQ154" s="4"/>
      <c r="CSR154" s="4"/>
      <c r="CSS154" s="4"/>
      <c r="CST154" s="4"/>
      <c r="CSU154" s="4"/>
      <c r="CSV154" s="4"/>
      <c r="CSW154" s="4"/>
      <c r="CSX154" s="4"/>
      <c r="CSY154" s="4"/>
      <c r="CSZ154" s="4"/>
      <c r="CTA154" s="4"/>
      <c r="CTB154" s="4"/>
      <c r="CTC154" s="4"/>
      <c r="CTD154" s="4"/>
      <c r="CTE154" s="4"/>
      <c r="CTF154" s="4"/>
      <c r="CTG154" s="4"/>
      <c r="CTH154" s="4"/>
      <c r="CTI154" s="4"/>
      <c r="CTJ154" s="4"/>
      <c r="CTK154" s="4"/>
      <c r="CTL154" s="4"/>
      <c r="CTM154" s="4"/>
      <c r="CTN154" s="4"/>
      <c r="CTO154" s="4"/>
      <c r="CTP154" s="4"/>
      <c r="CTQ154" s="4"/>
      <c r="CTR154" s="4"/>
      <c r="CTS154" s="4"/>
      <c r="CTT154" s="4"/>
      <c r="CTU154" s="4"/>
      <c r="CTV154" s="4"/>
      <c r="CTW154" s="4"/>
      <c r="CTX154" s="4"/>
      <c r="CTY154" s="4"/>
      <c r="CTZ154" s="4"/>
      <c r="CUA154" s="4"/>
      <c r="CUB154" s="4"/>
      <c r="CUC154" s="4"/>
      <c r="CUD154" s="4"/>
      <c r="CUE154" s="4"/>
      <c r="CUF154" s="4"/>
      <c r="CUG154" s="4"/>
      <c r="CUH154" s="4"/>
      <c r="CUI154" s="4"/>
      <c r="CUJ154" s="4"/>
      <c r="CUK154" s="4"/>
      <c r="CUL154" s="4"/>
      <c r="CUM154" s="4"/>
      <c r="CUN154" s="4"/>
      <c r="CUO154" s="4"/>
      <c r="CUP154" s="4"/>
      <c r="CUQ154" s="4"/>
      <c r="CUR154" s="4"/>
      <c r="CUS154" s="4"/>
      <c r="CUT154" s="4"/>
      <c r="CUU154" s="4"/>
      <c r="CUV154" s="4"/>
      <c r="CUW154" s="4"/>
      <c r="CUX154" s="4"/>
      <c r="CUY154" s="4"/>
      <c r="CUZ154" s="4"/>
      <c r="CVA154" s="4"/>
      <c r="CVB154" s="4"/>
      <c r="CVC154" s="4"/>
      <c r="CVD154" s="4"/>
      <c r="CVE154" s="4"/>
      <c r="CVF154" s="4"/>
      <c r="CVG154" s="4"/>
      <c r="CVH154" s="4"/>
      <c r="CVI154" s="4"/>
      <c r="CVJ154" s="4"/>
      <c r="CVK154" s="4"/>
      <c r="CVL154" s="4"/>
      <c r="CVM154" s="4"/>
      <c r="CVN154" s="4"/>
      <c r="CVO154" s="4"/>
      <c r="CVP154" s="4"/>
      <c r="CVQ154" s="4"/>
      <c r="CVR154" s="4"/>
      <c r="CVS154" s="4"/>
      <c r="CVT154" s="4"/>
      <c r="CVU154" s="4"/>
      <c r="CVV154" s="4"/>
      <c r="CVW154" s="4"/>
      <c r="CVX154" s="4"/>
      <c r="CVY154" s="4"/>
      <c r="CVZ154" s="4"/>
      <c r="CWA154" s="4"/>
      <c r="CWB154" s="4"/>
      <c r="CWC154" s="4"/>
      <c r="CWD154" s="4"/>
      <c r="CWE154" s="4"/>
      <c r="CWF154" s="4"/>
      <c r="CWG154" s="4"/>
      <c r="CWH154" s="4"/>
      <c r="CWI154" s="4"/>
      <c r="CWJ154" s="4"/>
      <c r="CWK154" s="4"/>
      <c r="CWL154" s="4"/>
      <c r="CWM154" s="4"/>
      <c r="CWN154" s="4"/>
      <c r="CWO154" s="4"/>
      <c r="CWP154" s="4"/>
      <c r="CWQ154" s="4"/>
      <c r="CWR154" s="4"/>
      <c r="CWS154" s="4"/>
      <c r="CWT154" s="4"/>
      <c r="CWU154" s="4"/>
      <c r="CWV154" s="4"/>
      <c r="CWW154" s="4"/>
      <c r="CWX154" s="4"/>
      <c r="CWY154" s="4"/>
      <c r="CWZ154" s="4"/>
      <c r="CXA154" s="4"/>
      <c r="CXB154" s="4"/>
      <c r="CXC154" s="4"/>
      <c r="CXD154" s="4"/>
      <c r="CXE154" s="4"/>
      <c r="CXF154" s="4"/>
      <c r="CXG154" s="4"/>
      <c r="CXH154" s="4"/>
      <c r="CXI154" s="4"/>
      <c r="CXJ154" s="4"/>
      <c r="CXK154" s="4"/>
      <c r="CXL154" s="4"/>
      <c r="CXM154" s="4"/>
      <c r="CXN154" s="4"/>
      <c r="CXO154" s="4"/>
      <c r="CXP154" s="4"/>
      <c r="CXQ154" s="4"/>
      <c r="CXR154" s="4"/>
      <c r="CXS154" s="4"/>
      <c r="CXT154" s="4"/>
      <c r="CXU154" s="4"/>
      <c r="CXV154" s="4"/>
      <c r="CXW154" s="4"/>
      <c r="CXX154" s="4"/>
      <c r="CXY154" s="4"/>
      <c r="CXZ154" s="4"/>
      <c r="CYA154" s="4"/>
      <c r="CYB154" s="4"/>
      <c r="CYC154" s="4"/>
      <c r="CYD154" s="4"/>
      <c r="CYE154" s="4"/>
      <c r="CYF154" s="4"/>
      <c r="CYG154" s="4"/>
      <c r="CYH154" s="4"/>
      <c r="CYI154" s="4"/>
      <c r="CYJ154" s="4"/>
      <c r="CYK154" s="4"/>
      <c r="CYL154" s="4"/>
      <c r="CYM154" s="4"/>
      <c r="CYN154" s="4"/>
      <c r="CYO154" s="4"/>
      <c r="CYP154" s="4"/>
      <c r="CYQ154" s="4"/>
      <c r="CYR154" s="4"/>
      <c r="CYS154" s="4"/>
      <c r="CYT154" s="4"/>
      <c r="CYU154" s="4"/>
      <c r="CYV154" s="4"/>
      <c r="CYW154" s="4"/>
      <c r="CYX154" s="4"/>
      <c r="CYY154" s="4"/>
      <c r="CYZ154" s="4"/>
      <c r="CZA154" s="4"/>
      <c r="CZB154" s="4"/>
      <c r="CZC154" s="4"/>
      <c r="CZD154" s="4"/>
      <c r="CZE154" s="4"/>
      <c r="CZF154" s="4"/>
      <c r="CZG154" s="4"/>
      <c r="CZH154" s="4"/>
      <c r="CZI154" s="4"/>
      <c r="CZJ154" s="4"/>
      <c r="CZK154" s="4"/>
      <c r="CZL154" s="4"/>
      <c r="CZM154" s="4"/>
      <c r="CZN154" s="4"/>
      <c r="CZO154" s="4"/>
      <c r="CZP154" s="4"/>
      <c r="CZQ154" s="4"/>
      <c r="CZR154" s="4"/>
      <c r="CZS154" s="4"/>
      <c r="CZT154" s="4"/>
      <c r="CZU154" s="4"/>
      <c r="CZV154" s="4"/>
      <c r="CZW154" s="4"/>
      <c r="CZX154" s="4"/>
      <c r="CZY154" s="4"/>
      <c r="CZZ154" s="4"/>
      <c r="DAA154" s="4"/>
      <c r="DAB154" s="4"/>
      <c r="DAC154" s="4"/>
      <c r="DAD154" s="4"/>
      <c r="DAE154" s="4"/>
      <c r="DAF154" s="4"/>
      <c r="DAG154" s="4"/>
      <c r="DAH154" s="4"/>
      <c r="DAI154" s="4"/>
      <c r="DAJ154" s="4"/>
      <c r="DAK154" s="4"/>
      <c r="DAL154" s="4"/>
      <c r="DAM154" s="4"/>
      <c r="DAN154" s="4"/>
      <c r="DAO154" s="4"/>
      <c r="DAP154" s="4"/>
      <c r="DAQ154" s="4"/>
      <c r="DAR154" s="4"/>
      <c r="DAS154" s="4"/>
      <c r="DAT154" s="4"/>
      <c r="DAU154" s="4"/>
      <c r="DAV154" s="4"/>
      <c r="DAW154" s="4"/>
      <c r="DAX154" s="4"/>
      <c r="DAY154" s="4"/>
      <c r="DAZ154" s="4"/>
      <c r="DBA154" s="4"/>
      <c r="DBB154" s="4"/>
      <c r="DBC154" s="4"/>
      <c r="DBD154" s="4"/>
      <c r="DBE154" s="4"/>
      <c r="DBF154" s="4"/>
      <c r="DBG154" s="4"/>
      <c r="DBH154" s="4"/>
      <c r="DBI154" s="4"/>
      <c r="DBJ154" s="4"/>
      <c r="DBK154" s="4"/>
      <c r="DBL154" s="4"/>
      <c r="DBM154" s="4"/>
      <c r="DBN154" s="4"/>
      <c r="DBO154" s="4"/>
      <c r="DBP154" s="4"/>
      <c r="DBQ154" s="4"/>
      <c r="DBR154" s="4"/>
      <c r="DBS154" s="4"/>
      <c r="DBT154" s="4"/>
      <c r="DBU154" s="4"/>
      <c r="DBV154" s="4"/>
      <c r="DBW154" s="4"/>
      <c r="DBX154" s="4"/>
      <c r="DBY154" s="4"/>
      <c r="DBZ154" s="4"/>
      <c r="DCA154" s="4"/>
      <c r="DCB154" s="4"/>
      <c r="DCC154" s="4"/>
      <c r="DCD154" s="4"/>
      <c r="DCE154" s="4"/>
      <c r="DCF154" s="4"/>
      <c r="DCG154" s="4"/>
      <c r="DCH154" s="4"/>
      <c r="DCI154" s="4"/>
      <c r="DCJ154" s="4"/>
      <c r="DCK154" s="4"/>
      <c r="DCL154" s="4"/>
      <c r="DCM154" s="4"/>
      <c r="DCN154" s="4"/>
      <c r="DCO154" s="4"/>
      <c r="DCP154" s="4"/>
      <c r="DCQ154" s="4"/>
      <c r="DCR154" s="4"/>
      <c r="DCS154" s="4"/>
      <c r="DCT154" s="4"/>
      <c r="DCU154" s="4"/>
      <c r="DCV154" s="4"/>
      <c r="DCW154" s="4"/>
      <c r="DCX154" s="4"/>
      <c r="DCY154" s="4"/>
      <c r="DCZ154" s="4"/>
      <c r="DDA154" s="4"/>
      <c r="DDB154" s="4"/>
      <c r="DDC154" s="4"/>
      <c r="DDD154" s="4"/>
      <c r="DDE154" s="4"/>
      <c r="DDF154" s="4"/>
      <c r="DDG154" s="4"/>
      <c r="DDH154" s="4"/>
      <c r="DDI154" s="4"/>
      <c r="DDJ154" s="4"/>
      <c r="DDK154" s="4"/>
      <c r="DDL154" s="4"/>
      <c r="DDM154" s="4"/>
      <c r="DDN154" s="4"/>
      <c r="DDO154" s="4"/>
      <c r="DDP154" s="4"/>
      <c r="DDQ154" s="4"/>
      <c r="DDR154" s="4"/>
      <c r="DDS154" s="4"/>
      <c r="DDT154" s="4"/>
      <c r="DDU154" s="4"/>
      <c r="DDV154" s="4"/>
      <c r="DDW154" s="4"/>
      <c r="DDX154" s="4"/>
      <c r="DDY154" s="4"/>
      <c r="DDZ154" s="4"/>
      <c r="DEA154" s="4"/>
      <c r="DEB154" s="4"/>
      <c r="DEC154" s="4"/>
      <c r="DED154" s="4"/>
      <c r="DEE154" s="4"/>
      <c r="DEF154" s="4"/>
      <c r="DEG154" s="4"/>
      <c r="DEH154" s="4"/>
      <c r="DEI154" s="4"/>
      <c r="DEJ154" s="4"/>
      <c r="DEK154" s="4"/>
      <c r="DEL154" s="4"/>
      <c r="DEM154" s="4"/>
      <c r="DEN154" s="4"/>
      <c r="DEO154" s="4"/>
      <c r="DEP154" s="4"/>
      <c r="DEQ154" s="4"/>
      <c r="DER154" s="4"/>
      <c r="DES154" s="4"/>
      <c r="DET154" s="4"/>
      <c r="DEU154" s="4"/>
      <c r="DEV154" s="4"/>
      <c r="DEW154" s="4"/>
      <c r="DEX154" s="4"/>
      <c r="DEY154" s="4"/>
      <c r="DEZ154" s="4"/>
      <c r="DFA154" s="4"/>
      <c r="DFB154" s="4"/>
      <c r="DFC154" s="4"/>
      <c r="DFD154" s="4"/>
      <c r="DFE154" s="4"/>
      <c r="DFF154" s="4"/>
      <c r="DFG154" s="4"/>
      <c r="DFH154" s="4"/>
      <c r="DFI154" s="4"/>
      <c r="DFJ154" s="4"/>
      <c r="DFK154" s="4"/>
      <c r="DFL154" s="4"/>
      <c r="DFM154" s="4"/>
      <c r="DFN154" s="4"/>
      <c r="DFO154" s="4"/>
      <c r="DFP154" s="4"/>
      <c r="DFQ154" s="4"/>
      <c r="DFR154" s="4"/>
      <c r="DFS154" s="4"/>
      <c r="DFT154" s="4"/>
      <c r="DFU154" s="4"/>
      <c r="DFV154" s="4"/>
      <c r="DFW154" s="4"/>
      <c r="DFX154" s="4"/>
      <c r="DFY154" s="4"/>
      <c r="DFZ154" s="4"/>
      <c r="DGA154" s="4"/>
      <c r="DGB154" s="4"/>
      <c r="DGC154" s="4"/>
      <c r="DGD154" s="4"/>
      <c r="DGE154" s="4"/>
      <c r="DGF154" s="4"/>
      <c r="DGG154" s="4"/>
      <c r="DGH154" s="4"/>
      <c r="DGI154" s="4"/>
      <c r="DGJ154" s="4"/>
      <c r="DGK154" s="4"/>
      <c r="DGL154" s="4"/>
      <c r="DGM154" s="4"/>
      <c r="DGN154" s="4"/>
      <c r="DGO154" s="4"/>
      <c r="DGP154" s="4"/>
      <c r="DGQ154" s="4"/>
      <c r="DGR154" s="4"/>
      <c r="DGS154" s="4"/>
      <c r="DGT154" s="4"/>
      <c r="DGU154" s="4"/>
      <c r="DGV154" s="4"/>
      <c r="DGW154" s="4"/>
      <c r="DGX154" s="4"/>
      <c r="DGY154" s="4"/>
      <c r="DGZ154" s="4"/>
      <c r="DHA154" s="4"/>
      <c r="DHB154" s="4"/>
      <c r="DHC154" s="4"/>
      <c r="DHD154" s="4"/>
      <c r="DHE154" s="4"/>
      <c r="DHF154" s="4"/>
      <c r="DHG154" s="4"/>
      <c r="DHH154" s="4"/>
      <c r="DHI154" s="4"/>
      <c r="DHJ154" s="4"/>
      <c r="DHK154" s="4"/>
      <c r="DHL154" s="4"/>
      <c r="DHM154" s="4"/>
      <c r="DHN154" s="4"/>
      <c r="DHO154" s="4"/>
      <c r="DHP154" s="4"/>
      <c r="DHQ154" s="4"/>
      <c r="DHR154" s="4"/>
      <c r="DHS154" s="4"/>
      <c r="DHT154" s="4"/>
      <c r="DHU154" s="4"/>
      <c r="DHV154" s="4"/>
      <c r="DHW154" s="4"/>
      <c r="DHX154" s="4"/>
      <c r="DHY154" s="4"/>
      <c r="DHZ154" s="4"/>
      <c r="DIA154" s="4"/>
      <c r="DIB154" s="4"/>
      <c r="DIC154" s="4"/>
      <c r="DID154" s="4"/>
      <c r="DIE154" s="4"/>
      <c r="DIF154" s="4"/>
      <c r="DIG154" s="4"/>
      <c r="DIH154" s="4"/>
      <c r="DII154" s="4"/>
      <c r="DIJ154" s="4"/>
      <c r="DIK154" s="4"/>
      <c r="DIL154" s="4"/>
      <c r="DIM154" s="4"/>
      <c r="DIN154" s="4"/>
      <c r="DIO154" s="4"/>
      <c r="DIP154" s="4"/>
      <c r="DIQ154" s="4"/>
      <c r="DIR154" s="4"/>
      <c r="DIS154" s="4"/>
      <c r="DIT154" s="4"/>
      <c r="DIU154" s="4"/>
      <c r="DIV154" s="4"/>
      <c r="DIW154" s="4"/>
      <c r="DIX154" s="4"/>
      <c r="DIY154" s="4"/>
      <c r="DIZ154" s="4"/>
      <c r="DJA154" s="4"/>
      <c r="DJB154" s="4"/>
      <c r="DJC154" s="4"/>
      <c r="DJD154" s="4"/>
      <c r="DJE154" s="4"/>
      <c r="DJF154" s="4"/>
      <c r="DJG154" s="4"/>
      <c r="DJH154" s="4"/>
      <c r="DJI154" s="4"/>
      <c r="DJJ154" s="4"/>
      <c r="DJK154" s="4"/>
      <c r="DJL154" s="4"/>
      <c r="DJM154" s="4"/>
      <c r="DJN154" s="4"/>
      <c r="DJO154" s="4"/>
      <c r="DJP154" s="4"/>
      <c r="DJQ154" s="4"/>
      <c r="DJR154" s="4"/>
      <c r="DJS154" s="4"/>
      <c r="DJT154" s="4"/>
      <c r="DJU154" s="4"/>
      <c r="DJV154" s="4"/>
      <c r="DJW154" s="4"/>
      <c r="DJX154" s="4"/>
      <c r="DJY154" s="4"/>
      <c r="DJZ154" s="4"/>
      <c r="DKA154" s="4"/>
      <c r="DKB154" s="4"/>
      <c r="DKC154" s="4"/>
      <c r="DKD154" s="4"/>
      <c r="DKE154" s="4"/>
      <c r="DKF154" s="4"/>
      <c r="DKG154" s="4"/>
      <c r="DKH154" s="4"/>
      <c r="DKI154" s="4"/>
      <c r="DKJ154" s="4"/>
      <c r="DKK154" s="4"/>
      <c r="DKL154" s="4"/>
      <c r="DKM154" s="4"/>
      <c r="DKN154" s="4"/>
      <c r="DKO154" s="4"/>
      <c r="DKP154" s="4"/>
      <c r="DKQ154" s="4"/>
      <c r="DKR154" s="4"/>
      <c r="DKS154" s="4"/>
      <c r="DKT154" s="4"/>
      <c r="DKU154" s="4"/>
      <c r="DKV154" s="4"/>
      <c r="DKW154" s="4"/>
      <c r="DKX154" s="4"/>
      <c r="DKY154" s="4"/>
      <c r="DKZ154" s="4"/>
      <c r="DLA154" s="4"/>
      <c r="DLB154" s="4"/>
      <c r="DLC154" s="4"/>
      <c r="DLD154" s="4"/>
      <c r="DLE154" s="4"/>
      <c r="DLF154" s="4"/>
      <c r="DLG154" s="4"/>
      <c r="DLH154" s="4"/>
      <c r="DLI154" s="4"/>
      <c r="DLJ154" s="4"/>
      <c r="DLK154" s="4"/>
      <c r="DLL154" s="4"/>
      <c r="DLM154" s="4"/>
      <c r="DLN154" s="4"/>
      <c r="DLO154" s="4"/>
      <c r="DLP154" s="4"/>
      <c r="DLQ154" s="4"/>
      <c r="DLR154" s="4"/>
      <c r="DLS154" s="4"/>
      <c r="DLT154" s="4"/>
      <c r="DLU154" s="4"/>
      <c r="DLV154" s="4"/>
      <c r="DLW154" s="4"/>
      <c r="DLX154" s="4"/>
      <c r="DLY154" s="4"/>
      <c r="DLZ154" s="4"/>
      <c r="DMA154" s="4"/>
      <c r="DMB154" s="4"/>
      <c r="DMC154" s="4"/>
      <c r="DMD154" s="4"/>
      <c r="DME154" s="4"/>
      <c r="DMF154" s="4"/>
      <c r="DMG154" s="4"/>
      <c r="DMH154" s="4"/>
      <c r="DMI154" s="4"/>
      <c r="DMJ154" s="4"/>
      <c r="DMK154" s="4"/>
      <c r="DML154" s="4"/>
      <c r="DMM154" s="4"/>
      <c r="DMN154" s="4"/>
      <c r="DMO154" s="4"/>
      <c r="DMP154" s="4"/>
      <c r="DMQ154" s="4"/>
      <c r="DMR154" s="4"/>
      <c r="DMS154" s="4"/>
      <c r="DMT154" s="4"/>
      <c r="DMU154" s="4"/>
      <c r="DMV154" s="4"/>
      <c r="DMW154" s="4"/>
      <c r="DMX154" s="4"/>
      <c r="DMY154" s="4"/>
      <c r="DMZ154" s="4"/>
      <c r="DNA154" s="4"/>
      <c r="DNB154" s="4"/>
      <c r="DNC154" s="4"/>
      <c r="DND154" s="4"/>
      <c r="DNE154" s="4"/>
      <c r="DNF154" s="4"/>
      <c r="DNG154" s="4"/>
      <c r="DNH154" s="4"/>
      <c r="DNI154" s="4"/>
      <c r="DNJ154" s="4"/>
      <c r="DNK154" s="4"/>
      <c r="DNL154" s="4"/>
      <c r="DNM154" s="4"/>
      <c r="DNN154" s="4"/>
      <c r="DNO154" s="4"/>
      <c r="DNP154" s="4"/>
      <c r="DNQ154" s="4"/>
      <c r="DNR154" s="4"/>
      <c r="DNS154" s="4"/>
      <c r="DNT154" s="4"/>
      <c r="DNU154" s="4"/>
      <c r="DNV154" s="4"/>
      <c r="DNW154" s="4"/>
      <c r="DNX154" s="4"/>
      <c r="DNY154" s="4"/>
      <c r="DNZ154" s="4"/>
      <c r="DOA154" s="4"/>
      <c r="DOB154" s="4"/>
      <c r="DOC154" s="4"/>
      <c r="DOD154" s="4"/>
      <c r="DOE154" s="4"/>
      <c r="DOF154" s="4"/>
      <c r="DOG154" s="4"/>
      <c r="DOH154" s="4"/>
      <c r="DOI154" s="4"/>
      <c r="DOJ154" s="4"/>
      <c r="DOK154" s="4"/>
      <c r="DOL154" s="4"/>
      <c r="DOM154" s="4"/>
      <c r="DON154" s="4"/>
      <c r="DOO154" s="4"/>
      <c r="DOP154" s="4"/>
      <c r="DOQ154" s="4"/>
      <c r="DOR154" s="4"/>
      <c r="DOS154" s="4"/>
      <c r="DOT154" s="4"/>
      <c r="DOU154" s="4"/>
      <c r="DOV154" s="4"/>
      <c r="DOW154" s="4"/>
      <c r="DOX154" s="4"/>
      <c r="DOY154" s="4"/>
      <c r="DOZ154" s="4"/>
      <c r="DPA154" s="4"/>
      <c r="DPB154" s="4"/>
      <c r="DPC154" s="4"/>
      <c r="DPD154" s="4"/>
      <c r="DPE154" s="4"/>
      <c r="DPF154" s="4"/>
      <c r="DPG154" s="4"/>
      <c r="DPH154" s="4"/>
      <c r="DPI154" s="4"/>
      <c r="DPJ154" s="4"/>
      <c r="DPK154" s="4"/>
      <c r="DPL154" s="4"/>
      <c r="DPM154" s="4"/>
      <c r="DPN154" s="4"/>
      <c r="DPO154" s="4"/>
      <c r="DPP154" s="4"/>
      <c r="DPQ154" s="4"/>
      <c r="DPR154" s="4"/>
      <c r="DPS154" s="4"/>
      <c r="DPT154" s="4"/>
      <c r="DPU154" s="4"/>
      <c r="DPV154" s="4"/>
      <c r="DPW154" s="4"/>
      <c r="DPX154" s="4"/>
      <c r="DPY154" s="4"/>
      <c r="DPZ154" s="4"/>
      <c r="DQA154" s="4"/>
      <c r="DQB154" s="4"/>
      <c r="DQC154" s="4"/>
      <c r="DQD154" s="4"/>
      <c r="DQE154" s="4"/>
      <c r="DQF154" s="4"/>
      <c r="DQG154" s="4"/>
      <c r="DQH154" s="4"/>
      <c r="DQI154" s="4"/>
      <c r="DQJ154" s="4"/>
      <c r="DQK154" s="4"/>
      <c r="DQL154" s="4"/>
      <c r="DQM154" s="4"/>
      <c r="DQN154" s="4"/>
      <c r="DQO154" s="4"/>
      <c r="DQP154" s="4"/>
      <c r="DQQ154" s="4"/>
      <c r="DQR154" s="4"/>
      <c r="DQS154" s="4"/>
      <c r="DQT154" s="4"/>
      <c r="DQU154" s="4"/>
      <c r="DQV154" s="4"/>
      <c r="DQW154" s="4"/>
      <c r="DQX154" s="4"/>
      <c r="DQY154" s="4"/>
      <c r="DQZ154" s="4"/>
      <c r="DRA154" s="4"/>
      <c r="DRB154" s="4"/>
      <c r="DRC154" s="4"/>
      <c r="DRD154" s="4"/>
      <c r="DRE154" s="4"/>
      <c r="DRF154" s="4"/>
      <c r="DRG154" s="4"/>
      <c r="DRH154" s="4"/>
      <c r="DRI154" s="4"/>
      <c r="DRJ154" s="4"/>
      <c r="DRK154" s="4"/>
      <c r="DRL154" s="4"/>
      <c r="DRM154" s="4"/>
      <c r="DRN154" s="4"/>
      <c r="DRO154" s="4"/>
      <c r="DRP154" s="4"/>
      <c r="DRQ154" s="4"/>
      <c r="DRR154" s="4"/>
      <c r="DRS154" s="4"/>
      <c r="DRT154" s="4"/>
      <c r="DRU154" s="4"/>
      <c r="DRV154" s="4"/>
      <c r="DRW154" s="4"/>
      <c r="DRX154" s="4"/>
      <c r="DRY154" s="4"/>
      <c r="DRZ154" s="4"/>
      <c r="DSA154" s="4"/>
      <c r="DSB154" s="4"/>
      <c r="DSC154" s="4"/>
      <c r="DSD154" s="4"/>
      <c r="DSE154" s="4"/>
      <c r="DSF154" s="4"/>
      <c r="DSG154" s="4"/>
      <c r="DSH154" s="4"/>
      <c r="DSI154" s="4"/>
      <c r="DSJ154" s="4"/>
      <c r="DSK154" s="4"/>
      <c r="DSL154" s="4"/>
      <c r="DSM154" s="4"/>
      <c r="DSN154" s="4"/>
      <c r="DSO154" s="4"/>
      <c r="DSP154" s="4"/>
      <c r="DSQ154" s="4"/>
      <c r="DSR154" s="4"/>
      <c r="DSS154" s="4"/>
      <c r="DST154" s="4"/>
      <c r="DSU154" s="4"/>
      <c r="DSV154" s="4"/>
      <c r="DSW154" s="4"/>
      <c r="DSX154" s="4"/>
      <c r="DSY154" s="4"/>
      <c r="DSZ154" s="4"/>
      <c r="DTA154" s="4"/>
      <c r="DTB154" s="4"/>
      <c r="DTC154" s="4"/>
      <c r="DTD154" s="4"/>
      <c r="DTE154" s="4"/>
      <c r="DTF154" s="4"/>
      <c r="DTG154" s="4"/>
      <c r="DTH154" s="4"/>
      <c r="DTI154" s="4"/>
      <c r="DTJ154" s="4"/>
      <c r="DTK154" s="4"/>
      <c r="DTL154" s="4"/>
      <c r="DTM154" s="4"/>
      <c r="DTN154" s="4"/>
      <c r="DTO154" s="4"/>
      <c r="DTP154" s="4"/>
      <c r="DTQ154" s="4"/>
      <c r="DTR154" s="4"/>
      <c r="DTS154" s="4"/>
      <c r="DTT154" s="4"/>
      <c r="DTU154" s="4"/>
      <c r="DTV154" s="4"/>
      <c r="DTW154" s="4"/>
      <c r="DTX154" s="4"/>
      <c r="DTY154" s="4"/>
      <c r="DTZ154" s="4"/>
      <c r="DUA154" s="4"/>
      <c r="DUB154" s="4"/>
      <c r="DUC154" s="4"/>
      <c r="DUD154" s="4"/>
      <c r="DUE154" s="4"/>
      <c r="DUF154" s="4"/>
      <c r="DUG154" s="4"/>
      <c r="DUH154" s="4"/>
      <c r="DUI154" s="4"/>
      <c r="DUJ154" s="4"/>
      <c r="DUK154" s="4"/>
      <c r="DUL154" s="4"/>
      <c r="DUM154" s="4"/>
      <c r="DUN154" s="4"/>
      <c r="DUO154" s="4"/>
      <c r="DUP154" s="4"/>
      <c r="DUQ154" s="4"/>
      <c r="DUR154" s="4"/>
      <c r="DUS154" s="4"/>
      <c r="DUT154" s="4"/>
      <c r="DUU154" s="4"/>
      <c r="DUV154" s="4"/>
      <c r="DUW154" s="4"/>
      <c r="DUX154" s="4"/>
      <c r="DUY154" s="4"/>
      <c r="DUZ154" s="4"/>
      <c r="DVA154" s="4"/>
      <c r="DVB154" s="4"/>
      <c r="DVC154" s="4"/>
      <c r="DVD154" s="4"/>
      <c r="DVE154" s="4"/>
      <c r="DVF154" s="4"/>
      <c r="DVG154" s="4"/>
      <c r="DVH154" s="4"/>
      <c r="DVI154" s="4"/>
      <c r="DVJ154" s="4"/>
      <c r="DVK154" s="4"/>
      <c r="DVL154" s="4"/>
      <c r="DVM154" s="4"/>
      <c r="DVN154" s="4"/>
      <c r="DVO154" s="4"/>
      <c r="DVP154" s="4"/>
      <c r="DVQ154" s="4"/>
      <c r="DVR154" s="4"/>
      <c r="DVS154" s="4"/>
      <c r="DVT154" s="4"/>
      <c r="DVU154" s="4"/>
      <c r="DVV154" s="4"/>
      <c r="DVW154" s="4"/>
      <c r="DVX154" s="4"/>
      <c r="DVY154" s="4"/>
      <c r="DVZ154" s="4"/>
      <c r="DWA154" s="4"/>
      <c r="DWB154" s="4"/>
      <c r="DWC154" s="4"/>
      <c r="DWD154" s="4"/>
      <c r="DWE154" s="4"/>
      <c r="DWF154" s="4"/>
      <c r="DWG154" s="4"/>
      <c r="DWH154" s="4"/>
      <c r="DWI154" s="4"/>
      <c r="DWJ154" s="4"/>
      <c r="DWK154" s="4"/>
      <c r="DWL154" s="4"/>
      <c r="DWM154" s="4"/>
      <c r="DWN154" s="4"/>
      <c r="DWO154" s="4"/>
      <c r="DWP154" s="4"/>
      <c r="DWQ154" s="4"/>
      <c r="DWR154" s="4"/>
      <c r="DWS154" s="4"/>
      <c r="DWT154" s="4"/>
      <c r="DWU154" s="4"/>
      <c r="DWV154" s="4"/>
      <c r="DWW154" s="4"/>
      <c r="DWX154" s="4"/>
      <c r="DWY154" s="4"/>
      <c r="DWZ154" s="4"/>
      <c r="DXA154" s="4"/>
      <c r="DXB154" s="4"/>
      <c r="DXC154" s="4"/>
      <c r="DXD154" s="4"/>
      <c r="DXE154" s="4"/>
      <c r="DXF154" s="4"/>
      <c r="DXG154" s="4"/>
      <c r="DXH154" s="4"/>
      <c r="DXI154" s="4"/>
      <c r="DXJ154" s="4"/>
      <c r="DXK154" s="4"/>
      <c r="DXL154" s="4"/>
      <c r="DXM154" s="4"/>
      <c r="DXN154" s="4"/>
      <c r="DXO154" s="4"/>
      <c r="DXP154" s="4"/>
      <c r="DXQ154" s="4"/>
      <c r="DXR154" s="4"/>
      <c r="DXS154" s="4"/>
      <c r="DXT154" s="4"/>
      <c r="DXU154" s="4"/>
      <c r="DXV154" s="4"/>
      <c r="DXW154" s="4"/>
      <c r="DXX154" s="4"/>
      <c r="DXY154" s="4"/>
      <c r="DXZ154" s="4"/>
      <c r="DYA154" s="4"/>
      <c r="DYB154" s="4"/>
      <c r="DYC154" s="4"/>
      <c r="DYD154" s="4"/>
      <c r="DYE154" s="4"/>
      <c r="DYF154" s="4"/>
      <c r="DYG154" s="4"/>
      <c r="DYH154" s="4"/>
      <c r="DYI154" s="4"/>
      <c r="DYJ154" s="4"/>
      <c r="DYK154" s="4"/>
      <c r="DYL154" s="4"/>
      <c r="DYM154" s="4"/>
      <c r="DYN154" s="4"/>
      <c r="DYO154" s="4"/>
      <c r="DYP154" s="4"/>
      <c r="DYQ154" s="4"/>
      <c r="DYR154" s="4"/>
      <c r="DYS154" s="4"/>
      <c r="DYT154" s="4"/>
      <c r="DYU154" s="4"/>
      <c r="DYV154" s="4"/>
      <c r="DYW154" s="4"/>
      <c r="DYX154" s="4"/>
      <c r="DYY154" s="4"/>
      <c r="DYZ154" s="4"/>
      <c r="DZA154" s="4"/>
      <c r="DZB154" s="4"/>
      <c r="DZC154" s="4"/>
      <c r="DZD154" s="4"/>
      <c r="DZE154" s="4"/>
      <c r="DZF154" s="4"/>
      <c r="DZG154" s="4"/>
      <c r="DZH154" s="4"/>
      <c r="DZI154" s="4"/>
      <c r="DZJ154" s="4"/>
      <c r="DZK154" s="4"/>
      <c r="DZL154" s="4"/>
      <c r="DZM154" s="4"/>
      <c r="DZN154" s="4"/>
      <c r="DZO154" s="4"/>
      <c r="DZP154" s="4"/>
      <c r="DZQ154" s="4"/>
      <c r="DZR154" s="4"/>
      <c r="DZS154" s="4"/>
      <c r="DZT154" s="4"/>
      <c r="DZU154" s="4"/>
      <c r="DZV154" s="4"/>
      <c r="DZW154" s="4"/>
      <c r="DZX154" s="4"/>
      <c r="DZY154" s="4"/>
      <c r="DZZ154" s="4"/>
      <c r="EAA154" s="4"/>
      <c r="EAB154" s="4"/>
      <c r="EAC154" s="4"/>
      <c r="EAD154" s="4"/>
      <c r="EAE154" s="4"/>
      <c r="EAF154" s="4"/>
      <c r="EAG154" s="4"/>
      <c r="EAH154" s="4"/>
      <c r="EAI154" s="4"/>
      <c r="EAJ154" s="4"/>
      <c r="EAK154" s="4"/>
      <c r="EAL154" s="4"/>
      <c r="EAM154" s="4"/>
      <c r="EAN154" s="4"/>
      <c r="EAO154" s="4"/>
      <c r="EAP154" s="4"/>
      <c r="EAQ154" s="4"/>
      <c r="EAR154" s="4"/>
      <c r="EAS154" s="4"/>
      <c r="EAT154" s="4"/>
      <c r="EAU154" s="4"/>
      <c r="EAV154" s="4"/>
      <c r="EAW154" s="4"/>
      <c r="EAX154" s="4"/>
      <c r="EAY154" s="4"/>
      <c r="EAZ154" s="4"/>
      <c r="EBA154" s="4"/>
      <c r="EBB154" s="4"/>
      <c r="EBC154" s="4"/>
      <c r="EBD154" s="4"/>
      <c r="EBE154" s="4"/>
      <c r="EBF154" s="4"/>
      <c r="EBG154" s="4"/>
      <c r="EBH154" s="4"/>
      <c r="EBI154" s="4"/>
      <c r="EBJ154" s="4"/>
      <c r="EBK154" s="4"/>
      <c r="EBL154" s="4"/>
      <c r="EBM154" s="4"/>
      <c r="EBN154" s="4"/>
      <c r="EBO154" s="4"/>
      <c r="EBP154" s="4"/>
      <c r="EBQ154" s="4"/>
      <c r="EBR154" s="4"/>
      <c r="EBS154" s="4"/>
      <c r="EBT154" s="4"/>
      <c r="EBU154" s="4"/>
      <c r="EBV154" s="4"/>
      <c r="EBW154" s="4"/>
      <c r="EBX154" s="4"/>
      <c r="EBY154" s="4"/>
      <c r="EBZ154" s="4"/>
      <c r="ECA154" s="4"/>
      <c r="ECB154" s="4"/>
      <c r="ECC154" s="4"/>
      <c r="ECD154" s="4"/>
      <c r="ECE154" s="4"/>
      <c r="ECF154" s="4"/>
      <c r="ECG154" s="4"/>
      <c r="ECH154" s="4"/>
      <c r="ECI154" s="4"/>
      <c r="ECJ154" s="4"/>
      <c r="ECK154" s="4"/>
      <c r="ECL154" s="4"/>
      <c r="ECM154" s="4"/>
      <c r="ECN154" s="4"/>
      <c r="ECO154" s="4"/>
      <c r="ECP154" s="4"/>
      <c r="ECQ154" s="4"/>
      <c r="ECR154" s="4"/>
      <c r="ECS154" s="4"/>
      <c r="ECT154" s="4"/>
      <c r="ECU154" s="4"/>
      <c r="ECV154" s="4"/>
      <c r="ECW154" s="4"/>
      <c r="ECX154" s="4"/>
      <c r="ECY154" s="4"/>
      <c r="ECZ154" s="4"/>
      <c r="EDA154" s="4"/>
      <c r="EDB154" s="4"/>
      <c r="EDC154" s="4"/>
      <c r="EDD154" s="4"/>
      <c r="EDE154" s="4"/>
      <c r="EDF154" s="4"/>
      <c r="EDG154" s="4"/>
      <c r="EDH154" s="4"/>
      <c r="EDI154" s="4"/>
      <c r="EDJ154" s="4"/>
      <c r="EDK154" s="4"/>
      <c r="EDL154" s="4"/>
      <c r="EDM154" s="4"/>
      <c r="EDN154" s="4"/>
      <c r="EDO154" s="4"/>
      <c r="EDP154" s="4"/>
      <c r="EDQ154" s="4"/>
      <c r="EDR154" s="4"/>
      <c r="EDS154" s="4"/>
      <c r="EDT154" s="4"/>
      <c r="EDU154" s="4"/>
      <c r="EDV154" s="4"/>
      <c r="EDW154" s="4"/>
      <c r="EDX154" s="4"/>
      <c r="EDY154" s="4"/>
      <c r="EDZ154" s="4"/>
      <c r="EEA154" s="4"/>
      <c r="EEB154" s="4"/>
      <c r="EEC154" s="4"/>
      <c r="EED154" s="4"/>
      <c r="EEE154" s="4"/>
      <c r="EEF154" s="4"/>
      <c r="EEG154" s="4"/>
      <c r="EEH154" s="4"/>
      <c r="EEI154" s="4"/>
      <c r="EEJ154" s="4"/>
      <c r="EEK154" s="4"/>
      <c r="EEL154" s="4"/>
      <c r="EEM154" s="4"/>
      <c r="EEN154" s="4"/>
      <c r="EEO154" s="4"/>
      <c r="EEP154" s="4"/>
      <c r="EEQ154" s="4"/>
      <c r="EER154" s="4"/>
      <c r="EES154" s="4"/>
      <c r="EET154" s="4"/>
      <c r="EEU154" s="4"/>
      <c r="EEV154" s="4"/>
      <c r="EEW154" s="4"/>
      <c r="EEX154" s="4"/>
      <c r="EEY154" s="4"/>
      <c r="EEZ154" s="4"/>
      <c r="EFA154" s="4"/>
      <c r="EFB154" s="4"/>
      <c r="EFC154" s="4"/>
      <c r="EFD154" s="4"/>
      <c r="EFE154" s="4"/>
      <c r="EFF154" s="4"/>
      <c r="EFG154" s="4"/>
      <c r="EFH154" s="4"/>
      <c r="EFI154" s="4"/>
      <c r="EFJ154" s="4"/>
      <c r="EFK154" s="4"/>
      <c r="EFL154" s="4"/>
      <c r="EFM154" s="4"/>
      <c r="EFN154" s="4"/>
      <c r="EFO154" s="4"/>
      <c r="EFP154" s="4"/>
      <c r="EFQ154" s="4"/>
      <c r="EFR154" s="4"/>
      <c r="EFS154" s="4"/>
      <c r="EFT154" s="4"/>
      <c r="EFU154" s="4"/>
      <c r="EFV154" s="4"/>
      <c r="EFW154" s="4"/>
      <c r="EFX154" s="4"/>
      <c r="EFY154" s="4"/>
      <c r="EFZ154" s="4"/>
      <c r="EGA154" s="4"/>
      <c r="EGB154" s="4"/>
      <c r="EGC154" s="4"/>
      <c r="EGD154" s="4"/>
      <c r="EGE154" s="4"/>
      <c r="EGF154" s="4"/>
      <c r="EGG154" s="4"/>
      <c r="EGH154" s="4"/>
      <c r="EGI154" s="4"/>
      <c r="EGJ154" s="4"/>
      <c r="EGK154" s="4"/>
      <c r="EGL154" s="4"/>
      <c r="EGM154" s="4"/>
      <c r="EGN154" s="4"/>
      <c r="EGO154" s="4"/>
      <c r="EGP154" s="4"/>
      <c r="EGQ154" s="4"/>
      <c r="EGR154" s="4"/>
      <c r="EGS154" s="4"/>
      <c r="EGT154" s="4"/>
      <c r="EGU154" s="4"/>
      <c r="EGV154" s="4"/>
      <c r="EGW154" s="4"/>
      <c r="EGX154" s="4"/>
      <c r="EGY154" s="4"/>
      <c r="EGZ154" s="4"/>
      <c r="EHA154" s="4"/>
      <c r="EHB154" s="4"/>
      <c r="EHC154" s="4"/>
      <c r="EHD154" s="4"/>
      <c r="EHE154" s="4"/>
      <c r="EHF154" s="4"/>
      <c r="EHG154" s="4"/>
      <c r="EHH154" s="4"/>
      <c r="EHI154" s="4"/>
      <c r="EHJ154" s="4"/>
      <c r="EHK154" s="4"/>
      <c r="EHL154" s="4"/>
      <c r="EHM154" s="4"/>
      <c r="EHN154" s="4"/>
      <c r="EHO154" s="4"/>
      <c r="EHP154" s="4"/>
      <c r="EHQ154" s="4"/>
      <c r="EHR154" s="4"/>
      <c r="EHS154" s="4"/>
      <c r="EHT154" s="4"/>
      <c r="EHU154" s="4"/>
      <c r="EHV154" s="4"/>
      <c r="EHW154" s="4"/>
      <c r="EHX154" s="4"/>
      <c r="EHY154" s="4"/>
      <c r="EHZ154" s="4"/>
      <c r="EIA154" s="4"/>
      <c r="EIB154" s="4"/>
      <c r="EIC154" s="4"/>
      <c r="EID154" s="4"/>
      <c r="EIE154" s="4"/>
      <c r="EIF154" s="4"/>
      <c r="EIG154" s="4"/>
      <c r="EIH154" s="4"/>
      <c r="EII154" s="4"/>
      <c r="EIJ154" s="4"/>
      <c r="EIK154" s="4"/>
      <c r="EIL154" s="4"/>
      <c r="EIM154" s="4"/>
      <c r="EIN154" s="4"/>
      <c r="EIO154" s="4"/>
      <c r="EIP154" s="4"/>
      <c r="EIQ154" s="4"/>
      <c r="EIR154" s="4"/>
      <c r="EIS154" s="4"/>
      <c r="EIT154" s="4"/>
      <c r="EIU154" s="4"/>
      <c r="EIV154" s="4"/>
      <c r="EIW154" s="4"/>
      <c r="EIX154" s="4"/>
      <c r="EIY154" s="4"/>
      <c r="EIZ154" s="4"/>
      <c r="EJA154" s="4"/>
      <c r="EJB154" s="4"/>
      <c r="EJC154" s="4"/>
      <c r="EJD154" s="4"/>
      <c r="EJE154" s="4"/>
      <c r="EJF154" s="4"/>
      <c r="EJG154" s="4"/>
      <c r="EJH154" s="4"/>
      <c r="EJI154" s="4"/>
      <c r="EJJ154" s="4"/>
      <c r="EJK154" s="4"/>
      <c r="EJL154" s="4"/>
      <c r="EJM154" s="4"/>
      <c r="EJN154" s="4"/>
      <c r="EJO154" s="4"/>
      <c r="EJP154" s="4"/>
      <c r="EJQ154" s="4"/>
      <c r="EJR154" s="4"/>
      <c r="EJS154" s="4"/>
      <c r="EJT154" s="4"/>
      <c r="EJU154" s="4"/>
      <c r="EJV154" s="4"/>
      <c r="EJW154" s="4"/>
      <c r="EJX154" s="4"/>
      <c r="EJY154" s="4"/>
      <c r="EJZ154" s="4"/>
      <c r="EKA154" s="4"/>
      <c r="EKB154" s="4"/>
      <c r="EKC154" s="4"/>
      <c r="EKD154" s="4"/>
      <c r="EKE154" s="4"/>
      <c r="EKF154" s="4"/>
      <c r="EKG154" s="4"/>
      <c r="EKH154" s="4"/>
      <c r="EKI154" s="4"/>
      <c r="EKJ154" s="4"/>
      <c r="EKK154" s="4"/>
      <c r="EKL154" s="4"/>
      <c r="EKM154" s="4"/>
      <c r="EKN154" s="4"/>
      <c r="EKO154" s="4"/>
      <c r="EKP154" s="4"/>
      <c r="EKQ154" s="4"/>
      <c r="EKR154" s="4"/>
      <c r="EKS154" s="4"/>
      <c r="EKT154" s="4"/>
      <c r="EKU154" s="4"/>
      <c r="EKV154" s="4"/>
      <c r="EKW154" s="4"/>
      <c r="EKX154" s="4"/>
      <c r="EKY154" s="4"/>
      <c r="EKZ154" s="4"/>
      <c r="ELA154" s="4"/>
      <c r="ELB154" s="4"/>
      <c r="ELC154" s="4"/>
      <c r="ELD154" s="4"/>
      <c r="ELE154" s="4"/>
      <c r="ELF154" s="4"/>
      <c r="ELG154" s="4"/>
      <c r="ELH154" s="4"/>
      <c r="ELI154" s="4"/>
      <c r="ELJ154" s="4"/>
      <c r="ELK154" s="4"/>
      <c r="ELL154" s="4"/>
      <c r="ELM154" s="4"/>
      <c r="ELN154" s="4"/>
      <c r="ELO154" s="4"/>
      <c r="ELP154" s="4"/>
      <c r="ELQ154" s="4"/>
      <c r="ELR154" s="4"/>
      <c r="ELS154" s="4"/>
      <c r="ELT154" s="4"/>
      <c r="ELU154" s="4"/>
      <c r="ELV154" s="4"/>
      <c r="ELW154" s="4"/>
      <c r="ELX154" s="4"/>
      <c r="ELY154" s="4"/>
      <c r="ELZ154" s="4"/>
      <c r="EMA154" s="4"/>
      <c r="EMB154" s="4"/>
      <c r="EMC154" s="4"/>
      <c r="EMD154" s="4"/>
      <c r="EME154" s="4"/>
      <c r="EMF154" s="4"/>
      <c r="EMG154" s="4"/>
      <c r="EMH154" s="4"/>
      <c r="EMI154" s="4"/>
      <c r="EMJ154" s="4"/>
      <c r="EMK154" s="4"/>
      <c r="EML154" s="4"/>
      <c r="EMM154" s="4"/>
      <c r="EMN154" s="4"/>
      <c r="EMO154" s="4"/>
      <c r="EMP154" s="4"/>
      <c r="EMQ154" s="4"/>
      <c r="EMR154" s="4"/>
      <c r="EMS154" s="4"/>
      <c r="EMT154" s="4"/>
      <c r="EMU154" s="4"/>
      <c r="EMV154" s="4"/>
      <c r="EMW154" s="4"/>
      <c r="EMX154" s="4"/>
      <c r="EMY154" s="4"/>
      <c r="EMZ154" s="4"/>
      <c r="ENA154" s="4"/>
      <c r="ENB154" s="4"/>
      <c r="ENC154" s="4"/>
      <c r="END154" s="4"/>
      <c r="ENE154" s="4"/>
      <c r="ENF154" s="4"/>
      <c r="ENG154" s="4"/>
      <c r="ENH154" s="4"/>
      <c r="ENI154" s="4"/>
      <c r="ENJ154" s="4"/>
      <c r="ENK154" s="4"/>
      <c r="ENL154" s="4"/>
      <c r="ENM154" s="4"/>
      <c r="ENN154" s="4"/>
      <c r="ENO154" s="4"/>
      <c r="ENP154" s="4"/>
      <c r="ENQ154" s="4"/>
      <c r="ENR154" s="4"/>
      <c r="ENS154" s="4"/>
      <c r="ENT154" s="4"/>
      <c r="ENU154" s="4"/>
      <c r="ENV154" s="4"/>
      <c r="ENW154" s="4"/>
      <c r="ENX154" s="4"/>
      <c r="ENY154" s="4"/>
      <c r="ENZ154" s="4"/>
      <c r="EOA154" s="4"/>
      <c r="EOB154" s="4"/>
      <c r="EOC154" s="4"/>
      <c r="EOD154" s="4"/>
      <c r="EOE154" s="4"/>
      <c r="EOF154" s="4"/>
      <c r="EOG154" s="4"/>
      <c r="EOH154" s="4"/>
      <c r="EOI154" s="4"/>
      <c r="EOJ154" s="4"/>
      <c r="EOK154" s="4"/>
      <c r="EOL154" s="4"/>
      <c r="EOM154" s="4"/>
      <c r="EON154" s="4"/>
      <c r="EOO154" s="4"/>
      <c r="EOP154" s="4"/>
      <c r="EOQ154" s="4"/>
      <c r="EOR154" s="4"/>
      <c r="EOS154" s="4"/>
      <c r="EOT154" s="4"/>
      <c r="EOU154" s="4"/>
      <c r="EOV154" s="4"/>
      <c r="EOW154" s="4"/>
      <c r="EOX154" s="4"/>
      <c r="EOY154" s="4"/>
      <c r="EOZ154" s="4"/>
      <c r="EPA154" s="4"/>
      <c r="EPB154" s="4"/>
      <c r="EPC154" s="4"/>
      <c r="EPD154" s="4"/>
      <c r="EPE154" s="4"/>
      <c r="EPF154" s="4"/>
      <c r="EPG154" s="4"/>
      <c r="EPH154" s="4"/>
      <c r="EPI154" s="4"/>
      <c r="EPJ154" s="4"/>
      <c r="EPK154" s="4"/>
      <c r="EPL154" s="4"/>
      <c r="EPM154" s="4"/>
      <c r="EPN154" s="4"/>
      <c r="EPO154" s="4"/>
      <c r="EPP154" s="4"/>
      <c r="EPQ154" s="4"/>
      <c r="EPR154" s="4"/>
      <c r="EPS154" s="4"/>
      <c r="EPT154" s="4"/>
      <c r="EPU154" s="4"/>
      <c r="EPV154" s="4"/>
      <c r="EPW154" s="4"/>
      <c r="EPX154" s="4"/>
      <c r="EPY154" s="4"/>
      <c r="EPZ154" s="4"/>
      <c r="EQA154" s="4"/>
      <c r="EQB154" s="4"/>
      <c r="EQC154" s="4"/>
      <c r="EQD154" s="4"/>
      <c r="EQE154" s="4"/>
      <c r="EQF154" s="4"/>
      <c r="EQG154" s="4"/>
      <c r="EQH154" s="4"/>
      <c r="EQI154" s="4"/>
      <c r="EQJ154" s="4"/>
      <c r="EQK154" s="4"/>
      <c r="EQL154" s="4"/>
      <c r="EQM154" s="4"/>
      <c r="EQN154" s="4"/>
      <c r="EQO154" s="4"/>
      <c r="EQP154" s="4"/>
      <c r="EQQ154" s="4"/>
      <c r="EQR154" s="4"/>
      <c r="EQS154" s="4"/>
      <c r="EQT154" s="4"/>
      <c r="EQU154" s="4"/>
      <c r="EQV154" s="4"/>
      <c r="EQW154" s="4"/>
      <c r="EQX154" s="4"/>
      <c r="EQY154" s="4"/>
      <c r="EQZ154" s="4"/>
      <c r="ERA154" s="4"/>
      <c r="ERB154" s="4"/>
      <c r="ERC154" s="4"/>
      <c r="ERD154" s="4"/>
      <c r="ERE154" s="4"/>
      <c r="ERF154" s="4"/>
      <c r="ERG154" s="4"/>
      <c r="ERH154" s="4"/>
      <c r="ERI154" s="4"/>
      <c r="ERJ154" s="4"/>
      <c r="ERK154" s="4"/>
      <c r="ERL154" s="4"/>
      <c r="ERM154" s="4"/>
      <c r="ERN154" s="4"/>
      <c r="ERO154" s="4"/>
      <c r="ERP154" s="4"/>
      <c r="ERQ154" s="4"/>
      <c r="ERR154" s="4"/>
      <c r="ERS154" s="4"/>
      <c r="ERT154" s="4"/>
      <c r="ERU154" s="4"/>
      <c r="ERV154" s="4"/>
      <c r="ERW154" s="4"/>
      <c r="ERX154" s="4"/>
      <c r="ERY154" s="4"/>
      <c r="ERZ154" s="4"/>
      <c r="ESA154" s="4"/>
      <c r="ESB154" s="4"/>
      <c r="ESC154" s="4"/>
      <c r="ESD154" s="4"/>
      <c r="ESE154" s="4"/>
      <c r="ESF154" s="4"/>
      <c r="ESG154" s="4"/>
      <c r="ESH154" s="4"/>
      <c r="ESI154" s="4"/>
      <c r="ESJ154" s="4"/>
      <c r="ESK154" s="4"/>
      <c r="ESL154" s="4"/>
      <c r="ESM154" s="4"/>
      <c r="ESN154" s="4"/>
      <c r="ESO154" s="4"/>
      <c r="ESP154" s="4"/>
      <c r="ESQ154" s="4"/>
      <c r="ESR154" s="4"/>
      <c r="ESS154" s="4"/>
      <c r="EST154" s="4"/>
      <c r="ESU154" s="4"/>
      <c r="ESV154" s="4"/>
      <c r="ESW154" s="4"/>
      <c r="ESX154" s="4"/>
      <c r="ESY154" s="4"/>
      <c r="ESZ154" s="4"/>
      <c r="ETA154" s="4"/>
      <c r="ETB154" s="4"/>
      <c r="ETC154" s="4"/>
      <c r="ETD154" s="4"/>
      <c r="ETE154" s="4"/>
      <c r="ETF154" s="4"/>
      <c r="ETG154" s="4"/>
      <c r="ETH154" s="4"/>
      <c r="ETI154" s="4"/>
      <c r="ETJ154" s="4"/>
      <c r="ETK154" s="4"/>
      <c r="ETL154" s="4"/>
      <c r="ETM154" s="4"/>
      <c r="ETN154" s="4"/>
      <c r="ETO154" s="4"/>
      <c r="ETP154" s="4"/>
      <c r="ETQ154" s="4"/>
      <c r="ETR154" s="4"/>
      <c r="ETS154" s="4"/>
      <c r="ETT154" s="4"/>
      <c r="ETU154" s="4"/>
      <c r="ETV154" s="4"/>
      <c r="ETW154" s="4"/>
      <c r="ETX154" s="4"/>
      <c r="ETY154" s="4"/>
      <c r="ETZ154" s="4"/>
      <c r="EUA154" s="4"/>
      <c r="EUB154" s="4"/>
      <c r="EUC154" s="4"/>
      <c r="EUD154" s="4"/>
      <c r="EUE154" s="4"/>
      <c r="EUF154" s="4"/>
      <c r="EUG154" s="4"/>
      <c r="EUH154" s="4"/>
      <c r="EUI154" s="4"/>
      <c r="EUJ154" s="4"/>
      <c r="EUK154" s="4"/>
      <c r="EUL154" s="4"/>
      <c r="EUM154" s="4"/>
      <c r="EUN154" s="4"/>
      <c r="EUO154" s="4"/>
      <c r="EUP154" s="4"/>
      <c r="EUQ154" s="4"/>
      <c r="EUR154" s="4"/>
      <c r="EUS154" s="4"/>
      <c r="EUT154" s="4"/>
      <c r="EUU154" s="4"/>
      <c r="EUV154" s="4"/>
      <c r="EUW154" s="4"/>
      <c r="EUX154" s="4"/>
      <c r="EUY154" s="4"/>
      <c r="EUZ154" s="4"/>
      <c r="EVA154" s="4"/>
      <c r="EVB154" s="4"/>
      <c r="EVC154" s="4"/>
      <c r="EVD154" s="4"/>
      <c r="EVE154" s="4"/>
      <c r="EVF154" s="4"/>
      <c r="EVG154" s="4"/>
      <c r="EVH154" s="4"/>
      <c r="EVI154" s="4"/>
      <c r="EVJ154" s="4"/>
      <c r="EVK154" s="4"/>
      <c r="EVL154" s="4"/>
      <c r="EVM154" s="4"/>
      <c r="EVN154" s="4"/>
      <c r="EVO154" s="4"/>
      <c r="EVP154" s="4"/>
      <c r="EVQ154" s="4"/>
      <c r="EVR154" s="4"/>
      <c r="EVS154" s="4"/>
      <c r="EVT154" s="4"/>
      <c r="EVU154" s="4"/>
      <c r="EVV154" s="4"/>
      <c r="EVW154" s="4"/>
      <c r="EVX154" s="4"/>
      <c r="EVY154" s="4"/>
      <c r="EVZ154" s="4"/>
      <c r="EWA154" s="4"/>
      <c r="EWB154" s="4"/>
      <c r="EWC154" s="4"/>
      <c r="EWD154" s="4"/>
      <c r="EWE154" s="4"/>
      <c r="EWF154" s="4"/>
      <c r="EWG154" s="4"/>
      <c r="EWH154" s="4"/>
      <c r="EWI154" s="4"/>
      <c r="EWJ154" s="4"/>
      <c r="EWK154" s="4"/>
      <c r="EWL154" s="4"/>
      <c r="EWM154" s="4"/>
      <c r="EWN154" s="4"/>
      <c r="EWO154" s="4"/>
      <c r="EWP154" s="4"/>
      <c r="EWQ154" s="4"/>
      <c r="EWR154" s="4"/>
      <c r="EWS154" s="4"/>
      <c r="EWT154" s="4"/>
      <c r="EWU154" s="4"/>
      <c r="EWV154" s="4"/>
      <c r="EWW154" s="4"/>
      <c r="EWX154" s="4"/>
      <c r="EWY154" s="4"/>
      <c r="EWZ154" s="4"/>
      <c r="EXA154" s="4"/>
      <c r="EXB154" s="4"/>
      <c r="EXC154" s="4"/>
      <c r="EXD154" s="4"/>
      <c r="EXE154" s="4"/>
      <c r="EXF154" s="4"/>
      <c r="EXG154" s="4"/>
      <c r="EXH154" s="4"/>
      <c r="EXI154" s="4"/>
      <c r="EXJ154" s="4"/>
      <c r="EXK154" s="4"/>
      <c r="EXL154" s="4"/>
      <c r="EXM154" s="4"/>
      <c r="EXN154" s="4"/>
      <c r="EXO154" s="4"/>
      <c r="EXP154" s="4"/>
      <c r="EXQ154" s="4"/>
      <c r="EXR154" s="4"/>
      <c r="EXS154" s="4"/>
      <c r="EXT154" s="4"/>
      <c r="EXU154" s="4"/>
      <c r="EXV154" s="4"/>
      <c r="EXW154" s="4"/>
      <c r="EXX154" s="4"/>
      <c r="EXY154" s="4"/>
      <c r="EXZ154" s="4"/>
      <c r="EYA154" s="4"/>
      <c r="EYB154" s="4"/>
      <c r="EYC154" s="4"/>
      <c r="EYD154" s="4"/>
      <c r="EYE154" s="4"/>
      <c r="EYF154" s="4"/>
      <c r="EYG154" s="4"/>
      <c r="EYH154" s="4"/>
      <c r="EYI154" s="4"/>
      <c r="EYJ154" s="4"/>
      <c r="EYK154" s="4"/>
      <c r="EYL154" s="4"/>
      <c r="EYM154" s="4"/>
      <c r="EYN154" s="4"/>
      <c r="EYO154" s="4"/>
      <c r="EYP154" s="4"/>
      <c r="EYQ154" s="4"/>
      <c r="EYR154" s="4"/>
      <c r="EYS154" s="4"/>
      <c r="EYT154" s="4"/>
      <c r="EYU154" s="4"/>
      <c r="EYV154" s="4"/>
      <c r="EYW154" s="4"/>
      <c r="EYX154" s="4"/>
      <c r="EYY154" s="4"/>
      <c r="EYZ154" s="4"/>
      <c r="EZA154" s="4"/>
      <c r="EZB154" s="4"/>
      <c r="EZC154" s="4"/>
      <c r="EZD154" s="4"/>
      <c r="EZE154" s="4"/>
      <c r="EZF154" s="4"/>
      <c r="EZG154" s="4"/>
      <c r="EZH154" s="4"/>
      <c r="EZI154" s="4"/>
      <c r="EZJ154" s="4"/>
      <c r="EZK154" s="4"/>
      <c r="EZL154" s="4"/>
      <c r="EZM154" s="4"/>
      <c r="EZN154" s="4"/>
      <c r="EZO154" s="4"/>
      <c r="EZP154" s="4"/>
      <c r="EZQ154" s="4"/>
      <c r="EZR154" s="4"/>
      <c r="EZS154" s="4"/>
      <c r="EZT154" s="4"/>
      <c r="EZU154" s="4"/>
      <c r="EZV154" s="4"/>
      <c r="EZW154" s="4"/>
      <c r="EZX154" s="4"/>
      <c r="EZY154" s="4"/>
      <c r="EZZ154" s="4"/>
      <c r="FAA154" s="4"/>
      <c r="FAB154" s="4"/>
      <c r="FAC154" s="4"/>
      <c r="FAD154" s="4"/>
      <c r="FAE154" s="4"/>
      <c r="FAF154" s="4"/>
      <c r="FAG154" s="4"/>
      <c r="FAH154" s="4"/>
      <c r="FAI154" s="4"/>
      <c r="FAJ154" s="4"/>
      <c r="FAK154" s="4"/>
      <c r="FAL154" s="4"/>
      <c r="FAM154" s="4"/>
      <c r="FAN154" s="4"/>
      <c r="FAO154" s="4"/>
      <c r="FAP154" s="4"/>
      <c r="FAQ154" s="4"/>
      <c r="FAR154" s="4"/>
      <c r="FAS154" s="4"/>
      <c r="FAT154" s="4"/>
      <c r="FAU154" s="4"/>
      <c r="FAV154" s="4"/>
      <c r="FAW154" s="4"/>
      <c r="FAX154" s="4"/>
      <c r="FAY154" s="4"/>
      <c r="FAZ154" s="4"/>
      <c r="FBA154" s="4"/>
      <c r="FBB154" s="4"/>
      <c r="FBC154" s="4"/>
      <c r="FBD154" s="4"/>
      <c r="FBE154" s="4"/>
      <c r="FBF154" s="4"/>
      <c r="FBG154" s="4"/>
      <c r="FBH154" s="4"/>
      <c r="FBI154" s="4"/>
      <c r="FBJ154" s="4"/>
      <c r="FBK154" s="4"/>
      <c r="FBL154" s="4"/>
      <c r="FBM154" s="4"/>
      <c r="FBN154" s="4"/>
      <c r="FBO154" s="4"/>
      <c r="FBP154" s="4"/>
      <c r="FBQ154" s="4"/>
      <c r="FBR154" s="4"/>
      <c r="FBS154" s="4"/>
      <c r="FBT154" s="4"/>
      <c r="FBU154" s="4"/>
      <c r="FBV154" s="4"/>
      <c r="FBW154" s="4"/>
      <c r="FBX154" s="4"/>
      <c r="FBY154" s="4"/>
      <c r="FBZ154" s="4"/>
      <c r="FCA154" s="4"/>
      <c r="FCB154" s="4"/>
      <c r="FCC154" s="4"/>
      <c r="FCD154" s="4"/>
      <c r="FCE154" s="4"/>
      <c r="FCF154" s="4"/>
      <c r="FCG154" s="4"/>
      <c r="FCH154" s="4"/>
      <c r="FCI154" s="4"/>
      <c r="FCJ154" s="4"/>
      <c r="FCK154" s="4"/>
      <c r="FCL154" s="4"/>
      <c r="FCM154" s="4"/>
      <c r="FCN154" s="4"/>
      <c r="FCO154" s="4"/>
      <c r="FCP154" s="4"/>
      <c r="FCQ154" s="4"/>
      <c r="FCR154" s="4"/>
      <c r="FCS154" s="4"/>
      <c r="FCT154" s="4"/>
      <c r="FCU154" s="4"/>
      <c r="FCV154" s="4"/>
      <c r="FCW154" s="4"/>
      <c r="FCX154" s="4"/>
      <c r="FCY154" s="4"/>
      <c r="FCZ154" s="4"/>
      <c r="FDA154" s="4"/>
      <c r="FDB154" s="4"/>
      <c r="FDC154" s="4"/>
      <c r="FDD154" s="4"/>
      <c r="FDE154" s="4"/>
      <c r="FDF154" s="4"/>
      <c r="FDG154" s="4"/>
      <c r="FDH154" s="4"/>
      <c r="FDI154" s="4"/>
      <c r="FDJ154" s="4"/>
      <c r="FDK154" s="4"/>
      <c r="FDL154" s="4"/>
      <c r="FDM154" s="4"/>
      <c r="FDN154" s="4"/>
      <c r="FDO154" s="4"/>
      <c r="FDP154" s="4"/>
      <c r="FDQ154" s="4"/>
      <c r="FDR154" s="4"/>
      <c r="FDS154" s="4"/>
      <c r="FDT154" s="4"/>
      <c r="FDU154" s="4"/>
      <c r="FDV154" s="4"/>
      <c r="FDW154" s="4"/>
      <c r="FDX154" s="4"/>
      <c r="FDY154" s="4"/>
      <c r="FDZ154" s="4"/>
      <c r="FEA154" s="4"/>
      <c r="FEB154" s="4"/>
      <c r="FEC154" s="4"/>
      <c r="FED154" s="4"/>
      <c r="FEE154" s="4"/>
      <c r="FEF154" s="4"/>
      <c r="FEG154" s="4"/>
      <c r="FEH154" s="4"/>
      <c r="FEI154" s="4"/>
      <c r="FEJ154" s="4"/>
      <c r="FEK154" s="4"/>
      <c r="FEL154" s="4"/>
      <c r="FEM154" s="4"/>
      <c r="FEN154" s="4"/>
      <c r="FEO154" s="4"/>
      <c r="FEP154" s="4"/>
      <c r="FEQ154" s="4"/>
      <c r="FER154" s="4"/>
      <c r="FES154" s="4"/>
      <c r="FET154" s="4"/>
      <c r="FEU154" s="4"/>
      <c r="FEV154" s="4"/>
      <c r="FEW154" s="4"/>
      <c r="FEX154" s="4"/>
      <c r="FEY154" s="4"/>
      <c r="FEZ154" s="4"/>
      <c r="FFA154" s="4"/>
      <c r="FFB154" s="4"/>
      <c r="FFC154" s="4"/>
      <c r="FFD154" s="4"/>
      <c r="FFE154" s="4"/>
      <c r="FFF154" s="4"/>
      <c r="FFG154" s="4"/>
      <c r="FFH154" s="4"/>
      <c r="FFI154" s="4"/>
      <c r="FFJ154" s="4"/>
      <c r="FFK154" s="4"/>
      <c r="FFL154" s="4"/>
      <c r="FFM154" s="4"/>
      <c r="FFN154" s="4"/>
      <c r="FFO154" s="4"/>
      <c r="FFP154" s="4"/>
      <c r="FFQ154" s="4"/>
      <c r="FFR154" s="4"/>
      <c r="FFS154" s="4"/>
      <c r="FFT154" s="4"/>
      <c r="FFU154" s="4"/>
      <c r="FFV154" s="4"/>
      <c r="FFW154" s="4"/>
      <c r="FFX154" s="4"/>
      <c r="FFY154" s="4"/>
      <c r="FFZ154" s="4"/>
      <c r="FGA154" s="4"/>
      <c r="FGB154" s="4"/>
      <c r="FGC154" s="4"/>
      <c r="FGD154" s="4"/>
      <c r="FGE154" s="4"/>
      <c r="FGF154" s="4"/>
      <c r="FGG154" s="4"/>
      <c r="FGH154" s="4"/>
      <c r="FGI154" s="4"/>
      <c r="FGJ154" s="4"/>
      <c r="FGK154" s="4"/>
      <c r="FGL154" s="4"/>
      <c r="FGM154" s="4"/>
      <c r="FGN154" s="4"/>
      <c r="FGO154" s="4"/>
      <c r="FGP154" s="4"/>
      <c r="FGQ154" s="4"/>
      <c r="FGR154" s="4"/>
      <c r="FGS154" s="4"/>
      <c r="FGT154" s="4"/>
      <c r="FGU154" s="4"/>
      <c r="FGV154" s="4"/>
      <c r="FGW154" s="4"/>
      <c r="FGX154" s="4"/>
      <c r="FGY154" s="4"/>
      <c r="FGZ154" s="4"/>
      <c r="FHA154" s="4"/>
      <c r="FHB154" s="4"/>
      <c r="FHC154" s="4"/>
      <c r="FHD154" s="4"/>
      <c r="FHE154" s="4"/>
      <c r="FHF154" s="4"/>
      <c r="FHG154" s="4"/>
      <c r="FHH154" s="4"/>
      <c r="FHI154" s="4"/>
      <c r="FHJ154" s="4"/>
      <c r="FHK154" s="4"/>
      <c r="FHL154" s="4"/>
      <c r="FHM154" s="4"/>
      <c r="FHN154" s="4"/>
      <c r="FHO154" s="4"/>
      <c r="FHP154" s="4"/>
      <c r="FHQ154" s="4"/>
      <c r="FHR154" s="4"/>
      <c r="FHS154" s="4"/>
      <c r="FHT154" s="4"/>
      <c r="FHU154" s="4"/>
      <c r="FHV154" s="4"/>
      <c r="FHW154" s="4"/>
      <c r="FHX154" s="4"/>
      <c r="FHY154" s="4"/>
      <c r="FHZ154" s="4"/>
      <c r="FIA154" s="4"/>
      <c r="FIB154" s="4"/>
      <c r="FIC154" s="4"/>
      <c r="FID154" s="4"/>
      <c r="FIE154" s="4"/>
      <c r="FIF154" s="4"/>
      <c r="FIG154" s="4"/>
      <c r="FIH154" s="4"/>
      <c r="FII154" s="4"/>
      <c r="FIJ154" s="4"/>
      <c r="FIK154" s="4"/>
      <c r="FIL154" s="4"/>
      <c r="FIM154" s="4"/>
      <c r="FIN154" s="4"/>
      <c r="FIO154" s="4"/>
      <c r="FIP154" s="4"/>
      <c r="FIQ154" s="4"/>
      <c r="FIR154" s="4"/>
      <c r="FIS154" s="4"/>
      <c r="FIT154" s="4"/>
      <c r="FIU154" s="4"/>
      <c r="FIV154" s="4"/>
      <c r="FIW154" s="4"/>
      <c r="FIX154" s="4"/>
      <c r="FIY154" s="4"/>
      <c r="FIZ154" s="4"/>
      <c r="FJA154" s="4"/>
      <c r="FJB154" s="4"/>
      <c r="FJC154" s="4"/>
      <c r="FJD154" s="4"/>
      <c r="FJE154" s="4"/>
      <c r="FJF154" s="4"/>
      <c r="FJG154" s="4"/>
      <c r="FJH154" s="4"/>
      <c r="FJI154" s="4"/>
      <c r="FJJ154" s="4"/>
      <c r="FJK154" s="4"/>
      <c r="FJL154" s="4"/>
      <c r="FJM154" s="4"/>
      <c r="FJN154" s="4"/>
      <c r="FJO154" s="4"/>
      <c r="FJP154" s="4"/>
      <c r="FJQ154" s="4"/>
      <c r="FJR154" s="4"/>
      <c r="FJS154" s="4"/>
      <c r="FJT154" s="4"/>
      <c r="FJU154" s="4"/>
      <c r="FJV154" s="4"/>
      <c r="FJW154" s="4"/>
      <c r="FJX154" s="4"/>
      <c r="FJY154" s="4"/>
      <c r="FJZ154" s="4"/>
      <c r="FKA154" s="4"/>
      <c r="FKB154" s="4"/>
      <c r="FKC154" s="4"/>
      <c r="FKD154" s="4"/>
      <c r="FKE154" s="4"/>
      <c r="FKF154" s="4"/>
      <c r="FKG154" s="4"/>
      <c r="FKH154" s="4"/>
      <c r="FKI154" s="4"/>
      <c r="FKJ154" s="4"/>
      <c r="FKK154" s="4"/>
      <c r="FKL154" s="4"/>
      <c r="FKM154" s="4"/>
      <c r="FKN154" s="4"/>
      <c r="FKO154" s="4"/>
      <c r="FKP154" s="4"/>
      <c r="FKQ154" s="4"/>
      <c r="FKR154" s="4"/>
      <c r="FKS154" s="4"/>
      <c r="FKT154" s="4"/>
      <c r="FKU154" s="4"/>
      <c r="FKV154" s="4"/>
      <c r="FKW154" s="4"/>
      <c r="FKX154" s="4"/>
      <c r="FKY154" s="4"/>
      <c r="FKZ154" s="4"/>
      <c r="FLA154" s="4"/>
      <c r="FLB154" s="4"/>
      <c r="FLC154" s="4"/>
      <c r="FLD154" s="4"/>
      <c r="FLE154" s="4"/>
      <c r="FLF154" s="4"/>
      <c r="FLG154" s="4"/>
      <c r="FLH154" s="4"/>
      <c r="FLI154" s="4"/>
      <c r="FLJ154" s="4"/>
      <c r="FLK154" s="4"/>
      <c r="FLL154" s="4"/>
      <c r="FLM154" s="4"/>
      <c r="FLN154" s="4"/>
      <c r="FLO154" s="4"/>
      <c r="FLP154" s="4"/>
      <c r="FLQ154" s="4"/>
      <c r="FLR154" s="4"/>
      <c r="FLS154" s="4"/>
      <c r="FLT154" s="4"/>
      <c r="FLU154" s="4"/>
      <c r="FLV154" s="4"/>
      <c r="FLW154" s="4"/>
      <c r="FLX154" s="4"/>
      <c r="FLY154" s="4"/>
      <c r="FLZ154" s="4"/>
      <c r="FMA154" s="4"/>
      <c r="FMB154" s="4"/>
      <c r="FMC154" s="4"/>
      <c r="FMD154" s="4"/>
      <c r="FME154" s="4"/>
      <c r="FMF154" s="4"/>
      <c r="FMG154" s="4"/>
      <c r="FMH154" s="4"/>
      <c r="FMI154" s="4"/>
      <c r="FMJ154" s="4"/>
      <c r="FMK154" s="4"/>
      <c r="FML154" s="4"/>
      <c r="FMM154" s="4"/>
      <c r="FMN154" s="4"/>
      <c r="FMO154" s="4"/>
      <c r="FMP154" s="4"/>
      <c r="FMQ154" s="4"/>
      <c r="FMR154" s="4"/>
      <c r="FMS154" s="4"/>
      <c r="FMT154" s="4"/>
      <c r="FMU154" s="4"/>
      <c r="FMV154" s="4"/>
      <c r="FMW154" s="4"/>
      <c r="FMX154" s="4"/>
      <c r="FMY154" s="4"/>
      <c r="FMZ154" s="4"/>
      <c r="FNA154" s="4"/>
      <c r="FNB154" s="4"/>
      <c r="FNC154" s="4"/>
      <c r="FND154" s="4"/>
      <c r="FNE154" s="4"/>
      <c r="FNF154" s="4"/>
      <c r="FNG154" s="4"/>
      <c r="FNH154" s="4"/>
      <c r="FNI154" s="4"/>
      <c r="FNJ154" s="4"/>
      <c r="FNK154" s="4"/>
      <c r="FNL154" s="4"/>
      <c r="FNM154" s="4"/>
      <c r="FNN154" s="4"/>
      <c r="FNO154" s="4"/>
      <c r="FNP154" s="4"/>
      <c r="FNQ154" s="4"/>
      <c r="FNR154" s="4"/>
      <c r="FNS154" s="4"/>
      <c r="FNT154" s="4"/>
      <c r="FNU154" s="4"/>
      <c r="FNV154" s="4"/>
      <c r="FNW154" s="4"/>
      <c r="FNX154" s="4"/>
      <c r="FNY154" s="4"/>
      <c r="FNZ154" s="4"/>
      <c r="FOA154" s="4"/>
      <c r="FOB154" s="4"/>
      <c r="FOC154" s="4"/>
      <c r="FOD154" s="4"/>
      <c r="FOE154" s="4"/>
      <c r="FOF154" s="4"/>
      <c r="FOG154" s="4"/>
      <c r="FOH154" s="4"/>
      <c r="FOI154" s="4"/>
      <c r="FOJ154" s="4"/>
      <c r="FOK154" s="4"/>
      <c r="FOL154" s="4"/>
      <c r="FOM154" s="4"/>
      <c r="FON154" s="4"/>
      <c r="FOO154" s="4"/>
      <c r="FOP154" s="4"/>
      <c r="FOQ154" s="4"/>
      <c r="FOR154" s="4"/>
      <c r="FOS154" s="4"/>
      <c r="FOT154" s="4"/>
      <c r="FOU154" s="4"/>
      <c r="FOV154" s="4"/>
      <c r="FOW154" s="4"/>
      <c r="FOX154" s="4"/>
      <c r="FOY154" s="4"/>
      <c r="FOZ154" s="4"/>
      <c r="FPA154" s="4"/>
      <c r="FPB154" s="4"/>
      <c r="FPC154" s="4"/>
      <c r="FPD154" s="4"/>
      <c r="FPE154" s="4"/>
      <c r="FPF154" s="4"/>
      <c r="FPG154" s="4"/>
      <c r="FPH154" s="4"/>
      <c r="FPI154" s="4"/>
      <c r="FPJ154" s="4"/>
      <c r="FPK154" s="4"/>
      <c r="FPL154" s="4"/>
      <c r="FPM154" s="4"/>
      <c r="FPN154" s="4"/>
      <c r="FPO154" s="4"/>
      <c r="FPP154" s="4"/>
      <c r="FPQ154" s="4"/>
      <c r="FPR154" s="4"/>
      <c r="FPS154" s="4"/>
      <c r="FPT154" s="4"/>
      <c r="FPU154" s="4"/>
      <c r="FPV154" s="4"/>
      <c r="FPW154" s="4"/>
      <c r="FPX154" s="4"/>
      <c r="FPY154" s="4"/>
      <c r="FPZ154" s="4"/>
      <c r="FQA154" s="4"/>
      <c r="FQB154" s="4"/>
      <c r="FQC154" s="4"/>
      <c r="FQD154" s="4"/>
      <c r="FQE154" s="4"/>
      <c r="FQF154" s="4"/>
      <c r="FQG154" s="4"/>
      <c r="FQH154" s="4"/>
      <c r="FQI154" s="4"/>
      <c r="FQJ154" s="4"/>
      <c r="FQK154" s="4"/>
      <c r="FQL154" s="4"/>
      <c r="FQM154" s="4"/>
      <c r="FQN154" s="4"/>
      <c r="FQO154" s="4"/>
      <c r="FQP154" s="4"/>
      <c r="FQQ154" s="4"/>
      <c r="FQR154" s="4"/>
      <c r="FQS154" s="4"/>
      <c r="FQT154" s="4"/>
      <c r="FQU154" s="4"/>
      <c r="FQV154" s="4"/>
      <c r="FQW154" s="4"/>
      <c r="FQX154" s="4"/>
      <c r="FQY154" s="4"/>
      <c r="FQZ154" s="4"/>
      <c r="FRA154" s="4"/>
      <c r="FRB154" s="4"/>
      <c r="FRC154" s="4"/>
      <c r="FRD154" s="4"/>
      <c r="FRE154" s="4"/>
      <c r="FRF154" s="4"/>
      <c r="FRG154" s="4"/>
      <c r="FRH154" s="4"/>
      <c r="FRI154" s="4"/>
      <c r="FRJ154" s="4"/>
      <c r="FRK154" s="4"/>
      <c r="FRL154" s="4"/>
      <c r="FRM154" s="4"/>
      <c r="FRN154" s="4"/>
      <c r="FRO154" s="4"/>
      <c r="FRP154" s="4"/>
      <c r="FRQ154" s="4"/>
      <c r="FRR154" s="4"/>
      <c r="FRS154" s="4"/>
      <c r="FRT154" s="4"/>
      <c r="FRU154" s="4"/>
      <c r="FRV154" s="4"/>
      <c r="FRW154" s="4"/>
      <c r="FRX154" s="4"/>
      <c r="FRY154" s="4"/>
      <c r="FRZ154" s="4"/>
      <c r="FSA154" s="4"/>
      <c r="FSB154" s="4"/>
      <c r="FSC154" s="4"/>
      <c r="FSD154" s="4"/>
      <c r="FSE154" s="4"/>
      <c r="FSF154" s="4"/>
      <c r="FSG154" s="4"/>
      <c r="FSH154" s="4"/>
      <c r="FSI154" s="4"/>
      <c r="FSJ154" s="4"/>
      <c r="FSK154" s="4"/>
      <c r="FSL154" s="4"/>
      <c r="FSM154" s="4"/>
      <c r="FSN154" s="4"/>
      <c r="FSO154" s="4"/>
      <c r="FSP154" s="4"/>
      <c r="FSQ154" s="4"/>
      <c r="FSR154" s="4"/>
      <c r="FSS154" s="4"/>
      <c r="FST154" s="4"/>
      <c r="FSU154" s="4"/>
      <c r="FSV154" s="4"/>
      <c r="FSW154" s="4"/>
      <c r="FSX154" s="4"/>
      <c r="FSY154" s="4"/>
      <c r="FSZ154" s="4"/>
      <c r="FTA154" s="4"/>
      <c r="FTB154" s="4"/>
      <c r="FTC154" s="4"/>
      <c r="FTD154" s="4"/>
      <c r="FTE154" s="4"/>
      <c r="FTF154" s="4"/>
      <c r="FTG154" s="4"/>
      <c r="FTH154" s="4"/>
      <c r="FTI154" s="4"/>
      <c r="FTJ154" s="4"/>
      <c r="FTK154" s="4"/>
      <c r="FTL154" s="4"/>
      <c r="FTM154" s="4"/>
      <c r="FTN154" s="4"/>
      <c r="FTO154" s="4"/>
      <c r="FTP154" s="4"/>
      <c r="FTQ154" s="4"/>
      <c r="FTR154" s="4"/>
      <c r="FTS154" s="4"/>
      <c r="FTT154" s="4"/>
      <c r="FTU154" s="4"/>
      <c r="FTV154" s="4"/>
      <c r="FTW154" s="4"/>
      <c r="FTX154" s="4"/>
      <c r="FTY154" s="4"/>
      <c r="FTZ154" s="4"/>
      <c r="FUA154" s="4"/>
      <c r="FUB154" s="4"/>
      <c r="FUC154" s="4"/>
      <c r="FUD154" s="4"/>
      <c r="FUE154" s="4"/>
      <c r="FUF154" s="4"/>
      <c r="FUG154" s="4"/>
      <c r="FUH154" s="4"/>
      <c r="FUI154" s="4"/>
      <c r="FUJ154" s="4"/>
      <c r="FUK154" s="4"/>
      <c r="FUL154" s="4"/>
      <c r="FUM154" s="4"/>
      <c r="FUN154" s="4"/>
      <c r="FUO154" s="4"/>
      <c r="FUP154" s="4"/>
      <c r="FUQ154" s="4"/>
      <c r="FUR154" s="4"/>
      <c r="FUS154" s="4"/>
      <c r="FUT154" s="4"/>
      <c r="FUU154" s="4"/>
      <c r="FUV154" s="4"/>
      <c r="FUW154" s="4"/>
      <c r="FUX154" s="4"/>
      <c r="FUY154" s="4"/>
      <c r="FUZ154" s="4"/>
      <c r="FVA154" s="4"/>
      <c r="FVB154" s="4"/>
      <c r="FVC154" s="4"/>
      <c r="FVD154" s="4"/>
      <c r="FVE154" s="4"/>
      <c r="FVF154" s="4"/>
      <c r="FVG154" s="4"/>
      <c r="FVH154" s="4"/>
      <c r="FVI154" s="4"/>
      <c r="FVJ154" s="4"/>
      <c r="FVK154" s="4"/>
      <c r="FVL154" s="4"/>
      <c r="FVM154" s="4"/>
      <c r="FVN154" s="4"/>
      <c r="FVO154" s="4"/>
      <c r="FVP154" s="4"/>
      <c r="FVQ154" s="4"/>
      <c r="FVR154" s="4"/>
      <c r="FVS154" s="4"/>
      <c r="FVT154" s="4"/>
      <c r="FVU154" s="4"/>
      <c r="FVV154" s="4"/>
      <c r="FVW154" s="4"/>
      <c r="FVX154" s="4"/>
      <c r="FVY154" s="4"/>
      <c r="FVZ154" s="4"/>
      <c r="FWA154" s="4"/>
      <c r="FWB154" s="4"/>
      <c r="FWC154" s="4"/>
      <c r="FWD154" s="4"/>
      <c r="FWE154" s="4"/>
      <c r="FWF154" s="4"/>
      <c r="FWG154" s="4"/>
      <c r="FWH154" s="4"/>
      <c r="FWI154" s="4"/>
      <c r="FWJ154" s="4"/>
      <c r="FWK154" s="4"/>
      <c r="FWL154" s="4"/>
      <c r="FWM154" s="4"/>
      <c r="FWN154" s="4"/>
      <c r="FWO154" s="4"/>
      <c r="FWP154" s="4"/>
      <c r="FWQ154" s="4"/>
      <c r="FWR154" s="4"/>
      <c r="FWS154" s="4"/>
      <c r="FWT154" s="4"/>
      <c r="FWU154" s="4"/>
      <c r="FWV154" s="4"/>
      <c r="FWW154" s="4"/>
      <c r="FWX154" s="4"/>
      <c r="FWY154" s="4"/>
      <c r="FWZ154" s="4"/>
      <c r="FXA154" s="4"/>
      <c r="FXB154" s="4"/>
      <c r="FXC154" s="4"/>
      <c r="FXD154" s="4"/>
      <c r="FXE154" s="4"/>
      <c r="FXF154" s="4"/>
      <c r="FXG154" s="4"/>
      <c r="FXH154" s="4"/>
      <c r="FXI154" s="4"/>
      <c r="FXJ154" s="4"/>
      <c r="FXK154" s="4"/>
      <c r="FXL154" s="4"/>
      <c r="FXM154" s="4"/>
      <c r="FXN154" s="4"/>
      <c r="FXO154" s="4"/>
      <c r="FXP154" s="4"/>
      <c r="FXQ154" s="4"/>
      <c r="FXR154" s="4"/>
      <c r="FXS154" s="4"/>
      <c r="FXT154" s="4"/>
      <c r="FXU154" s="4"/>
      <c r="FXV154" s="4"/>
      <c r="FXW154" s="4"/>
      <c r="FXX154" s="4"/>
      <c r="FXY154" s="4"/>
      <c r="FXZ154" s="4"/>
      <c r="FYA154" s="4"/>
      <c r="FYB154" s="4"/>
      <c r="FYC154" s="4"/>
      <c r="FYD154" s="4"/>
      <c r="FYE154" s="4"/>
      <c r="FYF154" s="4"/>
      <c r="FYG154" s="4"/>
      <c r="FYH154" s="4"/>
      <c r="FYI154" s="4"/>
      <c r="FYJ154" s="4"/>
      <c r="FYK154" s="4"/>
      <c r="FYL154" s="4"/>
      <c r="FYM154" s="4"/>
      <c r="FYN154" s="4"/>
      <c r="FYO154" s="4"/>
      <c r="FYP154" s="4"/>
      <c r="FYQ154" s="4"/>
      <c r="FYR154" s="4"/>
      <c r="FYS154" s="4"/>
      <c r="FYT154" s="4"/>
      <c r="FYU154" s="4"/>
      <c r="FYV154" s="4"/>
      <c r="FYW154" s="4"/>
      <c r="FYX154" s="4"/>
      <c r="FYY154" s="4"/>
      <c r="FYZ154" s="4"/>
      <c r="FZA154" s="4"/>
      <c r="FZB154" s="4"/>
      <c r="FZC154" s="4"/>
      <c r="FZD154" s="4"/>
      <c r="FZE154" s="4"/>
      <c r="FZF154" s="4"/>
      <c r="FZG154" s="4"/>
      <c r="FZH154" s="4"/>
      <c r="FZI154" s="4"/>
      <c r="FZJ154" s="4"/>
      <c r="FZK154" s="4"/>
      <c r="FZL154" s="4"/>
      <c r="FZM154" s="4"/>
      <c r="FZN154" s="4"/>
      <c r="FZO154" s="4"/>
      <c r="FZP154" s="4"/>
      <c r="FZQ154" s="4"/>
      <c r="FZR154" s="4"/>
      <c r="FZS154" s="4"/>
      <c r="FZT154" s="4"/>
      <c r="FZU154" s="4"/>
      <c r="FZV154" s="4"/>
      <c r="FZW154" s="4"/>
      <c r="FZX154" s="4"/>
      <c r="FZY154" s="4"/>
      <c r="FZZ154" s="4"/>
      <c r="GAA154" s="4"/>
      <c r="GAB154" s="4"/>
      <c r="GAC154" s="4"/>
      <c r="GAD154" s="4"/>
      <c r="GAE154" s="4"/>
      <c r="GAF154" s="4"/>
      <c r="GAG154" s="4"/>
      <c r="GAH154" s="4"/>
      <c r="GAI154" s="4"/>
      <c r="GAJ154" s="4"/>
      <c r="GAK154" s="4"/>
      <c r="GAL154" s="4"/>
      <c r="GAM154" s="4"/>
      <c r="GAN154" s="4"/>
      <c r="GAO154" s="4"/>
      <c r="GAP154" s="4"/>
      <c r="GAQ154" s="4"/>
      <c r="GAR154" s="4"/>
      <c r="GAS154" s="4"/>
      <c r="GAT154" s="4"/>
      <c r="GAU154" s="4"/>
      <c r="GAV154" s="4"/>
      <c r="GAW154" s="4"/>
      <c r="GAX154" s="4"/>
      <c r="GAY154" s="4"/>
      <c r="GAZ154" s="4"/>
      <c r="GBA154" s="4"/>
      <c r="GBB154" s="4"/>
      <c r="GBC154" s="4"/>
      <c r="GBD154" s="4"/>
      <c r="GBE154" s="4"/>
      <c r="GBF154" s="4"/>
      <c r="GBG154" s="4"/>
      <c r="GBH154" s="4"/>
      <c r="GBI154" s="4"/>
      <c r="GBJ154" s="4"/>
      <c r="GBK154" s="4"/>
      <c r="GBL154" s="4"/>
      <c r="GBM154" s="4"/>
      <c r="GBN154" s="4"/>
      <c r="GBO154" s="4"/>
      <c r="GBP154" s="4"/>
      <c r="GBQ154" s="4"/>
      <c r="GBR154" s="4"/>
      <c r="GBS154" s="4"/>
      <c r="GBT154" s="4"/>
      <c r="GBU154" s="4"/>
      <c r="GBV154" s="4"/>
      <c r="GBW154" s="4"/>
      <c r="GBX154" s="4"/>
      <c r="GBY154" s="4"/>
      <c r="GBZ154" s="4"/>
      <c r="GCA154" s="4"/>
      <c r="GCB154" s="4"/>
      <c r="GCC154" s="4"/>
      <c r="GCD154" s="4"/>
      <c r="GCE154" s="4"/>
      <c r="GCF154" s="4"/>
      <c r="GCG154" s="4"/>
      <c r="GCH154" s="4"/>
      <c r="GCI154" s="4"/>
      <c r="GCJ154" s="4"/>
      <c r="GCK154" s="4"/>
      <c r="GCL154" s="4"/>
      <c r="GCM154" s="4"/>
      <c r="GCN154" s="4"/>
      <c r="GCO154" s="4"/>
      <c r="GCP154" s="4"/>
      <c r="GCQ154" s="4"/>
      <c r="GCR154" s="4"/>
      <c r="GCS154" s="4"/>
      <c r="GCT154" s="4"/>
      <c r="GCU154" s="4"/>
      <c r="GCV154" s="4"/>
      <c r="GCW154" s="4"/>
      <c r="GCX154" s="4"/>
      <c r="GCY154" s="4"/>
      <c r="GCZ154" s="4"/>
      <c r="GDA154" s="4"/>
      <c r="GDB154" s="4"/>
      <c r="GDC154" s="4"/>
      <c r="GDD154" s="4"/>
      <c r="GDE154" s="4"/>
      <c r="GDF154" s="4"/>
      <c r="GDG154" s="4"/>
      <c r="GDH154" s="4"/>
      <c r="GDI154" s="4"/>
      <c r="GDJ154" s="4"/>
      <c r="GDK154" s="4"/>
      <c r="GDL154" s="4"/>
      <c r="GDM154" s="4"/>
      <c r="GDN154" s="4"/>
      <c r="GDO154" s="4"/>
      <c r="GDP154" s="4"/>
      <c r="GDQ154" s="4"/>
      <c r="GDR154" s="4"/>
      <c r="GDS154" s="4"/>
      <c r="GDT154" s="4"/>
      <c r="GDU154" s="4"/>
      <c r="GDV154" s="4"/>
      <c r="GDW154" s="4"/>
      <c r="GDX154" s="4"/>
      <c r="GDY154" s="4"/>
      <c r="GDZ154" s="4"/>
      <c r="GEA154" s="4"/>
      <c r="GEB154" s="4"/>
      <c r="GEC154" s="4"/>
      <c r="GED154" s="4"/>
      <c r="GEE154" s="4"/>
      <c r="GEF154" s="4"/>
      <c r="GEG154" s="4"/>
      <c r="GEH154" s="4"/>
      <c r="GEI154" s="4"/>
      <c r="GEJ154" s="4"/>
      <c r="GEK154" s="4"/>
      <c r="GEL154" s="4"/>
      <c r="GEM154" s="4"/>
      <c r="GEN154" s="4"/>
      <c r="GEO154" s="4"/>
      <c r="GEP154" s="4"/>
      <c r="GEQ154" s="4"/>
      <c r="GER154" s="4"/>
      <c r="GES154" s="4"/>
      <c r="GET154" s="4"/>
      <c r="GEU154" s="4"/>
      <c r="GEV154" s="4"/>
      <c r="GEW154" s="4"/>
      <c r="GEX154" s="4"/>
      <c r="GEY154" s="4"/>
      <c r="GEZ154" s="4"/>
      <c r="GFA154" s="4"/>
      <c r="GFB154" s="4"/>
      <c r="GFC154" s="4"/>
      <c r="GFD154" s="4"/>
      <c r="GFE154" s="4"/>
      <c r="GFF154" s="4"/>
      <c r="GFG154" s="4"/>
      <c r="GFH154" s="4"/>
      <c r="GFI154" s="4"/>
      <c r="GFJ154" s="4"/>
      <c r="GFK154" s="4"/>
      <c r="GFL154" s="4"/>
      <c r="GFM154" s="4"/>
      <c r="GFN154" s="4"/>
      <c r="GFO154" s="4"/>
      <c r="GFP154" s="4"/>
      <c r="GFQ154" s="4"/>
      <c r="GFR154" s="4"/>
      <c r="GFS154" s="4"/>
      <c r="GFT154" s="4"/>
      <c r="GFU154" s="4"/>
      <c r="GFV154" s="4"/>
      <c r="GFW154" s="4"/>
      <c r="GFX154" s="4"/>
      <c r="GFY154" s="4"/>
      <c r="GFZ154" s="4"/>
      <c r="GGA154" s="4"/>
      <c r="GGB154" s="4"/>
      <c r="GGC154" s="4"/>
      <c r="GGD154" s="4"/>
      <c r="GGE154" s="4"/>
      <c r="GGF154" s="4"/>
      <c r="GGG154" s="4"/>
      <c r="GGH154" s="4"/>
      <c r="GGI154" s="4"/>
      <c r="GGJ154" s="4"/>
      <c r="GGK154" s="4"/>
      <c r="GGL154" s="4"/>
      <c r="GGM154" s="4"/>
      <c r="GGN154" s="4"/>
      <c r="GGO154" s="4"/>
      <c r="GGP154" s="4"/>
      <c r="GGQ154" s="4"/>
      <c r="GGR154" s="4"/>
      <c r="GGS154" s="4"/>
      <c r="GGT154" s="4"/>
      <c r="GGU154" s="4"/>
      <c r="GGV154" s="4"/>
      <c r="GGW154" s="4"/>
      <c r="GGX154" s="4"/>
      <c r="GGY154" s="4"/>
      <c r="GGZ154" s="4"/>
      <c r="GHA154" s="4"/>
      <c r="GHB154" s="4"/>
      <c r="GHC154" s="4"/>
      <c r="GHD154" s="4"/>
      <c r="GHE154" s="4"/>
      <c r="GHF154" s="4"/>
      <c r="GHG154" s="4"/>
      <c r="GHH154" s="4"/>
      <c r="GHI154" s="4"/>
      <c r="GHJ154" s="4"/>
      <c r="GHK154" s="4"/>
      <c r="GHL154" s="4"/>
      <c r="GHM154" s="4"/>
      <c r="GHN154" s="4"/>
      <c r="GHO154" s="4"/>
      <c r="GHP154" s="4"/>
      <c r="GHQ154" s="4"/>
      <c r="GHR154" s="4"/>
      <c r="GHS154" s="4"/>
      <c r="GHT154" s="4"/>
      <c r="GHU154" s="4"/>
      <c r="GHV154" s="4"/>
      <c r="GHW154" s="4"/>
      <c r="GHX154" s="4"/>
      <c r="GHY154" s="4"/>
      <c r="GHZ154" s="4"/>
      <c r="GIA154" s="4"/>
      <c r="GIB154" s="4"/>
      <c r="GIC154" s="4"/>
      <c r="GID154" s="4"/>
      <c r="GIE154" s="4"/>
      <c r="GIF154" s="4"/>
      <c r="GIG154" s="4"/>
      <c r="GIH154" s="4"/>
      <c r="GII154" s="4"/>
      <c r="GIJ154" s="4"/>
      <c r="GIK154" s="4"/>
      <c r="GIL154" s="4"/>
      <c r="GIM154" s="4"/>
      <c r="GIN154" s="4"/>
      <c r="GIO154" s="4"/>
      <c r="GIP154" s="4"/>
      <c r="GIQ154" s="4"/>
      <c r="GIR154" s="4"/>
      <c r="GIS154" s="4"/>
      <c r="GIT154" s="4"/>
      <c r="GIU154" s="4"/>
      <c r="GIV154" s="4"/>
      <c r="GIW154" s="4"/>
      <c r="GIX154" s="4"/>
      <c r="GIY154" s="4"/>
      <c r="GIZ154" s="4"/>
      <c r="GJA154" s="4"/>
      <c r="GJB154" s="4"/>
      <c r="GJC154" s="4"/>
      <c r="GJD154" s="4"/>
      <c r="GJE154" s="4"/>
      <c r="GJF154" s="4"/>
      <c r="GJG154" s="4"/>
      <c r="GJH154" s="4"/>
      <c r="GJI154" s="4"/>
      <c r="GJJ154" s="4"/>
      <c r="GJK154" s="4"/>
      <c r="GJL154" s="4"/>
      <c r="GJM154" s="4"/>
      <c r="GJN154" s="4"/>
      <c r="GJO154" s="4"/>
      <c r="GJP154" s="4"/>
      <c r="GJQ154" s="4"/>
      <c r="GJR154" s="4"/>
      <c r="GJS154" s="4"/>
      <c r="GJT154" s="4"/>
      <c r="GJU154" s="4"/>
      <c r="GJV154" s="4"/>
      <c r="GJW154" s="4"/>
      <c r="GJX154" s="4"/>
      <c r="GJY154" s="4"/>
      <c r="GJZ154" s="4"/>
      <c r="GKA154" s="4"/>
      <c r="GKB154" s="4"/>
      <c r="GKC154" s="4"/>
      <c r="GKD154" s="4"/>
      <c r="GKE154" s="4"/>
      <c r="GKF154" s="4"/>
      <c r="GKG154" s="4"/>
      <c r="GKH154" s="4"/>
      <c r="GKI154" s="4"/>
      <c r="GKJ154" s="4"/>
      <c r="GKK154" s="4"/>
      <c r="GKL154" s="4"/>
      <c r="GKM154" s="4"/>
      <c r="GKN154" s="4"/>
      <c r="GKO154" s="4"/>
      <c r="GKP154" s="4"/>
      <c r="GKQ154" s="4"/>
      <c r="GKR154" s="4"/>
      <c r="GKS154" s="4"/>
      <c r="GKT154" s="4"/>
      <c r="GKU154" s="4"/>
      <c r="GKV154" s="4"/>
      <c r="GKW154" s="4"/>
      <c r="GKX154" s="4"/>
      <c r="GKY154" s="4"/>
      <c r="GKZ154" s="4"/>
      <c r="GLA154" s="4"/>
      <c r="GLB154" s="4"/>
      <c r="GLC154" s="4"/>
      <c r="GLD154" s="4"/>
      <c r="GLE154" s="4"/>
      <c r="GLF154" s="4"/>
      <c r="GLG154" s="4"/>
      <c r="GLH154" s="4"/>
      <c r="GLI154" s="4"/>
      <c r="GLJ154" s="4"/>
      <c r="GLK154" s="4"/>
      <c r="GLL154" s="4"/>
      <c r="GLM154" s="4"/>
      <c r="GLN154" s="4"/>
      <c r="GLO154" s="4"/>
      <c r="GLP154" s="4"/>
      <c r="GLQ154" s="4"/>
      <c r="GLR154" s="4"/>
      <c r="GLS154" s="4"/>
      <c r="GLT154" s="4"/>
      <c r="GLU154" s="4"/>
      <c r="GLV154" s="4"/>
      <c r="GLW154" s="4"/>
      <c r="GLX154" s="4"/>
      <c r="GLY154" s="4"/>
      <c r="GLZ154" s="4"/>
      <c r="GMA154" s="4"/>
      <c r="GMB154" s="4"/>
      <c r="GMC154" s="4"/>
      <c r="GMD154" s="4"/>
      <c r="GME154" s="4"/>
      <c r="GMF154" s="4"/>
      <c r="GMG154" s="4"/>
      <c r="GMH154" s="4"/>
      <c r="GMI154" s="4"/>
      <c r="GMJ154" s="4"/>
      <c r="GMK154" s="4"/>
      <c r="GML154" s="4"/>
      <c r="GMM154" s="4"/>
      <c r="GMN154" s="4"/>
      <c r="GMO154" s="4"/>
      <c r="GMP154" s="4"/>
      <c r="GMQ154" s="4"/>
      <c r="GMR154" s="4"/>
      <c r="GMS154" s="4"/>
      <c r="GMT154" s="4"/>
      <c r="GMU154" s="4"/>
      <c r="GMV154" s="4"/>
      <c r="GMW154" s="4"/>
      <c r="GMX154" s="4"/>
      <c r="GMY154" s="4"/>
      <c r="GMZ154" s="4"/>
      <c r="GNA154" s="4"/>
      <c r="GNB154" s="4"/>
      <c r="GNC154" s="4"/>
      <c r="GND154" s="4"/>
      <c r="GNE154" s="4"/>
      <c r="GNF154" s="4"/>
      <c r="GNG154" s="4"/>
      <c r="GNH154" s="4"/>
      <c r="GNI154" s="4"/>
      <c r="GNJ154" s="4"/>
      <c r="GNK154" s="4"/>
      <c r="GNL154" s="4"/>
      <c r="GNM154" s="4"/>
      <c r="GNN154" s="4"/>
      <c r="GNO154" s="4"/>
      <c r="GNP154" s="4"/>
      <c r="GNQ154" s="4"/>
      <c r="GNR154" s="4"/>
      <c r="GNS154" s="4"/>
      <c r="GNT154" s="4"/>
      <c r="GNU154" s="4"/>
      <c r="GNV154" s="4"/>
      <c r="GNW154" s="4"/>
      <c r="GNX154" s="4"/>
      <c r="GNY154" s="4"/>
      <c r="GNZ154" s="4"/>
      <c r="GOA154" s="4"/>
      <c r="GOB154" s="4"/>
      <c r="GOC154" s="4"/>
      <c r="GOD154" s="4"/>
      <c r="GOE154" s="4"/>
      <c r="GOF154" s="4"/>
      <c r="GOG154" s="4"/>
      <c r="GOH154" s="4"/>
      <c r="GOI154" s="4"/>
      <c r="GOJ154" s="4"/>
      <c r="GOK154" s="4"/>
      <c r="GOL154" s="4"/>
      <c r="GOM154" s="4"/>
      <c r="GON154" s="4"/>
      <c r="GOO154" s="4"/>
      <c r="GOP154" s="4"/>
      <c r="GOQ154" s="4"/>
      <c r="GOR154" s="4"/>
      <c r="GOS154" s="4"/>
      <c r="GOT154" s="4"/>
      <c r="GOU154" s="4"/>
      <c r="GOV154" s="4"/>
      <c r="GOW154" s="4"/>
      <c r="GOX154" s="4"/>
      <c r="GOY154" s="4"/>
      <c r="GOZ154" s="4"/>
      <c r="GPA154" s="4"/>
      <c r="GPB154" s="4"/>
      <c r="GPC154" s="4"/>
      <c r="GPD154" s="4"/>
      <c r="GPE154" s="4"/>
      <c r="GPF154" s="4"/>
      <c r="GPG154" s="4"/>
      <c r="GPH154" s="4"/>
      <c r="GPI154" s="4"/>
      <c r="GPJ154" s="4"/>
      <c r="GPK154" s="4"/>
      <c r="GPL154" s="4"/>
      <c r="GPM154" s="4"/>
      <c r="GPN154" s="4"/>
      <c r="GPO154" s="4"/>
      <c r="GPP154" s="4"/>
      <c r="GPQ154" s="4"/>
      <c r="GPR154" s="4"/>
      <c r="GPS154" s="4"/>
      <c r="GPT154" s="4"/>
      <c r="GPU154" s="4"/>
      <c r="GPV154" s="4"/>
      <c r="GPW154" s="4"/>
      <c r="GPX154" s="4"/>
      <c r="GPY154" s="4"/>
      <c r="GPZ154" s="4"/>
      <c r="GQA154" s="4"/>
      <c r="GQB154" s="4"/>
      <c r="GQC154" s="4"/>
      <c r="GQD154" s="4"/>
      <c r="GQE154" s="4"/>
      <c r="GQF154" s="4"/>
      <c r="GQG154" s="4"/>
      <c r="GQH154" s="4"/>
      <c r="GQI154" s="4"/>
      <c r="GQJ154" s="4"/>
      <c r="GQK154" s="4"/>
      <c r="GQL154" s="4"/>
      <c r="GQM154" s="4"/>
      <c r="GQN154" s="4"/>
      <c r="GQO154" s="4"/>
      <c r="GQP154" s="4"/>
      <c r="GQQ154" s="4"/>
      <c r="GQR154" s="4"/>
      <c r="GQS154" s="4"/>
      <c r="GQT154" s="4"/>
      <c r="GQU154" s="4"/>
      <c r="GQV154" s="4"/>
      <c r="GQW154" s="4"/>
      <c r="GQX154" s="4"/>
      <c r="GQY154" s="4"/>
      <c r="GQZ154" s="4"/>
      <c r="GRA154" s="4"/>
      <c r="GRB154" s="4"/>
      <c r="GRC154" s="4"/>
      <c r="GRD154" s="4"/>
      <c r="GRE154" s="4"/>
      <c r="GRF154" s="4"/>
      <c r="GRG154" s="4"/>
      <c r="GRH154" s="4"/>
      <c r="GRI154" s="4"/>
      <c r="GRJ154" s="4"/>
      <c r="GRK154" s="4"/>
      <c r="GRL154" s="4"/>
      <c r="GRM154" s="4"/>
      <c r="GRN154" s="4"/>
      <c r="GRO154" s="4"/>
      <c r="GRP154" s="4"/>
      <c r="GRQ154" s="4"/>
      <c r="GRR154" s="4"/>
      <c r="GRS154" s="4"/>
      <c r="GRT154" s="4"/>
      <c r="GRU154" s="4"/>
      <c r="GRV154" s="4"/>
      <c r="GRW154" s="4"/>
      <c r="GRX154" s="4"/>
      <c r="GRY154" s="4"/>
      <c r="GRZ154" s="4"/>
      <c r="GSA154" s="4"/>
      <c r="GSB154" s="4"/>
      <c r="GSC154" s="4"/>
      <c r="GSD154" s="4"/>
      <c r="GSE154" s="4"/>
      <c r="GSF154" s="4"/>
      <c r="GSG154" s="4"/>
      <c r="GSH154" s="4"/>
      <c r="GSI154" s="4"/>
      <c r="GSJ154" s="4"/>
      <c r="GSK154" s="4"/>
      <c r="GSL154" s="4"/>
      <c r="GSM154" s="4"/>
      <c r="GSN154" s="4"/>
      <c r="GSO154" s="4"/>
      <c r="GSP154" s="4"/>
      <c r="GSQ154" s="4"/>
      <c r="GSR154" s="4"/>
      <c r="GSS154" s="4"/>
      <c r="GST154" s="4"/>
      <c r="GSU154" s="4"/>
      <c r="GSV154" s="4"/>
      <c r="GSW154" s="4"/>
      <c r="GSX154" s="4"/>
      <c r="GSY154" s="4"/>
      <c r="GSZ154" s="4"/>
      <c r="GTA154" s="4"/>
      <c r="GTB154" s="4"/>
      <c r="GTC154" s="4"/>
      <c r="GTD154" s="4"/>
      <c r="GTE154" s="4"/>
      <c r="GTF154" s="4"/>
      <c r="GTG154" s="4"/>
      <c r="GTH154" s="4"/>
      <c r="GTI154" s="4"/>
      <c r="GTJ154" s="4"/>
      <c r="GTK154" s="4"/>
      <c r="GTL154" s="4"/>
      <c r="GTM154" s="4"/>
      <c r="GTN154" s="4"/>
      <c r="GTO154" s="4"/>
      <c r="GTP154" s="4"/>
      <c r="GTQ154" s="4"/>
      <c r="GTR154" s="4"/>
      <c r="GTS154" s="4"/>
      <c r="GTT154" s="4"/>
      <c r="GTU154" s="4"/>
      <c r="GTV154" s="4"/>
      <c r="GTW154" s="4"/>
      <c r="GTX154" s="4"/>
      <c r="GTY154" s="4"/>
      <c r="GTZ154" s="4"/>
      <c r="GUA154" s="4"/>
      <c r="GUB154" s="4"/>
      <c r="GUC154" s="4"/>
      <c r="GUD154" s="4"/>
      <c r="GUE154" s="4"/>
      <c r="GUF154" s="4"/>
      <c r="GUG154" s="4"/>
      <c r="GUH154" s="4"/>
      <c r="GUI154" s="4"/>
      <c r="GUJ154" s="4"/>
      <c r="GUK154" s="4"/>
      <c r="GUL154" s="4"/>
      <c r="GUM154" s="4"/>
      <c r="GUN154" s="4"/>
      <c r="GUO154" s="4"/>
      <c r="GUP154" s="4"/>
      <c r="GUQ154" s="4"/>
      <c r="GUR154" s="4"/>
      <c r="GUS154" s="4"/>
      <c r="GUT154" s="4"/>
      <c r="GUU154" s="4"/>
      <c r="GUV154" s="4"/>
      <c r="GUW154" s="4"/>
      <c r="GUX154" s="4"/>
      <c r="GUY154" s="4"/>
      <c r="GUZ154" s="4"/>
      <c r="GVA154" s="4"/>
      <c r="GVB154" s="4"/>
      <c r="GVC154" s="4"/>
      <c r="GVD154" s="4"/>
      <c r="GVE154" s="4"/>
      <c r="GVF154" s="4"/>
      <c r="GVG154" s="4"/>
      <c r="GVH154" s="4"/>
      <c r="GVI154" s="4"/>
      <c r="GVJ154" s="4"/>
      <c r="GVK154" s="4"/>
      <c r="GVL154" s="4"/>
      <c r="GVM154" s="4"/>
      <c r="GVN154" s="4"/>
      <c r="GVO154" s="4"/>
      <c r="GVP154" s="4"/>
      <c r="GVQ154" s="4"/>
      <c r="GVR154" s="4"/>
      <c r="GVS154" s="4"/>
      <c r="GVT154" s="4"/>
      <c r="GVU154" s="4"/>
      <c r="GVV154" s="4"/>
      <c r="GVW154" s="4"/>
      <c r="GVX154" s="4"/>
      <c r="GVY154" s="4"/>
      <c r="GVZ154" s="4"/>
      <c r="GWA154" s="4"/>
      <c r="GWB154" s="4"/>
      <c r="GWC154" s="4"/>
      <c r="GWD154" s="4"/>
      <c r="GWE154" s="4"/>
      <c r="GWF154" s="4"/>
      <c r="GWG154" s="4"/>
      <c r="GWH154" s="4"/>
      <c r="GWI154" s="4"/>
      <c r="GWJ154" s="4"/>
      <c r="GWK154" s="4"/>
      <c r="GWL154" s="4"/>
      <c r="GWM154" s="4"/>
      <c r="GWN154" s="4"/>
      <c r="GWO154" s="4"/>
      <c r="GWP154" s="4"/>
      <c r="GWQ154" s="4"/>
      <c r="GWR154" s="4"/>
      <c r="GWS154" s="4"/>
      <c r="GWT154" s="4"/>
      <c r="GWU154" s="4"/>
      <c r="GWV154" s="4"/>
      <c r="GWW154" s="4"/>
      <c r="GWX154" s="4"/>
      <c r="GWY154" s="4"/>
      <c r="GWZ154" s="4"/>
      <c r="GXA154" s="4"/>
      <c r="GXB154" s="4"/>
      <c r="GXC154" s="4"/>
      <c r="GXD154" s="4"/>
      <c r="GXE154" s="4"/>
      <c r="GXF154" s="4"/>
      <c r="GXG154" s="4"/>
      <c r="GXH154" s="4"/>
      <c r="GXI154" s="4"/>
      <c r="GXJ154" s="4"/>
      <c r="GXK154" s="4"/>
      <c r="GXL154" s="4"/>
      <c r="GXM154" s="4"/>
      <c r="GXN154" s="4"/>
      <c r="GXO154" s="4"/>
      <c r="GXP154" s="4"/>
      <c r="GXQ154" s="4"/>
      <c r="GXR154" s="4"/>
      <c r="GXS154" s="4"/>
      <c r="GXT154" s="4"/>
      <c r="GXU154" s="4"/>
      <c r="GXV154" s="4"/>
      <c r="GXW154" s="4"/>
      <c r="GXX154" s="4"/>
      <c r="GXY154" s="4"/>
      <c r="GXZ154" s="4"/>
      <c r="GYA154" s="4"/>
      <c r="GYB154" s="4"/>
      <c r="GYC154" s="4"/>
      <c r="GYD154" s="4"/>
      <c r="GYE154" s="4"/>
      <c r="GYF154" s="4"/>
      <c r="GYG154" s="4"/>
      <c r="GYH154" s="4"/>
      <c r="GYI154" s="4"/>
      <c r="GYJ154" s="4"/>
      <c r="GYK154" s="4"/>
      <c r="GYL154" s="4"/>
      <c r="GYM154" s="4"/>
      <c r="GYN154" s="4"/>
      <c r="GYO154" s="4"/>
      <c r="GYP154" s="4"/>
      <c r="GYQ154" s="4"/>
      <c r="GYR154" s="4"/>
      <c r="GYS154" s="4"/>
      <c r="GYT154" s="4"/>
      <c r="GYU154" s="4"/>
      <c r="GYV154" s="4"/>
      <c r="GYW154" s="4"/>
      <c r="GYX154" s="4"/>
      <c r="GYY154" s="4"/>
      <c r="GYZ154" s="4"/>
      <c r="GZA154" s="4"/>
      <c r="GZB154" s="4"/>
      <c r="GZC154" s="4"/>
      <c r="GZD154" s="4"/>
      <c r="GZE154" s="4"/>
      <c r="GZF154" s="4"/>
      <c r="GZG154" s="4"/>
      <c r="GZH154" s="4"/>
      <c r="GZI154" s="4"/>
      <c r="GZJ154" s="4"/>
      <c r="GZK154" s="4"/>
      <c r="GZL154" s="4"/>
      <c r="GZM154" s="4"/>
      <c r="GZN154" s="4"/>
      <c r="GZO154" s="4"/>
      <c r="GZP154" s="4"/>
      <c r="GZQ154" s="4"/>
      <c r="GZR154" s="4"/>
      <c r="GZS154" s="4"/>
      <c r="GZT154" s="4"/>
      <c r="GZU154" s="4"/>
      <c r="GZV154" s="4"/>
      <c r="GZW154" s="4"/>
      <c r="GZX154" s="4"/>
      <c r="GZY154" s="4"/>
      <c r="GZZ154" s="4"/>
      <c r="HAA154" s="4"/>
      <c r="HAB154" s="4"/>
      <c r="HAC154" s="4"/>
      <c r="HAD154" s="4"/>
      <c r="HAE154" s="4"/>
      <c r="HAF154" s="4"/>
      <c r="HAG154" s="4"/>
      <c r="HAH154" s="4"/>
      <c r="HAI154" s="4"/>
      <c r="HAJ154" s="4"/>
      <c r="HAK154" s="4"/>
      <c r="HAL154" s="4"/>
      <c r="HAM154" s="4"/>
      <c r="HAN154" s="4"/>
      <c r="HAO154" s="4"/>
      <c r="HAP154" s="4"/>
      <c r="HAQ154" s="4"/>
      <c r="HAR154" s="4"/>
      <c r="HAS154" s="4"/>
      <c r="HAT154" s="4"/>
      <c r="HAU154" s="4"/>
      <c r="HAV154" s="4"/>
      <c r="HAW154" s="4"/>
      <c r="HAX154" s="4"/>
      <c r="HAY154" s="4"/>
      <c r="HAZ154" s="4"/>
      <c r="HBA154" s="4"/>
      <c r="HBB154" s="4"/>
      <c r="HBC154" s="4"/>
      <c r="HBD154" s="4"/>
      <c r="HBE154" s="4"/>
      <c r="HBF154" s="4"/>
      <c r="HBG154" s="4"/>
      <c r="HBH154" s="4"/>
      <c r="HBI154" s="4"/>
      <c r="HBJ154" s="4"/>
      <c r="HBK154" s="4"/>
      <c r="HBL154" s="4"/>
      <c r="HBM154" s="4"/>
      <c r="HBN154" s="4"/>
      <c r="HBO154" s="4"/>
      <c r="HBP154" s="4"/>
      <c r="HBQ154" s="4"/>
      <c r="HBR154" s="4"/>
      <c r="HBS154" s="4"/>
      <c r="HBT154" s="4"/>
      <c r="HBU154" s="4"/>
      <c r="HBV154" s="4"/>
      <c r="HBW154" s="4"/>
      <c r="HBX154" s="4"/>
      <c r="HBY154" s="4"/>
      <c r="HBZ154" s="4"/>
      <c r="HCA154" s="4"/>
      <c r="HCB154" s="4"/>
      <c r="HCC154" s="4"/>
      <c r="HCD154" s="4"/>
      <c r="HCE154" s="4"/>
      <c r="HCF154" s="4"/>
      <c r="HCG154" s="4"/>
      <c r="HCH154" s="4"/>
      <c r="HCI154" s="4"/>
      <c r="HCJ154" s="4"/>
      <c r="HCK154" s="4"/>
      <c r="HCL154" s="4"/>
      <c r="HCM154" s="4"/>
      <c r="HCN154" s="4"/>
      <c r="HCO154" s="4"/>
      <c r="HCP154" s="4"/>
      <c r="HCQ154" s="4"/>
      <c r="HCR154" s="4"/>
      <c r="HCS154" s="4"/>
      <c r="HCT154" s="4"/>
      <c r="HCU154" s="4"/>
      <c r="HCV154" s="4"/>
      <c r="HCW154" s="4"/>
      <c r="HCX154" s="4"/>
      <c r="HCY154" s="4"/>
      <c r="HCZ154" s="4"/>
      <c r="HDA154" s="4"/>
      <c r="HDB154" s="4"/>
      <c r="HDC154" s="4"/>
      <c r="HDD154" s="4"/>
      <c r="HDE154" s="4"/>
      <c r="HDF154" s="4"/>
      <c r="HDG154" s="4"/>
      <c r="HDH154" s="4"/>
      <c r="HDI154" s="4"/>
      <c r="HDJ154" s="4"/>
      <c r="HDK154" s="4"/>
      <c r="HDL154" s="4"/>
      <c r="HDM154" s="4"/>
      <c r="HDN154" s="4"/>
      <c r="HDO154" s="4"/>
      <c r="HDP154" s="4"/>
      <c r="HDQ154" s="4"/>
      <c r="HDR154" s="4"/>
      <c r="HDS154" s="4"/>
      <c r="HDT154" s="4"/>
      <c r="HDU154" s="4"/>
      <c r="HDV154" s="4"/>
      <c r="HDW154" s="4"/>
      <c r="HDX154" s="4"/>
      <c r="HDY154" s="4"/>
      <c r="HDZ154" s="4"/>
      <c r="HEA154" s="4"/>
      <c r="HEB154" s="4"/>
      <c r="HEC154" s="4"/>
      <c r="HED154" s="4"/>
      <c r="HEE154" s="4"/>
      <c r="HEF154" s="4"/>
      <c r="HEG154" s="4"/>
      <c r="HEH154" s="4"/>
      <c r="HEI154" s="4"/>
      <c r="HEJ154" s="4"/>
      <c r="HEK154" s="4"/>
      <c r="HEL154" s="4"/>
      <c r="HEM154" s="4"/>
      <c r="HEN154" s="4"/>
      <c r="HEO154" s="4"/>
      <c r="HEP154" s="4"/>
      <c r="HEQ154" s="4"/>
      <c r="HER154" s="4"/>
      <c r="HES154" s="4"/>
      <c r="HET154" s="4"/>
      <c r="HEU154" s="4"/>
      <c r="HEV154" s="4"/>
      <c r="HEW154" s="4"/>
      <c r="HEX154" s="4"/>
      <c r="HEY154" s="4"/>
      <c r="HEZ154" s="4"/>
      <c r="HFA154" s="4"/>
      <c r="HFB154" s="4"/>
      <c r="HFC154" s="4"/>
      <c r="HFD154" s="4"/>
      <c r="HFE154" s="4"/>
      <c r="HFF154" s="4"/>
      <c r="HFG154" s="4"/>
      <c r="HFH154" s="4"/>
      <c r="HFI154" s="4"/>
      <c r="HFJ154" s="4"/>
      <c r="HFK154" s="4"/>
      <c r="HFL154" s="4"/>
      <c r="HFM154" s="4"/>
      <c r="HFN154" s="4"/>
      <c r="HFO154" s="4"/>
      <c r="HFP154" s="4"/>
      <c r="HFQ154" s="4"/>
      <c r="HFR154" s="4"/>
      <c r="HFS154" s="4"/>
      <c r="HFT154" s="4"/>
      <c r="HFU154" s="4"/>
      <c r="HFV154" s="4"/>
      <c r="HFW154" s="4"/>
      <c r="HFX154" s="4"/>
      <c r="HFY154" s="4"/>
      <c r="HFZ154" s="4"/>
      <c r="HGA154" s="4"/>
      <c r="HGB154" s="4"/>
      <c r="HGC154" s="4"/>
      <c r="HGD154" s="4"/>
      <c r="HGE154" s="4"/>
      <c r="HGF154" s="4"/>
      <c r="HGG154" s="4"/>
      <c r="HGH154" s="4"/>
      <c r="HGI154" s="4"/>
      <c r="HGJ154" s="4"/>
      <c r="HGK154" s="4"/>
      <c r="HGL154" s="4"/>
      <c r="HGM154" s="4"/>
      <c r="HGN154" s="4"/>
      <c r="HGO154" s="4"/>
      <c r="HGP154" s="4"/>
      <c r="HGQ154" s="4"/>
      <c r="HGR154" s="4"/>
      <c r="HGS154" s="4"/>
      <c r="HGT154" s="4"/>
      <c r="HGU154" s="4"/>
      <c r="HGV154" s="4"/>
      <c r="HGW154" s="4"/>
      <c r="HGX154" s="4"/>
      <c r="HGY154" s="4"/>
      <c r="HGZ154" s="4"/>
      <c r="HHA154" s="4"/>
      <c r="HHB154" s="4"/>
      <c r="HHC154" s="4"/>
      <c r="HHD154" s="4"/>
      <c r="HHE154" s="4"/>
      <c r="HHF154" s="4"/>
      <c r="HHG154" s="4"/>
      <c r="HHH154" s="4"/>
      <c r="HHI154" s="4"/>
      <c r="HHJ154" s="4"/>
      <c r="HHK154" s="4"/>
      <c r="HHL154" s="4"/>
      <c r="HHM154" s="4"/>
      <c r="HHN154" s="4"/>
      <c r="HHO154" s="4"/>
      <c r="HHP154" s="4"/>
      <c r="HHQ154" s="4"/>
      <c r="HHR154" s="4"/>
      <c r="HHS154" s="4"/>
      <c r="HHT154" s="4"/>
      <c r="HHU154" s="4"/>
      <c r="HHV154" s="4"/>
      <c r="HHW154" s="4"/>
      <c r="HHX154" s="4"/>
      <c r="HHY154" s="4"/>
      <c r="HHZ154" s="4"/>
      <c r="HIA154" s="4"/>
      <c r="HIB154" s="4"/>
      <c r="HIC154" s="4"/>
      <c r="HID154" s="4"/>
      <c r="HIE154" s="4"/>
      <c r="HIF154" s="4"/>
      <c r="HIG154" s="4"/>
      <c r="HIH154" s="4"/>
      <c r="HII154" s="4"/>
      <c r="HIJ154" s="4"/>
      <c r="HIK154" s="4"/>
      <c r="HIL154" s="4"/>
      <c r="HIM154" s="4"/>
      <c r="HIN154" s="4"/>
      <c r="HIO154" s="4"/>
      <c r="HIP154" s="4"/>
      <c r="HIQ154" s="4"/>
      <c r="HIR154" s="4"/>
      <c r="HIS154" s="4"/>
      <c r="HIT154" s="4"/>
      <c r="HIU154" s="4"/>
      <c r="HIV154" s="4"/>
      <c r="HIW154" s="4"/>
      <c r="HIX154" s="4"/>
      <c r="HIY154" s="4"/>
      <c r="HIZ154" s="4"/>
      <c r="HJA154" s="4"/>
      <c r="HJB154" s="4"/>
      <c r="HJC154" s="4"/>
      <c r="HJD154" s="4"/>
      <c r="HJE154" s="4"/>
      <c r="HJF154" s="4"/>
      <c r="HJG154" s="4"/>
      <c r="HJH154" s="4"/>
      <c r="HJI154" s="4"/>
      <c r="HJJ154" s="4"/>
      <c r="HJK154" s="4"/>
      <c r="HJL154" s="4"/>
      <c r="HJM154" s="4"/>
      <c r="HJN154" s="4"/>
      <c r="HJO154" s="4"/>
      <c r="HJP154" s="4"/>
      <c r="HJQ154" s="4"/>
      <c r="HJR154" s="4"/>
      <c r="HJS154" s="4"/>
      <c r="HJT154" s="4"/>
      <c r="HJU154" s="4"/>
      <c r="HJV154" s="4"/>
      <c r="HJW154" s="4"/>
      <c r="HJX154" s="4"/>
      <c r="HJY154" s="4"/>
      <c r="HJZ154" s="4"/>
      <c r="HKA154" s="4"/>
      <c r="HKB154" s="4"/>
      <c r="HKC154" s="4"/>
      <c r="HKD154" s="4"/>
      <c r="HKE154" s="4"/>
      <c r="HKF154" s="4"/>
      <c r="HKG154" s="4"/>
      <c r="HKH154" s="4"/>
      <c r="HKI154" s="4"/>
      <c r="HKJ154" s="4"/>
      <c r="HKK154" s="4"/>
      <c r="HKL154" s="4"/>
      <c r="HKM154" s="4"/>
      <c r="HKN154" s="4"/>
      <c r="HKO154" s="4"/>
      <c r="HKP154" s="4"/>
      <c r="HKQ154" s="4"/>
      <c r="HKR154" s="4"/>
      <c r="HKS154" s="4"/>
      <c r="HKT154" s="4"/>
      <c r="HKU154" s="4"/>
      <c r="HKV154" s="4"/>
      <c r="HKW154" s="4"/>
      <c r="HKX154" s="4"/>
      <c r="HKY154" s="4"/>
      <c r="HKZ154" s="4"/>
      <c r="HLA154" s="4"/>
      <c r="HLB154" s="4"/>
      <c r="HLC154" s="4"/>
      <c r="HLD154" s="4"/>
      <c r="HLE154" s="4"/>
      <c r="HLF154" s="4"/>
      <c r="HLG154" s="4"/>
      <c r="HLH154" s="4"/>
      <c r="HLI154" s="4"/>
      <c r="HLJ154" s="4"/>
      <c r="HLK154" s="4"/>
      <c r="HLL154" s="4"/>
      <c r="HLM154" s="4"/>
      <c r="HLN154" s="4"/>
      <c r="HLO154" s="4"/>
      <c r="HLP154" s="4"/>
      <c r="HLQ154" s="4"/>
      <c r="HLR154" s="4"/>
      <c r="HLS154" s="4"/>
      <c r="HLT154" s="4"/>
      <c r="HLU154" s="4"/>
      <c r="HLV154" s="4"/>
      <c r="HLW154" s="4"/>
      <c r="HLX154" s="4"/>
      <c r="HLY154" s="4"/>
      <c r="HLZ154" s="4"/>
      <c r="HMA154" s="4"/>
      <c r="HMB154" s="4"/>
      <c r="HMC154" s="4"/>
      <c r="HMD154" s="4"/>
      <c r="HME154" s="4"/>
      <c r="HMF154" s="4"/>
      <c r="HMG154" s="4"/>
      <c r="HMH154" s="4"/>
      <c r="HMI154" s="4"/>
      <c r="HMJ154" s="4"/>
      <c r="HMK154" s="4"/>
      <c r="HML154" s="4"/>
      <c r="HMM154" s="4"/>
      <c r="HMN154" s="4"/>
      <c r="HMO154" s="4"/>
      <c r="HMP154" s="4"/>
      <c r="HMQ154" s="4"/>
      <c r="HMR154" s="4"/>
      <c r="HMS154" s="4"/>
      <c r="HMT154" s="4"/>
      <c r="HMU154" s="4"/>
      <c r="HMV154" s="4"/>
      <c r="HMW154" s="4"/>
      <c r="HMX154" s="4"/>
      <c r="HMY154" s="4"/>
      <c r="HMZ154" s="4"/>
      <c r="HNA154" s="4"/>
      <c r="HNB154" s="4"/>
      <c r="HNC154" s="4"/>
      <c r="HND154" s="4"/>
      <c r="HNE154" s="4"/>
      <c r="HNF154" s="4"/>
      <c r="HNG154" s="4"/>
      <c r="HNH154" s="4"/>
      <c r="HNI154" s="4"/>
      <c r="HNJ154" s="4"/>
      <c r="HNK154" s="4"/>
      <c r="HNL154" s="4"/>
      <c r="HNM154" s="4"/>
      <c r="HNN154" s="4"/>
      <c r="HNO154" s="4"/>
      <c r="HNP154" s="4"/>
      <c r="HNQ154" s="4"/>
      <c r="HNR154" s="4"/>
      <c r="HNS154" s="4"/>
      <c r="HNT154" s="4"/>
      <c r="HNU154" s="4"/>
      <c r="HNV154" s="4"/>
      <c r="HNW154" s="4"/>
      <c r="HNX154" s="4"/>
      <c r="HNY154" s="4"/>
      <c r="HNZ154" s="4"/>
      <c r="HOA154" s="4"/>
      <c r="HOB154" s="4"/>
      <c r="HOC154" s="4"/>
      <c r="HOD154" s="4"/>
      <c r="HOE154" s="4"/>
      <c r="HOF154" s="4"/>
      <c r="HOG154" s="4"/>
      <c r="HOH154" s="4"/>
      <c r="HOI154" s="4"/>
      <c r="HOJ154" s="4"/>
      <c r="HOK154" s="4"/>
      <c r="HOL154" s="4"/>
      <c r="HOM154" s="4"/>
      <c r="HON154" s="4"/>
      <c r="HOO154" s="4"/>
      <c r="HOP154" s="4"/>
      <c r="HOQ154" s="4"/>
      <c r="HOR154" s="4"/>
      <c r="HOS154" s="4"/>
      <c r="HOT154" s="4"/>
      <c r="HOU154" s="4"/>
      <c r="HOV154" s="4"/>
      <c r="HOW154" s="4"/>
      <c r="HOX154" s="4"/>
      <c r="HOY154" s="4"/>
      <c r="HOZ154" s="4"/>
      <c r="HPA154" s="4"/>
      <c r="HPB154" s="4"/>
      <c r="HPC154" s="4"/>
      <c r="HPD154" s="4"/>
      <c r="HPE154" s="4"/>
      <c r="HPF154" s="4"/>
      <c r="HPG154" s="4"/>
      <c r="HPH154" s="4"/>
      <c r="HPI154" s="4"/>
      <c r="HPJ154" s="4"/>
      <c r="HPK154" s="4"/>
      <c r="HPL154" s="4"/>
      <c r="HPM154" s="4"/>
      <c r="HPN154" s="4"/>
      <c r="HPO154" s="4"/>
      <c r="HPP154" s="4"/>
      <c r="HPQ154" s="4"/>
      <c r="HPR154" s="4"/>
      <c r="HPS154" s="4"/>
      <c r="HPT154" s="4"/>
      <c r="HPU154" s="4"/>
      <c r="HPV154" s="4"/>
      <c r="HPW154" s="4"/>
      <c r="HPX154" s="4"/>
      <c r="HPY154" s="4"/>
      <c r="HPZ154" s="4"/>
      <c r="HQA154" s="4"/>
      <c r="HQB154" s="4"/>
      <c r="HQC154" s="4"/>
      <c r="HQD154" s="4"/>
      <c r="HQE154" s="4"/>
      <c r="HQF154" s="4"/>
      <c r="HQG154" s="4"/>
      <c r="HQH154" s="4"/>
      <c r="HQI154" s="4"/>
      <c r="HQJ154" s="4"/>
      <c r="HQK154" s="4"/>
      <c r="HQL154" s="4"/>
      <c r="HQM154" s="4"/>
      <c r="HQN154" s="4"/>
      <c r="HQO154" s="4"/>
      <c r="HQP154" s="4"/>
      <c r="HQQ154" s="4"/>
      <c r="HQR154" s="4"/>
      <c r="HQS154" s="4"/>
      <c r="HQT154" s="4"/>
      <c r="HQU154" s="4"/>
      <c r="HQV154" s="4"/>
      <c r="HQW154" s="4"/>
      <c r="HQX154" s="4"/>
      <c r="HQY154" s="4"/>
      <c r="HQZ154" s="4"/>
      <c r="HRA154" s="4"/>
      <c r="HRB154" s="4"/>
      <c r="HRC154" s="4"/>
      <c r="HRD154" s="4"/>
      <c r="HRE154" s="4"/>
      <c r="HRF154" s="4"/>
      <c r="HRG154" s="4"/>
      <c r="HRH154" s="4"/>
      <c r="HRI154" s="4"/>
      <c r="HRJ154" s="4"/>
      <c r="HRK154" s="4"/>
      <c r="HRL154" s="4"/>
      <c r="HRM154" s="4"/>
      <c r="HRN154" s="4"/>
      <c r="HRO154" s="4"/>
      <c r="HRP154" s="4"/>
      <c r="HRQ154" s="4"/>
      <c r="HRR154" s="4"/>
      <c r="HRS154" s="4"/>
      <c r="HRT154" s="4"/>
      <c r="HRU154" s="4"/>
      <c r="HRV154" s="4"/>
      <c r="HRW154" s="4"/>
      <c r="HRX154" s="4"/>
      <c r="HRY154" s="4"/>
      <c r="HRZ154" s="4"/>
      <c r="HSA154" s="4"/>
      <c r="HSB154" s="4"/>
      <c r="HSC154" s="4"/>
      <c r="HSD154" s="4"/>
      <c r="HSE154" s="4"/>
      <c r="HSF154" s="4"/>
      <c r="HSG154" s="4"/>
      <c r="HSH154" s="4"/>
      <c r="HSI154" s="4"/>
      <c r="HSJ154" s="4"/>
      <c r="HSK154" s="4"/>
      <c r="HSL154" s="4"/>
      <c r="HSM154" s="4"/>
      <c r="HSN154" s="4"/>
      <c r="HSO154" s="4"/>
      <c r="HSP154" s="4"/>
      <c r="HSQ154" s="4"/>
      <c r="HSR154" s="4"/>
      <c r="HSS154" s="4"/>
      <c r="HST154" s="4"/>
      <c r="HSU154" s="4"/>
      <c r="HSV154" s="4"/>
      <c r="HSW154" s="4"/>
      <c r="HSX154" s="4"/>
      <c r="HSY154" s="4"/>
      <c r="HSZ154" s="4"/>
      <c r="HTA154" s="4"/>
      <c r="HTB154" s="4"/>
      <c r="HTC154" s="4"/>
      <c r="HTD154" s="4"/>
      <c r="HTE154" s="4"/>
      <c r="HTF154" s="4"/>
      <c r="HTG154" s="4"/>
      <c r="HTH154" s="4"/>
      <c r="HTI154" s="4"/>
      <c r="HTJ154" s="4"/>
      <c r="HTK154" s="4"/>
      <c r="HTL154" s="4"/>
      <c r="HTM154" s="4"/>
      <c r="HTN154" s="4"/>
      <c r="HTO154" s="4"/>
      <c r="HTP154" s="4"/>
      <c r="HTQ154" s="4"/>
      <c r="HTR154" s="4"/>
      <c r="HTS154" s="4"/>
      <c r="HTT154" s="4"/>
      <c r="HTU154" s="4"/>
      <c r="HTV154" s="4"/>
      <c r="HTW154" s="4"/>
      <c r="HTX154" s="4"/>
      <c r="HTY154" s="4"/>
      <c r="HTZ154" s="4"/>
      <c r="HUA154" s="4"/>
      <c r="HUB154" s="4"/>
      <c r="HUC154" s="4"/>
      <c r="HUD154" s="4"/>
      <c r="HUE154" s="4"/>
      <c r="HUF154" s="4"/>
      <c r="HUG154" s="4"/>
      <c r="HUH154" s="4"/>
      <c r="HUI154" s="4"/>
      <c r="HUJ154" s="4"/>
      <c r="HUK154" s="4"/>
      <c r="HUL154" s="4"/>
      <c r="HUM154" s="4"/>
      <c r="HUN154" s="4"/>
      <c r="HUO154" s="4"/>
      <c r="HUP154" s="4"/>
      <c r="HUQ154" s="4"/>
      <c r="HUR154" s="4"/>
      <c r="HUS154" s="4"/>
      <c r="HUT154" s="4"/>
      <c r="HUU154" s="4"/>
      <c r="HUV154" s="4"/>
      <c r="HUW154" s="4"/>
      <c r="HUX154" s="4"/>
      <c r="HUY154" s="4"/>
      <c r="HUZ154" s="4"/>
      <c r="HVA154" s="4"/>
      <c r="HVB154" s="4"/>
      <c r="HVC154" s="4"/>
      <c r="HVD154" s="4"/>
      <c r="HVE154" s="4"/>
      <c r="HVF154" s="4"/>
      <c r="HVG154" s="4"/>
      <c r="HVH154" s="4"/>
      <c r="HVI154" s="4"/>
      <c r="HVJ154" s="4"/>
      <c r="HVK154" s="4"/>
      <c r="HVL154" s="4"/>
      <c r="HVM154" s="4"/>
      <c r="HVN154" s="4"/>
      <c r="HVO154" s="4"/>
      <c r="HVP154" s="4"/>
      <c r="HVQ154" s="4"/>
      <c r="HVR154" s="4"/>
      <c r="HVS154" s="4"/>
      <c r="HVT154" s="4"/>
      <c r="HVU154" s="4"/>
      <c r="HVV154" s="4"/>
      <c r="HVW154" s="4"/>
      <c r="HVX154" s="4"/>
      <c r="HVY154" s="4"/>
      <c r="HVZ154" s="4"/>
      <c r="HWA154" s="4"/>
      <c r="HWB154" s="4"/>
      <c r="HWC154" s="4"/>
      <c r="HWD154" s="4"/>
      <c r="HWE154" s="4"/>
      <c r="HWF154" s="4"/>
      <c r="HWG154" s="4"/>
      <c r="HWH154" s="4"/>
      <c r="HWI154" s="4"/>
      <c r="HWJ154" s="4"/>
      <c r="HWK154" s="4"/>
      <c r="HWL154" s="4"/>
      <c r="HWM154" s="4"/>
      <c r="HWN154" s="4"/>
      <c r="HWO154" s="4"/>
      <c r="HWP154" s="4"/>
      <c r="HWQ154" s="4"/>
      <c r="HWR154" s="4"/>
      <c r="HWS154" s="4"/>
      <c r="HWT154" s="4"/>
      <c r="HWU154" s="4"/>
      <c r="HWV154" s="4"/>
      <c r="HWW154" s="4"/>
      <c r="HWX154" s="4"/>
      <c r="HWY154" s="4"/>
      <c r="HWZ154" s="4"/>
      <c r="HXA154" s="4"/>
      <c r="HXB154" s="4"/>
      <c r="HXC154" s="4"/>
      <c r="HXD154" s="4"/>
      <c r="HXE154" s="4"/>
      <c r="HXF154" s="4"/>
      <c r="HXG154" s="4"/>
      <c r="HXH154" s="4"/>
      <c r="HXI154" s="4"/>
      <c r="HXJ154" s="4"/>
      <c r="HXK154" s="4"/>
      <c r="HXL154" s="4"/>
      <c r="HXM154" s="4"/>
      <c r="HXN154" s="4"/>
      <c r="HXO154" s="4"/>
      <c r="HXP154" s="4"/>
      <c r="HXQ154" s="4"/>
      <c r="HXR154" s="4"/>
      <c r="HXS154" s="4"/>
      <c r="HXT154" s="4"/>
      <c r="HXU154" s="4"/>
      <c r="HXV154" s="4"/>
      <c r="HXW154" s="4"/>
      <c r="HXX154" s="4"/>
      <c r="HXY154" s="4"/>
      <c r="HXZ154" s="4"/>
      <c r="HYA154" s="4"/>
      <c r="HYB154" s="4"/>
      <c r="HYC154" s="4"/>
      <c r="HYD154" s="4"/>
      <c r="HYE154" s="4"/>
      <c r="HYF154" s="4"/>
      <c r="HYG154" s="4"/>
      <c r="HYH154" s="4"/>
      <c r="HYI154" s="4"/>
      <c r="HYJ154" s="4"/>
      <c r="HYK154" s="4"/>
      <c r="HYL154" s="4"/>
      <c r="HYM154" s="4"/>
      <c r="HYN154" s="4"/>
      <c r="HYO154" s="4"/>
      <c r="HYP154" s="4"/>
      <c r="HYQ154" s="4"/>
      <c r="HYR154" s="4"/>
      <c r="HYS154" s="4"/>
      <c r="HYT154" s="4"/>
      <c r="HYU154" s="4"/>
      <c r="HYV154" s="4"/>
      <c r="HYW154" s="4"/>
      <c r="HYX154" s="4"/>
      <c r="HYY154" s="4"/>
      <c r="HYZ154" s="4"/>
      <c r="HZA154" s="4"/>
      <c r="HZB154" s="4"/>
      <c r="HZC154" s="4"/>
      <c r="HZD154" s="4"/>
      <c r="HZE154" s="4"/>
      <c r="HZF154" s="4"/>
      <c r="HZG154" s="4"/>
      <c r="HZH154" s="4"/>
      <c r="HZI154" s="4"/>
      <c r="HZJ154" s="4"/>
      <c r="HZK154" s="4"/>
      <c r="HZL154" s="4"/>
      <c r="HZM154" s="4"/>
      <c r="HZN154" s="4"/>
      <c r="HZO154" s="4"/>
      <c r="HZP154" s="4"/>
      <c r="HZQ154" s="4"/>
      <c r="HZR154" s="4"/>
      <c r="HZS154" s="4"/>
      <c r="HZT154" s="4"/>
      <c r="HZU154" s="4"/>
      <c r="HZV154" s="4"/>
      <c r="HZW154" s="4"/>
      <c r="HZX154" s="4"/>
      <c r="HZY154" s="4"/>
      <c r="HZZ154" s="4"/>
      <c r="IAA154" s="4"/>
      <c r="IAB154" s="4"/>
      <c r="IAC154" s="4"/>
      <c r="IAD154" s="4"/>
      <c r="IAE154" s="4"/>
      <c r="IAF154" s="4"/>
      <c r="IAG154" s="4"/>
      <c r="IAH154" s="4"/>
      <c r="IAI154" s="4"/>
      <c r="IAJ154" s="4"/>
      <c r="IAK154" s="4"/>
      <c r="IAL154" s="4"/>
      <c r="IAM154" s="4"/>
      <c r="IAN154" s="4"/>
      <c r="IAO154" s="4"/>
      <c r="IAP154" s="4"/>
      <c r="IAQ154" s="4"/>
      <c r="IAR154" s="4"/>
      <c r="IAS154" s="4"/>
      <c r="IAT154" s="4"/>
      <c r="IAU154" s="4"/>
      <c r="IAV154" s="4"/>
      <c r="IAW154" s="4"/>
      <c r="IAX154" s="4"/>
      <c r="IAY154" s="4"/>
      <c r="IAZ154" s="4"/>
      <c r="IBA154" s="4"/>
      <c r="IBB154" s="4"/>
      <c r="IBC154" s="4"/>
      <c r="IBD154" s="4"/>
      <c r="IBE154" s="4"/>
      <c r="IBF154" s="4"/>
      <c r="IBG154" s="4"/>
      <c r="IBH154" s="4"/>
      <c r="IBI154" s="4"/>
      <c r="IBJ154" s="4"/>
      <c r="IBK154" s="4"/>
      <c r="IBL154" s="4"/>
      <c r="IBM154" s="4"/>
      <c r="IBN154" s="4"/>
      <c r="IBO154" s="4"/>
      <c r="IBP154" s="4"/>
      <c r="IBQ154" s="4"/>
      <c r="IBR154" s="4"/>
      <c r="IBS154" s="4"/>
      <c r="IBT154" s="4"/>
      <c r="IBU154" s="4"/>
      <c r="IBV154" s="4"/>
      <c r="IBW154" s="4"/>
      <c r="IBX154" s="4"/>
      <c r="IBY154" s="4"/>
      <c r="IBZ154" s="4"/>
      <c r="ICA154" s="4"/>
      <c r="ICB154" s="4"/>
      <c r="ICC154" s="4"/>
      <c r="ICD154" s="4"/>
      <c r="ICE154" s="4"/>
      <c r="ICF154" s="4"/>
      <c r="ICG154" s="4"/>
      <c r="ICH154" s="4"/>
      <c r="ICI154" s="4"/>
      <c r="ICJ154" s="4"/>
      <c r="ICK154" s="4"/>
      <c r="ICL154" s="4"/>
      <c r="ICM154" s="4"/>
      <c r="ICN154" s="4"/>
      <c r="ICO154" s="4"/>
      <c r="ICP154" s="4"/>
      <c r="ICQ154" s="4"/>
      <c r="ICR154" s="4"/>
      <c r="ICS154" s="4"/>
      <c r="ICT154" s="4"/>
      <c r="ICU154" s="4"/>
      <c r="ICV154" s="4"/>
      <c r="ICW154" s="4"/>
      <c r="ICX154" s="4"/>
      <c r="ICY154" s="4"/>
      <c r="ICZ154" s="4"/>
      <c r="IDA154" s="4"/>
      <c r="IDB154" s="4"/>
      <c r="IDC154" s="4"/>
      <c r="IDD154" s="4"/>
      <c r="IDE154" s="4"/>
      <c r="IDF154" s="4"/>
      <c r="IDG154" s="4"/>
      <c r="IDH154" s="4"/>
      <c r="IDI154" s="4"/>
      <c r="IDJ154" s="4"/>
      <c r="IDK154" s="4"/>
      <c r="IDL154" s="4"/>
      <c r="IDM154" s="4"/>
      <c r="IDN154" s="4"/>
      <c r="IDO154" s="4"/>
      <c r="IDP154" s="4"/>
      <c r="IDQ154" s="4"/>
      <c r="IDR154" s="4"/>
      <c r="IDS154" s="4"/>
      <c r="IDT154" s="4"/>
      <c r="IDU154" s="4"/>
      <c r="IDV154" s="4"/>
      <c r="IDW154" s="4"/>
      <c r="IDX154" s="4"/>
      <c r="IDY154" s="4"/>
      <c r="IDZ154" s="4"/>
      <c r="IEA154" s="4"/>
      <c r="IEB154" s="4"/>
      <c r="IEC154" s="4"/>
      <c r="IED154" s="4"/>
      <c r="IEE154" s="4"/>
      <c r="IEF154" s="4"/>
      <c r="IEG154" s="4"/>
      <c r="IEH154" s="4"/>
      <c r="IEI154" s="4"/>
      <c r="IEJ154" s="4"/>
      <c r="IEK154" s="4"/>
      <c r="IEL154" s="4"/>
      <c r="IEM154" s="4"/>
      <c r="IEN154" s="4"/>
      <c r="IEO154" s="4"/>
      <c r="IEP154" s="4"/>
      <c r="IEQ154" s="4"/>
      <c r="IER154" s="4"/>
      <c r="IES154" s="4"/>
      <c r="IET154" s="4"/>
      <c r="IEU154" s="4"/>
      <c r="IEV154" s="4"/>
      <c r="IEW154" s="4"/>
      <c r="IEX154" s="4"/>
      <c r="IEY154" s="4"/>
      <c r="IEZ154" s="4"/>
      <c r="IFA154" s="4"/>
      <c r="IFB154" s="4"/>
      <c r="IFC154" s="4"/>
      <c r="IFD154" s="4"/>
      <c r="IFE154" s="4"/>
      <c r="IFF154" s="4"/>
      <c r="IFG154" s="4"/>
      <c r="IFH154" s="4"/>
      <c r="IFI154" s="4"/>
      <c r="IFJ154" s="4"/>
      <c r="IFK154" s="4"/>
      <c r="IFL154" s="4"/>
      <c r="IFM154" s="4"/>
      <c r="IFN154" s="4"/>
      <c r="IFO154" s="4"/>
      <c r="IFP154" s="4"/>
      <c r="IFQ154" s="4"/>
      <c r="IFR154" s="4"/>
      <c r="IFS154" s="4"/>
      <c r="IFT154" s="4"/>
      <c r="IFU154" s="4"/>
      <c r="IFV154" s="4"/>
      <c r="IFW154" s="4"/>
      <c r="IFX154" s="4"/>
      <c r="IFY154" s="4"/>
      <c r="IFZ154" s="4"/>
      <c r="IGA154" s="4"/>
      <c r="IGB154" s="4"/>
      <c r="IGC154" s="4"/>
      <c r="IGD154" s="4"/>
      <c r="IGE154" s="4"/>
      <c r="IGF154" s="4"/>
      <c r="IGG154" s="4"/>
      <c r="IGH154" s="4"/>
      <c r="IGI154" s="4"/>
      <c r="IGJ154" s="4"/>
      <c r="IGK154" s="4"/>
      <c r="IGL154" s="4"/>
      <c r="IGM154" s="4"/>
      <c r="IGN154" s="4"/>
      <c r="IGO154" s="4"/>
      <c r="IGP154" s="4"/>
      <c r="IGQ154" s="4"/>
      <c r="IGR154" s="4"/>
      <c r="IGS154" s="4"/>
      <c r="IGT154" s="4"/>
      <c r="IGU154" s="4"/>
      <c r="IGV154" s="4"/>
      <c r="IGW154" s="4"/>
      <c r="IGX154" s="4"/>
      <c r="IGY154" s="4"/>
      <c r="IGZ154" s="4"/>
      <c r="IHA154" s="4"/>
      <c r="IHB154" s="4"/>
      <c r="IHC154" s="4"/>
      <c r="IHD154" s="4"/>
      <c r="IHE154" s="4"/>
      <c r="IHF154" s="4"/>
      <c r="IHG154" s="4"/>
      <c r="IHH154" s="4"/>
      <c r="IHI154" s="4"/>
      <c r="IHJ154" s="4"/>
      <c r="IHK154" s="4"/>
      <c r="IHL154" s="4"/>
      <c r="IHM154" s="4"/>
      <c r="IHN154" s="4"/>
      <c r="IHO154" s="4"/>
      <c r="IHP154" s="4"/>
      <c r="IHQ154" s="4"/>
      <c r="IHR154" s="4"/>
      <c r="IHS154" s="4"/>
      <c r="IHT154" s="4"/>
      <c r="IHU154" s="4"/>
      <c r="IHV154" s="4"/>
      <c r="IHW154" s="4"/>
      <c r="IHX154" s="4"/>
      <c r="IHY154" s="4"/>
      <c r="IHZ154" s="4"/>
      <c r="IIA154" s="4"/>
      <c r="IIB154" s="4"/>
      <c r="IIC154" s="4"/>
      <c r="IID154" s="4"/>
      <c r="IIE154" s="4"/>
      <c r="IIF154" s="4"/>
      <c r="IIG154" s="4"/>
      <c r="IIH154" s="4"/>
      <c r="III154" s="4"/>
      <c r="IIJ154" s="4"/>
      <c r="IIK154" s="4"/>
      <c r="IIL154" s="4"/>
      <c r="IIM154" s="4"/>
      <c r="IIN154" s="4"/>
      <c r="IIO154" s="4"/>
      <c r="IIP154" s="4"/>
      <c r="IIQ154" s="4"/>
      <c r="IIR154" s="4"/>
      <c r="IIS154" s="4"/>
      <c r="IIT154" s="4"/>
      <c r="IIU154" s="4"/>
      <c r="IIV154" s="4"/>
      <c r="IIW154" s="4"/>
      <c r="IIX154" s="4"/>
      <c r="IIY154" s="4"/>
      <c r="IIZ154" s="4"/>
      <c r="IJA154" s="4"/>
      <c r="IJB154" s="4"/>
      <c r="IJC154" s="4"/>
      <c r="IJD154" s="4"/>
      <c r="IJE154" s="4"/>
      <c r="IJF154" s="4"/>
      <c r="IJG154" s="4"/>
      <c r="IJH154" s="4"/>
      <c r="IJI154" s="4"/>
      <c r="IJJ154" s="4"/>
      <c r="IJK154" s="4"/>
      <c r="IJL154" s="4"/>
      <c r="IJM154" s="4"/>
      <c r="IJN154" s="4"/>
      <c r="IJO154" s="4"/>
      <c r="IJP154" s="4"/>
      <c r="IJQ154" s="4"/>
      <c r="IJR154" s="4"/>
      <c r="IJS154" s="4"/>
      <c r="IJT154" s="4"/>
      <c r="IJU154" s="4"/>
      <c r="IJV154" s="4"/>
      <c r="IJW154" s="4"/>
      <c r="IJX154" s="4"/>
      <c r="IJY154" s="4"/>
      <c r="IJZ154" s="4"/>
      <c r="IKA154" s="4"/>
      <c r="IKB154" s="4"/>
      <c r="IKC154" s="4"/>
      <c r="IKD154" s="4"/>
      <c r="IKE154" s="4"/>
      <c r="IKF154" s="4"/>
      <c r="IKG154" s="4"/>
      <c r="IKH154" s="4"/>
      <c r="IKI154" s="4"/>
      <c r="IKJ154" s="4"/>
      <c r="IKK154" s="4"/>
      <c r="IKL154" s="4"/>
      <c r="IKM154" s="4"/>
      <c r="IKN154" s="4"/>
      <c r="IKO154" s="4"/>
      <c r="IKP154" s="4"/>
      <c r="IKQ154" s="4"/>
      <c r="IKR154" s="4"/>
      <c r="IKS154" s="4"/>
      <c r="IKT154" s="4"/>
      <c r="IKU154" s="4"/>
      <c r="IKV154" s="4"/>
      <c r="IKW154" s="4"/>
      <c r="IKX154" s="4"/>
      <c r="IKY154" s="4"/>
      <c r="IKZ154" s="4"/>
      <c r="ILA154" s="4"/>
      <c r="ILB154" s="4"/>
      <c r="ILC154" s="4"/>
      <c r="ILD154" s="4"/>
      <c r="ILE154" s="4"/>
      <c r="ILF154" s="4"/>
      <c r="ILG154" s="4"/>
      <c r="ILH154" s="4"/>
      <c r="ILI154" s="4"/>
      <c r="ILJ154" s="4"/>
      <c r="ILK154" s="4"/>
      <c r="ILL154" s="4"/>
      <c r="ILM154" s="4"/>
      <c r="ILN154" s="4"/>
      <c r="ILO154" s="4"/>
      <c r="ILP154" s="4"/>
      <c r="ILQ154" s="4"/>
      <c r="ILR154" s="4"/>
      <c r="ILS154" s="4"/>
      <c r="ILT154" s="4"/>
      <c r="ILU154" s="4"/>
      <c r="ILV154" s="4"/>
      <c r="ILW154" s="4"/>
      <c r="ILX154" s="4"/>
      <c r="ILY154" s="4"/>
      <c r="ILZ154" s="4"/>
      <c r="IMA154" s="4"/>
      <c r="IMB154" s="4"/>
      <c r="IMC154" s="4"/>
      <c r="IMD154" s="4"/>
      <c r="IME154" s="4"/>
      <c r="IMF154" s="4"/>
      <c r="IMG154" s="4"/>
      <c r="IMH154" s="4"/>
      <c r="IMI154" s="4"/>
      <c r="IMJ154" s="4"/>
      <c r="IMK154" s="4"/>
      <c r="IML154" s="4"/>
      <c r="IMM154" s="4"/>
      <c r="IMN154" s="4"/>
      <c r="IMO154" s="4"/>
      <c r="IMP154" s="4"/>
      <c r="IMQ154" s="4"/>
      <c r="IMR154" s="4"/>
      <c r="IMS154" s="4"/>
      <c r="IMT154" s="4"/>
      <c r="IMU154" s="4"/>
      <c r="IMV154" s="4"/>
      <c r="IMW154" s="4"/>
      <c r="IMX154" s="4"/>
      <c r="IMY154" s="4"/>
      <c r="IMZ154" s="4"/>
      <c r="INA154" s="4"/>
      <c r="INB154" s="4"/>
      <c r="INC154" s="4"/>
      <c r="IND154" s="4"/>
      <c r="INE154" s="4"/>
      <c r="INF154" s="4"/>
      <c r="ING154" s="4"/>
      <c r="INH154" s="4"/>
      <c r="INI154" s="4"/>
      <c r="INJ154" s="4"/>
      <c r="INK154" s="4"/>
      <c r="INL154" s="4"/>
      <c r="INM154" s="4"/>
      <c r="INN154" s="4"/>
      <c r="INO154" s="4"/>
      <c r="INP154" s="4"/>
      <c r="INQ154" s="4"/>
      <c r="INR154" s="4"/>
      <c r="INS154" s="4"/>
      <c r="INT154" s="4"/>
      <c r="INU154" s="4"/>
      <c r="INV154" s="4"/>
      <c r="INW154" s="4"/>
      <c r="INX154" s="4"/>
      <c r="INY154" s="4"/>
      <c r="INZ154" s="4"/>
      <c r="IOA154" s="4"/>
      <c r="IOB154" s="4"/>
      <c r="IOC154" s="4"/>
      <c r="IOD154" s="4"/>
      <c r="IOE154" s="4"/>
      <c r="IOF154" s="4"/>
      <c r="IOG154" s="4"/>
      <c r="IOH154" s="4"/>
      <c r="IOI154" s="4"/>
      <c r="IOJ154" s="4"/>
      <c r="IOK154" s="4"/>
      <c r="IOL154" s="4"/>
      <c r="IOM154" s="4"/>
      <c r="ION154" s="4"/>
      <c r="IOO154" s="4"/>
      <c r="IOP154" s="4"/>
      <c r="IOQ154" s="4"/>
      <c r="IOR154" s="4"/>
      <c r="IOS154" s="4"/>
      <c r="IOT154" s="4"/>
      <c r="IOU154" s="4"/>
      <c r="IOV154" s="4"/>
      <c r="IOW154" s="4"/>
      <c r="IOX154" s="4"/>
      <c r="IOY154" s="4"/>
      <c r="IOZ154" s="4"/>
      <c r="IPA154" s="4"/>
      <c r="IPB154" s="4"/>
      <c r="IPC154" s="4"/>
      <c r="IPD154" s="4"/>
      <c r="IPE154" s="4"/>
      <c r="IPF154" s="4"/>
      <c r="IPG154" s="4"/>
      <c r="IPH154" s="4"/>
      <c r="IPI154" s="4"/>
      <c r="IPJ154" s="4"/>
      <c r="IPK154" s="4"/>
      <c r="IPL154" s="4"/>
      <c r="IPM154" s="4"/>
      <c r="IPN154" s="4"/>
      <c r="IPO154" s="4"/>
      <c r="IPP154" s="4"/>
      <c r="IPQ154" s="4"/>
      <c r="IPR154" s="4"/>
      <c r="IPS154" s="4"/>
      <c r="IPT154" s="4"/>
      <c r="IPU154" s="4"/>
      <c r="IPV154" s="4"/>
      <c r="IPW154" s="4"/>
      <c r="IPX154" s="4"/>
      <c r="IPY154" s="4"/>
      <c r="IPZ154" s="4"/>
      <c r="IQA154" s="4"/>
      <c r="IQB154" s="4"/>
      <c r="IQC154" s="4"/>
      <c r="IQD154" s="4"/>
      <c r="IQE154" s="4"/>
      <c r="IQF154" s="4"/>
      <c r="IQG154" s="4"/>
      <c r="IQH154" s="4"/>
      <c r="IQI154" s="4"/>
      <c r="IQJ154" s="4"/>
      <c r="IQK154" s="4"/>
      <c r="IQL154" s="4"/>
      <c r="IQM154" s="4"/>
      <c r="IQN154" s="4"/>
      <c r="IQO154" s="4"/>
      <c r="IQP154" s="4"/>
      <c r="IQQ154" s="4"/>
      <c r="IQR154" s="4"/>
      <c r="IQS154" s="4"/>
      <c r="IQT154" s="4"/>
      <c r="IQU154" s="4"/>
      <c r="IQV154" s="4"/>
      <c r="IQW154" s="4"/>
      <c r="IQX154" s="4"/>
      <c r="IQY154" s="4"/>
      <c r="IQZ154" s="4"/>
      <c r="IRA154" s="4"/>
      <c r="IRB154" s="4"/>
      <c r="IRC154" s="4"/>
      <c r="IRD154" s="4"/>
      <c r="IRE154" s="4"/>
      <c r="IRF154" s="4"/>
      <c r="IRG154" s="4"/>
      <c r="IRH154" s="4"/>
      <c r="IRI154" s="4"/>
      <c r="IRJ154" s="4"/>
      <c r="IRK154" s="4"/>
      <c r="IRL154" s="4"/>
      <c r="IRM154" s="4"/>
      <c r="IRN154" s="4"/>
      <c r="IRO154" s="4"/>
      <c r="IRP154" s="4"/>
      <c r="IRQ154" s="4"/>
      <c r="IRR154" s="4"/>
      <c r="IRS154" s="4"/>
      <c r="IRT154" s="4"/>
      <c r="IRU154" s="4"/>
      <c r="IRV154" s="4"/>
      <c r="IRW154" s="4"/>
      <c r="IRX154" s="4"/>
      <c r="IRY154" s="4"/>
      <c r="IRZ154" s="4"/>
      <c r="ISA154" s="4"/>
      <c r="ISB154" s="4"/>
      <c r="ISC154" s="4"/>
      <c r="ISD154" s="4"/>
      <c r="ISE154" s="4"/>
      <c r="ISF154" s="4"/>
      <c r="ISG154" s="4"/>
      <c r="ISH154" s="4"/>
      <c r="ISI154" s="4"/>
      <c r="ISJ154" s="4"/>
      <c r="ISK154" s="4"/>
      <c r="ISL154" s="4"/>
      <c r="ISM154" s="4"/>
      <c r="ISN154" s="4"/>
      <c r="ISO154" s="4"/>
      <c r="ISP154" s="4"/>
      <c r="ISQ154" s="4"/>
      <c r="ISR154" s="4"/>
      <c r="ISS154" s="4"/>
      <c r="IST154" s="4"/>
      <c r="ISU154" s="4"/>
      <c r="ISV154" s="4"/>
      <c r="ISW154" s="4"/>
      <c r="ISX154" s="4"/>
      <c r="ISY154" s="4"/>
      <c r="ISZ154" s="4"/>
      <c r="ITA154" s="4"/>
      <c r="ITB154" s="4"/>
      <c r="ITC154" s="4"/>
      <c r="ITD154" s="4"/>
      <c r="ITE154" s="4"/>
      <c r="ITF154" s="4"/>
      <c r="ITG154" s="4"/>
      <c r="ITH154" s="4"/>
      <c r="ITI154" s="4"/>
      <c r="ITJ154" s="4"/>
      <c r="ITK154" s="4"/>
      <c r="ITL154" s="4"/>
      <c r="ITM154" s="4"/>
      <c r="ITN154" s="4"/>
      <c r="ITO154" s="4"/>
      <c r="ITP154" s="4"/>
      <c r="ITQ154" s="4"/>
      <c r="ITR154" s="4"/>
      <c r="ITS154" s="4"/>
      <c r="ITT154" s="4"/>
      <c r="ITU154" s="4"/>
      <c r="ITV154" s="4"/>
      <c r="ITW154" s="4"/>
      <c r="ITX154" s="4"/>
      <c r="ITY154" s="4"/>
      <c r="ITZ154" s="4"/>
      <c r="IUA154" s="4"/>
      <c r="IUB154" s="4"/>
      <c r="IUC154" s="4"/>
      <c r="IUD154" s="4"/>
      <c r="IUE154" s="4"/>
      <c r="IUF154" s="4"/>
      <c r="IUG154" s="4"/>
      <c r="IUH154" s="4"/>
      <c r="IUI154" s="4"/>
      <c r="IUJ154" s="4"/>
      <c r="IUK154" s="4"/>
      <c r="IUL154" s="4"/>
      <c r="IUM154" s="4"/>
      <c r="IUN154" s="4"/>
      <c r="IUO154" s="4"/>
      <c r="IUP154" s="4"/>
      <c r="IUQ154" s="4"/>
      <c r="IUR154" s="4"/>
      <c r="IUS154" s="4"/>
      <c r="IUT154" s="4"/>
      <c r="IUU154" s="4"/>
      <c r="IUV154" s="4"/>
      <c r="IUW154" s="4"/>
      <c r="IUX154" s="4"/>
      <c r="IUY154" s="4"/>
      <c r="IUZ154" s="4"/>
      <c r="IVA154" s="4"/>
      <c r="IVB154" s="4"/>
      <c r="IVC154" s="4"/>
      <c r="IVD154" s="4"/>
      <c r="IVE154" s="4"/>
      <c r="IVF154" s="4"/>
      <c r="IVG154" s="4"/>
      <c r="IVH154" s="4"/>
      <c r="IVI154" s="4"/>
      <c r="IVJ154" s="4"/>
      <c r="IVK154" s="4"/>
      <c r="IVL154" s="4"/>
      <c r="IVM154" s="4"/>
      <c r="IVN154" s="4"/>
      <c r="IVO154" s="4"/>
      <c r="IVP154" s="4"/>
      <c r="IVQ154" s="4"/>
      <c r="IVR154" s="4"/>
      <c r="IVS154" s="4"/>
      <c r="IVT154" s="4"/>
      <c r="IVU154" s="4"/>
      <c r="IVV154" s="4"/>
      <c r="IVW154" s="4"/>
      <c r="IVX154" s="4"/>
      <c r="IVY154" s="4"/>
      <c r="IVZ154" s="4"/>
      <c r="IWA154" s="4"/>
      <c r="IWB154" s="4"/>
      <c r="IWC154" s="4"/>
      <c r="IWD154" s="4"/>
      <c r="IWE154" s="4"/>
      <c r="IWF154" s="4"/>
      <c r="IWG154" s="4"/>
      <c r="IWH154" s="4"/>
      <c r="IWI154" s="4"/>
      <c r="IWJ154" s="4"/>
      <c r="IWK154" s="4"/>
      <c r="IWL154" s="4"/>
      <c r="IWM154" s="4"/>
      <c r="IWN154" s="4"/>
      <c r="IWO154" s="4"/>
      <c r="IWP154" s="4"/>
      <c r="IWQ154" s="4"/>
      <c r="IWR154" s="4"/>
      <c r="IWS154" s="4"/>
      <c r="IWT154" s="4"/>
      <c r="IWU154" s="4"/>
      <c r="IWV154" s="4"/>
      <c r="IWW154" s="4"/>
      <c r="IWX154" s="4"/>
      <c r="IWY154" s="4"/>
      <c r="IWZ154" s="4"/>
      <c r="IXA154" s="4"/>
      <c r="IXB154" s="4"/>
      <c r="IXC154" s="4"/>
      <c r="IXD154" s="4"/>
      <c r="IXE154" s="4"/>
      <c r="IXF154" s="4"/>
      <c r="IXG154" s="4"/>
      <c r="IXH154" s="4"/>
      <c r="IXI154" s="4"/>
      <c r="IXJ154" s="4"/>
      <c r="IXK154" s="4"/>
      <c r="IXL154" s="4"/>
      <c r="IXM154" s="4"/>
      <c r="IXN154" s="4"/>
      <c r="IXO154" s="4"/>
      <c r="IXP154" s="4"/>
      <c r="IXQ154" s="4"/>
      <c r="IXR154" s="4"/>
      <c r="IXS154" s="4"/>
      <c r="IXT154" s="4"/>
      <c r="IXU154" s="4"/>
      <c r="IXV154" s="4"/>
      <c r="IXW154" s="4"/>
      <c r="IXX154" s="4"/>
      <c r="IXY154" s="4"/>
      <c r="IXZ154" s="4"/>
      <c r="IYA154" s="4"/>
      <c r="IYB154" s="4"/>
      <c r="IYC154" s="4"/>
      <c r="IYD154" s="4"/>
      <c r="IYE154" s="4"/>
      <c r="IYF154" s="4"/>
      <c r="IYG154" s="4"/>
      <c r="IYH154" s="4"/>
      <c r="IYI154" s="4"/>
      <c r="IYJ154" s="4"/>
      <c r="IYK154" s="4"/>
      <c r="IYL154" s="4"/>
      <c r="IYM154" s="4"/>
      <c r="IYN154" s="4"/>
      <c r="IYO154" s="4"/>
      <c r="IYP154" s="4"/>
      <c r="IYQ154" s="4"/>
      <c r="IYR154" s="4"/>
      <c r="IYS154" s="4"/>
      <c r="IYT154" s="4"/>
      <c r="IYU154" s="4"/>
      <c r="IYV154" s="4"/>
      <c r="IYW154" s="4"/>
      <c r="IYX154" s="4"/>
      <c r="IYY154" s="4"/>
      <c r="IYZ154" s="4"/>
      <c r="IZA154" s="4"/>
      <c r="IZB154" s="4"/>
      <c r="IZC154" s="4"/>
      <c r="IZD154" s="4"/>
      <c r="IZE154" s="4"/>
      <c r="IZF154" s="4"/>
      <c r="IZG154" s="4"/>
      <c r="IZH154" s="4"/>
      <c r="IZI154" s="4"/>
      <c r="IZJ154" s="4"/>
      <c r="IZK154" s="4"/>
      <c r="IZL154" s="4"/>
      <c r="IZM154" s="4"/>
      <c r="IZN154" s="4"/>
      <c r="IZO154" s="4"/>
      <c r="IZP154" s="4"/>
      <c r="IZQ154" s="4"/>
      <c r="IZR154" s="4"/>
      <c r="IZS154" s="4"/>
      <c r="IZT154" s="4"/>
      <c r="IZU154" s="4"/>
      <c r="IZV154" s="4"/>
      <c r="IZW154" s="4"/>
      <c r="IZX154" s="4"/>
      <c r="IZY154" s="4"/>
      <c r="IZZ154" s="4"/>
      <c r="JAA154" s="4"/>
      <c r="JAB154" s="4"/>
      <c r="JAC154" s="4"/>
      <c r="JAD154" s="4"/>
      <c r="JAE154" s="4"/>
      <c r="JAF154" s="4"/>
      <c r="JAG154" s="4"/>
      <c r="JAH154" s="4"/>
      <c r="JAI154" s="4"/>
      <c r="JAJ154" s="4"/>
      <c r="JAK154" s="4"/>
      <c r="JAL154" s="4"/>
      <c r="JAM154" s="4"/>
      <c r="JAN154" s="4"/>
      <c r="JAO154" s="4"/>
      <c r="JAP154" s="4"/>
      <c r="JAQ154" s="4"/>
      <c r="JAR154" s="4"/>
      <c r="JAS154" s="4"/>
      <c r="JAT154" s="4"/>
      <c r="JAU154" s="4"/>
      <c r="JAV154" s="4"/>
      <c r="JAW154" s="4"/>
      <c r="JAX154" s="4"/>
      <c r="JAY154" s="4"/>
      <c r="JAZ154" s="4"/>
      <c r="JBA154" s="4"/>
      <c r="JBB154" s="4"/>
      <c r="JBC154" s="4"/>
      <c r="JBD154" s="4"/>
      <c r="JBE154" s="4"/>
      <c r="JBF154" s="4"/>
      <c r="JBG154" s="4"/>
      <c r="JBH154" s="4"/>
      <c r="JBI154" s="4"/>
      <c r="JBJ154" s="4"/>
      <c r="JBK154" s="4"/>
      <c r="JBL154" s="4"/>
      <c r="JBM154" s="4"/>
      <c r="JBN154" s="4"/>
      <c r="JBO154" s="4"/>
      <c r="JBP154" s="4"/>
      <c r="JBQ154" s="4"/>
      <c r="JBR154" s="4"/>
      <c r="JBS154" s="4"/>
      <c r="JBT154" s="4"/>
      <c r="JBU154" s="4"/>
      <c r="JBV154" s="4"/>
      <c r="JBW154" s="4"/>
      <c r="JBX154" s="4"/>
      <c r="JBY154" s="4"/>
      <c r="JBZ154" s="4"/>
      <c r="JCA154" s="4"/>
      <c r="JCB154" s="4"/>
      <c r="JCC154" s="4"/>
      <c r="JCD154" s="4"/>
      <c r="JCE154" s="4"/>
      <c r="JCF154" s="4"/>
      <c r="JCG154" s="4"/>
      <c r="JCH154" s="4"/>
      <c r="JCI154" s="4"/>
      <c r="JCJ154" s="4"/>
      <c r="JCK154" s="4"/>
      <c r="JCL154" s="4"/>
      <c r="JCM154" s="4"/>
      <c r="JCN154" s="4"/>
      <c r="JCO154" s="4"/>
      <c r="JCP154" s="4"/>
      <c r="JCQ154" s="4"/>
      <c r="JCR154" s="4"/>
      <c r="JCS154" s="4"/>
      <c r="JCT154" s="4"/>
      <c r="JCU154" s="4"/>
      <c r="JCV154" s="4"/>
      <c r="JCW154" s="4"/>
      <c r="JCX154" s="4"/>
      <c r="JCY154" s="4"/>
      <c r="JCZ154" s="4"/>
      <c r="JDA154" s="4"/>
      <c r="JDB154" s="4"/>
      <c r="JDC154" s="4"/>
      <c r="JDD154" s="4"/>
      <c r="JDE154" s="4"/>
      <c r="JDF154" s="4"/>
      <c r="JDG154" s="4"/>
      <c r="JDH154" s="4"/>
      <c r="JDI154" s="4"/>
      <c r="JDJ154" s="4"/>
      <c r="JDK154" s="4"/>
      <c r="JDL154" s="4"/>
      <c r="JDM154" s="4"/>
      <c r="JDN154" s="4"/>
      <c r="JDO154" s="4"/>
      <c r="JDP154" s="4"/>
      <c r="JDQ154" s="4"/>
      <c r="JDR154" s="4"/>
      <c r="JDS154" s="4"/>
      <c r="JDT154" s="4"/>
      <c r="JDU154" s="4"/>
      <c r="JDV154" s="4"/>
      <c r="JDW154" s="4"/>
      <c r="JDX154" s="4"/>
      <c r="JDY154" s="4"/>
      <c r="JDZ154" s="4"/>
      <c r="JEA154" s="4"/>
      <c r="JEB154" s="4"/>
      <c r="JEC154" s="4"/>
      <c r="JED154" s="4"/>
      <c r="JEE154" s="4"/>
      <c r="JEF154" s="4"/>
      <c r="JEG154" s="4"/>
      <c r="JEH154" s="4"/>
      <c r="JEI154" s="4"/>
      <c r="JEJ154" s="4"/>
      <c r="JEK154" s="4"/>
      <c r="JEL154" s="4"/>
      <c r="JEM154" s="4"/>
      <c r="JEN154" s="4"/>
      <c r="JEO154" s="4"/>
      <c r="JEP154" s="4"/>
      <c r="JEQ154" s="4"/>
      <c r="JER154" s="4"/>
      <c r="JES154" s="4"/>
      <c r="JET154" s="4"/>
      <c r="JEU154" s="4"/>
      <c r="JEV154" s="4"/>
      <c r="JEW154" s="4"/>
      <c r="JEX154" s="4"/>
      <c r="JEY154" s="4"/>
      <c r="JEZ154" s="4"/>
      <c r="JFA154" s="4"/>
      <c r="JFB154" s="4"/>
      <c r="JFC154" s="4"/>
      <c r="JFD154" s="4"/>
      <c r="JFE154" s="4"/>
      <c r="JFF154" s="4"/>
      <c r="JFG154" s="4"/>
      <c r="JFH154" s="4"/>
      <c r="JFI154" s="4"/>
      <c r="JFJ154" s="4"/>
      <c r="JFK154" s="4"/>
      <c r="JFL154" s="4"/>
      <c r="JFM154" s="4"/>
      <c r="JFN154" s="4"/>
      <c r="JFO154" s="4"/>
      <c r="JFP154" s="4"/>
      <c r="JFQ154" s="4"/>
      <c r="JFR154" s="4"/>
      <c r="JFS154" s="4"/>
      <c r="JFT154" s="4"/>
      <c r="JFU154" s="4"/>
      <c r="JFV154" s="4"/>
      <c r="JFW154" s="4"/>
      <c r="JFX154" s="4"/>
      <c r="JFY154" s="4"/>
      <c r="JFZ154" s="4"/>
      <c r="JGA154" s="4"/>
      <c r="JGB154" s="4"/>
      <c r="JGC154" s="4"/>
      <c r="JGD154" s="4"/>
      <c r="JGE154" s="4"/>
      <c r="JGF154" s="4"/>
      <c r="JGG154" s="4"/>
      <c r="JGH154" s="4"/>
      <c r="JGI154" s="4"/>
      <c r="JGJ154" s="4"/>
      <c r="JGK154" s="4"/>
      <c r="JGL154" s="4"/>
      <c r="JGM154" s="4"/>
      <c r="JGN154" s="4"/>
      <c r="JGO154" s="4"/>
      <c r="JGP154" s="4"/>
      <c r="JGQ154" s="4"/>
      <c r="JGR154" s="4"/>
      <c r="JGS154" s="4"/>
      <c r="JGT154" s="4"/>
      <c r="JGU154" s="4"/>
      <c r="JGV154" s="4"/>
      <c r="JGW154" s="4"/>
      <c r="JGX154" s="4"/>
      <c r="JGY154" s="4"/>
      <c r="JGZ154" s="4"/>
      <c r="JHA154" s="4"/>
      <c r="JHB154" s="4"/>
      <c r="JHC154" s="4"/>
      <c r="JHD154" s="4"/>
      <c r="JHE154" s="4"/>
      <c r="JHF154" s="4"/>
      <c r="JHG154" s="4"/>
      <c r="JHH154" s="4"/>
      <c r="JHI154" s="4"/>
      <c r="JHJ154" s="4"/>
      <c r="JHK154" s="4"/>
      <c r="JHL154" s="4"/>
      <c r="JHM154" s="4"/>
      <c r="JHN154" s="4"/>
      <c r="JHO154" s="4"/>
      <c r="JHP154" s="4"/>
      <c r="JHQ154" s="4"/>
      <c r="JHR154" s="4"/>
      <c r="JHS154" s="4"/>
      <c r="JHT154" s="4"/>
      <c r="JHU154" s="4"/>
      <c r="JHV154" s="4"/>
      <c r="JHW154" s="4"/>
      <c r="JHX154" s="4"/>
      <c r="JHY154" s="4"/>
      <c r="JHZ154" s="4"/>
      <c r="JIA154" s="4"/>
      <c r="JIB154" s="4"/>
      <c r="JIC154" s="4"/>
      <c r="JID154" s="4"/>
      <c r="JIE154" s="4"/>
      <c r="JIF154" s="4"/>
      <c r="JIG154" s="4"/>
      <c r="JIH154" s="4"/>
      <c r="JII154" s="4"/>
      <c r="JIJ154" s="4"/>
      <c r="JIK154" s="4"/>
      <c r="JIL154" s="4"/>
      <c r="JIM154" s="4"/>
      <c r="JIN154" s="4"/>
      <c r="JIO154" s="4"/>
      <c r="JIP154" s="4"/>
      <c r="JIQ154" s="4"/>
      <c r="JIR154" s="4"/>
      <c r="JIS154" s="4"/>
      <c r="JIT154" s="4"/>
      <c r="JIU154" s="4"/>
      <c r="JIV154" s="4"/>
      <c r="JIW154" s="4"/>
      <c r="JIX154" s="4"/>
      <c r="JIY154" s="4"/>
      <c r="JIZ154" s="4"/>
      <c r="JJA154" s="4"/>
      <c r="JJB154" s="4"/>
      <c r="JJC154" s="4"/>
      <c r="JJD154" s="4"/>
      <c r="JJE154" s="4"/>
      <c r="JJF154" s="4"/>
      <c r="JJG154" s="4"/>
      <c r="JJH154" s="4"/>
      <c r="JJI154" s="4"/>
      <c r="JJJ154" s="4"/>
      <c r="JJK154" s="4"/>
      <c r="JJL154" s="4"/>
      <c r="JJM154" s="4"/>
      <c r="JJN154" s="4"/>
      <c r="JJO154" s="4"/>
      <c r="JJP154" s="4"/>
      <c r="JJQ154" s="4"/>
      <c r="JJR154" s="4"/>
      <c r="JJS154" s="4"/>
      <c r="JJT154" s="4"/>
      <c r="JJU154" s="4"/>
      <c r="JJV154" s="4"/>
      <c r="JJW154" s="4"/>
      <c r="JJX154" s="4"/>
      <c r="JJY154" s="4"/>
      <c r="JJZ154" s="4"/>
      <c r="JKA154" s="4"/>
      <c r="JKB154" s="4"/>
      <c r="JKC154" s="4"/>
      <c r="JKD154" s="4"/>
      <c r="JKE154" s="4"/>
      <c r="JKF154" s="4"/>
      <c r="JKG154" s="4"/>
      <c r="JKH154" s="4"/>
      <c r="JKI154" s="4"/>
      <c r="JKJ154" s="4"/>
      <c r="JKK154" s="4"/>
      <c r="JKL154" s="4"/>
      <c r="JKM154" s="4"/>
      <c r="JKN154" s="4"/>
      <c r="JKO154" s="4"/>
      <c r="JKP154" s="4"/>
      <c r="JKQ154" s="4"/>
      <c r="JKR154" s="4"/>
      <c r="JKS154" s="4"/>
      <c r="JKT154" s="4"/>
      <c r="JKU154" s="4"/>
      <c r="JKV154" s="4"/>
      <c r="JKW154" s="4"/>
      <c r="JKX154" s="4"/>
      <c r="JKY154" s="4"/>
      <c r="JKZ154" s="4"/>
      <c r="JLA154" s="4"/>
      <c r="JLB154" s="4"/>
      <c r="JLC154" s="4"/>
      <c r="JLD154" s="4"/>
      <c r="JLE154" s="4"/>
      <c r="JLF154" s="4"/>
      <c r="JLG154" s="4"/>
      <c r="JLH154" s="4"/>
      <c r="JLI154" s="4"/>
      <c r="JLJ154" s="4"/>
      <c r="JLK154" s="4"/>
      <c r="JLL154" s="4"/>
      <c r="JLM154" s="4"/>
      <c r="JLN154" s="4"/>
      <c r="JLO154" s="4"/>
      <c r="JLP154" s="4"/>
      <c r="JLQ154" s="4"/>
      <c r="JLR154" s="4"/>
      <c r="JLS154" s="4"/>
      <c r="JLT154" s="4"/>
      <c r="JLU154" s="4"/>
      <c r="JLV154" s="4"/>
      <c r="JLW154" s="4"/>
      <c r="JLX154" s="4"/>
      <c r="JLY154" s="4"/>
      <c r="JLZ154" s="4"/>
      <c r="JMA154" s="4"/>
      <c r="JMB154" s="4"/>
      <c r="JMC154" s="4"/>
      <c r="JMD154" s="4"/>
      <c r="JME154" s="4"/>
      <c r="JMF154" s="4"/>
      <c r="JMG154" s="4"/>
      <c r="JMH154" s="4"/>
      <c r="JMI154" s="4"/>
      <c r="JMJ154" s="4"/>
      <c r="JMK154" s="4"/>
      <c r="JML154" s="4"/>
      <c r="JMM154" s="4"/>
      <c r="JMN154" s="4"/>
      <c r="JMO154" s="4"/>
      <c r="JMP154" s="4"/>
      <c r="JMQ154" s="4"/>
      <c r="JMR154" s="4"/>
      <c r="JMS154" s="4"/>
      <c r="JMT154" s="4"/>
      <c r="JMU154" s="4"/>
      <c r="JMV154" s="4"/>
      <c r="JMW154" s="4"/>
      <c r="JMX154" s="4"/>
      <c r="JMY154" s="4"/>
      <c r="JMZ154" s="4"/>
      <c r="JNA154" s="4"/>
      <c r="JNB154" s="4"/>
      <c r="JNC154" s="4"/>
      <c r="JND154" s="4"/>
      <c r="JNE154" s="4"/>
      <c r="JNF154" s="4"/>
      <c r="JNG154" s="4"/>
      <c r="JNH154" s="4"/>
      <c r="JNI154" s="4"/>
      <c r="JNJ154" s="4"/>
      <c r="JNK154" s="4"/>
      <c r="JNL154" s="4"/>
      <c r="JNM154" s="4"/>
      <c r="JNN154" s="4"/>
      <c r="JNO154" s="4"/>
      <c r="JNP154" s="4"/>
      <c r="JNQ154" s="4"/>
      <c r="JNR154" s="4"/>
      <c r="JNS154" s="4"/>
      <c r="JNT154" s="4"/>
      <c r="JNU154" s="4"/>
      <c r="JNV154" s="4"/>
      <c r="JNW154" s="4"/>
      <c r="JNX154" s="4"/>
      <c r="JNY154" s="4"/>
      <c r="JNZ154" s="4"/>
      <c r="JOA154" s="4"/>
      <c r="JOB154" s="4"/>
      <c r="JOC154" s="4"/>
      <c r="JOD154" s="4"/>
      <c r="JOE154" s="4"/>
      <c r="JOF154" s="4"/>
      <c r="JOG154" s="4"/>
      <c r="JOH154" s="4"/>
      <c r="JOI154" s="4"/>
      <c r="JOJ154" s="4"/>
      <c r="JOK154" s="4"/>
      <c r="JOL154" s="4"/>
      <c r="JOM154" s="4"/>
      <c r="JON154" s="4"/>
      <c r="JOO154" s="4"/>
      <c r="JOP154" s="4"/>
      <c r="JOQ154" s="4"/>
      <c r="JOR154" s="4"/>
      <c r="JOS154" s="4"/>
      <c r="JOT154" s="4"/>
      <c r="JOU154" s="4"/>
      <c r="JOV154" s="4"/>
      <c r="JOW154" s="4"/>
      <c r="JOX154" s="4"/>
      <c r="JOY154" s="4"/>
      <c r="JOZ154" s="4"/>
      <c r="JPA154" s="4"/>
      <c r="JPB154" s="4"/>
      <c r="JPC154" s="4"/>
      <c r="JPD154" s="4"/>
      <c r="JPE154" s="4"/>
      <c r="JPF154" s="4"/>
      <c r="JPG154" s="4"/>
      <c r="JPH154" s="4"/>
      <c r="JPI154" s="4"/>
      <c r="JPJ154" s="4"/>
      <c r="JPK154" s="4"/>
      <c r="JPL154" s="4"/>
      <c r="JPM154" s="4"/>
      <c r="JPN154" s="4"/>
      <c r="JPO154" s="4"/>
      <c r="JPP154" s="4"/>
      <c r="JPQ154" s="4"/>
      <c r="JPR154" s="4"/>
      <c r="JPS154" s="4"/>
      <c r="JPT154" s="4"/>
      <c r="JPU154" s="4"/>
      <c r="JPV154" s="4"/>
      <c r="JPW154" s="4"/>
      <c r="JPX154" s="4"/>
      <c r="JPY154" s="4"/>
      <c r="JPZ154" s="4"/>
      <c r="JQA154" s="4"/>
      <c r="JQB154" s="4"/>
      <c r="JQC154" s="4"/>
      <c r="JQD154" s="4"/>
      <c r="JQE154" s="4"/>
      <c r="JQF154" s="4"/>
      <c r="JQG154" s="4"/>
      <c r="JQH154" s="4"/>
      <c r="JQI154" s="4"/>
      <c r="JQJ154" s="4"/>
      <c r="JQK154" s="4"/>
      <c r="JQL154" s="4"/>
      <c r="JQM154" s="4"/>
      <c r="JQN154" s="4"/>
      <c r="JQO154" s="4"/>
      <c r="JQP154" s="4"/>
      <c r="JQQ154" s="4"/>
      <c r="JQR154" s="4"/>
      <c r="JQS154" s="4"/>
      <c r="JQT154" s="4"/>
      <c r="JQU154" s="4"/>
      <c r="JQV154" s="4"/>
      <c r="JQW154" s="4"/>
      <c r="JQX154" s="4"/>
      <c r="JQY154" s="4"/>
      <c r="JQZ154" s="4"/>
      <c r="JRA154" s="4"/>
      <c r="JRB154" s="4"/>
      <c r="JRC154" s="4"/>
      <c r="JRD154" s="4"/>
      <c r="JRE154" s="4"/>
      <c r="JRF154" s="4"/>
      <c r="JRG154" s="4"/>
      <c r="JRH154" s="4"/>
      <c r="JRI154" s="4"/>
      <c r="JRJ154" s="4"/>
      <c r="JRK154" s="4"/>
      <c r="JRL154" s="4"/>
      <c r="JRM154" s="4"/>
      <c r="JRN154" s="4"/>
      <c r="JRO154" s="4"/>
      <c r="JRP154" s="4"/>
      <c r="JRQ154" s="4"/>
      <c r="JRR154" s="4"/>
      <c r="JRS154" s="4"/>
      <c r="JRT154" s="4"/>
      <c r="JRU154" s="4"/>
      <c r="JRV154" s="4"/>
      <c r="JRW154" s="4"/>
      <c r="JRX154" s="4"/>
      <c r="JRY154" s="4"/>
      <c r="JRZ154" s="4"/>
      <c r="JSA154" s="4"/>
      <c r="JSB154" s="4"/>
      <c r="JSC154" s="4"/>
      <c r="JSD154" s="4"/>
      <c r="JSE154" s="4"/>
      <c r="JSF154" s="4"/>
      <c r="JSG154" s="4"/>
      <c r="JSH154" s="4"/>
      <c r="JSI154" s="4"/>
      <c r="JSJ154" s="4"/>
      <c r="JSK154" s="4"/>
      <c r="JSL154" s="4"/>
      <c r="JSM154" s="4"/>
      <c r="JSN154" s="4"/>
      <c r="JSO154" s="4"/>
      <c r="JSP154" s="4"/>
      <c r="JSQ154" s="4"/>
      <c r="JSR154" s="4"/>
      <c r="JSS154" s="4"/>
      <c r="JST154" s="4"/>
      <c r="JSU154" s="4"/>
      <c r="JSV154" s="4"/>
      <c r="JSW154" s="4"/>
      <c r="JSX154" s="4"/>
      <c r="JSY154" s="4"/>
      <c r="JSZ154" s="4"/>
      <c r="JTA154" s="4"/>
      <c r="JTB154" s="4"/>
      <c r="JTC154" s="4"/>
      <c r="JTD154" s="4"/>
      <c r="JTE154" s="4"/>
      <c r="JTF154" s="4"/>
      <c r="JTG154" s="4"/>
      <c r="JTH154" s="4"/>
      <c r="JTI154" s="4"/>
      <c r="JTJ154" s="4"/>
      <c r="JTK154" s="4"/>
      <c r="JTL154" s="4"/>
      <c r="JTM154" s="4"/>
      <c r="JTN154" s="4"/>
      <c r="JTO154" s="4"/>
      <c r="JTP154" s="4"/>
      <c r="JTQ154" s="4"/>
      <c r="JTR154" s="4"/>
      <c r="JTS154" s="4"/>
      <c r="JTT154" s="4"/>
      <c r="JTU154" s="4"/>
      <c r="JTV154" s="4"/>
      <c r="JTW154" s="4"/>
      <c r="JTX154" s="4"/>
      <c r="JTY154" s="4"/>
      <c r="JTZ154" s="4"/>
      <c r="JUA154" s="4"/>
      <c r="JUB154" s="4"/>
      <c r="JUC154" s="4"/>
      <c r="JUD154" s="4"/>
      <c r="JUE154" s="4"/>
      <c r="JUF154" s="4"/>
      <c r="JUG154" s="4"/>
      <c r="JUH154" s="4"/>
      <c r="JUI154" s="4"/>
      <c r="JUJ154" s="4"/>
      <c r="JUK154" s="4"/>
      <c r="JUL154" s="4"/>
      <c r="JUM154" s="4"/>
      <c r="JUN154" s="4"/>
      <c r="JUO154" s="4"/>
      <c r="JUP154" s="4"/>
      <c r="JUQ154" s="4"/>
      <c r="JUR154" s="4"/>
      <c r="JUS154" s="4"/>
      <c r="JUT154" s="4"/>
      <c r="JUU154" s="4"/>
      <c r="JUV154" s="4"/>
      <c r="JUW154" s="4"/>
      <c r="JUX154" s="4"/>
      <c r="JUY154" s="4"/>
      <c r="JUZ154" s="4"/>
      <c r="JVA154" s="4"/>
      <c r="JVB154" s="4"/>
      <c r="JVC154" s="4"/>
      <c r="JVD154" s="4"/>
      <c r="JVE154" s="4"/>
      <c r="JVF154" s="4"/>
      <c r="JVG154" s="4"/>
      <c r="JVH154" s="4"/>
      <c r="JVI154" s="4"/>
      <c r="JVJ154" s="4"/>
      <c r="JVK154" s="4"/>
      <c r="JVL154" s="4"/>
      <c r="JVM154" s="4"/>
      <c r="JVN154" s="4"/>
      <c r="JVO154" s="4"/>
      <c r="JVP154" s="4"/>
      <c r="JVQ154" s="4"/>
      <c r="JVR154" s="4"/>
      <c r="JVS154" s="4"/>
      <c r="JVT154" s="4"/>
      <c r="JVU154" s="4"/>
      <c r="JVV154" s="4"/>
      <c r="JVW154" s="4"/>
      <c r="JVX154" s="4"/>
      <c r="JVY154" s="4"/>
      <c r="JVZ154" s="4"/>
      <c r="JWA154" s="4"/>
      <c r="JWB154" s="4"/>
      <c r="JWC154" s="4"/>
      <c r="JWD154" s="4"/>
      <c r="JWE154" s="4"/>
      <c r="JWF154" s="4"/>
      <c r="JWG154" s="4"/>
      <c r="JWH154" s="4"/>
      <c r="JWI154" s="4"/>
      <c r="JWJ154" s="4"/>
      <c r="JWK154" s="4"/>
      <c r="JWL154" s="4"/>
      <c r="JWM154" s="4"/>
      <c r="JWN154" s="4"/>
      <c r="JWO154" s="4"/>
      <c r="JWP154" s="4"/>
      <c r="JWQ154" s="4"/>
      <c r="JWR154" s="4"/>
      <c r="JWS154" s="4"/>
      <c r="JWT154" s="4"/>
      <c r="JWU154" s="4"/>
      <c r="JWV154" s="4"/>
      <c r="JWW154" s="4"/>
      <c r="JWX154" s="4"/>
      <c r="JWY154" s="4"/>
      <c r="JWZ154" s="4"/>
      <c r="JXA154" s="4"/>
      <c r="JXB154" s="4"/>
      <c r="JXC154" s="4"/>
      <c r="JXD154" s="4"/>
      <c r="JXE154" s="4"/>
      <c r="JXF154" s="4"/>
      <c r="JXG154" s="4"/>
      <c r="JXH154" s="4"/>
      <c r="JXI154" s="4"/>
      <c r="JXJ154" s="4"/>
      <c r="JXK154" s="4"/>
      <c r="JXL154" s="4"/>
      <c r="JXM154" s="4"/>
      <c r="JXN154" s="4"/>
      <c r="JXO154" s="4"/>
      <c r="JXP154" s="4"/>
      <c r="JXQ154" s="4"/>
      <c r="JXR154" s="4"/>
      <c r="JXS154" s="4"/>
      <c r="JXT154" s="4"/>
      <c r="JXU154" s="4"/>
      <c r="JXV154" s="4"/>
      <c r="JXW154" s="4"/>
      <c r="JXX154" s="4"/>
      <c r="JXY154" s="4"/>
      <c r="JXZ154" s="4"/>
      <c r="JYA154" s="4"/>
      <c r="JYB154" s="4"/>
      <c r="JYC154" s="4"/>
      <c r="JYD154" s="4"/>
      <c r="JYE154" s="4"/>
      <c r="JYF154" s="4"/>
      <c r="JYG154" s="4"/>
      <c r="JYH154" s="4"/>
      <c r="JYI154" s="4"/>
      <c r="JYJ154" s="4"/>
      <c r="JYK154" s="4"/>
      <c r="JYL154" s="4"/>
      <c r="JYM154" s="4"/>
      <c r="JYN154" s="4"/>
      <c r="JYO154" s="4"/>
      <c r="JYP154" s="4"/>
      <c r="JYQ154" s="4"/>
      <c r="JYR154" s="4"/>
      <c r="JYS154" s="4"/>
      <c r="JYT154" s="4"/>
      <c r="JYU154" s="4"/>
      <c r="JYV154" s="4"/>
      <c r="JYW154" s="4"/>
      <c r="JYX154" s="4"/>
      <c r="JYY154" s="4"/>
      <c r="JYZ154" s="4"/>
      <c r="JZA154" s="4"/>
      <c r="JZB154" s="4"/>
      <c r="JZC154" s="4"/>
      <c r="JZD154" s="4"/>
      <c r="JZE154" s="4"/>
      <c r="JZF154" s="4"/>
      <c r="JZG154" s="4"/>
      <c r="JZH154" s="4"/>
      <c r="JZI154" s="4"/>
      <c r="JZJ154" s="4"/>
      <c r="JZK154" s="4"/>
      <c r="JZL154" s="4"/>
      <c r="JZM154" s="4"/>
      <c r="JZN154" s="4"/>
      <c r="JZO154" s="4"/>
      <c r="JZP154" s="4"/>
      <c r="JZQ154" s="4"/>
      <c r="JZR154" s="4"/>
      <c r="JZS154" s="4"/>
      <c r="JZT154" s="4"/>
      <c r="JZU154" s="4"/>
      <c r="JZV154" s="4"/>
      <c r="JZW154" s="4"/>
      <c r="JZX154" s="4"/>
      <c r="JZY154" s="4"/>
      <c r="JZZ154" s="4"/>
      <c r="KAA154" s="4"/>
      <c r="KAB154" s="4"/>
      <c r="KAC154" s="4"/>
      <c r="KAD154" s="4"/>
      <c r="KAE154" s="4"/>
      <c r="KAF154" s="4"/>
      <c r="KAG154" s="4"/>
      <c r="KAH154" s="4"/>
      <c r="KAI154" s="4"/>
      <c r="KAJ154" s="4"/>
      <c r="KAK154" s="4"/>
      <c r="KAL154" s="4"/>
      <c r="KAM154" s="4"/>
      <c r="KAN154" s="4"/>
      <c r="KAO154" s="4"/>
      <c r="KAP154" s="4"/>
      <c r="KAQ154" s="4"/>
      <c r="KAR154" s="4"/>
      <c r="KAS154" s="4"/>
      <c r="KAT154" s="4"/>
      <c r="KAU154" s="4"/>
      <c r="KAV154" s="4"/>
      <c r="KAW154" s="4"/>
      <c r="KAX154" s="4"/>
      <c r="KAY154" s="4"/>
      <c r="KAZ154" s="4"/>
      <c r="KBA154" s="4"/>
      <c r="KBB154" s="4"/>
      <c r="KBC154" s="4"/>
      <c r="KBD154" s="4"/>
      <c r="KBE154" s="4"/>
      <c r="KBF154" s="4"/>
      <c r="KBG154" s="4"/>
      <c r="KBH154" s="4"/>
      <c r="KBI154" s="4"/>
      <c r="KBJ154" s="4"/>
      <c r="KBK154" s="4"/>
      <c r="KBL154" s="4"/>
      <c r="KBM154" s="4"/>
      <c r="KBN154" s="4"/>
      <c r="KBO154" s="4"/>
      <c r="KBP154" s="4"/>
      <c r="KBQ154" s="4"/>
      <c r="KBR154" s="4"/>
      <c r="KBS154" s="4"/>
      <c r="KBT154" s="4"/>
      <c r="KBU154" s="4"/>
      <c r="KBV154" s="4"/>
      <c r="KBW154" s="4"/>
      <c r="KBX154" s="4"/>
      <c r="KBY154" s="4"/>
      <c r="KBZ154" s="4"/>
      <c r="KCA154" s="4"/>
      <c r="KCB154" s="4"/>
      <c r="KCC154" s="4"/>
      <c r="KCD154" s="4"/>
      <c r="KCE154" s="4"/>
      <c r="KCF154" s="4"/>
      <c r="KCG154" s="4"/>
      <c r="KCH154" s="4"/>
      <c r="KCI154" s="4"/>
      <c r="KCJ154" s="4"/>
      <c r="KCK154" s="4"/>
      <c r="KCL154" s="4"/>
      <c r="KCM154" s="4"/>
      <c r="KCN154" s="4"/>
      <c r="KCO154" s="4"/>
      <c r="KCP154" s="4"/>
      <c r="KCQ154" s="4"/>
      <c r="KCR154" s="4"/>
      <c r="KCS154" s="4"/>
      <c r="KCT154" s="4"/>
      <c r="KCU154" s="4"/>
      <c r="KCV154" s="4"/>
      <c r="KCW154" s="4"/>
      <c r="KCX154" s="4"/>
      <c r="KCY154" s="4"/>
      <c r="KCZ154" s="4"/>
      <c r="KDA154" s="4"/>
      <c r="KDB154" s="4"/>
      <c r="KDC154" s="4"/>
      <c r="KDD154" s="4"/>
      <c r="KDE154" s="4"/>
      <c r="KDF154" s="4"/>
      <c r="KDG154" s="4"/>
      <c r="KDH154" s="4"/>
      <c r="KDI154" s="4"/>
      <c r="KDJ154" s="4"/>
      <c r="KDK154" s="4"/>
      <c r="KDL154" s="4"/>
      <c r="KDM154" s="4"/>
      <c r="KDN154" s="4"/>
      <c r="KDO154" s="4"/>
      <c r="KDP154" s="4"/>
      <c r="KDQ154" s="4"/>
      <c r="KDR154" s="4"/>
      <c r="KDS154" s="4"/>
      <c r="KDT154" s="4"/>
      <c r="KDU154" s="4"/>
      <c r="KDV154" s="4"/>
      <c r="KDW154" s="4"/>
      <c r="KDX154" s="4"/>
      <c r="KDY154" s="4"/>
      <c r="KDZ154" s="4"/>
      <c r="KEA154" s="4"/>
      <c r="KEB154" s="4"/>
      <c r="KEC154" s="4"/>
      <c r="KED154" s="4"/>
      <c r="KEE154" s="4"/>
      <c r="KEF154" s="4"/>
      <c r="KEG154" s="4"/>
      <c r="KEH154" s="4"/>
      <c r="KEI154" s="4"/>
      <c r="KEJ154" s="4"/>
      <c r="KEK154" s="4"/>
      <c r="KEL154" s="4"/>
      <c r="KEM154" s="4"/>
      <c r="KEN154" s="4"/>
      <c r="KEO154" s="4"/>
      <c r="KEP154" s="4"/>
      <c r="KEQ154" s="4"/>
      <c r="KER154" s="4"/>
      <c r="KES154" s="4"/>
      <c r="KET154" s="4"/>
      <c r="KEU154" s="4"/>
      <c r="KEV154" s="4"/>
      <c r="KEW154" s="4"/>
      <c r="KEX154" s="4"/>
      <c r="KEY154" s="4"/>
      <c r="KEZ154" s="4"/>
      <c r="KFA154" s="4"/>
      <c r="KFB154" s="4"/>
      <c r="KFC154" s="4"/>
      <c r="KFD154" s="4"/>
      <c r="KFE154" s="4"/>
      <c r="KFF154" s="4"/>
      <c r="KFG154" s="4"/>
      <c r="KFH154" s="4"/>
      <c r="KFI154" s="4"/>
      <c r="KFJ154" s="4"/>
      <c r="KFK154" s="4"/>
      <c r="KFL154" s="4"/>
      <c r="KFM154" s="4"/>
      <c r="KFN154" s="4"/>
      <c r="KFO154" s="4"/>
      <c r="KFP154" s="4"/>
      <c r="KFQ154" s="4"/>
      <c r="KFR154" s="4"/>
      <c r="KFS154" s="4"/>
      <c r="KFT154" s="4"/>
      <c r="KFU154" s="4"/>
      <c r="KFV154" s="4"/>
      <c r="KFW154" s="4"/>
      <c r="KFX154" s="4"/>
      <c r="KFY154" s="4"/>
      <c r="KFZ154" s="4"/>
      <c r="KGA154" s="4"/>
      <c r="KGB154" s="4"/>
      <c r="KGC154" s="4"/>
      <c r="KGD154" s="4"/>
      <c r="KGE154" s="4"/>
      <c r="KGF154" s="4"/>
      <c r="KGG154" s="4"/>
      <c r="KGH154" s="4"/>
      <c r="KGI154" s="4"/>
      <c r="KGJ154" s="4"/>
      <c r="KGK154" s="4"/>
      <c r="KGL154" s="4"/>
      <c r="KGM154" s="4"/>
      <c r="KGN154" s="4"/>
      <c r="KGO154" s="4"/>
      <c r="KGP154" s="4"/>
      <c r="KGQ154" s="4"/>
      <c r="KGR154" s="4"/>
      <c r="KGS154" s="4"/>
      <c r="KGT154" s="4"/>
      <c r="KGU154" s="4"/>
      <c r="KGV154" s="4"/>
      <c r="KGW154" s="4"/>
      <c r="KGX154" s="4"/>
      <c r="KGY154" s="4"/>
      <c r="KGZ154" s="4"/>
      <c r="KHA154" s="4"/>
      <c r="KHB154" s="4"/>
      <c r="KHC154" s="4"/>
      <c r="KHD154" s="4"/>
      <c r="KHE154" s="4"/>
      <c r="KHF154" s="4"/>
      <c r="KHG154" s="4"/>
      <c r="KHH154" s="4"/>
      <c r="KHI154" s="4"/>
      <c r="KHJ154" s="4"/>
      <c r="KHK154" s="4"/>
      <c r="KHL154" s="4"/>
      <c r="KHM154" s="4"/>
      <c r="KHN154" s="4"/>
      <c r="KHO154" s="4"/>
      <c r="KHP154" s="4"/>
      <c r="KHQ154" s="4"/>
      <c r="KHR154" s="4"/>
      <c r="KHS154" s="4"/>
      <c r="KHT154" s="4"/>
      <c r="KHU154" s="4"/>
      <c r="KHV154" s="4"/>
      <c r="KHW154" s="4"/>
      <c r="KHX154" s="4"/>
      <c r="KHY154" s="4"/>
      <c r="KHZ154" s="4"/>
      <c r="KIA154" s="4"/>
      <c r="KIB154" s="4"/>
      <c r="KIC154" s="4"/>
      <c r="KID154" s="4"/>
      <c r="KIE154" s="4"/>
      <c r="KIF154" s="4"/>
      <c r="KIG154" s="4"/>
      <c r="KIH154" s="4"/>
      <c r="KII154" s="4"/>
      <c r="KIJ154" s="4"/>
      <c r="KIK154" s="4"/>
      <c r="KIL154" s="4"/>
      <c r="KIM154" s="4"/>
      <c r="KIN154" s="4"/>
      <c r="KIO154" s="4"/>
      <c r="KIP154" s="4"/>
      <c r="KIQ154" s="4"/>
      <c r="KIR154" s="4"/>
      <c r="KIS154" s="4"/>
      <c r="KIT154" s="4"/>
      <c r="KIU154" s="4"/>
      <c r="KIV154" s="4"/>
      <c r="KIW154" s="4"/>
      <c r="KIX154" s="4"/>
      <c r="KIY154" s="4"/>
      <c r="KIZ154" s="4"/>
      <c r="KJA154" s="4"/>
      <c r="KJB154" s="4"/>
      <c r="KJC154" s="4"/>
      <c r="KJD154" s="4"/>
      <c r="KJE154" s="4"/>
      <c r="KJF154" s="4"/>
      <c r="KJG154" s="4"/>
      <c r="KJH154" s="4"/>
      <c r="KJI154" s="4"/>
      <c r="KJJ154" s="4"/>
      <c r="KJK154" s="4"/>
      <c r="KJL154" s="4"/>
      <c r="KJM154" s="4"/>
      <c r="KJN154" s="4"/>
      <c r="KJO154" s="4"/>
      <c r="KJP154" s="4"/>
      <c r="KJQ154" s="4"/>
      <c r="KJR154" s="4"/>
      <c r="KJS154" s="4"/>
      <c r="KJT154" s="4"/>
      <c r="KJU154" s="4"/>
      <c r="KJV154" s="4"/>
      <c r="KJW154" s="4"/>
      <c r="KJX154" s="4"/>
      <c r="KJY154" s="4"/>
      <c r="KJZ154" s="4"/>
      <c r="KKA154" s="4"/>
      <c r="KKB154" s="4"/>
      <c r="KKC154" s="4"/>
      <c r="KKD154" s="4"/>
      <c r="KKE154" s="4"/>
      <c r="KKF154" s="4"/>
      <c r="KKG154" s="4"/>
      <c r="KKH154" s="4"/>
      <c r="KKI154" s="4"/>
      <c r="KKJ154" s="4"/>
      <c r="KKK154" s="4"/>
      <c r="KKL154" s="4"/>
      <c r="KKM154" s="4"/>
      <c r="KKN154" s="4"/>
      <c r="KKO154" s="4"/>
      <c r="KKP154" s="4"/>
      <c r="KKQ154" s="4"/>
      <c r="KKR154" s="4"/>
      <c r="KKS154" s="4"/>
      <c r="KKT154" s="4"/>
      <c r="KKU154" s="4"/>
      <c r="KKV154" s="4"/>
      <c r="KKW154" s="4"/>
      <c r="KKX154" s="4"/>
      <c r="KKY154" s="4"/>
      <c r="KKZ154" s="4"/>
      <c r="KLA154" s="4"/>
      <c r="KLB154" s="4"/>
      <c r="KLC154" s="4"/>
      <c r="KLD154" s="4"/>
      <c r="KLE154" s="4"/>
      <c r="KLF154" s="4"/>
      <c r="KLG154" s="4"/>
      <c r="KLH154" s="4"/>
      <c r="KLI154" s="4"/>
      <c r="KLJ154" s="4"/>
      <c r="KLK154" s="4"/>
      <c r="KLL154" s="4"/>
      <c r="KLM154" s="4"/>
      <c r="KLN154" s="4"/>
      <c r="KLO154" s="4"/>
      <c r="KLP154" s="4"/>
      <c r="KLQ154" s="4"/>
      <c r="KLR154" s="4"/>
      <c r="KLS154" s="4"/>
      <c r="KLT154" s="4"/>
      <c r="KLU154" s="4"/>
      <c r="KLV154" s="4"/>
      <c r="KLW154" s="4"/>
      <c r="KLX154" s="4"/>
      <c r="KLY154" s="4"/>
      <c r="KLZ154" s="4"/>
      <c r="KMA154" s="4"/>
      <c r="KMB154" s="4"/>
      <c r="KMC154" s="4"/>
      <c r="KMD154" s="4"/>
      <c r="KME154" s="4"/>
      <c r="KMF154" s="4"/>
      <c r="KMG154" s="4"/>
      <c r="KMH154" s="4"/>
      <c r="KMI154" s="4"/>
      <c r="KMJ154" s="4"/>
      <c r="KMK154" s="4"/>
      <c r="KML154" s="4"/>
      <c r="KMM154" s="4"/>
      <c r="KMN154" s="4"/>
      <c r="KMO154" s="4"/>
      <c r="KMP154" s="4"/>
      <c r="KMQ154" s="4"/>
      <c r="KMR154" s="4"/>
      <c r="KMS154" s="4"/>
      <c r="KMT154" s="4"/>
      <c r="KMU154" s="4"/>
      <c r="KMV154" s="4"/>
      <c r="KMW154" s="4"/>
      <c r="KMX154" s="4"/>
      <c r="KMY154" s="4"/>
      <c r="KMZ154" s="4"/>
      <c r="KNA154" s="4"/>
      <c r="KNB154" s="4"/>
      <c r="KNC154" s="4"/>
      <c r="KND154" s="4"/>
      <c r="KNE154" s="4"/>
      <c r="KNF154" s="4"/>
      <c r="KNG154" s="4"/>
      <c r="KNH154" s="4"/>
      <c r="KNI154" s="4"/>
      <c r="KNJ154" s="4"/>
      <c r="KNK154" s="4"/>
      <c r="KNL154" s="4"/>
      <c r="KNM154" s="4"/>
      <c r="KNN154" s="4"/>
      <c r="KNO154" s="4"/>
      <c r="KNP154" s="4"/>
      <c r="KNQ154" s="4"/>
      <c r="KNR154" s="4"/>
      <c r="KNS154" s="4"/>
      <c r="KNT154" s="4"/>
      <c r="KNU154" s="4"/>
      <c r="KNV154" s="4"/>
      <c r="KNW154" s="4"/>
      <c r="KNX154" s="4"/>
      <c r="KNY154" s="4"/>
      <c r="KNZ154" s="4"/>
      <c r="KOA154" s="4"/>
      <c r="KOB154" s="4"/>
      <c r="KOC154" s="4"/>
      <c r="KOD154" s="4"/>
      <c r="KOE154" s="4"/>
      <c r="KOF154" s="4"/>
      <c r="KOG154" s="4"/>
      <c r="KOH154" s="4"/>
      <c r="KOI154" s="4"/>
      <c r="KOJ154" s="4"/>
      <c r="KOK154" s="4"/>
      <c r="KOL154" s="4"/>
      <c r="KOM154" s="4"/>
      <c r="KON154" s="4"/>
      <c r="KOO154" s="4"/>
      <c r="KOP154" s="4"/>
      <c r="KOQ154" s="4"/>
      <c r="KOR154" s="4"/>
      <c r="KOS154" s="4"/>
      <c r="KOT154" s="4"/>
      <c r="KOU154" s="4"/>
      <c r="KOV154" s="4"/>
      <c r="KOW154" s="4"/>
      <c r="KOX154" s="4"/>
      <c r="KOY154" s="4"/>
      <c r="KOZ154" s="4"/>
      <c r="KPA154" s="4"/>
      <c r="KPB154" s="4"/>
      <c r="KPC154" s="4"/>
      <c r="KPD154" s="4"/>
      <c r="KPE154" s="4"/>
      <c r="KPF154" s="4"/>
      <c r="KPG154" s="4"/>
      <c r="KPH154" s="4"/>
      <c r="KPI154" s="4"/>
      <c r="KPJ154" s="4"/>
      <c r="KPK154" s="4"/>
      <c r="KPL154" s="4"/>
      <c r="KPM154" s="4"/>
      <c r="KPN154" s="4"/>
      <c r="KPO154" s="4"/>
      <c r="KPP154" s="4"/>
      <c r="KPQ154" s="4"/>
      <c r="KPR154" s="4"/>
      <c r="KPS154" s="4"/>
      <c r="KPT154" s="4"/>
      <c r="KPU154" s="4"/>
      <c r="KPV154" s="4"/>
      <c r="KPW154" s="4"/>
      <c r="KPX154" s="4"/>
      <c r="KPY154" s="4"/>
      <c r="KPZ154" s="4"/>
      <c r="KQA154" s="4"/>
      <c r="KQB154" s="4"/>
      <c r="KQC154" s="4"/>
      <c r="KQD154" s="4"/>
      <c r="KQE154" s="4"/>
      <c r="KQF154" s="4"/>
      <c r="KQG154" s="4"/>
      <c r="KQH154" s="4"/>
      <c r="KQI154" s="4"/>
      <c r="KQJ154" s="4"/>
      <c r="KQK154" s="4"/>
      <c r="KQL154" s="4"/>
      <c r="KQM154" s="4"/>
      <c r="KQN154" s="4"/>
      <c r="KQO154" s="4"/>
      <c r="KQP154" s="4"/>
      <c r="KQQ154" s="4"/>
      <c r="KQR154" s="4"/>
      <c r="KQS154" s="4"/>
      <c r="KQT154" s="4"/>
      <c r="KQU154" s="4"/>
      <c r="KQV154" s="4"/>
      <c r="KQW154" s="4"/>
      <c r="KQX154" s="4"/>
      <c r="KQY154" s="4"/>
      <c r="KQZ154" s="4"/>
      <c r="KRA154" s="4"/>
      <c r="KRB154" s="4"/>
      <c r="KRC154" s="4"/>
      <c r="KRD154" s="4"/>
      <c r="KRE154" s="4"/>
      <c r="KRF154" s="4"/>
      <c r="KRG154" s="4"/>
      <c r="KRH154" s="4"/>
      <c r="KRI154" s="4"/>
      <c r="KRJ154" s="4"/>
      <c r="KRK154" s="4"/>
      <c r="KRL154" s="4"/>
      <c r="KRM154" s="4"/>
      <c r="KRN154" s="4"/>
      <c r="KRO154" s="4"/>
      <c r="KRP154" s="4"/>
      <c r="KRQ154" s="4"/>
      <c r="KRR154" s="4"/>
      <c r="KRS154" s="4"/>
      <c r="KRT154" s="4"/>
      <c r="KRU154" s="4"/>
      <c r="KRV154" s="4"/>
      <c r="KRW154" s="4"/>
      <c r="KRX154" s="4"/>
      <c r="KRY154" s="4"/>
      <c r="KRZ154" s="4"/>
      <c r="KSA154" s="4"/>
      <c r="KSB154" s="4"/>
      <c r="KSC154" s="4"/>
      <c r="KSD154" s="4"/>
      <c r="KSE154" s="4"/>
      <c r="KSF154" s="4"/>
      <c r="KSG154" s="4"/>
      <c r="KSH154" s="4"/>
      <c r="KSI154" s="4"/>
      <c r="KSJ154" s="4"/>
      <c r="KSK154" s="4"/>
      <c r="KSL154" s="4"/>
      <c r="KSM154" s="4"/>
      <c r="KSN154" s="4"/>
      <c r="KSO154" s="4"/>
      <c r="KSP154" s="4"/>
      <c r="KSQ154" s="4"/>
      <c r="KSR154" s="4"/>
      <c r="KSS154" s="4"/>
      <c r="KST154" s="4"/>
      <c r="KSU154" s="4"/>
      <c r="KSV154" s="4"/>
      <c r="KSW154" s="4"/>
      <c r="KSX154" s="4"/>
      <c r="KSY154" s="4"/>
      <c r="KSZ154" s="4"/>
      <c r="KTA154" s="4"/>
      <c r="KTB154" s="4"/>
      <c r="KTC154" s="4"/>
      <c r="KTD154" s="4"/>
      <c r="KTE154" s="4"/>
      <c r="KTF154" s="4"/>
      <c r="KTG154" s="4"/>
      <c r="KTH154" s="4"/>
      <c r="KTI154" s="4"/>
      <c r="KTJ154" s="4"/>
      <c r="KTK154" s="4"/>
      <c r="KTL154" s="4"/>
      <c r="KTM154" s="4"/>
      <c r="KTN154" s="4"/>
      <c r="KTO154" s="4"/>
      <c r="KTP154" s="4"/>
      <c r="KTQ154" s="4"/>
      <c r="KTR154" s="4"/>
      <c r="KTS154" s="4"/>
      <c r="KTT154" s="4"/>
      <c r="KTU154" s="4"/>
      <c r="KTV154" s="4"/>
      <c r="KTW154" s="4"/>
      <c r="KTX154" s="4"/>
      <c r="KTY154" s="4"/>
      <c r="KTZ154" s="4"/>
      <c r="KUA154" s="4"/>
      <c r="KUB154" s="4"/>
      <c r="KUC154" s="4"/>
      <c r="KUD154" s="4"/>
      <c r="KUE154" s="4"/>
      <c r="KUF154" s="4"/>
      <c r="KUG154" s="4"/>
      <c r="KUH154" s="4"/>
      <c r="KUI154" s="4"/>
      <c r="KUJ154" s="4"/>
      <c r="KUK154" s="4"/>
      <c r="KUL154" s="4"/>
      <c r="KUM154" s="4"/>
      <c r="KUN154" s="4"/>
      <c r="KUO154" s="4"/>
      <c r="KUP154" s="4"/>
      <c r="KUQ154" s="4"/>
      <c r="KUR154" s="4"/>
      <c r="KUS154" s="4"/>
      <c r="KUT154" s="4"/>
      <c r="KUU154" s="4"/>
      <c r="KUV154" s="4"/>
      <c r="KUW154" s="4"/>
      <c r="KUX154" s="4"/>
      <c r="KUY154" s="4"/>
      <c r="KUZ154" s="4"/>
      <c r="KVA154" s="4"/>
      <c r="KVB154" s="4"/>
      <c r="KVC154" s="4"/>
      <c r="KVD154" s="4"/>
      <c r="KVE154" s="4"/>
      <c r="KVF154" s="4"/>
      <c r="KVG154" s="4"/>
      <c r="KVH154" s="4"/>
      <c r="KVI154" s="4"/>
      <c r="KVJ154" s="4"/>
      <c r="KVK154" s="4"/>
      <c r="KVL154" s="4"/>
      <c r="KVM154" s="4"/>
      <c r="KVN154" s="4"/>
      <c r="KVO154" s="4"/>
      <c r="KVP154" s="4"/>
      <c r="KVQ154" s="4"/>
      <c r="KVR154" s="4"/>
      <c r="KVS154" s="4"/>
      <c r="KVT154" s="4"/>
      <c r="KVU154" s="4"/>
      <c r="KVV154" s="4"/>
      <c r="KVW154" s="4"/>
      <c r="KVX154" s="4"/>
      <c r="KVY154" s="4"/>
      <c r="KVZ154" s="4"/>
      <c r="KWA154" s="4"/>
      <c r="KWB154" s="4"/>
      <c r="KWC154" s="4"/>
      <c r="KWD154" s="4"/>
      <c r="KWE154" s="4"/>
      <c r="KWF154" s="4"/>
      <c r="KWG154" s="4"/>
      <c r="KWH154" s="4"/>
      <c r="KWI154" s="4"/>
      <c r="KWJ154" s="4"/>
      <c r="KWK154" s="4"/>
      <c r="KWL154" s="4"/>
      <c r="KWM154" s="4"/>
      <c r="KWN154" s="4"/>
      <c r="KWO154" s="4"/>
      <c r="KWP154" s="4"/>
      <c r="KWQ154" s="4"/>
      <c r="KWR154" s="4"/>
      <c r="KWS154" s="4"/>
      <c r="KWT154" s="4"/>
      <c r="KWU154" s="4"/>
      <c r="KWV154" s="4"/>
      <c r="KWW154" s="4"/>
      <c r="KWX154" s="4"/>
      <c r="KWY154" s="4"/>
      <c r="KWZ154" s="4"/>
      <c r="KXA154" s="4"/>
      <c r="KXB154" s="4"/>
      <c r="KXC154" s="4"/>
      <c r="KXD154" s="4"/>
      <c r="KXE154" s="4"/>
      <c r="KXF154" s="4"/>
      <c r="KXG154" s="4"/>
      <c r="KXH154" s="4"/>
      <c r="KXI154" s="4"/>
      <c r="KXJ154" s="4"/>
      <c r="KXK154" s="4"/>
      <c r="KXL154" s="4"/>
      <c r="KXM154" s="4"/>
      <c r="KXN154" s="4"/>
      <c r="KXO154" s="4"/>
      <c r="KXP154" s="4"/>
      <c r="KXQ154" s="4"/>
      <c r="KXR154" s="4"/>
      <c r="KXS154" s="4"/>
      <c r="KXT154" s="4"/>
      <c r="KXU154" s="4"/>
      <c r="KXV154" s="4"/>
      <c r="KXW154" s="4"/>
      <c r="KXX154" s="4"/>
      <c r="KXY154" s="4"/>
      <c r="KXZ154" s="4"/>
      <c r="KYA154" s="4"/>
      <c r="KYB154" s="4"/>
      <c r="KYC154" s="4"/>
      <c r="KYD154" s="4"/>
      <c r="KYE154" s="4"/>
      <c r="KYF154" s="4"/>
      <c r="KYG154" s="4"/>
      <c r="KYH154" s="4"/>
      <c r="KYI154" s="4"/>
      <c r="KYJ154" s="4"/>
      <c r="KYK154" s="4"/>
      <c r="KYL154" s="4"/>
      <c r="KYM154" s="4"/>
      <c r="KYN154" s="4"/>
      <c r="KYO154" s="4"/>
      <c r="KYP154" s="4"/>
      <c r="KYQ154" s="4"/>
      <c r="KYR154" s="4"/>
      <c r="KYS154" s="4"/>
      <c r="KYT154" s="4"/>
      <c r="KYU154" s="4"/>
      <c r="KYV154" s="4"/>
      <c r="KYW154" s="4"/>
      <c r="KYX154" s="4"/>
      <c r="KYY154" s="4"/>
      <c r="KYZ154" s="4"/>
      <c r="KZA154" s="4"/>
      <c r="KZB154" s="4"/>
      <c r="KZC154" s="4"/>
      <c r="KZD154" s="4"/>
      <c r="KZE154" s="4"/>
      <c r="KZF154" s="4"/>
      <c r="KZG154" s="4"/>
      <c r="KZH154" s="4"/>
      <c r="KZI154" s="4"/>
      <c r="KZJ154" s="4"/>
      <c r="KZK154" s="4"/>
      <c r="KZL154" s="4"/>
      <c r="KZM154" s="4"/>
      <c r="KZN154" s="4"/>
      <c r="KZO154" s="4"/>
      <c r="KZP154" s="4"/>
      <c r="KZQ154" s="4"/>
      <c r="KZR154" s="4"/>
      <c r="KZS154" s="4"/>
      <c r="KZT154" s="4"/>
      <c r="KZU154" s="4"/>
      <c r="KZV154" s="4"/>
      <c r="KZW154" s="4"/>
      <c r="KZX154" s="4"/>
      <c r="KZY154" s="4"/>
      <c r="KZZ154" s="4"/>
      <c r="LAA154" s="4"/>
      <c r="LAB154" s="4"/>
      <c r="LAC154" s="4"/>
      <c r="LAD154" s="4"/>
      <c r="LAE154" s="4"/>
      <c r="LAF154" s="4"/>
      <c r="LAG154" s="4"/>
      <c r="LAH154" s="4"/>
      <c r="LAI154" s="4"/>
      <c r="LAJ154" s="4"/>
      <c r="LAK154" s="4"/>
      <c r="LAL154" s="4"/>
      <c r="LAM154" s="4"/>
      <c r="LAN154" s="4"/>
      <c r="LAO154" s="4"/>
      <c r="LAP154" s="4"/>
      <c r="LAQ154" s="4"/>
      <c r="LAR154" s="4"/>
      <c r="LAS154" s="4"/>
      <c r="LAT154" s="4"/>
      <c r="LAU154" s="4"/>
      <c r="LAV154" s="4"/>
      <c r="LAW154" s="4"/>
      <c r="LAX154" s="4"/>
      <c r="LAY154" s="4"/>
      <c r="LAZ154" s="4"/>
      <c r="LBA154" s="4"/>
      <c r="LBB154" s="4"/>
      <c r="LBC154" s="4"/>
      <c r="LBD154" s="4"/>
      <c r="LBE154" s="4"/>
      <c r="LBF154" s="4"/>
      <c r="LBG154" s="4"/>
      <c r="LBH154" s="4"/>
      <c r="LBI154" s="4"/>
      <c r="LBJ154" s="4"/>
      <c r="LBK154" s="4"/>
      <c r="LBL154" s="4"/>
      <c r="LBM154" s="4"/>
      <c r="LBN154" s="4"/>
      <c r="LBO154" s="4"/>
      <c r="LBP154" s="4"/>
      <c r="LBQ154" s="4"/>
      <c r="LBR154" s="4"/>
      <c r="LBS154" s="4"/>
      <c r="LBT154" s="4"/>
      <c r="LBU154" s="4"/>
      <c r="LBV154" s="4"/>
      <c r="LBW154" s="4"/>
      <c r="LBX154" s="4"/>
      <c r="LBY154" s="4"/>
      <c r="LBZ154" s="4"/>
      <c r="LCA154" s="4"/>
      <c r="LCB154" s="4"/>
      <c r="LCC154" s="4"/>
      <c r="LCD154" s="4"/>
      <c r="LCE154" s="4"/>
      <c r="LCF154" s="4"/>
      <c r="LCG154" s="4"/>
      <c r="LCH154" s="4"/>
      <c r="LCI154" s="4"/>
      <c r="LCJ154" s="4"/>
      <c r="LCK154" s="4"/>
      <c r="LCL154" s="4"/>
      <c r="LCM154" s="4"/>
      <c r="LCN154" s="4"/>
      <c r="LCO154" s="4"/>
      <c r="LCP154" s="4"/>
      <c r="LCQ154" s="4"/>
      <c r="LCR154" s="4"/>
      <c r="LCS154" s="4"/>
      <c r="LCT154" s="4"/>
      <c r="LCU154" s="4"/>
      <c r="LCV154" s="4"/>
      <c r="LCW154" s="4"/>
      <c r="LCX154" s="4"/>
      <c r="LCY154" s="4"/>
      <c r="LCZ154" s="4"/>
      <c r="LDA154" s="4"/>
      <c r="LDB154" s="4"/>
      <c r="LDC154" s="4"/>
      <c r="LDD154" s="4"/>
      <c r="LDE154" s="4"/>
      <c r="LDF154" s="4"/>
      <c r="LDG154" s="4"/>
      <c r="LDH154" s="4"/>
      <c r="LDI154" s="4"/>
      <c r="LDJ154" s="4"/>
      <c r="LDK154" s="4"/>
      <c r="LDL154" s="4"/>
      <c r="LDM154" s="4"/>
      <c r="LDN154" s="4"/>
      <c r="LDO154" s="4"/>
      <c r="LDP154" s="4"/>
      <c r="LDQ154" s="4"/>
      <c r="LDR154" s="4"/>
      <c r="LDS154" s="4"/>
      <c r="LDT154" s="4"/>
      <c r="LDU154" s="4"/>
      <c r="LDV154" s="4"/>
      <c r="LDW154" s="4"/>
      <c r="LDX154" s="4"/>
      <c r="LDY154" s="4"/>
      <c r="LDZ154" s="4"/>
      <c r="LEA154" s="4"/>
      <c r="LEB154" s="4"/>
      <c r="LEC154" s="4"/>
      <c r="LED154" s="4"/>
      <c r="LEE154" s="4"/>
      <c r="LEF154" s="4"/>
      <c r="LEG154" s="4"/>
      <c r="LEH154" s="4"/>
      <c r="LEI154" s="4"/>
      <c r="LEJ154" s="4"/>
      <c r="LEK154" s="4"/>
      <c r="LEL154" s="4"/>
      <c r="LEM154" s="4"/>
      <c r="LEN154" s="4"/>
      <c r="LEO154" s="4"/>
      <c r="LEP154" s="4"/>
      <c r="LEQ154" s="4"/>
      <c r="LER154" s="4"/>
      <c r="LES154" s="4"/>
      <c r="LET154" s="4"/>
      <c r="LEU154" s="4"/>
      <c r="LEV154" s="4"/>
      <c r="LEW154" s="4"/>
      <c r="LEX154" s="4"/>
      <c r="LEY154" s="4"/>
      <c r="LEZ154" s="4"/>
      <c r="LFA154" s="4"/>
      <c r="LFB154" s="4"/>
      <c r="LFC154" s="4"/>
      <c r="LFD154" s="4"/>
      <c r="LFE154" s="4"/>
      <c r="LFF154" s="4"/>
      <c r="LFG154" s="4"/>
      <c r="LFH154" s="4"/>
      <c r="LFI154" s="4"/>
      <c r="LFJ154" s="4"/>
      <c r="LFK154" s="4"/>
      <c r="LFL154" s="4"/>
      <c r="LFM154" s="4"/>
      <c r="LFN154" s="4"/>
      <c r="LFO154" s="4"/>
      <c r="LFP154" s="4"/>
      <c r="LFQ154" s="4"/>
      <c r="LFR154" s="4"/>
      <c r="LFS154" s="4"/>
      <c r="LFT154" s="4"/>
      <c r="LFU154" s="4"/>
      <c r="LFV154" s="4"/>
      <c r="LFW154" s="4"/>
      <c r="LFX154" s="4"/>
      <c r="LFY154" s="4"/>
      <c r="LFZ154" s="4"/>
      <c r="LGA154" s="4"/>
      <c r="LGB154" s="4"/>
      <c r="LGC154" s="4"/>
      <c r="LGD154" s="4"/>
      <c r="LGE154" s="4"/>
      <c r="LGF154" s="4"/>
      <c r="LGG154" s="4"/>
      <c r="LGH154" s="4"/>
      <c r="LGI154" s="4"/>
      <c r="LGJ154" s="4"/>
      <c r="LGK154" s="4"/>
      <c r="LGL154" s="4"/>
      <c r="LGM154" s="4"/>
      <c r="LGN154" s="4"/>
      <c r="LGO154" s="4"/>
      <c r="LGP154" s="4"/>
      <c r="LGQ154" s="4"/>
      <c r="LGR154" s="4"/>
      <c r="LGS154" s="4"/>
      <c r="LGT154" s="4"/>
      <c r="LGU154" s="4"/>
      <c r="LGV154" s="4"/>
      <c r="LGW154" s="4"/>
      <c r="LGX154" s="4"/>
      <c r="LGY154" s="4"/>
      <c r="LGZ154" s="4"/>
      <c r="LHA154" s="4"/>
      <c r="LHB154" s="4"/>
      <c r="LHC154" s="4"/>
      <c r="LHD154" s="4"/>
      <c r="LHE154" s="4"/>
      <c r="LHF154" s="4"/>
      <c r="LHG154" s="4"/>
      <c r="LHH154" s="4"/>
      <c r="LHI154" s="4"/>
      <c r="LHJ154" s="4"/>
      <c r="LHK154" s="4"/>
      <c r="LHL154" s="4"/>
      <c r="LHM154" s="4"/>
      <c r="LHN154" s="4"/>
      <c r="LHO154" s="4"/>
      <c r="LHP154" s="4"/>
      <c r="LHQ154" s="4"/>
      <c r="LHR154" s="4"/>
      <c r="LHS154" s="4"/>
      <c r="LHT154" s="4"/>
      <c r="LHU154" s="4"/>
      <c r="LHV154" s="4"/>
      <c r="LHW154" s="4"/>
      <c r="LHX154" s="4"/>
      <c r="LHY154" s="4"/>
      <c r="LHZ154" s="4"/>
      <c r="LIA154" s="4"/>
      <c r="LIB154" s="4"/>
      <c r="LIC154" s="4"/>
      <c r="LID154" s="4"/>
      <c r="LIE154" s="4"/>
      <c r="LIF154" s="4"/>
      <c r="LIG154" s="4"/>
      <c r="LIH154" s="4"/>
      <c r="LII154" s="4"/>
      <c r="LIJ154" s="4"/>
      <c r="LIK154" s="4"/>
      <c r="LIL154" s="4"/>
      <c r="LIM154" s="4"/>
      <c r="LIN154" s="4"/>
      <c r="LIO154" s="4"/>
      <c r="LIP154" s="4"/>
      <c r="LIQ154" s="4"/>
      <c r="LIR154" s="4"/>
      <c r="LIS154" s="4"/>
      <c r="LIT154" s="4"/>
      <c r="LIU154" s="4"/>
      <c r="LIV154" s="4"/>
      <c r="LIW154" s="4"/>
      <c r="LIX154" s="4"/>
      <c r="LIY154" s="4"/>
      <c r="LIZ154" s="4"/>
      <c r="LJA154" s="4"/>
      <c r="LJB154" s="4"/>
      <c r="LJC154" s="4"/>
      <c r="LJD154" s="4"/>
      <c r="LJE154" s="4"/>
      <c r="LJF154" s="4"/>
      <c r="LJG154" s="4"/>
      <c r="LJH154" s="4"/>
      <c r="LJI154" s="4"/>
      <c r="LJJ154" s="4"/>
      <c r="LJK154" s="4"/>
      <c r="LJL154" s="4"/>
      <c r="LJM154" s="4"/>
      <c r="LJN154" s="4"/>
      <c r="LJO154" s="4"/>
      <c r="LJP154" s="4"/>
      <c r="LJQ154" s="4"/>
      <c r="LJR154" s="4"/>
      <c r="LJS154" s="4"/>
      <c r="LJT154" s="4"/>
      <c r="LJU154" s="4"/>
      <c r="LJV154" s="4"/>
      <c r="LJW154" s="4"/>
      <c r="LJX154" s="4"/>
      <c r="LJY154" s="4"/>
      <c r="LJZ154" s="4"/>
      <c r="LKA154" s="4"/>
      <c r="LKB154" s="4"/>
      <c r="LKC154" s="4"/>
      <c r="LKD154" s="4"/>
      <c r="LKE154" s="4"/>
      <c r="LKF154" s="4"/>
      <c r="LKG154" s="4"/>
      <c r="LKH154" s="4"/>
      <c r="LKI154" s="4"/>
      <c r="LKJ154" s="4"/>
      <c r="LKK154" s="4"/>
      <c r="LKL154" s="4"/>
      <c r="LKM154" s="4"/>
      <c r="LKN154" s="4"/>
      <c r="LKO154" s="4"/>
      <c r="LKP154" s="4"/>
      <c r="LKQ154" s="4"/>
      <c r="LKR154" s="4"/>
      <c r="LKS154" s="4"/>
      <c r="LKT154" s="4"/>
      <c r="LKU154" s="4"/>
      <c r="LKV154" s="4"/>
      <c r="LKW154" s="4"/>
      <c r="LKX154" s="4"/>
      <c r="LKY154" s="4"/>
      <c r="LKZ154" s="4"/>
      <c r="LLA154" s="4"/>
      <c r="LLB154" s="4"/>
      <c r="LLC154" s="4"/>
      <c r="LLD154" s="4"/>
      <c r="LLE154" s="4"/>
      <c r="LLF154" s="4"/>
      <c r="LLG154" s="4"/>
      <c r="LLH154" s="4"/>
      <c r="LLI154" s="4"/>
      <c r="LLJ154" s="4"/>
      <c r="LLK154" s="4"/>
      <c r="LLL154" s="4"/>
      <c r="LLM154" s="4"/>
      <c r="LLN154" s="4"/>
      <c r="LLO154" s="4"/>
      <c r="LLP154" s="4"/>
      <c r="LLQ154" s="4"/>
      <c r="LLR154" s="4"/>
      <c r="LLS154" s="4"/>
      <c r="LLT154" s="4"/>
      <c r="LLU154" s="4"/>
      <c r="LLV154" s="4"/>
      <c r="LLW154" s="4"/>
      <c r="LLX154" s="4"/>
      <c r="LLY154" s="4"/>
      <c r="LLZ154" s="4"/>
      <c r="LMA154" s="4"/>
      <c r="LMB154" s="4"/>
      <c r="LMC154" s="4"/>
      <c r="LMD154" s="4"/>
      <c r="LME154" s="4"/>
      <c r="LMF154" s="4"/>
      <c r="LMG154" s="4"/>
      <c r="LMH154" s="4"/>
      <c r="LMI154" s="4"/>
      <c r="LMJ154" s="4"/>
      <c r="LMK154" s="4"/>
      <c r="LML154" s="4"/>
      <c r="LMM154" s="4"/>
      <c r="LMN154" s="4"/>
      <c r="LMO154" s="4"/>
      <c r="LMP154" s="4"/>
      <c r="LMQ154" s="4"/>
      <c r="LMR154" s="4"/>
      <c r="LMS154" s="4"/>
      <c r="LMT154" s="4"/>
      <c r="LMU154" s="4"/>
      <c r="LMV154" s="4"/>
      <c r="LMW154" s="4"/>
      <c r="LMX154" s="4"/>
      <c r="LMY154" s="4"/>
      <c r="LMZ154" s="4"/>
      <c r="LNA154" s="4"/>
      <c r="LNB154" s="4"/>
      <c r="LNC154" s="4"/>
      <c r="LND154" s="4"/>
      <c r="LNE154" s="4"/>
      <c r="LNF154" s="4"/>
      <c r="LNG154" s="4"/>
      <c r="LNH154" s="4"/>
      <c r="LNI154" s="4"/>
      <c r="LNJ154" s="4"/>
      <c r="LNK154" s="4"/>
      <c r="LNL154" s="4"/>
      <c r="LNM154" s="4"/>
      <c r="LNN154" s="4"/>
      <c r="LNO154" s="4"/>
      <c r="LNP154" s="4"/>
      <c r="LNQ154" s="4"/>
      <c r="LNR154" s="4"/>
      <c r="LNS154" s="4"/>
      <c r="LNT154" s="4"/>
      <c r="LNU154" s="4"/>
      <c r="LNV154" s="4"/>
      <c r="LNW154" s="4"/>
      <c r="LNX154" s="4"/>
      <c r="LNY154" s="4"/>
      <c r="LNZ154" s="4"/>
      <c r="LOA154" s="4"/>
      <c r="LOB154" s="4"/>
      <c r="LOC154" s="4"/>
      <c r="LOD154" s="4"/>
      <c r="LOE154" s="4"/>
      <c r="LOF154" s="4"/>
      <c r="LOG154" s="4"/>
      <c r="LOH154" s="4"/>
      <c r="LOI154" s="4"/>
      <c r="LOJ154" s="4"/>
      <c r="LOK154" s="4"/>
      <c r="LOL154" s="4"/>
      <c r="LOM154" s="4"/>
      <c r="LON154" s="4"/>
      <c r="LOO154" s="4"/>
      <c r="LOP154" s="4"/>
      <c r="LOQ154" s="4"/>
      <c r="LOR154" s="4"/>
      <c r="LOS154" s="4"/>
      <c r="LOT154" s="4"/>
      <c r="LOU154" s="4"/>
      <c r="LOV154" s="4"/>
      <c r="LOW154" s="4"/>
      <c r="LOX154" s="4"/>
      <c r="LOY154" s="4"/>
      <c r="LOZ154" s="4"/>
      <c r="LPA154" s="4"/>
      <c r="LPB154" s="4"/>
      <c r="LPC154" s="4"/>
      <c r="LPD154" s="4"/>
      <c r="LPE154" s="4"/>
      <c r="LPF154" s="4"/>
      <c r="LPG154" s="4"/>
      <c r="LPH154" s="4"/>
      <c r="LPI154" s="4"/>
      <c r="LPJ154" s="4"/>
      <c r="LPK154" s="4"/>
      <c r="LPL154" s="4"/>
      <c r="LPM154" s="4"/>
      <c r="LPN154" s="4"/>
      <c r="LPO154" s="4"/>
      <c r="LPP154" s="4"/>
      <c r="LPQ154" s="4"/>
      <c r="LPR154" s="4"/>
      <c r="LPS154" s="4"/>
      <c r="LPT154" s="4"/>
      <c r="LPU154" s="4"/>
      <c r="LPV154" s="4"/>
      <c r="LPW154" s="4"/>
      <c r="LPX154" s="4"/>
      <c r="LPY154" s="4"/>
      <c r="LPZ154" s="4"/>
      <c r="LQA154" s="4"/>
      <c r="LQB154" s="4"/>
      <c r="LQC154" s="4"/>
      <c r="LQD154" s="4"/>
      <c r="LQE154" s="4"/>
      <c r="LQF154" s="4"/>
      <c r="LQG154" s="4"/>
      <c r="LQH154" s="4"/>
      <c r="LQI154" s="4"/>
      <c r="LQJ154" s="4"/>
      <c r="LQK154" s="4"/>
      <c r="LQL154" s="4"/>
      <c r="LQM154" s="4"/>
      <c r="LQN154" s="4"/>
      <c r="LQO154" s="4"/>
      <c r="LQP154" s="4"/>
      <c r="LQQ154" s="4"/>
      <c r="LQR154" s="4"/>
      <c r="LQS154" s="4"/>
      <c r="LQT154" s="4"/>
      <c r="LQU154" s="4"/>
      <c r="LQV154" s="4"/>
      <c r="LQW154" s="4"/>
      <c r="LQX154" s="4"/>
      <c r="LQY154" s="4"/>
      <c r="LQZ154" s="4"/>
      <c r="LRA154" s="4"/>
      <c r="LRB154" s="4"/>
      <c r="LRC154" s="4"/>
      <c r="LRD154" s="4"/>
      <c r="LRE154" s="4"/>
      <c r="LRF154" s="4"/>
      <c r="LRG154" s="4"/>
      <c r="LRH154" s="4"/>
      <c r="LRI154" s="4"/>
      <c r="LRJ154" s="4"/>
      <c r="LRK154" s="4"/>
      <c r="LRL154" s="4"/>
      <c r="LRM154" s="4"/>
      <c r="LRN154" s="4"/>
      <c r="LRO154" s="4"/>
      <c r="LRP154" s="4"/>
      <c r="LRQ154" s="4"/>
      <c r="LRR154" s="4"/>
      <c r="LRS154" s="4"/>
      <c r="LRT154" s="4"/>
      <c r="LRU154" s="4"/>
      <c r="LRV154" s="4"/>
      <c r="LRW154" s="4"/>
      <c r="LRX154" s="4"/>
      <c r="LRY154" s="4"/>
      <c r="LRZ154" s="4"/>
      <c r="LSA154" s="4"/>
      <c r="LSB154" s="4"/>
      <c r="LSC154" s="4"/>
      <c r="LSD154" s="4"/>
      <c r="LSE154" s="4"/>
      <c r="LSF154" s="4"/>
      <c r="LSG154" s="4"/>
      <c r="LSH154" s="4"/>
      <c r="LSI154" s="4"/>
      <c r="LSJ154" s="4"/>
      <c r="LSK154" s="4"/>
      <c r="LSL154" s="4"/>
      <c r="LSM154" s="4"/>
      <c r="LSN154" s="4"/>
      <c r="LSO154" s="4"/>
      <c r="LSP154" s="4"/>
      <c r="LSQ154" s="4"/>
      <c r="LSR154" s="4"/>
      <c r="LSS154" s="4"/>
      <c r="LST154" s="4"/>
      <c r="LSU154" s="4"/>
      <c r="LSV154" s="4"/>
      <c r="LSW154" s="4"/>
      <c r="LSX154" s="4"/>
      <c r="LSY154" s="4"/>
      <c r="LSZ154" s="4"/>
      <c r="LTA154" s="4"/>
      <c r="LTB154" s="4"/>
      <c r="LTC154" s="4"/>
      <c r="LTD154" s="4"/>
      <c r="LTE154" s="4"/>
      <c r="LTF154" s="4"/>
      <c r="LTG154" s="4"/>
      <c r="LTH154" s="4"/>
      <c r="LTI154" s="4"/>
      <c r="LTJ154" s="4"/>
      <c r="LTK154" s="4"/>
      <c r="LTL154" s="4"/>
      <c r="LTM154" s="4"/>
      <c r="LTN154" s="4"/>
      <c r="LTO154" s="4"/>
      <c r="LTP154" s="4"/>
      <c r="LTQ154" s="4"/>
      <c r="LTR154" s="4"/>
      <c r="LTS154" s="4"/>
      <c r="LTT154" s="4"/>
      <c r="LTU154" s="4"/>
      <c r="LTV154" s="4"/>
      <c r="LTW154" s="4"/>
      <c r="LTX154" s="4"/>
      <c r="LTY154" s="4"/>
      <c r="LTZ154" s="4"/>
      <c r="LUA154" s="4"/>
      <c r="LUB154" s="4"/>
      <c r="LUC154" s="4"/>
      <c r="LUD154" s="4"/>
      <c r="LUE154" s="4"/>
      <c r="LUF154" s="4"/>
      <c r="LUG154" s="4"/>
      <c r="LUH154" s="4"/>
      <c r="LUI154" s="4"/>
      <c r="LUJ154" s="4"/>
      <c r="LUK154" s="4"/>
      <c r="LUL154" s="4"/>
      <c r="LUM154" s="4"/>
      <c r="LUN154" s="4"/>
      <c r="LUO154" s="4"/>
      <c r="LUP154" s="4"/>
      <c r="LUQ154" s="4"/>
      <c r="LUR154" s="4"/>
      <c r="LUS154" s="4"/>
      <c r="LUT154" s="4"/>
      <c r="LUU154" s="4"/>
      <c r="LUV154" s="4"/>
      <c r="LUW154" s="4"/>
      <c r="LUX154" s="4"/>
      <c r="LUY154" s="4"/>
      <c r="LUZ154" s="4"/>
      <c r="LVA154" s="4"/>
      <c r="LVB154" s="4"/>
      <c r="LVC154" s="4"/>
      <c r="LVD154" s="4"/>
      <c r="LVE154" s="4"/>
      <c r="LVF154" s="4"/>
      <c r="LVG154" s="4"/>
      <c r="LVH154" s="4"/>
      <c r="LVI154" s="4"/>
      <c r="LVJ154" s="4"/>
      <c r="LVK154" s="4"/>
      <c r="LVL154" s="4"/>
      <c r="LVM154" s="4"/>
      <c r="LVN154" s="4"/>
      <c r="LVO154" s="4"/>
      <c r="LVP154" s="4"/>
      <c r="LVQ154" s="4"/>
      <c r="LVR154" s="4"/>
      <c r="LVS154" s="4"/>
      <c r="LVT154" s="4"/>
      <c r="LVU154" s="4"/>
      <c r="LVV154" s="4"/>
      <c r="LVW154" s="4"/>
      <c r="LVX154" s="4"/>
      <c r="LVY154" s="4"/>
      <c r="LVZ154" s="4"/>
      <c r="LWA154" s="4"/>
      <c r="LWB154" s="4"/>
      <c r="LWC154" s="4"/>
      <c r="LWD154" s="4"/>
      <c r="LWE154" s="4"/>
      <c r="LWF154" s="4"/>
      <c r="LWG154" s="4"/>
      <c r="LWH154" s="4"/>
      <c r="LWI154" s="4"/>
      <c r="LWJ154" s="4"/>
      <c r="LWK154" s="4"/>
      <c r="LWL154" s="4"/>
      <c r="LWM154" s="4"/>
      <c r="LWN154" s="4"/>
      <c r="LWO154" s="4"/>
      <c r="LWP154" s="4"/>
      <c r="LWQ154" s="4"/>
      <c r="LWR154" s="4"/>
      <c r="LWS154" s="4"/>
      <c r="LWT154" s="4"/>
      <c r="LWU154" s="4"/>
      <c r="LWV154" s="4"/>
      <c r="LWW154" s="4"/>
      <c r="LWX154" s="4"/>
      <c r="LWY154" s="4"/>
      <c r="LWZ154" s="4"/>
      <c r="LXA154" s="4"/>
      <c r="LXB154" s="4"/>
      <c r="LXC154" s="4"/>
      <c r="LXD154" s="4"/>
      <c r="LXE154" s="4"/>
      <c r="LXF154" s="4"/>
      <c r="LXG154" s="4"/>
      <c r="LXH154" s="4"/>
      <c r="LXI154" s="4"/>
      <c r="LXJ154" s="4"/>
      <c r="LXK154" s="4"/>
      <c r="LXL154" s="4"/>
      <c r="LXM154" s="4"/>
      <c r="LXN154" s="4"/>
      <c r="LXO154" s="4"/>
      <c r="LXP154" s="4"/>
      <c r="LXQ154" s="4"/>
      <c r="LXR154" s="4"/>
      <c r="LXS154" s="4"/>
      <c r="LXT154" s="4"/>
      <c r="LXU154" s="4"/>
      <c r="LXV154" s="4"/>
      <c r="LXW154" s="4"/>
      <c r="LXX154" s="4"/>
      <c r="LXY154" s="4"/>
      <c r="LXZ154" s="4"/>
      <c r="LYA154" s="4"/>
      <c r="LYB154" s="4"/>
      <c r="LYC154" s="4"/>
      <c r="LYD154" s="4"/>
      <c r="LYE154" s="4"/>
      <c r="LYF154" s="4"/>
      <c r="LYG154" s="4"/>
      <c r="LYH154" s="4"/>
      <c r="LYI154" s="4"/>
      <c r="LYJ154" s="4"/>
      <c r="LYK154" s="4"/>
      <c r="LYL154" s="4"/>
      <c r="LYM154" s="4"/>
      <c r="LYN154" s="4"/>
      <c r="LYO154" s="4"/>
      <c r="LYP154" s="4"/>
      <c r="LYQ154" s="4"/>
      <c r="LYR154" s="4"/>
      <c r="LYS154" s="4"/>
      <c r="LYT154" s="4"/>
      <c r="LYU154" s="4"/>
      <c r="LYV154" s="4"/>
      <c r="LYW154" s="4"/>
      <c r="LYX154" s="4"/>
      <c r="LYY154" s="4"/>
      <c r="LYZ154" s="4"/>
      <c r="LZA154" s="4"/>
      <c r="LZB154" s="4"/>
      <c r="LZC154" s="4"/>
      <c r="LZD154" s="4"/>
      <c r="LZE154" s="4"/>
      <c r="LZF154" s="4"/>
      <c r="LZG154" s="4"/>
      <c r="LZH154" s="4"/>
      <c r="LZI154" s="4"/>
      <c r="LZJ154" s="4"/>
      <c r="LZK154" s="4"/>
      <c r="LZL154" s="4"/>
      <c r="LZM154" s="4"/>
      <c r="LZN154" s="4"/>
      <c r="LZO154" s="4"/>
      <c r="LZP154" s="4"/>
      <c r="LZQ154" s="4"/>
      <c r="LZR154" s="4"/>
      <c r="LZS154" s="4"/>
      <c r="LZT154" s="4"/>
      <c r="LZU154" s="4"/>
      <c r="LZV154" s="4"/>
      <c r="LZW154" s="4"/>
      <c r="LZX154" s="4"/>
      <c r="LZY154" s="4"/>
      <c r="LZZ154" s="4"/>
      <c r="MAA154" s="4"/>
      <c r="MAB154" s="4"/>
      <c r="MAC154" s="4"/>
      <c r="MAD154" s="4"/>
      <c r="MAE154" s="4"/>
      <c r="MAF154" s="4"/>
      <c r="MAG154" s="4"/>
      <c r="MAH154" s="4"/>
      <c r="MAI154" s="4"/>
      <c r="MAJ154" s="4"/>
      <c r="MAK154" s="4"/>
      <c r="MAL154" s="4"/>
      <c r="MAM154" s="4"/>
      <c r="MAN154" s="4"/>
      <c r="MAO154" s="4"/>
      <c r="MAP154" s="4"/>
      <c r="MAQ154" s="4"/>
      <c r="MAR154" s="4"/>
      <c r="MAS154" s="4"/>
      <c r="MAT154" s="4"/>
      <c r="MAU154" s="4"/>
      <c r="MAV154" s="4"/>
      <c r="MAW154" s="4"/>
      <c r="MAX154" s="4"/>
      <c r="MAY154" s="4"/>
      <c r="MAZ154" s="4"/>
      <c r="MBA154" s="4"/>
      <c r="MBB154" s="4"/>
      <c r="MBC154" s="4"/>
      <c r="MBD154" s="4"/>
      <c r="MBE154" s="4"/>
      <c r="MBF154" s="4"/>
      <c r="MBG154" s="4"/>
      <c r="MBH154" s="4"/>
      <c r="MBI154" s="4"/>
      <c r="MBJ154" s="4"/>
      <c r="MBK154" s="4"/>
      <c r="MBL154" s="4"/>
      <c r="MBM154" s="4"/>
      <c r="MBN154" s="4"/>
      <c r="MBO154" s="4"/>
      <c r="MBP154" s="4"/>
      <c r="MBQ154" s="4"/>
      <c r="MBR154" s="4"/>
      <c r="MBS154" s="4"/>
      <c r="MBT154" s="4"/>
      <c r="MBU154" s="4"/>
      <c r="MBV154" s="4"/>
      <c r="MBW154" s="4"/>
      <c r="MBX154" s="4"/>
      <c r="MBY154" s="4"/>
      <c r="MBZ154" s="4"/>
      <c r="MCA154" s="4"/>
      <c r="MCB154" s="4"/>
      <c r="MCC154" s="4"/>
      <c r="MCD154" s="4"/>
      <c r="MCE154" s="4"/>
      <c r="MCF154" s="4"/>
      <c r="MCG154" s="4"/>
      <c r="MCH154" s="4"/>
      <c r="MCI154" s="4"/>
      <c r="MCJ154" s="4"/>
      <c r="MCK154" s="4"/>
      <c r="MCL154" s="4"/>
      <c r="MCM154" s="4"/>
      <c r="MCN154" s="4"/>
      <c r="MCO154" s="4"/>
      <c r="MCP154" s="4"/>
      <c r="MCQ154" s="4"/>
      <c r="MCR154" s="4"/>
      <c r="MCS154" s="4"/>
      <c r="MCT154" s="4"/>
      <c r="MCU154" s="4"/>
      <c r="MCV154" s="4"/>
      <c r="MCW154" s="4"/>
      <c r="MCX154" s="4"/>
      <c r="MCY154" s="4"/>
      <c r="MCZ154" s="4"/>
      <c r="MDA154" s="4"/>
      <c r="MDB154" s="4"/>
      <c r="MDC154" s="4"/>
      <c r="MDD154" s="4"/>
      <c r="MDE154" s="4"/>
      <c r="MDF154" s="4"/>
      <c r="MDG154" s="4"/>
      <c r="MDH154" s="4"/>
      <c r="MDI154" s="4"/>
      <c r="MDJ154" s="4"/>
      <c r="MDK154" s="4"/>
      <c r="MDL154" s="4"/>
      <c r="MDM154" s="4"/>
      <c r="MDN154" s="4"/>
      <c r="MDO154" s="4"/>
      <c r="MDP154" s="4"/>
      <c r="MDQ154" s="4"/>
      <c r="MDR154" s="4"/>
      <c r="MDS154" s="4"/>
      <c r="MDT154" s="4"/>
      <c r="MDU154" s="4"/>
      <c r="MDV154" s="4"/>
      <c r="MDW154" s="4"/>
      <c r="MDX154" s="4"/>
      <c r="MDY154" s="4"/>
      <c r="MDZ154" s="4"/>
      <c r="MEA154" s="4"/>
      <c r="MEB154" s="4"/>
      <c r="MEC154" s="4"/>
      <c r="MED154" s="4"/>
      <c r="MEE154" s="4"/>
      <c r="MEF154" s="4"/>
      <c r="MEG154" s="4"/>
      <c r="MEH154" s="4"/>
      <c r="MEI154" s="4"/>
      <c r="MEJ154" s="4"/>
      <c r="MEK154" s="4"/>
      <c r="MEL154" s="4"/>
      <c r="MEM154" s="4"/>
      <c r="MEN154" s="4"/>
      <c r="MEO154" s="4"/>
      <c r="MEP154" s="4"/>
      <c r="MEQ154" s="4"/>
      <c r="MER154" s="4"/>
      <c r="MES154" s="4"/>
      <c r="MET154" s="4"/>
      <c r="MEU154" s="4"/>
      <c r="MEV154" s="4"/>
      <c r="MEW154" s="4"/>
      <c r="MEX154" s="4"/>
      <c r="MEY154" s="4"/>
      <c r="MEZ154" s="4"/>
      <c r="MFA154" s="4"/>
      <c r="MFB154" s="4"/>
      <c r="MFC154" s="4"/>
      <c r="MFD154" s="4"/>
      <c r="MFE154" s="4"/>
      <c r="MFF154" s="4"/>
      <c r="MFG154" s="4"/>
      <c r="MFH154" s="4"/>
      <c r="MFI154" s="4"/>
      <c r="MFJ154" s="4"/>
      <c r="MFK154" s="4"/>
      <c r="MFL154" s="4"/>
      <c r="MFM154" s="4"/>
      <c r="MFN154" s="4"/>
      <c r="MFO154" s="4"/>
      <c r="MFP154" s="4"/>
      <c r="MFQ154" s="4"/>
      <c r="MFR154" s="4"/>
      <c r="MFS154" s="4"/>
      <c r="MFT154" s="4"/>
      <c r="MFU154" s="4"/>
      <c r="MFV154" s="4"/>
      <c r="MFW154" s="4"/>
      <c r="MFX154" s="4"/>
      <c r="MFY154" s="4"/>
      <c r="MFZ154" s="4"/>
      <c r="MGA154" s="4"/>
      <c r="MGB154" s="4"/>
      <c r="MGC154" s="4"/>
      <c r="MGD154" s="4"/>
      <c r="MGE154" s="4"/>
      <c r="MGF154" s="4"/>
      <c r="MGG154" s="4"/>
      <c r="MGH154" s="4"/>
      <c r="MGI154" s="4"/>
      <c r="MGJ154" s="4"/>
      <c r="MGK154" s="4"/>
      <c r="MGL154" s="4"/>
      <c r="MGM154" s="4"/>
      <c r="MGN154" s="4"/>
      <c r="MGO154" s="4"/>
      <c r="MGP154" s="4"/>
      <c r="MGQ154" s="4"/>
      <c r="MGR154" s="4"/>
      <c r="MGS154" s="4"/>
      <c r="MGT154" s="4"/>
      <c r="MGU154" s="4"/>
      <c r="MGV154" s="4"/>
      <c r="MGW154" s="4"/>
      <c r="MGX154" s="4"/>
      <c r="MGY154" s="4"/>
      <c r="MGZ154" s="4"/>
      <c r="MHA154" s="4"/>
      <c r="MHB154" s="4"/>
      <c r="MHC154" s="4"/>
      <c r="MHD154" s="4"/>
      <c r="MHE154" s="4"/>
      <c r="MHF154" s="4"/>
      <c r="MHG154" s="4"/>
      <c r="MHH154" s="4"/>
      <c r="MHI154" s="4"/>
      <c r="MHJ154" s="4"/>
      <c r="MHK154" s="4"/>
      <c r="MHL154" s="4"/>
      <c r="MHM154" s="4"/>
      <c r="MHN154" s="4"/>
      <c r="MHO154" s="4"/>
      <c r="MHP154" s="4"/>
      <c r="MHQ154" s="4"/>
      <c r="MHR154" s="4"/>
      <c r="MHS154" s="4"/>
      <c r="MHT154" s="4"/>
      <c r="MHU154" s="4"/>
      <c r="MHV154" s="4"/>
      <c r="MHW154" s="4"/>
      <c r="MHX154" s="4"/>
      <c r="MHY154" s="4"/>
      <c r="MHZ154" s="4"/>
      <c r="MIA154" s="4"/>
      <c r="MIB154" s="4"/>
      <c r="MIC154" s="4"/>
      <c r="MID154" s="4"/>
      <c r="MIE154" s="4"/>
      <c r="MIF154" s="4"/>
      <c r="MIG154" s="4"/>
      <c r="MIH154" s="4"/>
      <c r="MII154" s="4"/>
      <c r="MIJ154" s="4"/>
      <c r="MIK154" s="4"/>
      <c r="MIL154" s="4"/>
      <c r="MIM154" s="4"/>
      <c r="MIN154" s="4"/>
      <c r="MIO154" s="4"/>
      <c r="MIP154" s="4"/>
      <c r="MIQ154" s="4"/>
      <c r="MIR154" s="4"/>
      <c r="MIS154" s="4"/>
      <c r="MIT154" s="4"/>
      <c r="MIU154" s="4"/>
      <c r="MIV154" s="4"/>
      <c r="MIW154" s="4"/>
      <c r="MIX154" s="4"/>
      <c r="MIY154" s="4"/>
      <c r="MIZ154" s="4"/>
      <c r="MJA154" s="4"/>
      <c r="MJB154" s="4"/>
      <c r="MJC154" s="4"/>
      <c r="MJD154" s="4"/>
      <c r="MJE154" s="4"/>
      <c r="MJF154" s="4"/>
      <c r="MJG154" s="4"/>
      <c r="MJH154" s="4"/>
      <c r="MJI154" s="4"/>
      <c r="MJJ154" s="4"/>
      <c r="MJK154" s="4"/>
      <c r="MJL154" s="4"/>
      <c r="MJM154" s="4"/>
      <c r="MJN154" s="4"/>
      <c r="MJO154" s="4"/>
      <c r="MJP154" s="4"/>
      <c r="MJQ154" s="4"/>
      <c r="MJR154" s="4"/>
      <c r="MJS154" s="4"/>
      <c r="MJT154" s="4"/>
      <c r="MJU154" s="4"/>
      <c r="MJV154" s="4"/>
      <c r="MJW154" s="4"/>
      <c r="MJX154" s="4"/>
      <c r="MJY154" s="4"/>
      <c r="MJZ154" s="4"/>
      <c r="MKA154" s="4"/>
      <c r="MKB154" s="4"/>
      <c r="MKC154" s="4"/>
      <c r="MKD154" s="4"/>
      <c r="MKE154" s="4"/>
      <c r="MKF154" s="4"/>
      <c r="MKG154" s="4"/>
      <c r="MKH154" s="4"/>
      <c r="MKI154" s="4"/>
      <c r="MKJ154" s="4"/>
      <c r="MKK154" s="4"/>
      <c r="MKL154" s="4"/>
      <c r="MKM154" s="4"/>
      <c r="MKN154" s="4"/>
      <c r="MKO154" s="4"/>
      <c r="MKP154" s="4"/>
      <c r="MKQ154" s="4"/>
      <c r="MKR154" s="4"/>
      <c r="MKS154" s="4"/>
      <c r="MKT154" s="4"/>
      <c r="MKU154" s="4"/>
      <c r="MKV154" s="4"/>
      <c r="MKW154" s="4"/>
      <c r="MKX154" s="4"/>
      <c r="MKY154" s="4"/>
      <c r="MKZ154" s="4"/>
      <c r="MLA154" s="4"/>
      <c r="MLB154" s="4"/>
      <c r="MLC154" s="4"/>
      <c r="MLD154" s="4"/>
      <c r="MLE154" s="4"/>
      <c r="MLF154" s="4"/>
      <c r="MLG154" s="4"/>
      <c r="MLH154" s="4"/>
      <c r="MLI154" s="4"/>
      <c r="MLJ154" s="4"/>
      <c r="MLK154" s="4"/>
      <c r="MLL154" s="4"/>
      <c r="MLM154" s="4"/>
      <c r="MLN154" s="4"/>
      <c r="MLO154" s="4"/>
      <c r="MLP154" s="4"/>
      <c r="MLQ154" s="4"/>
      <c r="MLR154" s="4"/>
      <c r="MLS154" s="4"/>
      <c r="MLT154" s="4"/>
      <c r="MLU154" s="4"/>
      <c r="MLV154" s="4"/>
      <c r="MLW154" s="4"/>
      <c r="MLX154" s="4"/>
      <c r="MLY154" s="4"/>
      <c r="MLZ154" s="4"/>
      <c r="MMA154" s="4"/>
      <c r="MMB154" s="4"/>
      <c r="MMC154" s="4"/>
      <c r="MMD154" s="4"/>
      <c r="MME154" s="4"/>
      <c r="MMF154" s="4"/>
      <c r="MMG154" s="4"/>
      <c r="MMH154" s="4"/>
      <c r="MMI154" s="4"/>
      <c r="MMJ154" s="4"/>
      <c r="MMK154" s="4"/>
      <c r="MML154" s="4"/>
      <c r="MMM154" s="4"/>
      <c r="MMN154" s="4"/>
      <c r="MMO154" s="4"/>
      <c r="MMP154" s="4"/>
      <c r="MMQ154" s="4"/>
      <c r="MMR154" s="4"/>
      <c r="MMS154" s="4"/>
      <c r="MMT154" s="4"/>
      <c r="MMU154" s="4"/>
      <c r="MMV154" s="4"/>
      <c r="MMW154" s="4"/>
      <c r="MMX154" s="4"/>
      <c r="MMY154" s="4"/>
      <c r="MMZ154" s="4"/>
      <c r="MNA154" s="4"/>
      <c r="MNB154" s="4"/>
      <c r="MNC154" s="4"/>
      <c r="MND154" s="4"/>
      <c r="MNE154" s="4"/>
      <c r="MNF154" s="4"/>
      <c r="MNG154" s="4"/>
      <c r="MNH154" s="4"/>
      <c r="MNI154" s="4"/>
      <c r="MNJ154" s="4"/>
      <c r="MNK154" s="4"/>
      <c r="MNL154" s="4"/>
      <c r="MNM154" s="4"/>
      <c r="MNN154" s="4"/>
      <c r="MNO154" s="4"/>
      <c r="MNP154" s="4"/>
      <c r="MNQ154" s="4"/>
      <c r="MNR154" s="4"/>
      <c r="MNS154" s="4"/>
      <c r="MNT154" s="4"/>
      <c r="MNU154" s="4"/>
      <c r="MNV154" s="4"/>
      <c r="MNW154" s="4"/>
      <c r="MNX154" s="4"/>
      <c r="MNY154" s="4"/>
      <c r="MNZ154" s="4"/>
      <c r="MOA154" s="4"/>
      <c r="MOB154" s="4"/>
      <c r="MOC154" s="4"/>
      <c r="MOD154" s="4"/>
      <c r="MOE154" s="4"/>
      <c r="MOF154" s="4"/>
      <c r="MOG154" s="4"/>
      <c r="MOH154" s="4"/>
      <c r="MOI154" s="4"/>
      <c r="MOJ154" s="4"/>
      <c r="MOK154" s="4"/>
      <c r="MOL154" s="4"/>
      <c r="MOM154" s="4"/>
      <c r="MON154" s="4"/>
      <c r="MOO154" s="4"/>
      <c r="MOP154" s="4"/>
      <c r="MOQ154" s="4"/>
      <c r="MOR154" s="4"/>
      <c r="MOS154" s="4"/>
      <c r="MOT154" s="4"/>
      <c r="MOU154" s="4"/>
      <c r="MOV154" s="4"/>
      <c r="MOW154" s="4"/>
      <c r="MOX154" s="4"/>
      <c r="MOY154" s="4"/>
      <c r="MOZ154" s="4"/>
      <c r="MPA154" s="4"/>
      <c r="MPB154" s="4"/>
      <c r="MPC154" s="4"/>
      <c r="MPD154" s="4"/>
      <c r="MPE154" s="4"/>
      <c r="MPF154" s="4"/>
      <c r="MPG154" s="4"/>
      <c r="MPH154" s="4"/>
      <c r="MPI154" s="4"/>
      <c r="MPJ154" s="4"/>
      <c r="MPK154" s="4"/>
      <c r="MPL154" s="4"/>
      <c r="MPM154" s="4"/>
      <c r="MPN154" s="4"/>
      <c r="MPO154" s="4"/>
      <c r="MPP154" s="4"/>
      <c r="MPQ154" s="4"/>
      <c r="MPR154" s="4"/>
      <c r="MPS154" s="4"/>
      <c r="MPT154" s="4"/>
      <c r="MPU154" s="4"/>
      <c r="MPV154" s="4"/>
      <c r="MPW154" s="4"/>
      <c r="MPX154" s="4"/>
      <c r="MPY154" s="4"/>
      <c r="MPZ154" s="4"/>
      <c r="MQA154" s="4"/>
      <c r="MQB154" s="4"/>
      <c r="MQC154" s="4"/>
      <c r="MQD154" s="4"/>
      <c r="MQE154" s="4"/>
      <c r="MQF154" s="4"/>
      <c r="MQG154" s="4"/>
      <c r="MQH154" s="4"/>
      <c r="MQI154" s="4"/>
      <c r="MQJ154" s="4"/>
      <c r="MQK154" s="4"/>
      <c r="MQL154" s="4"/>
      <c r="MQM154" s="4"/>
      <c r="MQN154" s="4"/>
      <c r="MQO154" s="4"/>
      <c r="MQP154" s="4"/>
      <c r="MQQ154" s="4"/>
      <c r="MQR154" s="4"/>
      <c r="MQS154" s="4"/>
      <c r="MQT154" s="4"/>
      <c r="MQU154" s="4"/>
      <c r="MQV154" s="4"/>
      <c r="MQW154" s="4"/>
      <c r="MQX154" s="4"/>
      <c r="MQY154" s="4"/>
      <c r="MQZ154" s="4"/>
      <c r="MRA154" s="4"/>
      <c r="MRB154" s="4"/>
      <c r="MRC154" s="4"/>
      <c r="MRD154" s="4"/>
      <c r="MRE154" s="4"/>
      <c r="MRF154" s="4"/>
      <c r="MRG154" s="4"/>
      <c r="MRH154" s="4"/>
      <c r="MRI154" s="4"/>
      <c r="MRJ154" s="4"/>
      <c r="MRK154" s="4"/>
      <c r="MRL154" s="4"/>
      <c r="MRM154" s="4"/>
      <c r="MRN154" s="4"/>
      <c r="MRO154" s="4"/>
      <c r="MRP154" s="4"/>
      <c r="MRQ154" s="4"/>
      <c r="MRR154" s="4"/>
      <c r="MRS154" s="4"/>
      <c r="MRT154" s="4"/>
      <c r="MRU154" s="4"/>
      <c r="MRV154" s="4"/>
      <c r="MRW154" s="4"/>
      <c r="MRX154" s="4"/>
      <c r="MRY154" s="4"/>
      <c r="MRZ154" s="4"/>
      <c r="MSA154" s="4"/>
      <c r="MSB154" s="4"/>
      <c r="MSC154" s="4"/>
      <c r="MSD154" s="4"/>
      <c r="MSE154" s="4"/>
      <c r="MSF154" s="4"/>
      <c r="MSG154" s="4"/>
      <c r="MSH154" s="4"/>
      <c r="MSI154" s="4"/>
      <c r="MSJ154" s="4"/>
      <c r="MSK154" s="4"/>
      <c r="MSL154" s="4"/>
      <c r="MSM154" s="4"/>
      <c r="MSN154" s="4"/>
      <c r="MSO154" s="4"/>
      <c r="MSP154" s="4"/>
      <c r="MSQ154" s="4"/>
      <c r="MSR154" s="4"/>
      <c r="MSS154" s="4"/>
      <c r="MST154" s="4"/>
      <c r="MSU154" s="4"/>
      <c r="MSV154" s="4"/>
      <c r="MSW154" s="4"/>
      <c r="MSX154" s="4"/>
      <c r="MSY154" s="4"/>
      <c r="MSZ154" s="4"/>
      <c r="MTA154" s="4"/>
      <c r="MTB154" s="4"/>
      <c r="MTC154" s="4"/>
      <c r="MTD154" s="4"/>
      <c r="MTE154" s="4"/>
      <c r="MTF154" s="4"/>
      <c r="MTG154" s="4"/>
      <c r="MTH154" s="4"/>
      <c r="MTI154" s="4"/>
      <c r="MTJ154" s="4"/>
      <c r="MTK154" s="4"/>
      <c r="MTL154" s="4"/>
      <c r="MTM154" s="4"/>
      <c r="MTN154" s="4"/>
      <c r="MTO154" s="4"/>
      <c r="MTP154" s="4"/>
      <c r="MTQ154" s="4"/>
      <c r="MTR154" s="4"/>
      <c r="MTS154" s="4"/>
      <c r="MTT154" s="4"/>
      <c r="MTU154" s="4"/>
      <c r="MTV154" s="4"/>
      <c r="MTW154" s="4"/>
      <c r="MTX154" s="4"/>
      <c r="MTY154" s="4"/>
      <c r="MTZ154" s="4"/>
      <c r="MUA154" s="4"/>
      <c r="MUB154" s="4"/>
      <c r="MUC154" s="4"/>
      <c r="MUD154" s="4"/>
      <c r="MUE154" s="4"/>
      <c r="MUF154" s="4"/>
      <c r="MUG154" s="4"/>
      <c r="MUH154" s="4"/>
      <c r="MUI154" s="4"/>
      <c r="MUJ154" s="4"/>
      <c r="MUK154" s="4"/>
      <c r="MUL154" s="4"/>
      <c r="MUM154" s="4"/>
      <c r="MUN154" s="4"/>
      <c r="MUO154" s="4"/>
      <c r="MUP154" s="4"/>
      <c r="MUQ154" s="4"/>
      <c r="MUR154" s="4"/>
      <c r="MUS154" s="4"/>
      <c r="MUT154" s="4"/>
      <c r="MUU154" s="4"/>
      <c r="MUV154" s="4"/>
      <c r="MUW154" s="4"/>
      <c r="MUX154" s="4"/>
      <c r="MUY154" s="4"/>
      <c r="MUZ154" s="4"/>
      <c r="MVA154" s="4"/>
      <c r="MVB154" s="4"/>
      <c r="MVC154" s="4"/>
      <c r="MVD154" s="4"/>
      <c r="MVE154" s="4"/>
      <c r="MVF154" s="4"/>
      <c r="MVG154" s="4"/>
      <c r="MVH154" s="4"/>
      <c r="MVI154" s="4"/>
      <c r="MVJ154" s="4"/>
      <c r="MVK154" s="4"/>
      <c r="MVL154" s="4"/>
      <c r="MVM154" s="4"/>
      <c r="MVN154" s="4"/>
      <c r="MVO154" s="4"/>
      <c r="MVP154" s="4"/>
      <c r="MVQ154" s="4"/>
      <c r="MVR154" s="4"/>
      <c r="MVS154" s="4"/>
      <c r="MVT154" s="4"/>
      <c r="MVU154" s="4"/>
      <c r="MVV154" s="4"/>
      <c r="MVW154" s="4"/>
      <c r="MVX154" s="4"/>
      <c r="MVY154" s="4"/>
      <c r="MVZ154" s="4"/>
      <c r="MWA154" s="4"/>
      <c r="MWB154" s="4"/>
      <c r="MWC154" s="4"/>
      <c r="MWD154" s="4"/>
      <c r="MWE154" s="4"/>
      <c r="MWF154" s="4"/>
      <c r="MWG154" s="4"/>
      <c r="MWH154" s="4"/>
      <c r="MWI154" s="4"/>
      <c r="MWJ154" s="4"/>
      <c r="MWK154" s="4"/>
      <c r="MWL154" s="4"/>
      <c r="MWM154" s="4"/>
      <c r="MWN154" s="4"/>
      <c r="MWO154" s="4"/>
      <c r="MWP154" s="4"/>
      <c r="MWQ154" s="4"/>
      <c r="MWR154" s="4"/>
      <c r="MWS154" s="4"/>
      <c r="MWT154" s="4"/>
      <c r="MWU154" s="4"/>
      <c r="MWV154" s="4"/>
      <c r="MWW154" s="4"/>
      <c r="MWX154" s="4"/>
      <c r="MWY154" s="4"/>
      <c r="MWZ154" s="4"/>
      <c r="MXA154" s="4"/>
      <c r="MXB154" s="4"/>
      <c r="MXC154" s="4"/>
      <c r="MXD154" s="4"/>
      <c r="MXE154" s="4"/>
      <c r="MXF154" s="4"/>
      <c r="MXG154" s="4"/>
      <c r="MXH154" s="4"/>
      <c r="MXI154" s="4"/>
      <c r="MXJ154" s="4"/>
      <c r="MXK154" s="4"/>
      <c r="MXL154" s="4"/>
      <c r="MXM154" s="4"/>
      <c r="MXN154" s="4"/>
      <c r="MXO154" s="4"/>
      <c r="MXP154" s="4"/>
      <c r="MXQ154" s="4"/>
      <c r="MXR154" s="4"/>
      <c r="MXS154" s="4"/>
      <c r="MXT154" s="4"/>
      <c r="MXU154" s="4"/>
      <c r="MXV154" s="4"/>
      <c r="MXW154" s="4"/>
      <c r="MXX154" s="4"/>
      <c r="MXY154" s="4"/>
      <c r="MXZ154" s="4"/>
      <c r="MYA154" s="4"/>
      <c r="MYB154" s="4"/>
      <c r="MYC154" s="4"/>
      <c r="MYD154" s="4"/>
      <c r="MYE154" s="4"/>
      <c r="MYF154" s="4"/>
      <c r="MYG154" s="4"/>
      <c r="MYH154" s="4"/>
      <c r="MYI154" s="4"/>
      <c r="MYJ154" s="4"/>
      <c r="MYK154" s="4"/>
      <c r="MYL154" s="4"/>
      <c r="MYM154" s="4"/>
      <c r="MYN154" s="4"/>
      <c r="MYO154" s="4"/>
      <c r="MYP154" s="4"/>
      <c r="MYQ154" s="4"/>
      <c r="MYR154" s="4"/>
      <c r="MYS154" s="4"/>
      <c r="MYT154" s="4"/>
      <c r="MYU154" s="4"/>
      <c r="MYV154" s="4"/>
      <c r="MYW154" s="4"/>
      <c r="MYX154" s="4"/>
      <c r="MYY154" s="4"/>
      <c r="MYZ154" s="4"/>
      <c r="MZA154" s="4"/>
      <c r="MZB154" s="4"/>
      <c r="MZC154" s="4"/>
      <c r="MZD154" s="4"/>
      <c r="MZE154" s="4"/>
      <c r="MZF154" s="4"/>
      <c r="MZG154" s="4"/>
      <c r="MZH154" s="4"/>
      <c r="MZI154" s="4"/>
      <c r="MZJ154" s="4"/>
      <c r="MZK154" s="4"/>
      <c r="MZL154" s="4"/>
      <c r="MZM154" s="4"/>
      <c r="MZN154" s="4"/>
      <c r="MZO154" s="4"/>
      <c r="MZP154" s="4"/>
      <c r="MZQ154" s="4"/>
      <c r="MZR154" s="4"/>
      <c r="MZS154" s="4"/>
      <c r="MZT154" s="4"/>
      <c r="MZU154" s="4"/>
      <c r="MZV154" s="4"/>
      <c r="MZW154" s="4"/>
      <c r="MZX154" s="4"/>
      <c r="MZY154" s="4"/>
      <c r="MZZ154" s="4"/>
      <c r="NAA154" s="4"/>
      <c r="NAB154" s="4"/>
      <c r="NAC154" s="4"/>
      <c r="NAD154" s="4"/>
      <c r="NAE154" s="4"/>
      <c r="NAF154" s="4"/>
      <c r="NAG154" s="4"/>
      <c r="NAH154" s="4"/>
      <c r="NAI154" s="4"/>
      <c r="NAJ154" s="4"/>
      <c r="NAK154" s="4"/>
      <c r="NAL154" s="4"/>
      <c r="NAM154" s="4"/>
      <c r="NAN154" s="4"/>
      <c r="NAO154" s="4"/>
      <c r="NAP154" s="4"/>
      <c r="NAQ154" s="4"/>
      <c r="NAR154" s="4"/>
      <c r="NAS154" s="4"/>
      <c r="NAT154" s="4"/>
      <c r="NAU154" s="4"/>
      <c r="NAV154" s="4"/>
      <c r="NAW154" s="4"/>
      <c r="NAX154" s="4"/>
      <c r="NAY154" s="4"/>
      <c r="NAZ154" s="4"/>
      <c r="NBA154" s="4"/>
      <c r="NBB154" s="4"/>
      <c r="NBC154" s="4"/>
      <c r="NBD154" s="4"/>
      <c r="NBE154" s="4"/>
      <c r="NBF154" s="4"/>
      <c r="NBG154" s="4"/>
      <c r="NBH154" s="4"/>
      <c r="NBI154" s="4"/>
      <c r="NBJ154" s="4"/>
      <c r="NBK154" s="4"/>
      <c r="NBL154" s="4"/>
      <c r="NBM154" s="4"/>
      <c r="NBN154" s="4"/>
      <c r="NBO154" s="4"/>
      <c r="NBP154" s="4"/>
      <c r="NBQ154" s="4"/>
      <c r="NBR154" s="4"/>
      <c r="NBS154" s="4"/>
      <c r="NBT154" s="4"/>
      <c r="NBU154" s="4"/>
      <c r="NBV154" s="4"/>
      <c r="NBW154" s="4"/>
      <c r="NBX154" s="4"/>
      <c r="NBY154" s="4"/>
      <c r="NBZ154" s="4"/>
      <c r="NCA154" s="4"/>
      <c r="NCB154" s="4"/>
      <c r="NCC154" s="4"/>
      <c r="NCD154" s="4"/>
      <c r="NCE154" s="4"/>
      <c r="NCF154" s="4"/>
      <c r="NCG154" s="4"/>
      <c r="NCH154" s="4"/>
      <c r="NCI154" s="4"/>
      <c r="NCJ154" s="4"/>
      <c r="NCK154" s="4"/>
      <c r="NCL154" s="4"/>
      <c r="NCM154" s="4"/>
      <c r="NCN154" s="4"/>
      <c r="NCO154" s="4"/>
      <c r="NCP154" s="4"/>
      <c r="NCQ154" s="4"/>
      <c r="NCR154" s="4"/>
      <c r="NCS154" s="4"/>
      <c r="NCT154" s="4"/>
      <c r="NCU154" s="4"/>
      <c r="NCV154" s="4"/>
      <c r="NCW154" s="4"/>
      <c r="NCX154" s="4"/>
      <c r="NCY154" s="4"/>
      <c r="NCZ154" s="4"/>
      <c r="NDA154" s="4"/>
      <c r="NDB154" s="4"/>
      <c r="NDC154" s="4"/>
      <c r="NDD154" s="4"/>
      <c r="NDE154" s="4"/>
      <c r="NDF154" s="4"/>
      <c r="NDG154" s="4"/>
      <c r="NDH154" s="4"/>
      <c r="NDI154" s="4"/>
      <c r="NDJ154" s="4"/>
      <c r="NDK154" s="4"/>
      <c r="NDL154" s="4"/>
      <c r="NDM154" s="4"/>
      <c r="NDN154" s="4"/>
      <c r="NDO154" s="4"/>
      <c r="NDP154" s="4"/>
      <c r="NDQ154" s="4"/>
      <c r="NDR154" s="4"/>
      <c r="NDS154" s="4"/>
      <c r="NDT154" s="4"/>
      <c r="NDU154" s="4"/>
      <c r="NDV154" s="4"/>
      <c r="NDW154" s="4"/>
      <c r="NDX154" s="4"/>
      <c r="NDY154" s="4"/>
      <c r="NDZ154" s="4"/>
      <c r="NEA154" s="4"/>
      <c r="NEB154" s="4"/>
      <c r="NEC154" s="4"/>
      <c r="NED154" s="4"/>
      <c r="NEE154" s="4"/>
      <c r="NEF154" s="4"/>
      <c r="NEG154" s="4"/>
      <c r="NEH154" s="4"/>
      <c r="NEI154" s="4"/>
      <c r="NEJ154" s="4"/>
      <c r="NEK154" s="4"/>
      <c r="NEL154" s="4"/>
      <c r="NEM154" s="4"/>
      <c r="NEN154" s="4"/>
      <c r="NEO154" s="4"/>
      <c r="NEP154" s="4"/>
      <c r="NEQ154" s="4"/>
      <c r="NER154" s="4"/>
      <c r="NES154" s="4"/>
      <c r="NET154" s="4"/>
      <c r="NEU154" s="4"/>
      <c r="NEV154" s="4"/>
      <c r="NEW154" s="4"/>
      <c r="NEX154" s="4"/>
      <c r="NEY154" s="4"/>
      <c r="NEZ154" s="4"/>
      <c r="NFA154" s="4"/>
      <c r="NFB154" s="4"/>
      <c r="NFC154" s="4"/>
      <c r="NFD154" s="4"/>
      <c r="NFE154" s="4"/>
      <c r="NFF154" s="4"/>
      <c r="NFG154" s="4"/>
      <c r="NFH154" s="4"/>
      <c r="NFI154" s="4"/>
      <c r="NFJ154" s="4"/>
      <c r="NFK154" s="4"/>
      <c r="NFL154" s="4"/>
      <c r="NFM154" s="4"/>
      <c r="NFN154" s="4"/>
      <c r="NFO154" s="4"/>
      <c r="NFP154" s="4"/>
      <c r="NFQ154" s="4"/>
      <c r="NFR154" s="4"/>
      <c r="NFS154" s="4"/>
      <c r="NFT154" s="4"/>
      <c r="NFU154" s="4"/>
      <c r="NFV154" s="4"/>
      <c r="NFW154" s="4"/>
      <c r="NFX154" s="4"/>
      <c r="NFY154" s="4"/>
      <c r="NFZ154" s="4"/>
      <c r="NGA154" s="4"/>
      <c r="NGB154" s="4"/>
      <c r="NGC154" s="4"/>
      <c r="NGD154" s="4"/>
      <c r="NGE154" s="4"/>
      <c r="NGF154" s="4"/>
      <c r="NGG154" s="4"/>
      <c r="NGH154" s="4"/>
      <c r="NGI154" s="4"/>
      <c r="NGJ154" s="4"/>
      <c r="NGK154" s="4"/>
      <c r="NGL154" s="4"/>
      <c r="NGM154" s="4"/>
      <c r="NGN154" s="4"/>
      <c r="NGO154" s="4"/>
      <c r="NGP154" s="4"/>
      <c r="NGQ154" s="4"/>
      <c r="NGR154" s="4"/>
      <c r="NGS154" s="4"/>
      <c r="NGT154" s="4"/>
      <c r="NGU154" s="4"/>
      <c r="NGV154" s="4"/>
      <c r="NGW154" s="4"/>
      <c r="NGX154" s="4"/>
      <c r="NGY154" s="4"/>
      <c r="NGZ154" s="4"/>
      <c r="NHA154" s="4"/>
      <c r="NHB154" s="4"/>
      <c r="NHC154" s="4"/>
      <c r="NHD154" s="4"/>
      <c r="NHE154" s="4"/>
      <c r="NHF154" s="4"/>
      <c r="NHG154" s="4"/>
      <c r="NHH154" s="4"/>
      <c r="NHI154" s="4"/>
      <c r="NHJ154" s="4"/>
      <c r="NHK154" s="4"/>
      <c r="NHL154" s="4"/>
      <c r="NHM154" s="4"/>
      <c r="NHN154" s="4"/>
      <c r="NHO154" s="4"/>
      <c r="NHP154" s="4"/>
      <c r="NHQ154" s="4"/>
      <c r="NHR154" s="4"/>
      <c r="NHS154" s="4"/>
      <c r="NHT154" s="4"/>
      <c r="NHU154" s="4"/>
      <c r="NHV154" s="4"/>
      <c r="NHW154" s="4"/>
      <c r="NHX154" s="4"/>
      <c r="NHY154" s="4"/>
      <c r="NHZ154" s="4"/>
      <c r="NIA154" s="4"/>
      <c r="NIB154" s="4"/>
      <c r="NIC154" s="4"/>
      <c r="NID154" s="4"/>
      <c r="NIE154" s="4"/>
      <c r="NIF154" s="4"/>
      <c r="NIG154" s="4"/>
      <c r="NIH154" s="4"/>
      <c r="NII154" s="4"/>
      <c r="NIJ154" s="4"/>
      <c r="NIK154" s="4"/>
      <c r="NIL154" s="4"/>
      <c r="NIM154" s="4"/>
      <c r="NIN154" s="4"/>
      <c r="NIO154" s="4"/>
      <c r="NIP154" s="4"/>
      <c r="NIQ154" s="4"/>
      <c r="NIR154" s="4"/>
      <c r="NIS154" s="4"/>
      <c r="NIT154" s="4"/>
      <c r="NIU154" s="4"/>
      <c r="NIV154" s="4"/>
      <c r="NIW154" s="4"/>
      <c r="NIX154" s="4"/>
      <c r="NIY154" s="4"/>
      <c r="NIZ154" s="4"/>
      <c r="NJA154" s="4"/>
      <c r="NJB154" s="4"/>
      <c r="NJC154" s="4"/>
      <c r="NJD154" s="4"/>
      <c r="NJE154" s="4"/>
      <c r="NJF154" s="4"/>
      <c r="NJG154" s="4"/>
      <c r="NJH154" s="4"/>
      <c r="NJI154" s="4"/>
      <c r="NJJ154" s="4"/>
      <c r="NJK154" s="4"/>
      <c r="NJL154" s="4"/>
      <c r="NJM154" s="4"/>
      <c r="NJN154" s="4"/>
      <c r="NJO154" s="4"/>
      <c r="NJP154" s="4"/>
      <c r="NJQ154" s="4"/>
      <c r="NJR154" s="4"/>
      <c r="NJS154" s="4"/>
      <c r="NJT154" s="4"/>
      <c r="NJU154" s="4"/>
      <c r="NJV154" s="4"/>
      <c r="NJW154" s="4"/>
      <c r="NJX154" s="4"/>
      <c r="NJY154" s="4"/>
      <c r="NJZ154" s="4"/>
      <c r="NKA154" s="4"/>
      <c r="NKB154" s="4"/>
      <c r="NKC154" s="4"/>
      <c r="NKD154" s="4"/>
      <c r="NKE154" s="4"/>
      <c r="NKF154" s="4"/>
      <c r="NKG154" s="4"/>
      <c r="NKH154" s="4"/>
      <c r="NKI154" s="4"/>
      <c r="NKJ154" s="4"/>
      <c r="NKK154" s="4"/>
      <c r="NKL154" s="4"/>
      <c r="NKM154" s="4"/>
      <c r="NKN154" s="4"/>
      <c r="NKO154" s="4"/>
      <c r="NKP154" s="4"/>
      <c r="NKQ154" s="4"/>
      <c r="NKR154" s="4"/>
      <c r="NKS154" s="4"/>
      <c r="NKT154" s="4"/>
      <c r="NKU154" s="4"/>
      <c r="NKV154" s="4"/>
      <c r="NKW154" s="4"/>
      <c r="NKX154" s="4"/>
      <c r="NKY154" s="4"/>
      <c r="NKZ154" s="4"/>
      <c r="NLA154" s="4"/>
      <c r="NLB154" s="4"/>
      <c r="NLC154" s="4"/>
      <c r="NLD154" s="4"/>
      <c r="NLE154" s="4"/>
      <c r="NLF154" s="4"/>
      <c r="NLG154" s="4"/>
      <c r="NLH154" s="4"/>
      <c r="NLI154" s="4"/>
      <c r="NLJ154" s="4"/>
      <c r="NLK154" s="4"/>
      <c r="NLL154" s="4"/>
      <c r="NLM154" s="4"/>
      <c r="NLN154" s="4"/>
      <c r="NLO154" s="4"/>
      <c r="NLP154" s="4"/>
      <c r="NLQ154" s="4"/>
      <c r="NLR154" s="4"/>
      <c r="NLS154" s="4"/>
      <c r="NLT154" s="4"/>
      <c r="NLU154" s="4"/>
      <c r="NLV154" s="4"/>
      <c r="NLW154" s="4"/>
      <c r="NLX154" s="4"/>
      <c r="NLY154" s="4"/>
      <c r="NLZ154" s="4"/>
      <c r="NMA154" s="4"/>
      <c r="NMB154" s="4"/>
      <c r="NMC154" s="4"/>
      <c r="NMD154" s="4"/>
      <c r="NME154" s="4"/>
      <c r="NMF154" s="4"/>
      <c r="NMG154" s="4"/>
      <c r="NMH154" s="4"/>
      <c r="NMI154" s="4"/>
      <c r="NMJ154" s="4"/>
      <c r="NMK154" s="4"/>
      <c r="NML154" s="4"/>
      <c r="NMM154" s="4"/>
      <c r="NMN154" s="4"/>
      <c r="NMO154" s="4"/>
      <c r="NMP154" s="4"/>
      <c r="NMQ154" s="4"/>
      <c r="NMR154" s="4"/>
      <c r="NMS154" s="4"/>
      <c r="NMT154" s="4"/>
      <c r="NMU154" s="4"/>
      <c r="NMV154" s="4"/>
      <c r="NMW154" s="4"/>
      <c r="NMX154" s="4"/>
      <c r="NMY154" s="4"/>
      <c r="NMZ154" s="4"/>
      <c r="NNA154" s="4"/>
      <c r="NNB154" s="4"/>
      <c r="NNC154" s="4"/>
      <c r="NND154" s="4"/>
      <c r="NNE154" s="4"/>
      <c r="NNF154" s="4"/>
      <c r="NNG154" s="4"/>
      <c r="NNH154" s="4"/>
      <c r="NNI154" s="4"/>
      <c r="NNJ154" s="4"/>
      <c r="NNK154" s="4"/>
      <c r="NNL154" s="4"/>
      <c r="NNM154" s="4"/>
      <c r="NNN154" s="4"/>
      <c r="NNO154" s="4"/>
      <c r="NNP154" s="4"/>
      <c r="NNQ154" s="4"/>
      <c r="NNR154" s="4"/>
      <c r="NNS154" s="4"/>
      <c r="NNT154" s="4"/>
      <c r="NNU154" s="4"/>
      <c r="NNV154" s="4"/>
      <c r="NNW154" s="4"/>
      <c r="NNX154" s="4"/>
      <c r="NNY154" s="4"/>
      <c r="NNZ154" s="4"/>
      <c r="NOA154" s="4"/>
      <c r="NOB154" s="4"/>
      <c r="NOC154" s="4"/>
      <c r="NOD154" s="4"/>
      <c r="NOE154" s="4"/>
      <c r="NOF154" s="4"/>
      <c r="NOG154" s="4"/>
      <c r="NOH154" s="4"/>
      <c r="NOI154" s="4"/>
      <c r="NOJ154" s="4"/>
      <c r="NOK154" s="4"/>
      <c r="NOL154" s="4"/>
      <c r="NOM154" s="4"/>
      <c r="NON154" s="4"/>
      <c r="NOO154" s="4"/>
      <c r="NOP154" s="4"/>
      <c r="NOQ154" s="4"/>
      <c r="NOR154" s="4"/>
      <c r="NOS154" s="4"/>
      <c r="NOT154" s="4"/>
      <c r="NOU154" s="4"/>
      <c r="NOV154" s="4"/>
      <c r="NOW154" s="4"/>
      <c r="NOX154" s="4"/>
      <c r="NOY154" s="4"/>
      <c r="NOZ154" s="4"/>
      <c r="NPA154" s="4"/>
      <c r="NPB154" s="4"/>
      <c r="NPC154" s="4"/>
      <c r="NPD154" s="4"/>
      <c r="NPE154" s="4"/>
      <c r="NPF154" s="4"/>
      <c r="NPG154" s="4"/>
      <c r="NPH154" s="4"/>
      <c r="NPI154" s="4"/>
      <c r="NPJ154" s="4"/>
      <c r="NPK154" s="4"/>
      <c r="NPL154" s="4"/>
      <c r="NPM154" s="4"/>
      <c r="NPN154" s="4"/>
      <c r="NPO154" s="4"/>
      <c r="NPP154" s="4"/>
      <c r="NPQ154" s="4"/>
      <c r="NPR154" s="4"/>
      <c r="NPS154" s="4"/>
      <c r="NPT154" s="4"/>
      <c r="NPU154" s="4"/>
      <c r="NPV154" s="4"/>
      <c r="NPW154" s="4"/>
      <c r="NPX154" s="4"/>
      <c r="NPY154" s="4"/>
      <c r="NPZ154" s="4"/>
      <c r="NQA154" s="4"/>
      <c r="NQB154" s="4"/>
      <c r="NQC154" s="4"/>
      <c r="NQD154" s="4"/>
      <c r="NQE154" s="4"/>
      <c r="NQF154" s="4"/>
      <c r="NQG154" s="4"/>
      <c r="NQH154" s="4"/>
      <c r="NQI154" s="4"/>
      <c r="NQJ154" s="4"/>
      <c r="NQK154" s="4"/>
      <c r="NQL154" s="4"/>
      <c r="NQM154" s="4"/>
      <c r="NQN154" s="4"/>
      <c r="NQO154" s="4"/>
      <c r="NQP154" s="4"/>
      <c r="NQQ154" s="4"/>
      <c r="NQR154" s="4"/>
      <c r="NQS154" s="4"/>
      <c r="NQT154" s="4"/>
      <c r="NQU154" s="4"/>
      <c r="NQV154" s="4"/>
      <c r="NQW154" s="4"/>
      <c r="NQX154" s="4"/>
      <c r="NQY154" s="4"/>
      <c r="NQZ154" s="4"/>
      <c r="NRA154" s="4"/>
      <c r="NRB154" s="4"/>
      <c r="NRC154" s="4"/>
      <c r="NRD154" s="4"/>
      <c r="NRE154" s="4"/>
      <c r="NRF154" s="4"/>
      <c r="NRG154" s="4"/>
      <c r="NRH154" s="4"/>
      <c r="NRI154" s="4"/>
      <c r="NRJ154" s="4"/>
      <c r="NRK154" s="4"/>
      <c r="NRL154" s="4"/>
      <c r="NRM154" s="4"/>
      <c r="NRN154" s="4"/>
      <c r="NRO154" s="4"/>
      <c r="NRP154" s="4"/>
      <c r="NRQ154" s="4"/>
      <c r="NRR154" s="4"/>
      <c r="NRS154" s="4"/>
      <c r="NRT154" s="4"/>
      <c r="NRU154" s="4"/>
      <c r="NRV154" s="4"/>
      <c r="NRW154" s="4"/>
      <c r="NRX154" s="4"/>
      <c r="NRY154" s="4"/>
      <c r="NRZ154" s="4"/>
      <c r="NSA154" s="4"/>
      <c r="NSB154" s="4"/>
      <c r="NSC154" s="4"/>
      <c r="NSD154" s="4"/>
      <c r="NSE154" s="4"/>
      <c r="NSF154" s="4"/>
      <c r="NSG154" s="4"/>
      <c r="NSH154" s="4"/>
      <c r="NSI154" s="4"/>
      <c r="NSJ154" s="4"/>
      <c r="NSK154" s="4"/>
      <c r="NSL154" s="4"/>
      <c r="NSM154" s="4"/>
      <c r="NSN154" s="4"/>
      <c r="NSO154" s="4"/>
      <c r="NSP154" s="4"/>
      <c r="NSQ154" s="4"/>
      <c r="NSR154" s="4"/>
      <c r="NSS154" s="4"/>
      <c r="NST154" s="4"/>
      <c r="NSU154" s="4"/>
      <c r="NSV154" s="4"/>
      <c r="NSW154" s="4"/>
      <c r="NSX154" s="4"/>
      <c r="NSY154" s="4"/>
      <c r="NSZ154" s="4"/>
      <c r="NTA154" s="4"/>
      <c r="NTB154" s="4"/>
      <c r="NTC154" s="4"/>
      <c r="NTD154" s="4"/>
      <c r="NTE154" s="4"/>
      <c r="NTF154" s="4"/>
      <c r="NTG154" s="4"/>
      <c r="NTH154" s="4"/>
      <c r="NTI154" s="4"/>
      <c r="NTJ154" s="4"/>
      <c r="NTK154" s="4"/>
      <c r="NTL154" s="4"/>
      <c r="NTM154" s="4"/>
      <c r="NTN154" s="4"/>
      <c r="NTO154" s="4"/>
      <c r="NTP154" s="4"/>
      <c r="NTQ154" s="4"/>
      <c r="NTR154" s="4"/>
      <c r="NTS154" s="4"/>
      <c r="NTT154" s="4"/>
      <c r="NTU154" s="4"/>
      <c r="NTV154" s="4"/>
      <c r="NTW154" s="4"/>
      <c r="NTX154" s="4"/>
      <c r="NTY154" s="4"/>
      <c r="NTZ154" s="4"/>
      <c r="NUA154" s="4"/>
      <c r="NUB154" s="4"/>
      <c r="NUC154" s="4"/>
      <c r="NUD154" s="4"/>
      <c r="NUE154" s="4"/>
      <c r="NUF154" s="4"/>
      <c r="NUG154" s="4"/>
      <c r="NUH154" s="4"/>
      <c r="NUI154" s="4"/>
      <c r="NUJ154" s="4"/>
      <c r="NUK154" s="4"/>
      <c r="NUL154" s="4"/>
      <c r="NUM154" s="4"/>
      <c r="NUN154" s="4"/>
      <c r="NUO154" s="4"/>
      <c r="NUP154" s="4"/>
      <c r="NUQ154" s="4"/>
      <c r="NUR154" s="4"/>
      <c r="NUS154" s="4"/>
      <c r="NUT154" s="4"/>
      <c r="NUU154" s="4"/>
      <c r="NUV154" s="4"/>
      <c r="NUW154" s="4"/>
      <c r="NUX154" s="4"/>
      <c r="NUY154" s="4"/>
      <c r="NUZ154" s="4"/>
      <c r="NVA154" s="4"/>
      <c r="NVB154" s="4"/>
      <c r="NVC154" s="4"/>
      <c r="NVD154" s="4"/>
      <c r="NVE154" s="4"/>
      <c r="NVF154" s="4"/>
      <c r="NVG154" s="4"/>
      <c r="NVH154" s="4"/>
      <c r="NVI154" s="4"/>
      <c r="NVJ154" s="4"/>
      <c r="NVK154" s="4"/>
      <c r="NVL154" s="4"/>
      <c r="NVM154" s="4"/>
      <c r="NVN154" s="4"/>
      <c r="NVO154" s="4"/>
      <c r="NVP154" s="4"/>
      <c r="NVQ154" s="4"/>
      <c r="NVR154" s="4"/>
      <c r="NVS154" s="4"/>
      <c r="NVT154" s="4"/>
      <c r="NVU154" s="4"/>
      <c r="NVV154" s="4"/>
      <c r="NVW154" s="4"/>
      <c r="NVX154" s="4"/>
      <c r="NVY154" s="4"/>
      <c r="NVZ154" s="4"/>
      <c r="NWA154" s="4"/>
      <c r="NWB154" s="4"/>
      <c r="NWC154" s="4"/>
      <c r="NWD154" s="4"/>
      <c r="NWE154" s="4"/>
      <c r="NWF154" s="4"/>
      <c r="NWG154" s="4"/>
      <c r="NWH154" s="4"/>
      <c r="NWI154" s="4"/>
      <c r="NWJ154" s="4"/>
      <c r="NWK154" s="4"/>
      <c r="NWL154" s="4"/>
      <c r="NWM154" s="4"/>
      <c r="NWN154" s="4"/>
      <c r="NWO154" s="4"/>
      <c r="NWP154" s="4"/>
      <c r="NWQ154" s="4"/>
      <c r="NWR154" s="4"/>
      <c r="NWS154" s="4"/>
      <c r="NWT154" s="4"/>
      <c r="NWU154" s="4"/>
      <c r="NWV154" s="4"/>
      <c r="NWW154" s="4"/>
      <c r="NWX154" s="4"/>
      <c r="NWY154" s="4"/>
      <c r="NWZ154" s="4"/>
      <c r="NXA154" s="4"/>
      <c r="NXB154" s="4"/>
      <c r="NXC154" s="4"/>
      <c r="NXD154" s="4"/>
      <c r="NXE154" s="4"/>
      <c r="NXF154" s="4"/>
      <c r="NXG154" s="4"/>
      <c r="NXH154" s="4"/>
      <c r="NXI154" s="4"/>
      <c r="NXJ154" s="4"/>
      <c r="NXK154" s="4"/>
      <c r="NXL154" s="4"/>
      <c r="NXM154" s="4"/>
      <c r="NXN154" s="4"/>
      <c r="NXO154" s="4"/>
      <c r="NXP154" s="4"/>
      <c r="NXQ154" s="4"/>
      <c r="NXR154" s="4"/>
      <c r="NXS154" s="4"/>
      <c r="NXT154" s="4"/>
      <c r="NXU154" s="4"/>
      <c r="NXV154" s="4"/>
      <c r="NXW154" s="4"/>
      <c r="NXX154" s="4"/>
      <c r="NXY154" s="4"/>
      <c r="NXZ154" s="4"/>
      <c r="NYA154" s="4"/>
      <c r="NYB154" s="4"/>
      <c r="NYC154" s="4"/>
      <c r="NYD154" s="4"/>
      <c r="NYE154" s="4"/>
      <c r="NYF154" s="4"/>
      <c r="NYG154" s="4"/>
      <c r="NYH154" s="4"/>
      <c r="NYI154" s="4"/>
      <c r="NYJ154" s="4"/>
      <c r="NYK154" s="4"/>
      <c r="NYL154" s="4"/>
      <c r="NYM154" s="4"/>
      <c r="NYN154" s="4"/>
      <c r="NYO154" s="4"/>
      <c r="NYP154" s="4"/>
      <c r="NYQ154" s="4"/>
      <c r="NYR154" s="4"/>
      <c r="NYS154" s="4"/>
      <c r="NYT154" s="4"/>
      <c r="NYU154" s="4"/>
      <c r="NYV154" s="4"/>
      <c r="NYW154" s="4"/>
      <c r="NYX154" s="4"/>
      <c r="NYY154" s="4"/>
      <c r="NYZ154" s="4"/>
      <c r="NZA154" s="4"/>
      <c r="NZB154" s="4"/>
      <c r="NZC154" s="4"/>
      <c r="NZD154" s="4"/>
      <c r="NZE154" s="4"/>
      <c r="NZF154" s="4"/>
      <c r="NZG154" s="4"/>
      <c r="NZH154" s="4"/>
      <c r="NZI154" s="4"/>
      <c r="NZJ154" s="4"/>
      <c r="NZK154" s="4"/>
      <c r="NZL154" s="4"/>
      <c r="NZM154" s="4"/>
      <c r="NZN154" s="4"/>
      <c r="NZO154" s="4"/>
      <c r="NZP154" s="4"/>
      <c r="NZQ154" s="4"/>
      <c r="NZR154" s="4"/>
      <c r="NZS154" s="4"/>
      <c r="NZT154" s="4"/>
      <c r="NZU154" s="4"/>
      <c r="NZV154" s="4"/>
      <c r="NZW154" s="4"/>
      <c r="NZX154" s="4"/>
      <c r="NZY154" s="4"/>
      <c r="NZZ154" s="4"/>
      <c r="OAA154" s="4"/>
      <c r="OAB154" s="4"/>
      <c r="OAC154" s="4"/>
      <c r="OAD154" s="4"/>
      <c r="OAE154" s="4"/>
      <c r="OAF154" s="4"/>
      <c r="OAG154" s="4"/>
      <c r="OAH154" s="4"/>
      <c r="OAI154" s="4"/>
      <c r="OAJ154" s="4"/>
      <c r="OAK154" s="4"/>
      <c r="OAL154" s="4"/>
      <c r="OAM154" s="4"/>
      <c r="OAN154" s="4"/>
      <c r="OAO154" s="4"/>
      <c r="OAP154" s="4"/>
      <c r="OAQ154" s="4"/>
      <c r="OAR154" s="4"/>
      <c r="OAS154" s="4"/>
      <c r="OAT154" s="4"/>
      <c r="OAU154" s="4"/>
      <c r="OAV154" s="4"/>
      <c r="OAW154" s="4"/>
      <c r="OAX154" s="4"/>
      <c r="OAY154" s="4"/>
      <c r="OAZ154" s="4"/>
      <c r="OBA154" s="4"/>
      <c r="OBB154" s="4"/>
      <c r="OBC154" s="4"/>
      <c r="OBD154" s="4"/>
      <c r="OBE154" s="4"/>
      <c r="OBF154" s="4"/>
      <c r="OBG154" s="4"/>
      <c r="OBH154" s="4"/>
      <c r="OBI154" s="4"/>
      <c r="OBJ154" s="4"/>
      <c r="OBK154" s="4"/>
      <c r="OBL154" s="4"/>
      <c r="OBM154" s="4"/>
      <c r="OBN154" s="4"/>
      <c r="OBO154" s="4"/>
      <c r="OBP154" s="4"/>
      <c r="OBQ154" s="4"/>
      <c r="OBR154" s="4"/>
      <c r="OBS154" s="4"/>
      <c r="OBT154" s="4"/>
      <c r="OBU154" s="4"/>
      <c r="OBV154" s="4"/>
      <c r="OBW154" s="4"/>
      <c r="OBX154" s="4"/>
      <c r="OBY154" s="4"/>
      <c r="OBZ154" s="4"/>
      <c r="OCA154" s="4"/>
      <c r="OCB154" s="4"/>
      <c r="OCC154" s="4"/>
      <c r="OCD154" s="4"/>
      <c r="OCE154" s="4"/>
      <c r="OCF154" s="4"/>
      <c r="OCG154" s="4"/>
      <c r="OCH154" s="4"/>
      <c r="OCI154" s="4"/>
      <c r="OCJ154" s="4"/>
      <c r="OCK154" s="4"/>
      <c r="OCL154" s="4"/>
      <c r="OCM154" s="4"/>
      <c r="OCN154" s="4"/>
      <c r="OCO154" s="4"/>
      <c r="OCP154" s="4"/>
      <c r="OCQ154" s="4"/>
      <c r="OCR154" s="4"/>
      <c r="OCS154" s="4"/>
      <c r="OCT154" s="4"/>
      <c r="OCU154" s="4"/>
      <c r="OCV154" s="4"/>
      <c r="OCW154" s="4"/>
      <c r="OCX154" s="4"/>
      <c r="OCY154" s="4"/>
      <c r="OCZ154" s="4"/>
      <c r="ODA154" s="4"/>
      <c r="ODB154" s="4"/>
      <c r="ODC154" s="4"/>
      <c r="ODD154" s="4"/>
      <c r="ODE154" s="4"/>
      <c r="ODF154" s="4"/>
      <c r="ODG154" s="4"/>
      <c r="ODH154" s="4"/>
      <c r="ODI154" s="4"/>
      <c r="ODJ154" s="4"/>
      <c r="ODK154" s="4"/>
      <c r="ODL154" s="4"/>
      <c r="ODM154" s="4"/>
      <c r="ODN154" s="4"/>
      <c r="ODO154" s="4"/>
      <c r="ODP154" s="4"/>
      <c r="ODQ154" s="4"/>
      <c r="ODR154" s="4"/>
      <c r="ODS154" s="4"/>
      <c r="ODT154" s="4"/>
      <c r="ODU154" s="4"/>
      <c r="ODV154" s="4"/>
      <c r="ODW154" s="4"/>
      <c r="ODX154" s="4"/>
      <c r="ODY154" s="4"/>
      <c r="ODZ154" s="4"/>
      <c r="OEA154" s="4"/>
      <c r="OEB154" s="4"/>
      <c r="OEC154" s="4"/>
      <c r="OED154" s="4"/>
      <c r="OEE154" s="4"/>
      <c r="OEF154" s="4"/>
      <c r="OEG154" s="4"/>
      <c r="OEH154" s="4"/>
      <c r="OEI154" s="4"/>
      <c r="OEJ154" s="4"/>
      <c r="OEK154" s="4"/>
      <c r="OEL154" s="4"/>
      <c r="OEM154" s="4"/>
      <c r="OEN154" s="4"/>
      <c r="OEO154" s="4"/>
      <c r="OEP154" s="4"/>
      <c r="OEQ154" s="4"/>
      <c r="OER154" s="4"/>
      <c r="OES154" s="4"/>
      <c r="OET154" s="4"/>
      <c r="OEU154" s="4"/>
      <c r="OEV154" s="4"/>
      <c r="OEW154" s="4"/>
      <c r="OEX154" s="4"/>
      <c r="OEY154" s="4"/>
      <c r="OEZ154" s="4"/>
      <c r="OFA154" s="4"/>
      <c r="OFB154" s="4"/>
      <c r="OFC154" s="4"/>
      <c r="OFD154" s="4"/>
      <c r="OFE154" s="4"/>
      <c r="OFF154" s="4"/>
      <c r="OFG154" s="4"/>
      <c r="OFH154" s="4"/>
      <c r="OFI154" s="4"/>
      <c r="OFJ154" s="4"/>
      <c r="OFK154" s="4"/>
      <c r="OFL154" s="4"/>
      <c r="OFM154" s="4"/>
      <c r="OFN154" s="4"/>
      <c r="OFO154" s="4"/>
      <c r="OFP154" s="4"/>
      <c r="OFQ154" s="4"/>
      <c r="OFR154" s="4"/>
      <c r="OFS154" s="4"/>
      <c r="OFT154" s="4"/>
      <c r="OFU154" s="4"/>
      <c r="OFV154" s="4"/>
      <c r="OFW154" s="4"/>
      <c r="OFX154" s="4"/>
      <c r="OFY154" s="4"/>
      <c r="OFZ154" s="4"/>
      <c r="OGA154" s="4"/>
      <c r="OGB154" s="4"/>
      <c r="OGC154" s="4"/>
      <c r="OGD154" s="4"/>
      <c r="OGE154" s="4"/>
      <c r="OGF154" s="4"/>
      <c r="OGG154" s="4"/>
      <c r="OGH154" s="4"/>
      <c r="OGI154" s="4"/>
      <c r="OGJ154" s="4"/>
      <c r="OGK154" s="4"/>
      <c r="OGL154" s="4"/>
      <c r="OGM154" s="4"/>
      <c r="OGN154" s="4"/>
      <c r="OGO154" s="4"/>
      <c r="OGP154" s="4"/>
      <c r="OGQ154" s="4"/>
      <c r="OGR154" s="4"/>
      <c r="OGS154" s="4"/>
      <c r="OGT154" s="4"/>
      <c r="OGU154" s="4"/>
      <c r="OGV154" s="4"/>
      <c r="OGW154" s="4"/>
      <c r="OGX154" s="4"/>
      <c r="OGY154" s="4"/>
      <c r="OGZ154" s="4"/>
      <c r="OHA154" s="4"/>
      <c r="OHB154" s="4"/>
      <c r="OHC154" s="4"/>
      <c r="OHD154" s="4"/>
      <c r="OHE154" s="4"/>
      <c r="OHF154" s="4"/>
      <c r="OHG154" s="4"/>
      <c r="OHH154" s="4"/>
      <c r="OHI154" s="4"/>
      <c r="OHJ154" s="4"/>
      <c r="OHK154" s="4"/>
      <c r="OHL154" s="4"/>
      <c r="OHM154" s="4"/>
      <c r="OHN154" s="4"/>
      <c r="OHO154" s="4"/>
      <c r="OHP154" s="4"/>
      <c r="OHQ154" s="4"/>
      <c r="OHR154" s="4"/>
      <c r="OHS154" s="4"/>
      <c r="OHT154" s="4"/>
      <c r="OHU154" s="4"/>
      <c r="OHV154" s="4"/>
      <c r="OHW154" s="4"/>
      <c r="OHX154" s="4"/>
      <c r="OHY154" s="4"/>
      <c r="OHZ154" s="4"/>
      <c r="OIA154" s="4"/>
      <c r="OIB154" s="4"/>
      <c r="OIC154" s="4"/>
      <c r="OID154" s="4"/>
      <c r="OIE154" s="4"/>
      <c r="OIF154" s="4"/>
      <c r="OIG154" s="4"/>
      <c r="OIH154" s="4"/>
      <c r="OII154" s="4"/>
      <c r="OIJ154" s="4"/>
      <c r="OIK154" s="4"/>
      <c r="OIL154" s="4"/>
      <c r="OIM154" s="4"/>
      <c r="OIN154" s="4"/>
      <c r="OIO154" s="4"/>
      <c r="OIP154" s="4"/>
      <c r="OIQ154" s="4"/>
      <c r="OIR154" s="4"/>
      <c r="OIS154" s="4"/>
      <c r="OIT154" s="4"/>
      <c r="OIU154" s="4"/>
      <c r="OIV154" s="4"/>
      <c r="OIW154" s="4"/>
      <c r="OIX154" s="4"/>
      <c r="OIY154" s="4"/>
      <c r="OIZ154" s="4"/>
      <c r="OJA154" s="4"/>
      <c r="OJB154" s="4"/>
      <c r="OJC154" s="4"/>
      <c r="OJD154" s="4"/>
      <c r="OJE154" s="4"/>
      <c r="OJF154" s="4"/>
      <c r="OJG154" s="4"/>
      <c r="OJH154" s="4"/>
      <c r="OJI154" s="4"/>
      <c r="OJJ154" s="4"/>
      <c r="OJK154" s="4"/>
      <c r="OJL154" s="4"/>
      <c r="OJM154" s="4"/>
      <c r="OJN154" s="4"/>
      <c r="OJO154" s="4"/>
      <c r="OJP154" s="4"/>
      <c r="OJQ154" s="4"/>
      <c r="OJR154" s="4"/>
      <c r="OJS154" s="4"/>
      <c r="OJT154" s="4"/>
      <c r="OJU154" s="4"/>
      <c r="OJV154" s="4"/>
      <c r="OJW154" s="4"/>
      <c r="OJX154" s="4"/>
      <c r="OJY154" s="4"/>
      <c r="OJZ154" s="4"/>
      <c r="OKA154" s="4"/>
      <c r="OKB154" s="4"/>
      <c r="OKC154" s="4"/>
      <c r="OKD154" s="4"/>
      <c r="OKE154" s="4"/>
      <c r="OKF154" s="4"/>
      <c r="OKG154" s="4"/>
      <c r="OKH154" s="4"/>
      <c r="OKI154" s="4"/>
      <c r="OKJ154" s="4"/>
      <c r="OKK154" s="4"/>
      <c r="OKL154" s="4"/>
      <c r="OKM154" s="4"/>
      <c r="OKN154" s="4"/>
      <c r="OKO154" s="4"/>
      <c r="OKP154" s="4"/>
      <c r="OKQ154" s="4"/>
      <c r="OKR154" s="4"/>
      <c r="OKS154" s="4"/>
      <c r="OKT154" s="4"/>
      <c r="OKU154" s="4"/>
      <c r="OKV154" s="4"/>
      <c r="OKW154" s="4"/>
      <c r="OKX154" s="4"/>
      <c r="OKY154" s="4"/>
      <c r="OKZ154" s="4"/>
      <c r="OLA154" s="4"/>
      <c r="OLB154" s="4"/>
      <c r="OLC154" s="4"/>
      <c r="OLD154" s="4"/>
      <c r="OLE154" s="4"/>
      <c r="OLF154" s="4"/>
      <c r="OLG154" s="4"/>
      <c r="OLH154" s="4"/>
      <c r="OLI154" s="4"/>
      <c r="OLJ154" s="4"/>
      <c r="OLK154" s="4"/>
      <c r="OLL154" s="4"/>
      <c r="OLM154" s="4"/>
      <c r="OLN154" s="4"/>
      <c r="OLO154" s="4"/>
      <c r="OLP154" s="4"/>
      <c r="OLQ154" s="4"/>
      <c r="OLR154" s="4"/>
      <c r="OLS154" s="4"/>
      <c r="OLT154" s="4"/>
      <c r="OLU154" s="4"/>
      <c r="OLV154" s="4"/>
      <c r="OLW154" s="4"/>
      <c r="OLX154" s="4"/>
      <c r="OLY154" s="4"/>
      <c r="OLZ154" s="4"/>
      <c r="OMA154" s="4"/>
      <c r="OMB154" s="4"/>
      <c r="OMC154" s="4"/>
      <c r="OMD154" s="4"/>
      <c r="OME154" s="4"/>
      <c r="OMF154" s="4"/>
      <c r="OMG154" s="4"/>
      <c r="OMH154" s="4"/>
      <c r="OMI154" s="4"/>
      <c r="OMJ154" s="4"/>
      <c r="OMK154" s="4"/>
      <c r="OML154" s="4"/>
      <c r="OMM154" s="4"/>
      <c r="OMN154" s="4"/>
      <c r="OMO154" s="4"/>
      <c r="OMP154" s="4"/>
      <c r="OMQ154" s="4"/>
      <c r="OMR154" s="4"/>
      <c r="OMS154" s="4"/>
      <c r="OMT154" s="4"/>
      <c r="OMU154" s="4"/>
      <c r="OMV154" s="4"/>
      <c r="OMW154" s="4"/>
      <c r="OMX154" s="4"/>
      <c r="OMY154" s="4"/>
      <c r="OMZ154" s="4"/>
      <c r="ONA154" s="4"/>
      <c r="ONB154" s="4"/>
      <c r="ONC154" s="4"/>
      <c r="OND154" s="4"/>
      <c r="ONE154" s="4"/>
      <c r="ONF154" s="4"/>
      <c r="ONG154" s="4"/>
      <c r="ONH154" s="4"/>
      <c r="ONI154" s="4"/>
      <c r="ONJ154" s="4"/>
      <c r="ONK154" s="4"/>
      <c r="ONL154" s="4"/>
      <c r="ONM154" s="4"/>
      <c r="ONN154" s="4"/>
      <c r="ONO154" s="4"/>
      <c r="ONP154" s="4"/>
      <c r="ONQ154" s="4"/>
      <c r="ONR154" s="4"/>
      <c r="ONS154" s="4"/>
      <c r="ONT154" s="4"/>
      <c r="ONU154" s="4"/>
      <c r="ONV154" s="4"/>
      <c r="ONW154" s="4"/>
      <c r="ONX154" s="4"/>
      <c r="ONY154" s="4"/>
      <c r="ONZ154" s="4"/>
      <c r="OOA154" s="4"/>
      <c r="OOB154" s="4"/>
      <c r="OOC154" s="4"/>
      <c r="OOD154" s="4"/>
      <c r="OOE154" s="4"/>
      <c r="OOF154" s="4"/>
      <c r="OOG154" s="4"/>
      <c r="OOH154" s="4"/>
      <c r="OOI154" s="4"/>
      <c r="OOJ154" s="4"/>
      <c r="OOK154" s="4"/>
      <c r="OOL154" s="4"/>
      <c r="OOM154" s="4"/>
      <c r="OON154" s="4"/>
      <c r="OOO154" s="4"/>
      <c r="OOP154" s="4"/>
      <c r="OOQ154" s="4"/>
      <c r="OOR154" s="4"/>
      <c r="OOS154" s="4"/>
      <c r="OOT154" s="4"/>
      <c r="OOU154" s="4"/>
      <c r="OOV154" s="4"/>
      <c r="OOW154" s="4"/>
      <c r="OOX154" s="4"/>
      <c r="OOY154" s="4"/>
      <c r="OOZ154" s="4"/>
      <c r="OPA154" s="4"/>
      <c r="OPB154" s="4"/>
      <c r="OPC154" s="4"/>
      <c r="OPD154" s="4"/>
      <c r="OPE154" s="4"/>
      <c r="OPF154" s="4"/>
      <c r="OPG154" s="4"/>
      <c r="OPH154" s="4"/>
      <c r="OPI154" s="4"/>
      <c r="OPJ154" s="4"/>
      <c r="OPK154" s="4"/>
      <c r="OPL154" s="4"/>
      <c r="OPM154" s="4"/>
      <c r="OPN154" s="4"/>
      <c r="OPO154" s="4"/>
      <c r="OPP154" s="4"/>
      <c r="OPQ154" s="4"/>
      <c r="OPR154" s="4"/>
      <c r="OPS154" s="4"/>
      <c r="OPT154" s="4"/>
      <c r="OPU154" s="4"/>
      <c r="OPV154" s="4"/>
      <c r="OPW154" s="4"/>
      <c r="OPX154" s="4"/>
      <c r="OPY154" s="4"/>
      <c r="OPZ154" s="4"/>
      <c r="OQA154" s="4"/>
      <c r="OQB154" s="4"/>
      <c r="OQC154" s="4"/>
      <c r="OQD154" s="4"/>
      <c r="OQE154" s="4"/>
      <c r="OQF154" s="4"/>
      <c r="OQG154" s="4"/>
      <c r="OQH154" s="4"/>
      <c r="OQI154" s="4"/>
      <c r="OQJ154" s="4"/>
      <c r="OQK154" s="4"/>
      <c r="OQL154" s="4"/>
      <c r="OQM154" s="4"/>
      <c r="OQN154" s="4"/>
      <c r="OQO154" s="4"/>
      <c r="OQP154" s="4"/>
      <c r="OQQ154" s="4"/>
      <c r="OQR154" s="4"/>
      <c r="OQS154" s="4"/>
      <c r="OQT154" s="4"/>
      <c r="OQU154" s="4"/>
      <c r="OQV154" s="4"/>
      <c r="OQW154" s="4"/>
      <c r="OQX154" s="4"/>
      <c r="OQY154" s="4"/>
      <c r="OQZ154" s="4"/>
      <c r="ORA154" s="4"/>
      <c r="ORB154" s="4"/>
      <c r="ORC154" s="4"/>
      <c r="ORD154" s="4"/>
      <c r="ORE154" s="4"/>
      <c r="ORF154" s="4"/>
      <c r="ORG154" s="4"/>
      <c r="ORH154" s="4"/>
      <c r="ORI154" s="4"/>
      <c r="ORJ154" s="4"/>
      <c r="ORK154" s="4"/>
      <c r="ORL154" s="4"/>
      <c r="ORM154" s="4"/>
      <c r="ORN154" s="4"/>
      <c r="ORO154" s="4"/>
      <c r="ORP154" s="4"/>
      <c r="ORQ154" s="4"/>
      <c r="ORR154" s="4"/>
      <c r="ORS154" s="4"/>
      <c r="ORT154" s="4"/>
      <c r="ORU154" s="4"/>
      <c r="ORV154" s="4"/>
      <c r="ORW154" s="4"/>
      <c r="ORX154" s="4"/>
      <c r="ORY154" s="4"/>
      <c r="ORZ154" s="4"/>
      <c r="OSA154" s="4"/>
      <c r="OSB154" s="4"/>
      <c r="OSC154" s="4"/>
      <c r="OSD154" s="4"/>
      <c r="OSE154" s="4"/>
      <c r="OSF154" s="4"/>
      <c r="OSG154" s="4"/>
      <c r="OSH154" s="4"/>
      <c r="OSI154" s="4"/>
      <c r="OSJ154" s="4"/>
      <c r="OSK154" s="4"/>
      <c r="OSL154" s="4"/>
      <c r="OSM154" s="4"/>
      <c r="OSN154" s="4"/>
      <c r="OSO154" s="4"/>
      <c r="OSP154" s="4"/>
      <c r="OSQ154" s="4"/>
      <c r="OSR154" s="4"/>
      <c r="OSS154" s="4"/>
      <c r="OST154" s="4"/>
      <c r="OSU154" s="4"/>
      <c r="OSV154" s="4"/>
      <c r="OSW154" s="4"/>
      <c r="OSX154" s="4"/>
      <c r="OSY154" s="4"/>
      <c r="OSZ154" s="4"/>
      <c r="OTA154" s="4"/>
      <c r="OTB154" s="4"/>
      <c r="OTC154" s="4"/>
      <c r="OTD154" s="4"/>
      <c r="OTE154" s="4"/>
      <c r="OTF154" s="4"/>
      <c r="OTG154" s="4"/>
      <c r="OTH154" s="4"/>
      <c r="OTI154" s="4"/>
      <c r="OTJ154" s="4"/>
      <c r="OTK154" s="4"/>
      <c r="OTL154" s="4"/>
      <c r="OTM154" s="4"/>
      <c r="OTN154" s="4"/>
      <c r="OTO154" s="4"/>
      <c r="OTP154" s="4"/>
      <c r="OTQ154" s="4"/>
      <c r="OTR154" s="4"/>
      <c r="OTS154" s="4"/>
      <c r="OTT154" s="4"/>
      <c r="OTU154" s="4"/>
      <c r="OTV154" s="4"/>
      <c r="OTW154" s="4"/>
      <c r="OTX154" s="4"/>
      <c r="OTY154" s="4"/>
      <c r="OTZ154" s="4"/>
      <c r="OUA154" s="4"/>
      <c r="OUB154" s="4"/>
      <c r="OUC154" s="4"/>
      <c r="OUD154" s="4"/>
      <c r="OUE154" s="4"/>
      <c r="OUF154" s="4"/>
      <c r="OUG154" s="4"/>
      <c r="OUH154" s="4"/>
      <c r="OUI154" s="4"/>
      <c r="OUJ154" s="4"/>
      <c r="OUK154" s="4"/>
      <c r="OUL154" s="4"/>
      <c r="OUM154" s="4"/>
      <c r="OUN154" s="4"/>
      <c r="OUO154" s="4"/>
      <c r="OUP154" s="4"/>
      <c r="OUQ154" s="4"/>
      <c r="OUR154" s="4"/>
      <c r="OUS154" s="4"/>
      <c r="OUT154" s="4"/>
      <c r="OUU154" s="4"/>
      <c r="OUV154" s="4"/>
      <c r="OUW154" s="4"/>
      <c r="OUX154" s="4"/>
      <c r="OUY154" s="4"/>
      <c r="OUZ154" s="4"/>
      <c r="OVA154" s="4"/>
      <c r="OVB154" s="4"/>
      <c r="OVC154" s="4"/>
      <c r="OVD154" s="4"/>
      <c r="OVE154" s="4"/>
      <c r="OVF154" s="4"/>
      <c r="OVG154" s="4"/>
      <c r="OVH154" s="4"/>
      <c r="OVI154" s="4"/>
      <c r="OVJ154" s="4"/>
      <c r="OVK154" s="4"/>
      <c r="OVL154" s="4"/>
      <c r="OVM154" s="4"/>
      <c r="OVN154" s="4"/>
      <c r="OVO154" s="4"/>
      <c r="OVP154" s="4"/>
      <c r="OVQ154" s="4"/>
      <c r="OVR154" s="4"/>
      <c r="OVS154" s="4"/>
      <c r="OVT154" s="4"/>
      <c r="OVU154" s="4"/>
      <c r="OVV154" s="4"/>
      <c r="OVW154" s="4"/>
      <c r="OVX154" s="4"/>
      <c r="OVY154" s="4"/>
      <c r="OVZ154" s="4"/>
      <c r="OWA154" s="4"/>
      <c r="OWB154" s="4"/>
      <c r="OWC154" s="4"/>
      <c r="OWD154" s="4"/>
      <c r="OWE154" s="4"/>
      <c r="OWF154" s="4"/>
      <c r="OWG154" s="4"/>
      <c r="OWH154" s="4"/>
      <c r="OWI154" s="4"/>
      <c r="OWJ154" s="4"/>
      <c r="OWK154" s="4"/>
      <c r="OWL154" s="4"/>
      <c r="OWM154" s="4"/>
      <c r="OWN154" s="4"/>
      <c r="OWO154" s="4"/>
      <c r="OWP154" s="4"/>
      <c r="OWQ154" s="4"/>
      <c r="OWR154" s="4"/>
      <c r="OWS154" s="4"/>
      <c r="OWT154" s="4"/>
      <c r="OWU154" s="4"/>
      <c r="OWV154" s="4"/>
      <c r="OWW154" s="4"/>
      <c r="OWX154" s="4"/>
      <c r="OWY154" s="4"/>
      <c r="OWZ154" s="4"/>
      <c r="OXA154" s="4"/>
      <c r="OXB154" s="4"/>
      <c r="OXC154" s="4"/>
      <c r="OXD154" s="4"/>
      <c r="OXE154" s="4"/>
      <c r="OXF154" s="4"/>
      <c r="OXG154" s="4"/>
      <c r="OXH154" s="4"/>
      <c r="OXI154" s="4"/>
      <c r="OXJ154" s="4"/>
      <c r="OXK154" s="4"/>
      <c r="OXL154" s="4"/>
      <c r="OXM154" s="4"/>
      <c r="OXN154" s="4"/>
      <c r="OXO154" s="4"/>
      <c r="OXP154" s="4"/>
      <c r="OXQ154" s="4"/>
      <c r="OXR154" s="4"/>
      <c r="OXS154" s="4"/>
      <c r="OXT154" s="4"/>
      <c r="OXU154" s="4"/>
      <c r="OXV154" s="4"/>
      <c r="OXW154" s="4"/>
      <c r="OXX154" s="4"/>
      <c r="OXY154" s="4"/>
      <c r="OXZ154" s="4"/>
      <c r="OYA154" s="4"/>
      <c r="OYB154" s="4"/>
      <c r="OYC154" s="4"/>
      <c r="OYD154" s="4"/>
      <c r="OYE154" s="4"/>
      <c r="OYF154" s="4"/>
      <c r="OYG154" s="4"/>
      <c r="OYH154" s="4"/>
      <c r="OYI154" s="4"/>
      <c r="OYJ154" s="4"/>
      <c r="OYK154" s="4"/>
      <c r="OYL154" s="4"/>
      <c r="OYM154" s="4"/>
      <c r="OYN154" s="4"/>
      <c r="OYO154" s="4"/>
      <c r="OYP154" s="4"/>
      <c r="OYQ154" s="4"/>
      <c r="OYR154" s="4"/>
      <c r="OYS154" s="4"/>
      <c r="OYT154" s="4"/>
      <c r="OYU154" s="4"/>
      <c r="OYV154" s="4"/>
      <c r="OYW154" s="4"/>
      <c r="OYX154" s="4"/>
      <c r="OYY154" s="4"/>
      <c r="OYZ154" s="4"/>
      <c r="OZA154" s="4"/>
      <c r="OZB154" s="4"/>
      <c r="OZC154" s="4"/>
      <c r="OZD154" s="4"/>
      <c r="OZE154" s="4"/>
      <c r="OZF154" s="4"/>
      <c r="OZG154" s="4"/>
      <c r="OZH154" s="4"/>
      <c r="OZI154" s="4"/>
      <c r="OZJ154" s="4"/>
      <c r="OZK154" s="4"/>
      <c r="OZL154" s="4"/>
      <c r="OZM154" s="4"/>
      <c r="OZN154" s="4"/>
      <c r="OZO154" s="4"/>
      <c r="OZP154" s="4"/>
      <c r="OZQ154" s="4"/>
      <c r="OZR154" s="4"/>
      <c r="OZS154" s="4"/>
      <c r="OZT154" s="4"/>
      <c r="OZU154" s="4"/>
      <c r="OZV154" s="4"/>
      <c r="OZW154" s="4"/>
      <c r="OZX154" s="4"/>
      <c r="OZY154" s="4"/>
      <c r="OZZ154" s="4"/>
      <c r="PAA154" s="4"/>
      <c r="PAB154" s="4"/>
      <c r="PAC154" s="4"/>
      <c r="PAD154" s="4"/>
      <c r="PAE154" s="4"/>
      <c r="PAF154" s="4"/>
      <c r="PAG154" s="4"/>
      <c r="PAH154" s="4"/>
      <c r="PAI154" s="4"/>
      <c r="PAJ154" s="4"/>
      <c r="PAK154" s="4"/>
      <c r="PAL154" s="4"/>
      <c r="PAM154" s="4"/>
      <c r="PAN154" s="4"/>
      <c r="PAO154" s="4"/>
      <c r="PAP154" s="4"/>
      <c r="PAQ154" s="4"/>
      <c r="PAR154" s="4"/>
      <c r="PAS154" s="4"/>
      <c r="PAT154" s="4"/>
      <c r="PAU154" s="4"/>
      <c r="PAV154" s="4"/>
      <c r="PAW154" s="4"/>
      <c r="PAX154" s="4"/>
      <c r="PAY154" s="4"/>
      <c r="PAZ154" s="4"/>
      <c r="PBA154" s="4"/>
      <c r="PBB154" s="4"/>
      <c r="PBC154" s="4"/>
      <c r="PBD154" s="4"/>
      <c r="PBE154" s="4"/>
      <c r="PBF154" s="4"/>
      <c r="PBG154" s="4"/>
      <c r="PBH154" s="4"/>
      <c r="PBI154" s="4"/>
      <c r="PBJ154" s="4"/>
      <c r="PBK154" s="4"/>
      <c r="PBL154" s="4"/>
      <c r="PBM154" s="4"/>
      <c r="PBN154" s="4"/>
      <c r="PBO154" s="4"/>
      <c r="PBP154" s="4"/>
      <c r="PBQ154" s="4"/>
      <c r="PBR154" s="4"/>
      <c r="PBS154" s="4"/>
      <c r="PBT154" s="4"/>
      <c r="PBU154" s="4"/>
      <c r="PBV154" s="4"/>
      <c r="PBW154" s="4"/>
      <c r="PBX154" s="4"/>
      <c r="PBY154" s="4"/>
      <c r="PBZ154" s="4"/>
      <c r="PCA154" s="4"/>
      <c r="PCB154" s="4"/>
      <c r="PCC154" s="4"/>
      <c r="PCD154" s="4"/>
      <c r="PCE154" s="4"/>
      <c r="PCF154" s="4"/>
      <c r="PCG154" s="4"/>
      <c r="PCH154" s="4"/>
      <c r="PCI154" s="4"/>
      <c r="PCJ154" s="4"/>
      <c r="PCK154" s="4"/>
      <c r="PCL154" s="4"/>
      <c r="PCM154" s="4"/>
      <c r="PCN154" s="4"/>
      <c r="PCO154" s="4"/>
      <c r="PCP154" s="4"/>
      <c r="PCQ154" s="4"/>
      <c r="PCR154" s="4"/>
      <c r="PCS154" s="4"/>
      <c r="PCT154" s="4"/>
      <c r="PCU154" s="4"/>
      <c r="PCV154" s="4"/>
      <c r="PCW154" s="4"/>
      <c r="PCX154" s="4"/>
      <c r="PCY154" s="4"/>
      <c r="PCZ154" s="4"/>
      <c r="PDA154" s="4"/>
      <c r="PDB154" s="4"/>
      <c r="PDC154" s="4"/>
      <c r="PDD154" s="4"/>
      <c r="PDE154" s="4"/>
      <c r="PDF154" s="4"/>
      <c r="PDG154" s="4"/>
      <c r="PDH154" s="4"/>
      <c r="PDI154" s="4"/>
      <c r="PDJ154" s="4"/>
      <c r="PDK154" s="4"/>
      <c r="PDL154" s="4"/>
      <c r="PDM154" s="4"/>
      <c r="PDN154" s="4"/>
      <c r="PDO154" s="4"/>
      <c r="PDP154" s="4"/>
      <c r="PDQ154" s="4"/>
      <c r="PDR154" s="4"/>
      <c r="PDS154" s="4"/>
      <c r="PDT154" s="4"/>
      <c r="PDU154" s="4"/>
      <c r="PDV154" s="4"/>
      <c r="PDW154" s="4"/>
      <c r="PDX154" s="4"/>
      <c r="PDY154" s="4"/>
      <c r="PDZ154" s="4"/>
      <c r="PEA154" s="4"/>
      <c r="PEB154" s="4"/>
      <c r="PEC154" s="4"/>
      <c r="PED154" s="4"/>
      <c r="PEE154" s="4"/>
      <c r="PEF154" s="4"/>
      <c r="PEG154" s="4"/>
      <c r="PEH154" s="4"/>
      <c r="PEI154" s="4"/>
      <c r="PEJ154" s="4"/>
      <c r="PEK154" s="4"/>
      <c r="PEL154" s="4"/>
      <c r="PEM154" s="4"/>
      <c r="PEN154" s="4"/>
      <c r="PEO154" s="4"/>
      <c r="PEP154" s="4"/>
      <c r="PEQ154" s="4"/>
      <c r="PER154" s="4"/>
      <c r="PES154" s="4"/>
      <c r="PET154" s="4"/>
      <c r="PEU154" s="4"/>
      <c r="PEV154" s="4"/>
      <c r="PEW154" s="4"/>
      <c r="PEX154" s="4"/>
      <c r="PEY154" s="4"/>
      <c r="PEZ154" s="4"/>
      <c r="PFA154" s="4"/>
      <c r="PFB154" s="4"/>
      <c r="PFC154" s="4"/>
      <c r="PFD154" s="4"/>
      <c r="PFE154" s="4"/>
      <c r="PFF154" s="4"/>
      <c r="PFG154" s="4"/>
      <c r="PFH154" s="4"/>
      <c r="PFI154" s="4"/>
      <c r="PFJ154" s="4"/>
      <c r="PFK154" s="4"/>
      <c r="PFL154" s="4"/>
      <c r="PFM154" s="4"/>
      <c r="PFN154" s="4"/>
      <c r="PFO154" s="4"/>
      <c r="PFP154" s="4"/>
      <c r="PFQ154" s="4"/>
      <c r="PFR154" s="4"/>
      <c r="PFS154" s="4"/>
      <c r="PFT154" s="4"/>
      <c r="PFU154" s="4"/>
      <c r="PFV154" s="4"/>
      <c r="PFW154" s="4"/>
      <c r="PFX154" s="4"/>
      <c r="PFY154" s="4"/>
      <c r="PFZ154" s="4"/>
      <c r="PGA154" s="4"/>
      <c r="PGB154" s="4"/>
      <c r="PGC154" s="4"/>
      <c r="PGD154" s="4"/>
      <c r="PGE154" s="4"/>
      <c r="PGF154" s="4"/>
      <c r="PGG154" s="4"/>
      <c r="PGH154" s="4"/>
      <c r="PGI154" s="4"/>
      <c r="PGJ154" s="4"/>
      <c r="PGK154" s="4"/>
      <c r="PGL154" s="4"/>
      <c r="PGM154" s="4"/>
      <c r="PGN154" s="4"/>
      <c r="PGO154" s="4"/>
      <c r="PGP154" s="4"/>
      <c r="PGQ154" s="4"/>
      <c r="PGR154" s="4"/>
      <c r="PGS154" s="4"/>
      <c r="PGT154" s="4"/>
      <c r="PGU154" s="4"/>
      <c r="PGV154" s="4"/>
      <c r="PGW154" s="4"/>
      <c r="PGX154" s="4"/>
      <c r="PGY154" s="4"/>
      <c r="PGZ154" s="4"/>
      <c r="PHA154" s="4"/>
      <c r="PHB154" s="4"/>
      <c r="PHC154" s="4"/>
      <c r="PHD154" s="4"/>
      <c r="PHE154" s="4"/>
      <c r="PHF154" s="4"/>
      <c r="PHG154" s="4"/>
      <c r="PHH154" s="4"/>
      <c r="PHI154" s="4"/>
      <c r="PHJ154" s="4"/>
      <c r="PHK154" s="4"/>
      <c r="PHL154" s="4"/>
      <c r="PHM154" s="4"/>
      <c r="PHN154" s="4"/>
      <c r="PHO154" s="4"/>
      <c r="PHP154" s="4"/>
      <c r="PHQ154" s="4"/>
      <c r="PHR154" s="4"/>
      <c r="PHS154" s="4"/>
      <c r="PHT154" s="4"/>
      <c r="PHU154" s="4"/>
      <c r="PHV154" s="4"/>
      <c r="PHW154" s="4"/>
      <c r="PHX154" s="4"/>
      <c r="PHY154" s="4"/>
      <c r="PHZ154" s="4"/>
      <c r="PIA154" s="4"/>
      <c r="PIB154" s="4"/>
      <c r="PIC154" s="4"/>
      <c r="PID154" s="4"/>
      <c r="PIE154" s="4"/>
      <c r="PIF154" s="4"/>
      <c r="PIG154" s="4"/>
      <c r="PIH154" s="4"/>
      <c r="PII154" s="4"/>
      <c r="PIJ154" s="4"/>
      <c r="PIK154" s="4"/>
      <c r="PIL154" s="4"/>
      <c r="PIM154" s="4"/>
      <c r="PIN154" s="4"/>
      <c r="PIO154" s="4"/>
      <c r="PIP154" s="4"/>
      <c r="PIQ154" s="4"/>
      <c r="PIR154" s="4"/>
      <c r="PIS154" s="4"/>
      <c r="PIT154" s="4"/>
      <c r="PIU154" s="4"/>
      <c r="PIV154" s="4"/>
      <c r="PIW154" s="4"/>
      <c r="PIX154" s="4"/>
      <c r="PIY154" s="4"/>
      <c r="PIZ154" s="4"/>
      <c r="PJA154" s="4"/>
      <c r="PJB154" s="4"/>
      <c r="PJC154" s="4"/>
      <c r="PJD154" s="4"/>
      <c r="PJE154" s="4"/>
      <c r="PJF154" s="4"/>
      <c r="PJG154" s="4"/>
      <c r="PJH154" s="4"/>
      <c r="PJI154" s="4"/>
      <c r="PJJ154" s="4"/>
      <c r="PJK154" s="4"/>
      <c r="PJL154" s="4"/>
      <c r="PJM154" s="4"/>
      <c r="PJN154" s="4"/>
      <c r="PJO154" s="4"/>
      <c r="PJP154" s="4"/>
      <c r="PJQ154" s="4"/>
      <c r="PJR154" s="4"/>
      <c r="PJS154" s="4"/>
      <c r="PJT154" s="4"/>
      <c r="PJU154" s="4"/>
      <c r="PJV154" s="4"/>
      <c r="PJW154" s="4"/>
      <c r="PJX154" s="4"/>
      <c r="PJY154" s="4"/>
      <c r="PJZ154" s="4"/>
      <c r="PKA154" s="4"/>
      <c r="PKB154" s="4"/>
      <c r="PKC154" s="4"/>
      <c r="PKD154" s="4"/>
      <c r="PKE154" s="4"/>
      <c r="PKF154" s="4"/>
      <c r="PKG154" s="4"/>
      <c r="PKH154" s="4"/>
      <c r="PKI154" s="4"/>
      <c r="PKJ154" s="4"/>
      <c r="PKK154" s="4"/>
      <c r="PKL154" s="4"/>
      <c r="PKM154" s="4"/>
      <c r="PKN154" s="4"/>
      <c r="PKO154" s="4"/>
      <c r="PKP154" s="4"/>
      <c r="PKQ154" s="4"/>
      <c r="PKR154" s="4"/>
      <c r="PKS154" s="4"/>
      <c r="PKT154" s="4"/>
      <c r="PKU154" s="4"/>
      <c r="PKV154" s="4"/>
      <c r="PKW154" s="4"/>
      <c r="PKX154" s="4"/>
      <c r="PKY154" s="4"/>
      <c r="PKZ154" s="4"/>
      <c r="PLA154" s="4"/>
      <c r="PLB154" s="4"/>
      <c r="PLC154" s="4"/>
      <c r="PLD154" s="4"/>
      <c r="PLE154" s="4"/>
      <c r="PLF154" s="4"/>
      <c r="PLG154" s="4"/>
      <c r="PLH154" s="4"/>
      <c r="PLI154" s="4"/>
      <c r="PLJ154" s="4"/>
      <c r="PLK154" s="4"/>
      <c r="PLL154" s="4"/>
      <c r="PLM154" s="4"/>
      <c r="PLN154" s="4"/>
      <c r="PLO154" s="4"/>
      <c r="PLP154" s="4"/>
      <c r="PLQ154" s="4"/>
      <c r="PLR154" s="4"/>
      <c r="PLS154" s="4"/>
      <c r="PLT154" s="4"/>
      <c r="PLU154" s="4"/>
      <c r="PLV154" s="4"/>
      <c r="PLW154" s="4"/>
      <c r="PLX154" s="4"/>
      <c r="PLY154" s="4"/>
      <c r="PLZ154" s="4"/>
      <c r="PMA154" s="4"/>
      <c r="PMB154" s="4"/>
      <c r="PMC154" s="4"/>
      <c r="PMD154" s="4"/>
      <c r="PME154" s="4"/>
      <c r="PMF154" s="4"/>
      <c r="PMG154" s="4"/>
      <c r="PMH154" s="4"/>
      <c r="PMI154" s="4"/>
      <c r="PMJ154" s="4"/>
      <c r="PMK154" s="4"/>
      <c r="PML154" s="4"/>
      <c r="PMM154" s="4"/>
      <c r="PMN154" s="4"/>
      <c r="PMO154" s="4"/>
      <c r="PMP154" s="4"/>
      <c r="PMQ154" s="4"/>
      <c r="PMR154" s="4"/>
      <c r="PMS154" s="4"/>
      <c r="PMT154" s="4"/>
      <c r="PMU154" s="4"/>
      <c r="PMV154" s="4"/>
      <c r="PMW154" s="4"/>
      <c r="PMX154" s="4"/>
      <c r="PMY154" s="4"/>
      <c r="PMZ154" s="4"/>
      <c r="PNA154" s="4"/>
      <c r="PNB154" s="4"/>
      <c r="PNC154" s="4"/>
      <c r="PND154" s="4"/>
      <c r="PNE154" s="4"/>
      <c r="PNF154" s="4"/>
      <c r="PNG154" s="4"/>
      <c r="PNH154" s="4"/>
      <c r="PNI154" s="4"/>
      <c r="PNJ154" s="4"/>
      <c r="PNK154" s="4"/>
      <c r="PNL154" s="4"/>
      <c r="PNM154" s="4"/>
      <c r="PNN154" s="4"/>
      <c r="PNO154" s="4"/>
      <c r="PNP154" s="4"/>
      <c r="PNQ154" s="4"/>
      <c r="PNR154" s="4"/>
      <c r="PNS154" s="4"/>
      <c r="PNT154" s="4"/>
      <c r="PNU154" s="4"/>
      <c r="PNV154" s="4"/>
      <c r="PNW154" s="4"/>
      <c r="PNX154" s="4"/>
      <c r="PNY154" s="4"/>
      <c r="PNZ154" s="4"/>
      <c r="POA154" s="4"/>
      <c r="POB154" s="4"/>
      <c r="POC154" s="4"/>
      <c r="POD154" s="4"/>
      <c r="POE154" s="4"/>
      <c r="POF154" s="4"/>
      <c r="POG154" s="4"/>
      <c r="POH154" s="4"/>
      <c r="POI154" s="4"/>
      <c r="POJ154" s="4"/>
      <c r="POK154" s="4"/>
      <c r="POL154" s="4"/>
      <c r="POM154" s="4"/>
      <c r="PON154" s="4"/>
      <c r="POO154" s="4"/>
      <c r="POP154" s="4"/>
      <c r="POQ154" s="4"/>
      <c r="POR154" s="4"/>
      <c r="POS154" s="4"/>
      <c r="POT154" s="4"/>
      <c r="POU154" s="4"/>
      <c r="POV154" s="4"/>
      <c r="POW154" s="4"/>
      <c r="POX154" s="4"/>
      <c r="POY154" s="4"/>
      <c r="POZ154" s="4"/>
      <c r="PPA154" s="4"/>
      <c r="PPB154" s="4"/>
      <c r="PPC154" s="4"/>
      <c r="PPD154" s="4"/>
      <c r="PPE154" s="4"/>
      <c r="PPF154" s="4"/>
      <c r="PPG154" s="4"/>
      <c r="PPH154" s="4"/>
      <c r="PPI154" s="4"/>
      <c r="PPJ154" s="4"/>
      <c r="PPK154" s="4"/>
      <c r="PPL154" s="4"/>
      <c r="PPM154" s="4"/>
      <c r="PPN154" s="4"/>
      <c r="PPO154" s="4"/>
      <c r="PPP154" s="4"/>
      <c r="PPQ154" s="4"/>
      <c r="PPR154" s="4"/>
      <c r="PPS154" s="4"/>
      <c r="PPT154" s="4"/>
      <c r="PPU154" s="4"/>
      <c r="PPV154" s="4"/>
      <c r="PPW154" s="4"/>
      <c r="PPX154" s="4"/>
      <c r="PPY154" s="4"/>
      <c r="PPZ154" s="4"/>
      <c r="PQA154" s="4"/>
      <c r="PQB154" s="4"/>
      <c r="PQC154" s="4"/>
      <c r="PQD154" s="4"/>
      <c r="PQE154" s="4"/>
      <c r="PQF154" s="4"/>
      <c r="PQG154" s="4"/>
      <c r="PQH154" s="4"/>
      <c r="PQI154" s="4"/>
      <c r="PQJ154" s="4"/>
      <c r="PQK154" s="4"/>
      <c r="PQL154" s="4"/>
      <c r="PQM154" s="4"/>
      <c r="PQN154" s="4"/>
      <c r="PQO154" s="4"/>
      <c r="PQP154" s="4"/>
      <c r="PQQ154" s="4"/>
      <c r="PQR154" s="4"/>
      <c r="PQS154" s="4"/>
      <c r="PQT154" s="4"/>
      <c r="PQU154" s="4"/>
      <c r="PQV154" s="4"/>
      <c r="PQW154" s="4"/>
      <c r="PQX154" s="4"/>
      <c r="PQY154" s="4"/>
      <c r="PQZ154" s="4"/>
      <c r="PRA154" s="4"/>
      <c r="PRB154" s="4"/>
      <c r="PRC154" s="4"/>
      <c r="PRD154" s="4"/>
      <c r="PRE154" s="4"/>
      <c r="PRF154" s="4"/>
      <c r="PRG154" s="4"/>
      <c r="PRH154" s="4"/>
      <c r="PRI154" s="4"/>
      <c r="PRJ154" s="4"/>
      <c r="PRK154" s="4"/>
      <c r="PRL154" s="4"/>
      <c r="PRM154" s="4"/>
      <c r="PRN154" s="4"/>
      <c r="PRO154" s="4"/>
      <c r="PRP154" s="4"/>
      <c r="PRQ154" s="4"/>
      <c r="PRR154" s="4"/>
      <c r="PRS154" s="4"/>
      <c r="PRT154" s="4"/>
      <c r="PRU154" s="4"/>
      <c r="PRV154" s="4"/>
      <c r="PRW154" s="4"/>
      <c r="PRX154" s="4"/>
      <c r="PRY154" s="4"/>
      <c r="PRZ154" s="4"/>
      <c r="PSA154" s="4"/>
      <c r="PSB154" s="4"/>
      <c r="PSC154" s="4"/>
      <c r="PSD154" s="4"/>
      <c r="PSE154" s="4"/>
      <c r="PSF154" s="4"/>
      <c r="PSG154" s="4"/>
      <c r="PSH154" s="4"/>
      <c r="PSI154" s="4"/>
      <c r="PSJ154" s="4"/>
      <c r="PSK154" s="4"/>
      <c r="PSL154" s="4"/>
      <c r="PSM154" s="4"/>
      <c r="PSN154" s="4"/>
      <c r="PSO154" s="4"/>
      <c r="PSP154" s="4"/>
      <c r="PSQ154" s="4"/>
      <c r="PSR154" s="4"/>
      <c r="PSS154" s="4"/>
      <c r="PST154" s="4"/>
      <c r="PSU154" s="4"/>
      <c r="PSV154" s="4"/>
      <c r="PSW154" s="4"/>
      <c r="PSX154" s="4"/>
      <c r="PSY154" s="4"/>
      <c r="PSZ154" s="4"/>
      <c r="PTA154" s="4"/>
      <c r="PTB154" s="4"/>
      <c r="PTC154" s="4"/>
      <c r="PTD154" s="4"/>
      <c r="PTE154" s="4"/>
      <c r="PTF154" s="4"/>
      <c r="PTG154" s="4"/>
      <c r="PTH154" s="4"/>
      <c r="PTI154" s="4"/>
      <c r="PTJ154" s="4"/>
      <c r="PTK154" s="4"/>
      <c r="PTL154" s="4"/>
      <c r="PTM154" s="4"/>
      <c r="PTN154" s="4"/>
      <c r="PTO154" s="4"/>
      <c r="PTP154" s="4"/>
      <c r="PTQ154" s="4"/>
      <c r="PTR154" s="4"/>
      <c r="PTS154" s="4"/>
      <c r="PTT154" s="4"/>
      <c r="PTU154" s="4"/>
      <c r="PTV154" s="4"/>
      <c r="PTW154" s="4"/>
      <c r="PTX154" s="4"/>
      <c r="PTY154" s="4"/>
      <c r="PTZ154" s="4"/>
      <c r="PUA154" s="4"/>
      <c r="PUB154" s="4"/>
      <c r="PUC154" s="4"/>
      <c r="PUD154" s="4"/>
      <c r="PUE154" s="4"/>
      <c r="PUF154" s="4"/>
      <c r="PUG154" s="4"/>
      <c r="PUH154" s="4"/>
      <c r="PUI154" s="4"/>
      <c r="PUJ154" s="4"/>
      <c r="PUK154" s="4"/>
      <c r="PUL154" s="4"/>
      <c r="PUM154" s="4"/>
      <c r="PUN154" s="4"/>
      <c r="PUO154" s="4"/>
      <c r="PUP154" s="4"/>
      <c r="PUQ154" s="4"/>
      <c r="PUR154" s="4"/>
      <c r="PUS154" s="4"/>
      <c r="PUT154" s="4"/>
      <c r="PUU154" s="4"/>
      <c r="PUV154" s="4"/>
      <c r="PUW154" s="4"/>
      <c r="PUX154" s="4"/>
      <c r="PUY154" s="4"/>
      <c r="PUZ154" s="4"/>
      <c r="PVA154" s="4"/>
      <c r="PVB154" s="4"/>
      <c r="PVC154" s="4"/>
      <c r="PVD154" s="4"/>
      <c r="PVE154" s="4"/>
      <c r="PVF154" s="4"/>
      <c r="PVG154" s="4"/>
      <c r="PVH154" s="4"/>
      <c r="PVI154" s="4"/>
      <c r="PVJ154" s="4"/>
      <c r="PVK154" s="4"/>
      <c r="PVL154" s="4"/>
      <c r="PVM154" s="4"/>
      <c r="PVN154" s="4"/>
      <c r="PVO154" s="4"/>
      <c r="PVP154" s="4"/>
      <c r="PVQ154" s="4"/>
      <c r="PVR154" s="4"/>
      <c r="PVS154" s="4"/>
      <c r="PVT154" s="4"/>
      <c r="PVU154" s="4"/>
      <c r="PVV154" s="4"/>
      <c r="PVW154" s="4"/>
      <c r="PVX154" s="4"/>
      <c r="PVY154" s="4"/>
      <c r="PVZ154" s="4"/>
      <c r="PWA154" s="4"/>
      <c r="PWB154" s="4"/>
      <c r="PWC154" s="4"/>
      <c r="PWD154" s="4"/>
      <c r="PWE154" s="4"/>
      <c r="PWF154" s="4"/>
      <c r="PWG154" s="4"/>
      <c r="PWH154" s="4"/>
      <c r="PWI154" s="4"/>
      <c r="PWJ154" s="4"/>
      <c r="PWK154" s="4"/>
      <c r="PWL154" s="4"/>
      <c r="PWM154" s="4"/>
      <c r="PWN154" s="4"/>
      <c r="PWO154" s="4"/>
      <c r="PWP154" s="4"/>
      <c r="PWQ154" s="4"/>
      <c r="PWR154" s="4"/>
      <c r="PWS154" s="4"/>
      <c r="PWT154" s="4"/>
      <c r="PWU154" s="4"/>
      <c r="PWV154" s="4"/>
      <c r="PWW154" s="4"/>
      <c r="PWX154" s="4"/>
      <c r="PWY154" s="4"/>
      <c r="PWZ154" s="4"/>
      <c r="PXA154" s="4"/>
      <c r="PXB154" s="4"/>
      <c r="PXC154" s="4"/>
      <c r="PXD154" s="4"/>
      <c r="PXE154" s="4"/>
      <c r="PXF154" s="4"/>
      <c r="PXG154" s="4"/>
      <c r="PXH154" s="4"/>
      <c r="PXI154" s="4"/>
      <c r="PXJ154" s="4"/>
      <c r="PXK154" s="4"/>
      <c r="PXL154" s="4"/>
      <c r="PXM154" s="4"/>
      <c r="PXN154" s="4"/>
      <c r="PXO154" s="4"/>
      <c r="PXP154" s="4"/>
      <c r="PXQ154" s="4"/>
      <c r="PXR154" s="4"/>
      <c r="PXS154" s="4"/>
      <c r="PXT154" s="4"/>
      <c r="PXU154" s="4"/>
      <c r="PXV154" s="4"/>
      <c r="PXW154" s="4"/>
      <c r="PXX154" s="4"/>
      <c r="PXY154" s="4"/>
      <c r="PXZ154" s="4"/>
      <c r="PYA154" s="4"/>
      <c r="PYB154" s="4"/>
      <c r="PYC154" s="4"/>
      <c r="PYD154" s="4"/>
      <c r="PYE154" s="4"/>
      <c r="PYF154" s="4"/>
      <c r="PYG154" s="4"/>
      <c r="PYH154" s="4"/>
      <c r="PYI154" s="4"/>
      <c r="PYJ154" s="4"/>
      <c r="PYK154" s="4"/>
      <c r="PYL154" s="4"/>
      <c r="PYM154" s="4"/>
      <c r="PYN154" s="4"/>
      <c r="PYO154" s="4"/>
      <c r="PYP154" s="4"/>
      <c r="PYQ154" s="4"/>
      <c r="PYR154" s="4"/>
      <c r="PYS154" s="4"/>
      <c r="PYT154" s="4"/>
      <c r="PYU154" s="4"/>
      <c r="PYV154" s="4"/>
      <c r="PYW154" s="4"/>
      <c r="PYX154" s="4"/>
      <c r="PYY154" s="4"/>
      <c r="PYZ154" s="4"/>
      <c r="PZA154" s="4"/>
      <c r="PZB154" s="4"/>
      <c r="PZC154" s="4"/>
      <c r="PZD154" s="4"/>
      <c r="PZE154" s="4"/>
      <c r="PZF154" s="4"/>
      <c r="PZG154" s="4"/>
      <c r="PZH154" s="4"/>
      <c r="PZI154" s="4"/>
      <c r="PZJ154" s="4"/>
      <c r="PZK154" s="4"/>
      <c r="PZL154" s="4"/>
      <c r="PZM154" s="4"/>
      <c r="PZN154" s="4"/>
      <c r="PZO154" s="4"/>
      <c r="PZP154" s="4"/>
      <c r="PZQ154" s="4"/>
      <c r="PZR154" s="4"/>
      <c r="PZS154" s="4"/>
      <c r="PZT154" s="4"/>
      <c r="PZU154" s="4"/>
      <c r="PZV154" s="4"/>
      <c r="PZW154" s="4"/>
      <c r="PZX154" s="4"/>
      <c r="PZY154" s="4"/>
      <c r="PZZ154" s="4"/>
      <c r="QAA154" s="4"/>
      <c r="QAB154" s="4"/>
      <c r="QAC154" s="4"/>
      <c r="QAD154" s="4"/>
      <c r="QAE154" s="4"/>
      <c r="QAF154" s="4"/>
      <c r="QAG154" s="4"/>
      <c r="QAH154" s="4"/>
      <c r="QAI154" s="4"/>
      <c r="QAJ154" s="4"/>
      <c r="QAK154" s="4"/>
      <c r="QAL154" s="4"/>
      <c r="QAM154" s="4"/>
      <c r="QAN154" s="4"/>
      <c r="QAO154" s="4"/>
      <c r="QAP154" s="4"/>
      <c r="QAQ154" s="4"/>
      <c r="QAR154" s="4"/>
      <c r="QAS154" s="4"/>
      <c r="QAT154" s="4"/>
      <c r="QAU154" s="4"/>
      <c r="QAV154" s="4"/>
      <c r="QAW154" s="4"/>
      <c r="QAX154" s="4"/>
      <c r="QAY154" s="4"/>
      <c r="QAZ154" s="4"/>
      <c r="QBA154" s="4"/>
      <c r="QBB154" s="4"/>
      <c r="QBC154" s="4"/>
      <c r="QBD154" s="4"/>
      <c r="QBE154" s="4"/>
      <c r="QBF154" s="4"/>
      <c r="QBG154" s="4"/>
      <c r="QBH154" s="4"/>
      <c r="QBI154" s="4"/>
      <c r="QBJ154" s="4"/>
      <c r="QBK154" s="4"/>
      <c r="QBL154" s="4"/>
      <c r="QBM154" s="4"/>
      <c r="QBN154" s="4"/>
      <c r="QBO154" s="4"/>
      <c r="QBP154" s="4"/>
      <c r="QBQ154" s="4"/>
      <c r="QBR154" s="4"/>
      <c r="QBS154" s="4"/>
      <c r="QBT154" s="4"/>
      <c r="QBU154" s="4"/>
      <c r="QBV154" s="4"/>
      <c r="QBW154" s="4"/>
      <c r="QBX154" s="4"/>
      <c r="QBY154" s="4"/>
      <c r="QBZ154" s="4"/>
      <c r="QCA154" s="4"/>
      <c r="QCB154" s="4"/>
      <c r="QCC154" s="4"/>
      <c r="QCD154" s="4"/>
      <c r="QCE154" s="4"/>
      <c r="QCF154" s="4"/>
      <c r="QCG154" s="4"/>
      <c r="QCH154" s="4"/>
      <c r="QCI154" s="4"/>
      <c r="QCJ154" s="4"/>
      <c r="QCK154" s="4"/>
      <c r="QCL154" s="4"/>
      <c r="QCM154" s="4"/>
      <c r="QCN154" s="4"/>
      <c r="QCO154" s="4"/>
      <c r="QCP154" s="4"/>
      <c r="QCQ154" s="4"/>
      <c r="QCR154" s="4"/>
      <c r="QCS154" s="4"/>
      <c r="QCT154" s="4"/>
      <c r="QCU154" s="4"/>
      <c r="QCV154" s="4"/>
      <c r="QCW154" s="4"/>
      <c r="QCX154" s="4"/>
      <c r="QCY154" s="4"/>
      <c r="QCZ154" s="4"/>
      <c r="QDA154" s="4"/>
      <c r="QDB154" s="4"/>
      <c r="QDC154" s="4"/>
      <c r="QDD154" s="4"/>
      <c r="QDE154" s="4"/>
      <c r="QDF154" s="4"/>
      <c r="QDG154" s="4"/>
      <c r="QDH154" s="4"/>
      <c r="QDI154" s="4"/>
      <c r="QDJ154" s="4"/>
      <c r="QDK154" s="4"/>
      <c r="QDL154" s="4"/>
      <c r="QDM154" s="4"/>
      <c r="QDN154" s="4"/>
      <c r="QDO154" s="4"/>
      <c r="QDP154" s="4"/>
      <c r="QDQ154" s="4"/>
      <c r="QDR154" s="4"/>
      <c r="QDS154" s="4"/>
      <c r="QDT154" s="4"/>
      <c r="QDU154" s="4"/>
      <c r="QDV154" s="4"/>
      <c r="QDW154" s="4"/>
      <c r="QDX154" s="4"/>
      <c r="QDY154" s="4"/>
      <c r="QDZ154" s="4"/>
      <c r="QEA154" s="4"/>
      <c r="QEB154" s="4"/>
      <c r="QEC154" s="4"/>
      <c r="QED154" s="4"/>
      <c r="QEE154" s="4"/>
      <c r="QEF154" s="4"/>
      <c r="QEG154" s="4"/>
      <c r="QEH154" s="4"/>
      <c r="QEI154" s="4"/>
      <c r="QEJ154" s="4"/>
      <c r="QEK154" s="4"/>
      <c r="QEL154" s="4"/>
      <c r="QEM154" s="4"/>
      <c r="QEN154" s="4"/>
      <c r="QEO154" s="4"/>
      <c r="QEP154" s="4"/>
      <c r="QEQ154" s="4"/>
      <c r="QER154" s="4"/>
      <c r="QES154" s="4"/>
      <c r="QET154" s="4"/>
      <c r="QEU154" s="4"/>
      <c r="QEV154" s="4"/>
      <c r="QEW154" s="4"/>
      <c r="QEX154" s="4"/>
      <c r="QEY154" s="4"/>
      <c r="QEZ154" s="4"/>
      <c r="QFA154" s="4"/>
      <c r="QFB154" s="4"/>
      <c r="QFC154" s="4"/>
      <c r="QFD154" s="4"/>
      <c r="QFE154" s="4"/>
      <c r="QFF154" s="4"/>
      <c r="QFG154" s="4"/>
      <c r="QFH154" s="4"/>
      <c r="QFI154" s="4"/>
      <c r="QFJ154" s="4"/>
      <c r="QFK154" s="4"/>
      <c r="QFL154" s="4"/>
      <c r="QFM154" s="4"/>
      <c r="QFN154" s="4"/>
      <c r="QFO154" s="4"/>
      <c r="QFP154" s="4"/>
      <c r="QFQ154" s="4"/>
      <c r="QFR154" s="4"/>
      <c r="QFS154" s="4"/>
      <c r="QFT154" s="4"/>
      <c r="QFU154" s="4"/>
      <c r="QFV154" s="4"/>
      <c r="QFW154" s="4"/>
      <c r="QFX154" s="4"/>
      <c r="QFY154" s="4"/>
      <c r="QFZ154" s="4"/>
      <c r="QGA154" s="4"/>
      <c r="QGB154" s="4"/>
      <c r="QGC154" s="4"/>
      <c r="QGD154" s="4"/>
      <c r="QGE154" s="4"/>
      <c r="QGF154" s="4"/>
      <c r="QGG154" s="4"/>
      <c r="QGH154" s="4"/>
      <c r="QGI154" s="4"/>
      <c r="QGJ154" s="4"/>
      <c r="QGK154" s="4"/>
      <c r="QGL154" s="4"/>
      <c r="QGM154" s="4"/>
      <c r="QGN154" s="4"/>
      <c r="QGO154" s="4"/>
      <c r="QGP154" s="4"/>
      <c r="QGQ154" s="4"/>
      <c r="QGR154" s="4"/>
      <c r="QGS154" s="4"/>
      <c r="QGT154" s="4"/>
      <c r="QGU154" s="4"/>
      <c r="QGV154" s="4"/>
      <c r="QGW154" s="4"/>
      <c r="QGX154" s="4"/>
      <c r="QGY154" s="4"/>
      <c r="QGZ154" s="4"/>
      <c r="QHA154" s="4"/>
      <c r="QHB154" s="4"/>
      <c r="QHC154" s="4"/>
      <c r="QHD154" s="4"/>
      <c r="QHE154" s="4"/>
      <c r="QHF154" s="4"/>
      <c r="QHG154" s="4"/>
      <c r="QHH154" s="4"/>
      <c r="QHI154" s="4"/>
      <c r="QHJ154" s="4"/>
      <c r="QHK154" s="4"/>
      <c r="QHL154" s="4"/>
      <c r="QHM154" s="4"/>
      <c r="QHN154" s="4"/>
      <c r="QHO154" s="4"/>
      <c r="QHP154" s="4"/>
      <c r="QHQ154" s="4"/>
      <c r="QHR154" s="4"/>
      <c r="QHS154" s="4"/>
      <c r="QHT154" s="4"/>
      <c r="QHU154" s="4"/>
      <c r="QHV154" s="4"/>
      <c r="QHW154" s="4"/>
      <c r="QHX154" s="4"/>
      <c r="QHY154" s="4"/>
      <c r="QHZ154" s="4"/>
      <c r="QIA154" s="4"/>
      <c r="QIB154" s="4"/>
      <c r="QIC154" s="4"/>
      <c r="QID154" s="4"/>
      <c r="QIE154" s="4"/>
      <c r="QIF154" s="4"/>
      <c r="QIG154" s="4"/>
      <c r="QIH154" s="4"/>
      <c r="QII154" s="4"/>
      <c r="QIJ154" s="4"/>
      <c r="QIK154" s="4"/>
      <c r="QIL154" s="4"/>
      <c r="QIM154" s="4"/>
      <c r="QIN154" s="4"/>
      <c r="QIO154" s="4"/>
      <c r="QIP154" s="4"/>
      <c r="QIQ154" s="4"/>
      <c r="QIR154" s="4"/>
      <c r="QIS154" s="4"/>
      <c r="QIT154" s="4"/>
      <c r="QIU154" s="4"/>
      <c r="QIV154" s="4"/>
      <c r="QIW154" s="4"/>
      <c r="QIX154" s="4"/>
      <c r="QIY154" s="4"/>
      <c r="QIZ154" s="4"/>
      <c r="QJA154" s="4"/>
      <c r="QJB154" s="4"/>
      <c r="QJC154" s="4"/>
      <c r="QJD154" s="4"/>
      <c r="QJE154" s="4"/>
      <c r="QJF154" s="4"/>
      <c r="QJG154" s="4"/>
      <c r="QJH154" s="4"/>
      <c r="QJI154" s="4"/>
      <c r="QJJ154" s="4"/>
      <c r="QJK154" s="4"/>
      <c r="QJL154" s="4"/>
      <c r="QJM154" s="4"/>
      <c r="QJN154" s="4"/>
      <c r="QJO154" s="4"/>
      <c r="QJP154" s="4"/>
      <c r="QJQ154" s="4"/>
      <c r="QJR154" s="4"/>
      <c r="QJS154" s="4"/>
      <c r="QJT154" s="4"/>
      <c r="QJU154" s="4"/>
      <c r="QJV154" s="4"/>
      <c r="QJW154" s="4"/>
      <c r="QJX154" s="4"/>
      <c r="QJY154" s="4"/>
      <c r="QJZ154" s="4"/>
      <c r="QKA154" s="4"/>
      <c r="QKB154" s="4"/>
      <c r="QKC154" s="4"/>
      <c r="QKD154" s="4"/>
      <c r="QKE154" s="4"/>
      <c r="QKF154" s="4"/>
      <c r="QKG154" s="4"/>
      <c r="QKH154" s="4"/>
      <c r="QKI154" s="4"/>
      <c r="QKJ154" s="4"/>
      <c r="QKK154" s="4"/>
      <c r="QKL154" s="4"/>
      <c r="QKM154" s="4"/>
      <c r="QKN154" s="4"/>
      <c r="QKO154" s="4"/>
      <c r="QKP154" s="4"/>
      <c r="QKQ154" s="4"/>
      <c r="QKR154" s="4"/>
      <c r="QKS154" s="4"/>
      <c r="QKT154" s="4"/>
      <c r="QKU154" s="4"/>
      <c r="QKV154" s="4"/>
      <c r="QKW154" s="4"/>
      <c r="QKX154" s="4"/>
      <c r="QKY154" s="4"/>
      <c r="QKZ154" s="4"/>
      <c r="QLA154" s="4"/>
      <c r="QLB154" s="4"/>
      <c r="QLC154" s="4"/>
      <c r="QLD154" s="4"/>
      <c r="QLE154" s="4"/>
      <c r="QLF154" s="4"/>
      <c r="QLG154" s="4"/>
      <c r="QLH154" s="4"/>
      <c r="QLI154" s="4"/>
      <c r="QLJ154" s="4"/>
      <c r="QLK154" s="4"/>
      <c r="QLL154" s="4"/>
      <c r="QLM154" s="4"/>
      <c r="QLN154" s="4"/>
      <c r="QLO154" s="4"/>
      <c r="QLP154" s="4"/>
      <c r="QLQ154" s="4"/>
      <c r="QLR154" s="4"/>
      <c r="QLS154" s="4"/>
      <c r="QLT154" s="4"/>
      <c r="QLU154" s="4"/>
      <c r="QLV154" s="4"/>
      <c r="QLW154" s="4"/>
      <c r="QLX154" s="4"/>
      <c r="QLY154" s="4"/>
      <c r="QLZ154" s="4"/>
      <c r="QMA154" s="4"/>
      <c r="QMB154" s="4"/>
      <c r="QMC154" s="4"/>
      <c r="QMD154" s="4"/>
      <c r="QME154" s="4"/>
      <c r="QMF154" s="4"/>
      <c r="QMG154" s="4"/>
      <c r="QMH154" s="4"/>
      <c r="QMI154" s="4"/>
      <c r="QMJ154" s="4"/>
      <c r="QMK154" s="4"/>
      <c r="QML154" s="4"/>
      <c r="QMM154" s="4"/>
      <c r="QMN154" s="4"/>
      <c r="QMO154" s="4"/>
      <c r="QMP154" s="4"/>
      <c r="QMQ154" s="4"/>
      <c r="QMR154" s="4"/>
      <c r="QMS154" s="4"/>
      <c r="QMT154" s="4"/>
      <c r="QMU154" s="4"/>
      <c r="QMV154" s="4"/>
      <c r="QMW154" s="4"/>
      <c r="QMX154" s="4"/>
      <c r="QMY154" s="4"/>
      <c r="QMZ154" s="4"/>
      <c r="QNA154" s="4"/>
      <c r="QNB154" s="4"/>
      <c r="QNC154" s="4"/>
      <c r="QND154" s="4"/>
      <c r="QNE154" s="4"/>
      <c r="QNF154" s="4"/>
      <c r="QNG154" s="4"/>
      <c r="QNH154" s="4"/>
      <c r="QNI154" s="4"/>
      <c r="QNJ154" s="4"/>
      <c r="QNK154" s="4"/>
      <c r="QNL154" s="4"/>
      <c r="QNM154" s="4"/>
      <c r="QNN154" s="4"/>
      <c r="QNO154" s="4"/>
      <c r="QNP154" s="4"/>
      <c r="QNQ154" s="4"/>
      <c r="QNR154" s="4"/>
      <c r="QNS154" s="4"/>
      <c r="QNT154" s="4"/>
      <c r="QNU154" s="4"/>
      <c r="QNV154" s="4"/>
      <c r="QNW154" s="4"/>
      <c r="QNX154" s="4"/>
      <c r="QNY154" s="4"/>
      <c r="QNZ154" s="4"/>
      <c r="QOA154" s="4"/>
      <c r="QOB154" s="4"/>
      <c r="QOC154" s="4"/>
      <c r="QOD154" s="4"/>
      <c r="QOE154" s="4"/>
      <c r="QOF154" s="4"/>
      <c r="QOG154" s="4"/>
      <c r="QOH154" s="4"/>
      <c r="QOI154" s="4"/>
      <c r="QOJ154" s="4"/>
      <c r="QOK154" s="4"/>
      <c r="QOL154" s="4"/>
      <c r="QOM154" s="4"/>
      <c r="QON154" s="4"/>
      <c r="QOO154" s="4"/>
      <c r="QOP154" s="4"/>
      <c r="QOQ154" s="4"/>
      <c r="QOR154" s="4"/>
      <c r="QOS154" s="4"/>
      <c r="QOT154" s="4"/>
      <c r="QOU154" s="4"/>
      <c r="QOV154" s="4"/>
      <c r="QOW154" s="4"/>
      <c r="QOX154" s="4"/>
      <c r="QOY154" s="4"/>
      <c r="QOZ154" s="4"/>
      <c r="QPA154" s="4"/>
      <c r="QPB154" s="4"/>
      <c r="QPC154" s="4"/>
      <c r="QPD154" s="4"/>
      <c r="QPE154" s="4"/>
      <c r="QPF154" s="4"/>
      <c r="QPG154" s="4"/>
      <c r="QPH154" s="4"/>
      <c r="QPI154" s="4"/>
      <c r="QPJ154" s="4"/>
      <c r="QPK154" s="4"/>
      <c r="QPL154" s="4"/>
      <c r="QPM154" s="4"/>
      <c r="QPN154" s="4"/>
      <c r="QPO154" s="4"/>
      <c r="QPP154" s="4"/>
      <c r="QPQ154" s="4"/>
      <c r="QPR154" s="4"/>
      <c r="QPS154" s="4"/>
      <c r="QPT154" s="4"/>
      <c r="QPU154" s="4"/>
      <c r="QPV154" s="4"/>
      <c r="QPW154" s="4"/>
      <c r="QPX154" s="4"/>
      <c r="QPY154" s="4"/>
      <c r="QPZ154" s="4"/>
      <c r="QQA154" s="4"/>
      <c r="QQB154" s="4"/>
      <c r="QQC154" s="4"/>
      <c r="QQD154" s="4"/>
      <c r="QQE154" s="4"/>
      <c r="QQF154" s="4"/>
      <c r="QQG154" s="4"/>
      <c r="QQH154" s="4"/>
      <c r="QQI154" s="4"/>
      <c r="QQJ154" s="4"/>
      <c r="QQK154" s="4"/>
      <c r="QQL154" s="4"/>
      <c r="QQM154" s="4"/>
      <c r="QQN154" s="4"/>
      <c r="QQO154" s="4"/>
      <c r="QQP154" s="4"/>
      <c r="QQQ154" s="4"/>
      <c r="QQR154" s="4"/>
      <c r="QQS154" s="4"/>
      <c r="QQT154" s="4"/>
      <c r="QQU154" s="4"/>
      <c r="QQV154" s="4"/>
      <c r="QQW154" s="4"/>
      <c r="QQX154" s="4"/>
      <c r="QQY154" s="4"/>
      <c r="QQZ154" s="4"/>
      <c r="QRA154" s="4"/>
      <c r="QRB154" s="4"/>
      <c r="QRC154" s="4"/>
      <c r="QRD154" s="4"/>
      <c r="QRE154" s="4"/>
      <c r="QRF154" s="4"/>
      <c r="QRG154" s="4"/>
      <c r="QRH154" s="4"/>
      <c r="QRI154" s="4"/>
      <c r="QRJ154" s="4"/>
      <c r="QRK154" s="4"/>
      <c r="QRL154" s="4"/>
      <c r="QRM154" s="4"/>
      <c r="QRN154" s="4"/>
      <c r="QRO154" s="4"/>
      <c r="QRP154" s="4"/>
      <c r="QRQ154" s="4"/>
      <c r="QRR154" s="4"/>
      <c r="QRS154" s="4"/>
      <c r="QRT154" s="4"/>
      <c r="QRU154" s="4"/>
      <c r="QRV154" s="4"/>
      <c r="QRW154" s="4"/>
      <c r="QRX154" s="4"/>
      <c r="QRY154" s="4"/>
      <c r="QRZ154" s="4"/>
      <c r="QSA154" s="4"/>
      <c r="QSB154" s="4"/>
      <c r="QSC154" s="4"/>
      <c r="QSD154" s="4"/>
      <c r="QSE154" s="4"/>
      <c r="QSF154" s="4"/>
      <c r="QSG154" s="4"/>
      <c r="QSH154" s="4"/>
      <c r="QSI154" s="4"/>
      <c r="QSJ154" s="4"/>
      <c r="QSK154" s="4"/>
      <c r="QSL154" s="4"/>
      <c r="QSM154" s="4"/>
      <c r="QSN154" s="4"/>
      <c r="QSO154" s="4"/>
      <c r="QSP154" s="4"/>
      <c r="QSQ154" s="4"/>
      <c r="QSR154" s="4"/>
      <c r="QSS154" s="4"/>
      <c r="QST154" s="4"/>
      <c r="QSU154" s="4"/>
      <c r="QSV154" s="4"/>
      <c r="QSW154" s="4"/>
      <c r="QSX154" s="4"/>
      <c r="QSY154" s="4"/>
      <c r="QSZ154" s="4"/>
      <c r="QTA154" s="4"/>
      <c r="QTB154" s="4"/>
      <c r="QTC154" s="4"/>
      <c r="QTD154" s="4"/>
      <c r="QTE154" s="4"/>
      <c r="QTF154" s="4"/>
      <c r="QTG154" s="4"/>
      <c r="QTH154" s="4"/>
      <c r="QTI154" s="4"/>
      <c r="QTJ154" s="4"/>
      <c r="QTK154" s="4"/>
      <c r="QTL154" s="4"/>
      <c r="QTM154" s="4"/>
      <c r="QTN154" s="4"/>
      <c r="QTO154" s="4"/>
      <c r="QTP154" s="4"/>
      <c r="QTQ154" s="4"/>
      <c r="QTR154" s="4"/>
      <c r="QTS154" s="4"/>
      <c r="QTT154" s="4"/>
      <c r="QTU154" s="4"/>
      <c r="QTV154" s="4"/>
      <c r="QTW154" s="4"/>
      <c r="QTX154" s="4"/>
      <c r="QTY154" s="4"/>
      <c r="QTZ154" s="4"/>
      <c r="QUA154" s="4"/>
      <c r="QUB154" s="4"/>
      <c r="QUC154" s="4"/>
      <c r="QUD154" s="4"/>
      <c r="QUE154" s="4"/>
      <c r="QUF154" s="4"/>
      <c r="QUG154" s="4"/>
      <c r="QUH154" s="4"/>
      <c r="QUI154" s="4"/>
      <c r="QUJ154" s="4"/>
      <c r="QUK154" s="4"/>
      <c r="QUL154" s="4"/>
      <c r="QUM154" s="4"/>
      <c r="QUN154" s="4"/>
      <c r="QUO154" s="4"/>
      <c r="QUP154" s="4"/>
      <c r="QUQ154" s="4"/>
      <c r="QUR154" s="4"/>
      <c r="QUS154" s="4"/>
      <c r="QUT154" s="4"/>
      <c r="QUU154" s="4"/>
      <c r="QUV154" s="4"/>
      <c r="QUW154" s="4"/>
      <c r="QUX154" s="4"/>
      <c r="QUY154" s="4"/>
      <c r="QUZ154" s="4"/>
      <c r="QVA154" s="4"/>
      <c r="QVB154" s="4"/>
      <c r="QVC154" s="4"/>
      <c r="QVD154" s="4"/>
      <c r="QVE154" s="4"/>
      <c r="QVF154" s="4"/>
      <c r="QVG154" s="4"/>
      <c r="QVH154" s="4"/>
      <c r="QVI154" s="4"/>
      <c r="QVJ154" s="4"/>
      <c r="QVK154" s="4"/>
      <c r="QVL154" s="4"/>
      <c r="QVM154" s="4"/>
      <c r="QVN154" s="4"/>
      <c r="QVO154" s="4"/>
      <c r="QVP154" s="4"/>
      <c r="QVQ154" s="4"/>
      <c r="QVR154" s="4"/>
      <c r="QVS154" s="4"/>
      <c r="QVT154" s="4"/>
      <c r="QVU154" s="4"/>
      <c r="QVV154" s="4"/>
      <c r="QVW154" s="4"/>
      <c r="QVX154" s="4"/>
      <c r="QVY154" s="4"/>
      <c r="QVZ154" s="4"/>
      <c r="QWA154" s="4"/>
      <c r="QWB154" s="4"/>
      <c r="QWC154" s="4"/>
      <c r="QWD154" s="4"/>
      <c r="QWE154" s="4"/>
      <c r="QWF154" s="4"/>
      <c r="QWG154" s="4"/>
      <c r="QWH154" s="4"/>
      <c r="QWI154" s="4"/>
      <c r="QWJ154" s="4"/>
      <c r="QWK154" s="4"/>
      <c r="QWL154" s="4"/>
      <c r="QWM154" s="4"/>
      <c r="QWN154" s="4"/>
      <c r="QWO154" s="4"/>
      <c r="QWP154" s="4"/>
      <c r="QWQ154" s="4"/>
      <c r="QWR154" s="4"/>
      <c r="QWS154" s="4"/>
      <c r="QWT154" s="4"/>
      <c r="QWU154" s="4"/>
      <c r="QWV154" s="4"/>
      <c r="QWW154" s="4"/>
      <c r="QWX154" s="4"/>
      <c r="QWY154" s="4"/>
      <c r="QWZ154" s="4"/>
      <c r="QXA154" s="4"/>
      <c r="QXB154" s="4"/>
      <c r="QXC154" s="4"/>
      <c r="QXD154" s="4"/>
      <c r="QXE154" s="4"/>
      <c r="QXF154" s="4"/>
      <c r="QXG154" s="4"/>
      <c r="QXH154" s="4"/>
      <c r="QXI154" s="4"/>
      <c r="QXJ154" s="4"/>
      <c r="QXK154" s="4"/>
      <c r="QXL154" s="4"/>
      <c r="QXM154" s="4"/>
      <c r="QXN154" s="4"/>
      <c r="QXO154" s="4"/>
      <c r="QXP154" s="4"/>
      <c r="QXQ154" s="4"/>
      <c r="QXR154" s="4"/>
      <c r="QXS154" s="4"/>
      <c r="QXT154" s="4"/>
      <c r="QXU154" s="4"/>
      <c r="QXV154" s="4"/>
      <c r="QXW154" s="4"/>
      <c r="QXX154" s="4"/>
      <c r="QXY154" s="4"/>
      <c r="QXZ154" s="4"/>
      <c r="QYA154" s="4"/>
      <c r="QYB154" s="4"/>
      <c r="QYC154" s="4"/>
      <c r="QYD154" s="4"/>
      <c r="QYE154" s="4"/>
      <c r="QYF154" s="4"/>
      <c r="QYG154" s="4"/>
      <c r="QYH154" s="4"/>
      <c r="QYI154" s="4"/>
      <c r="QYJ154" s="4"/>
      <c r="QYK154" s="4"/>
      <c r="QYL154" s="4"/>
      <c r="QYM154" s="4"/>
      <c r="QYN154" s="4"/>
      <c r="QYO154" s="4"/>
      <c r="QYP154" s="4"/>
      <c r="QYQ154" s="4"/>
      <c r="QYR154" s="4"/>
      <c r="QYS154" s="4"/>
      <c r="QYT154" s="4"/>
      <c r="QYU154" s="4"/>
      <c r="QYV154" s="4"/>
      <c r="QYW154" s="4"/>
      <c r="QYX154" s="4"/>
      <c r="QYY154" s="4"/>
      <c r="QYZ154" s="4"/>
      <c r="QZA154" s="4"/>
      <c r="QZB154" s="4"/>
      <c r="QZC154" s="4"/>
      <c r="QZD154" s="4"/>
      <c r="QZE154" s="4"/>
      <c r="QZF154" s="4"/>
      <c r="QZG154" s="4"/>
      <c r="QZH154" s="4"/>
      <c r="QZI154" s="4"/>
      <c r="QZJ154" s="4"/>
      <c r="QZK154" s="4"/>
      <c r="QZL154" s="4"/>
      <c r="QZM154" s="4"/>
      <c r="QZN154" s="4"/>
      <c r="QZO154" s="4"/>
      <c r="QZP154" s="4"/>
      <c r="QZQ154" s="4"/>
      <c r="QZR154" s="4"/>
      <c r="QZS154" s="4"/>
      <c r="QZT154" s="4"/>
      <c r="QZU154" s="4"/>
      <c r="QZV154" s="4"/>
      <c r="QZW154" s="4"/>
      <c r="QZX154" s="4"/>
      <c r="QZY154" s="4"/>
      <c r="QZZ154" s="4"/>
      <c r="RAA154" s="4"/>
      <c r="RAB154" s="4"/>
      <c r="RAC154" s="4"/>
      <c r="RAD154" s="4"/>
      <c r="RAE154" s="4"/>
      <c r="RAF154" s="4"/>
      <c r="RAG154" s="4"/>
      <c r="RAH154" s="4"/>
      <c r="RAI154" s="4"/>
      <c r="RAJ154" s="4"/>
      <c r="RAK154" s="4"/>
      <c r="RAL154" s="4"/>
      <c r="RAM154" s="4"/>
      <c r="RAN154" s="4"/>
      <c r="RAO154" s="4"/>
      <c r="RAP154" s="4"/>
      <c r="RAQ154" s="4"/>
      <c r="RAR154" s="4"/>
      <c r="RAS154" s="4"/>
      <c r="RAT154" s="4"/>
      <c r="RAU154" s="4"/>
      <c r="RAV154" s="4"/>
      <c r="RAW154" s="4"/>
      <c r="RAX154" s="4"/>
      <c r="RAY154" s="4"/>
      <c r="RAZ154" s="4"/>
      <c r="RBA154" s="4"/>
      <c r="RBB154" s="4"/>
      <c r="RBC154" s="4"/>
      <c r="RBD154" s="4"/>
      <c r="RBE154" s="4"/>
      <c r="RBF154" s="4"/>
      <c r="RBG154" s="4"/>
      <c r="RBH154" s="4"/>
      <c r="RBI154" s="4"/>
      <c r="RBJ154" s="4"/>
      <c r="RBK154" s="4"/>
      <c r="RBL154" s="4"/>
      <c r="RBM154" s="4"/>
      <c r="RBN154" s="4"/>
      <c r="RBO154" s="4"/>
      <c r="RBP154" s="4"/>
      <c r="RBQ154" s="4"/>
      <c r="RBR154" s="4"/>
      <c r="RBS154" s="4"/>
      <c r="RBT154" s="4"/>
      <c r="RBU154" s="4"/>
      <c r="RBV154" s="4"/>
      <c r="RBW154" s="4"/>
      <c r="RBX154" s="4"/>
      <c r="RBY154" s="4"/>
      <c r="RBZ154" s="4"/>
      <c r="RCA154" s="4"/>
      <c r="RCB154" s="4"/>
      <c r="RCC154" s="4"/>
      <c r="RCD154" s="4"/>
      <c r="RCE154" s="4"/>
      <c r="RCF154" s="4"/>
      <c r="RCG154" s="4"/>
      <c r="RCH154" s="4"/>
      <c r="RCI154" s="4"/>
      <c r="RCJ154" s="4"/>
      <c r="RCK154" s="4"/>
      <c r="RCL154" s="4"/>
      <c r="RCM154" s="4"/>
      <c r="RCN154" s="4"/>
      <c r="RCO154" s="4"/>
      <c r="RCP154" s="4"/>
      <c r="RCQ154" s="4"/>
      <c r="RCR154" s="4"/>
      <c r="RCS154" s="4"/>
      <c r="RCT154" s="4"/>
      <c r="RCU154" s="4"/>
      <c r="RCV154" s="4"/>
      <c r="RCW154" s="4"/>
      <c r="RCX154" s="4"/>
      <c r="RCY154" s="4"/>
      <c r="RCZ154" s="4"/>
      <c r="RDA154" s="4"/>
      <c r="RDB154" s="4"/>
      <c r="RDC154" s="4"/>
      <c r="RDD154" s="4"/>
      <c r="RDE154" s="4"/>
      <c r="RDF154" s="4"/>
      <c r="RDG154" s="4"/>
      <c r="RDH154" s="4"/>
      <c r="RDI154" s="4"/>
      <c r="RDJ154" s="4"/>
      <c r="RDK154" s="4"/>
      <c r="RDL154" s="4"/>
      <c r="RDM154" s="4"/>
      <c r="RDN154" s="4"/>
      <c r="RDO154" s="4"/>
      <c r="RDP154" s="4"/>
      <c r="RDQ154" s="4"/>
      <c r="RDR154" s="4"/>
      <c r="RDS154" s="4"/>
      <c r="RDT154" s="4"/>
      <c r="RDU154" s="4"/>
      <c r="RDV154" s="4"/>
      <c r="RDW154" s="4"/>
      <c r="RDX154" s="4"/>
      <c r="RDY154" s="4"/>
      <c r="RDZ154" s="4"/>
      <c r="REA154" s="4"/>
      <c r="REB154" s="4"/>
      <c r="REC154" s="4"/>
      <c r="RED154" s="4"/>
      <c r="REE154" s="4"/>
      <c r="REF154" s="4"/>
      <c r="REG154" s="4"/>
      <c r="REH154" s="4"/>
      <c r="REI154" s="4"/>
      <c r="REJ154" s="4"/>
      <c r="REK154" s="4"/>
      <c r="REL154" s="4"/>
      <c r="REM154" s="4"/>
      <c r="REN154" s="4"/>
      <c r="REO154" s="4"/>
      <c r="REP154" s="4"/>
      <c r="REQ154" s="4"/>
      <c r="RER154" s="4"/>
      <c r="RES154" s="4"/>
      <c r="RET154" s="4"/>
      <c r="REU154" s="4"/>
      <c r="REV154" s="4"/>
      <c r="REW154" s="4"/>
      <c r="REX154" s="4"/>
      <c r="REY154" s="4"/>
      <c r="REZ154" s="4"/>
      <c r="RFA154" s="4"/>
      <c r="RFB154" s="4"/>
      <c r="RFC154" s="4"/>
      <c r="RFD154" s="4"/>
      <c r="RFE154" s="4"/>
      <c r="RFF154" s="4"/>
      <c r="RFG154" s="4"/>
      <c r="RFH154" s="4"/>
      <c r="RFI154" s="4"/>
      <c r="RFJ154" s="4"/>
      <c r="RFK154" s="4"/>
      <c r="RFL154" s="4"/>
      <c r="RFM154" s="4"/>
      <c r="RFN154" s="4"/>
      <c r="RFO154" s="4"/>
      <c r="RFP154" s="4"/>
      <c r="RFQ154" s="4"/>
      <c r="RFR154" s="4"/>
      <c r="RFS154" s="4"/>
      <c r="RFT154" s="4"/>
      <c r="RFU154" s="4"/>
      <c r="RFV154" s="4"/>
      <c r="RFW154" s="4"/>
      <c r="RFX154" s="4"/>
      <c r="RFY154" s="4"/>
      <c r="RFZ154" s="4"/>
      <c r="RGA154" s="4"/>
      <c r="RGB154" s="4"/>
      <c r="RGC154" s="4"/>
      <c r="RGD154" s="4"/>
      <c r="RGE154" s="4"/>
      <c r="RGF154" s="4"/>
      <c r="RGG154" s="4"/>
      <c r="RGH154" s="4"/>
      <c r="RGI154" s="4"/>
      <c r="RGJ154" s="4"/>
      <c r="RGK154" s="4"/>
      <c r="RGL154" s="4"/>
      <c r="RGM154" s="4"/>
      <c r="RGN154" s="4"/>
      <c r="RGO154" s="4"/>
      <c r="RGP154" s="4"/>
      <c r="RGQ154" s="4"/>
      <c r="RGR154" s="4"/>
      <c r="RGS154" s="4"/>
      <c r="RGT154" s="4"/>
      <c r="RGU154" s="4"/>
      <c r="RGV154" s="4"/>
      <c r="RGW154" s="4"/>
      <c r="RGX154" s="4"/>
      <c r="RGY154" s="4"/>
      <c r="RGZ154" s="4"/>
      <c r="RHA154" s="4"/>
      <c r="RHB154" s="4"/>
      <c r="RHC154" s="4"/>
      <c r="RHD154" s="4"/>
      <c r="RHE154" s="4"/>
      <c r="RHF154" s="4"/>
      <c r="RHG154" s="4"/>
      <c r="RHH154" s="4"/>
      <c r="RHI154" s="4"/>
      <c r="RHJ154" s="4"/>
      <c r="RHK154" s="4"/>
      <c r="RHL154" s="4"/>
      <c r="RHM154" s="4"/>
      <c r="RHN154" s="4"/>
      <c r="RHO154" s="4"/>
      <c r="RHP154" s="4"/>
      <c r="RHQ154" s="4"/>
      <c r="RHR154" s="4"/>
      <c r="RHS154" s="4"/>
      <c r="RHT154" s="4"/>
      <c r="RHU154" s="4"/>
      <c r="RHV154" s="4"/>
      <c r="RHW154" s="4"/>
      <c r="RHX154" s="4"/>
      <c r="RHY154" s="4"/>
      <c r="RHZ154" s="4"/>
      <c r="RIA154" s="4"/>
      <c r="RIB154" s="4"/>
      <c r="RIC154" s="4"/>
      <c r="RID154" s="4"/>
      <c r="RIE154" s="4"/>
      <c r="RIF154" s="4"/>
      <c r="RIG154" s="4"/>
      <c r="RIH154" s="4"/>
      <c r="RII154" s="4"/>
      <c r="RIJ154" s="4"/>
      <c r="RIK154" s="4"/>
      <c r="RIL154" s="4"/>
      <c r="RIM154" s="4"/>
      <c r="RIN154" s="4"/>
      <c r="RIO154" s="4"/>
      <c r="RIP154" s="4"/>
      <c r="RIQ154" s="4"/>
      <c r="RIR154" s="4"/>
      <c r="RIS154" s="4"/>
      <c r="RIT154" s="4"/>
      <c r="RIU154" s="4"/>
      <c r="RIV154" s="4"/>
      <c r="RIW154" s="4"/>
      <c r="RIX154" s="4"/>
      <c r="RIY154" s="4"/>
      <c r="RIZ154" s="4"/>
      <c r="RJA154" s="4"/>
      <c r="RJB154" s="4"/>
      <c r="RJC154" s="4"/>
      <c r="RJD154" s="4"/>
      <c r="RJE154" s="4"/>
      <c r="RJF154" s="4"/>
      <c r="RJG154" s="4"/>
      <c r="RJH154" s="4"/>
      <c r="RJI154" s="4"/>
      <c r="RJJ154" s="4"/>
      <c r="RJK154" s="4"/>
      <c r="RJL154" s="4"/>
      <c r="RJM154" s="4"/>
      <c r="RJN154" s="4"/>
      <c r="RJO154" s="4"/>
      <c r="RJP154" s="4"/>
      <c r="RJQ154" s="4"/>
      <c r="RJR154" s="4"/>
      <c r="RJS154" s="4"/>
      <c r="RJT154" s="4"/>
      <c r="RJU154" s="4"/>
      <c r="RJV154" s="4"/>
      <c r="RJW154" s="4"/>
      <c r="RJX154" s="4"/>
      <c r="RJY154" s="4"/>
      <c r="RJZ154" s="4"/>
      <c r="RKA154" s="4"/>
      <c r="RKB154" s="4"/>
      <c r="RKC154" s="4"/>
      <c r="RKD154" s="4"/>
      <c r="RKE154" s="4"/>
      <c r="RKF154" s="4"/>
      <c r="RKG154" s="4"/>
      <c r="RKH154" s="4"/>
      <c r="RKI154" s="4"/>
      <c r="RKJ154" s="4"/>
      <c r="RKK154" s="4"/>
      <c r="RKL154" s="4"/>
      <c r="RKM154" s="4"/>
      <c r="RKN154" s="4"/>
      <c r="RKO154" s="4"/>
      <c r="RKP154" s="4"/>
      <c r="RKQ154" s="4"/>
      <c r="RKR154" s="4"/>
      <c r="RKS154" s="4"/>
      <c r="RKT154" s="4"/>
      <c r="RKU154" s="4"/>
      <c r="RKV154" s="4"/>
      <c r="RKW154" s="4"/>
      <c r="RKX154" s="4"/>
      <c r="RKY154" s="4"/>
      <c r="RKZ154" s="4"/>
      <c r="RLA154" s="4"/>
      <c r="RLB154" s="4"/>
      <c r="RLC154" s="4"/>
      <c r="RLD154" s="4"/>
      <c r="RLE154" s="4"/>
      <c r="RLF154" s="4"/>
      <c r="RLG154" s="4"/>
      <c r="RLH154" s="4"/>
      <c r="RLI154" s="4"/>
      <c r="RLJ154" s="4"/>
      <c r="RLK154" s="4"/>
      <c r="RLL154" s="4"/>
      <c r="RLM154" s="4"/>
      <c r="RLN154" s="4"/>
      <c r="RLO154" s="4"/>
      <c r="RLP154" s="4"/>
      <c r="RLQ154" s="4"/>
      <c r="RLR154" s="4"/>
      <c r="RLS154" s="4"/>
      <c r="RLT154" s="4"/>
      <c r="RLU154" s="4"/>
      <c r="RLV154" s="4"/>
      <c r="RLW154" s="4"/>
      <c r="RLX154" s="4"/>
      <c r="RLY154" s="4"/>
      <c r="RLZ154" s="4"/>
      <c r="RMA154" s="4"/>
      <c r="RMB154" s="4"/>
      <c r="RMC154" s="4"/>
      <c r="RMD154" s="4"/>
      <c r="RME154" s="4"/>
      <c r="RMF154" s="4"/>
      <c r="RMG154" s="4"/>
      <c r="RMH154" s="4"/>
      <c r="RMI154" s="4"/>
      <c r="RMJ154" s="4"/>
      <c r="RMK154" s="4"/>
      <c r="RML154" s="4"/>
      <c r="RMM154" s="4"/>
      <c r="RMN154" s="4"/>
      <c r="RMO154" s="4"/>
      <c r="RMP154" s="4"/>
      <c r="RMQ154" s="4"/>
      <c r="RMR154" s="4"/>
      <c r="RMS154" s="4"/>
      <c r="RMT154" s="4"/>
      <c r="RMU154" s="4"/>
      <c r="RMV154" s="4"/>
      <c r="RMW154" s="4"/>
      <c r="RMX154" s="4"/>
      <c r="RMY154" s="4"/>
      <c r="RMZ154" s="4"/>
      <c r="RNA154" s="4"/>
      <c r="RNB154" s="4"/>
      <c r="RNC154" s="4"/>
      <c r="RND154" s="4"/>
      <c r="RNE154" s="4"/>
      <c r="RNF154" s="4"/>
      <c r="RNG154" s="4"/>
      <c r="RNH154" s="4"/>
      <c r="RNI154" s="4"/>
      <c r="RNJ154" s="4"/>
      <c r="RNK154" s="4"/>
      <c r="RNL154" s="4"/>
      <c r="RNM154" s="4"/>
      <c r="RNN154" s="4"/>
      <c r="RNO154" s="4"/>
      <c r="RNP154" s="4"/>
      <c r="RNQ154" s="4"/>
      <c r="RNR154" s="4"/>
      <c r="RNS154" s="4"/>
      <c r="RNT154" s="4"/>
      <c r="RNU154" s="4"/>
      <c r="RNV154" s="4"/>
      <c r="RNW154" s="4"/>
      <c r="RNX154" s="4"/>
      <c r="RNY154" s="4"/>
      <c r="RNZ154" s="4"/>
      <c r="ROA154" s="4"/>
      <c r="ROB154" s="4"/>
      <c r="ROC154" s="4"/>
      <c r="ROD154" s="4"/>
      <c r="ROE154" s="4"/>
      <c r="ROF154" s="4"/>
      <c r="ROG154" s="4"/>
      <c r="ROH154" s="4"/>
      <c r="ROI154" s="4"/>
      <c r="ROJ154" s="4"/>
      <c r="ROK154" s="4"/>
      <c r="ROL154" s="4"/>
      <c r="ROM154" s="4"/>
      <c r="RON154" s="4"/>
      <c r="ROO154" s="4"/>
      <c r="ROP154" s="4"/>
      <c r="ROQ154" s="4"/>
      <c r="ROR154" s="4"/>
      <c r="ROS154" s="4"/>
      <c r="ROT154" s="4"/>
      <c r="ROU154" s="4"/>
      <c r="ROV154" s="4"/>
      <c r="ROW154" s="4"/>
      <c r="ROX154" s="4"/>
      <c r="ROY154" s="4"/>
      <c r="ROZ154" s="4"/>
      <c r="RPA154" s="4"/>
      <c r="RPB154" s="4"/>
      <c r="RPC154" s="4"/>
      <c r="RPD154" s="4"/>
      <c r="RPE154" s="4"/>
      <c r="RPF154" s="4"/>
      <c r="RPG154" s="4"/>
      <c r="RPH154" s="4"/>
      <c r="RPI154" s="4"/>
      <c r="RPJ154" s="4"/>
      <c r="RPK154" s="4"/>
      <c r="RPL154" s="4"/>
      <c r="RPM154" s="4"/>
      <c r="RPN154" s="4"/>
      <c r="RPO154" s="4"/>
      <c r="RPP154" s="4"/>
      <c r="RPQ154" s="4"/>
      <c r="RPR154" s="4"/>
      <c r="RPS154" s="4"/>
      <c r="RPT154" s="4"/>
      <c r="RPU154" s="4"/>
      <c r="RPV154" s="4"/>
      <c r="RPW154" s="4"/>
      <c r="RPX154" s="4"/>
      <c r="RPY154" s="4"/>
      <c r="RPZ154" s="4"/>
      <c r="RQA154" s="4"/>
      <c r="RQB154" s="4"/>
      <c r="RQC154" s="4"/>
      <c r="RQD154" s="4"/>
      <c r="RQE154" s="4"/>
      <c r="RQF154" s="4"/>
      <c r="RQG154" s="4"/>
      <c r="RQH154" s="4"/>
      <c r="RQI154" s="4"/>
      <c r="RQJ154" s="4"/>
      <c r="RQK154" s="4"/>
      <c r="RQL154" s="4"/>
      <c r="RQM154" s="4"/>
      <c r="RQN154" s="4"/>
      <c r="RQO154" s="4"/>
      <c r="RQP154" s="4"/>
      <c r="RQQ154" s="4"/>
      <c r="RQR154" s="4"/>
      <c r="RQS154" s="4"/>
      <c r="RQT154" s="4"/>
      <c r="RQU154" s="4"/>
      <c r="RQV154" s="4"/>
      <c r="RQW154" s="4"/>
      <c r="RQX154" s="4"/>
      <c r="RQY154" s="4"/>
      <c r="RQZ154" s="4"/>
      <c r="RRA154" s="4"/>
      <c r="RRB154" s="4"/>
      <c r="RRC154" s="4"/>
      <c r="RRD154" s="4"/>
      <c r="RRE154" s="4"/>
      <c r="RRF154" s="4"/>
      <c r="RRG154" s="4"/>
      <c r="RRH154" s="4"/>
      <c r="RRI154" s="4"/>
      <c r="RRJ154" s="4"/>
      <c r="RRK154" s="4"/>
      <c r="RRL154" s="4"/>
      <c r="RRM154" s="4"/>
      <c r="RRN154" s="4"/>
      <c r="RRO154" s="4"/>
      <c r="RRP154" s="4"/>
      <c r="RRQ154" s="4"/>
      <c r="RRR154" s="4"/>
      <c r="RRS154" s="4"/>
      <c r="RRT154" s="4"/>
      <c r="RRU154" s="4"/>
      <c r="RRV154" s="4"/>
      <c r="RRW154" s="4"/>
      <c r="RRX154" s="4"/>
      <c r="RRY154" s="4"/>
      <c r="RRZ154" s="4"/>
      <c r="RSA154" s="4"/>
      <c r="RSB154" s="4"/>
      <c r="RSC154" s="4"/>
      <c r="RSD154" s="4"/>
      <c r="RSE154" s="4"/>
      <c r="RSF154" s="4"/>
      <c r="RSG154" s="4"/>
      <c r="RSH154" s="4"/>
      <c r="RSI154" s="4"/>
      <c r="RSJ154" s="4"/>
      <c r="RSK154" s="4"/>
      <c r="RSL154" s="4"/>
      <c r="RSM154" s="4"/>
      <c r="RSN154" s="4"/>
      <c r="RSO154" s="4"/>
      <c r="RSP154" s="4"/>
      <c r="RSQ154" s="4"/>
      <c r="RSR154" s="4"/>
      <c r="RSS154" s="4"/>
      <c r="RST154" s="4"/>
      <c r="RSU154" s="4"/>
      <c r="RSV154" s="4"/>
      <c r="RSW154" s="4"/>
      <c r="RSX154" s="4"/>
      <c r="RSY154" s="4"/>
      <c r="RSZ154" s="4"/>
      <c r="RTA154" s="4"/>
      <c r="RTB154" s="4"/>
      <c r="RTC154" s="4"/>
      <c r="RTD154" s="4"/>
      <c r="RTE154" s="4"/>
      <c r="RTF154" s="4"/>
      <c r="RTG154" s="4"/>
      <c r="RTH154" s="4"/>
      <c r="RTI154" s="4"/>
      <c r="RTJ154" s="4"/>
      <c r="RTK154" s="4"/>
      <c r="RTL154" s="4"/>
      <c r="RTM154" s="4"/>
      <c r="RTN154" s="4"/>
      <c r="RTO154" s="4"/>
      <c r="RTP154" s="4"/>
      <c r="RTQ154" s="4"/>
      <c r="RTR154" s="4"/>
      <c r="RTS154" s="4"/>
      <c r="RTT154" s="4"/>
      <c r="RTU154" s="4"/>
      <c r="RTV154" s="4"/>
      <c r="RTW154" s="4"/>
      <c r="RTX154" s="4"/>
      <c r="RTY154" s="4"/>
      <c r="RTZ154" s="4"/>
      <c r="RUA154" s="4"/>
      <c r="RUB154" s="4"/>
      <c r="RUC154" s="4"/>
      <c r="RUD154" s="4"/>
      <c r="RUE154" s="4"/>
      <c r="RUF154" s="4"/>
      <c r="RUG154" s="4"/>
      <c r="RUH154" s="4"/>
      <c r="RUI154" s="4"/>
      <c r="RUJ154" s="4"/>
      <c r="RUK154" s="4"/>
      <c r="RUL154" s="4"/>
      <c r="RUM154" s="4"/>
      <c r="RUN154" s="4"/>
      <c r="RUO154" s="4"/>
      <c r="RUP154" s="4"/>
      <c r="RUQ154" s="4"/>
      <c r="RUR154" s="4"/>
      <c r="RUS154" s="4"/>
      <c r="RUT154" s="4"/>
      <c r="RUU154" s="4"/>
      <c r="RUV154" s="4"/>
      <c r="RUW154" s="4"/>
      <c r="RUX154" s="4"/>
      <c r="RUY154" s="4"/>
      <c r="RUZ154" s="4"/>
      <c r="RVA154" s="4"/>
      <c r="RVB154" s="4"/>
      <c r="RVC154" s="4"/>
      <c r="RVD154" s="4"/>
      <c r="RVE154" s="4"/>
      <c r="RVF154" s="4"/>
      <c r="RVG154" s="4"/>
      <c r="RVH154" s="4"/>
      <c r="RVI154" s="4"/>
      <c r="RVJ154" s="4"/>
      <c r="RVK154" s="4"/>
      <c r="RVL154" s="4"/>
      <c r="RVM154" s="4"/>
      <c r="RVN154" s="4"/>
      <c r="RVO154" s="4"/>
      <c r="RVP154" s="4"/>
      <c r="RVQ154" s="4"/>
      <c r="RVR154" s="4"/>
      <c r="RVS154" s="4"/>
      <c r="RVT154" s="4"/>
      <c r="RVU154" s="4"/>
      <c r="RVV154" s="4"/>
      <c r="RVW154" s="4"/>
      <c r="RVX154" s="4"/>
      <c r="RVY154" s="4"/>
      <c r="RVZ154" s="4"/>
      <c r="RWA154" s="4"/>
      <c r="RWB154" s="4"/>
      <c r="RWC154" s="4"/>
      <c r="RWD154" s="4"/>
      <c r="RWE154" s="4"/>
      <c r="RWF154" s="4"/>
      <c r="RWG154" s="4"/>
      <c r="RWH154" s="4"/>
      <c r="RWI154" s="4"/>
      <c r="RWJ154" s="4"/>
      <c r="RWK154" s="4"/>
      <c r="RWL154" s="4"/>
      <c r="RWM154" s="4"/>
      <c r="RWN154" s="4"/>
      <c r="RWO154" s="4"/>
      <c r="RWP154" s="4"/>
      <c r="RWQ154" s="4"/>
      <c r="RWR154" s="4"/>
      <c r="RWS154" s="4"/>
      <c r="RWT154" s="4"/>
      <c r="RWU154" s="4"/>
      <c r="RWV154" s="4"/>
      <c r="RWW154" s="4"/>
      <c r="RWX154" s="4"/>
      <c r="RWY154" s="4"/>
      <c r="RWZ154" s="4"/>
      <c r="RXA154" s="4"/>
      <c r="RXB154" s="4"/>
      <c r="RXC154" s="4"/>
      <c r="RXD154" s="4"/>
      <c r="RXE154" s="4"/>
      <c r="RXF154" s="4"/>
      <c r="RXG154" s="4"/>
      <c r="RXH154" s="4"/>
      <c r="RXI154" s="4"/>
      <c r="RXJ154" s="4"/>
      <c r="RXK154" s="4"/>
      <c r="RXL154" s="4"/>
      <c r="RXM154" s="4"/>
      <c r="RXN154" s="4"/>
      <c r="RXO154" s="4"/>
      <c r="RXP154" s="4"/>
      <c r="RXQ154" s="4"/>
      <c r="RXR154" s="4"/>
      <c r="RXS154" s="4"/>
      <c r="RXT154" s="4"/>
      <c r="RXU154" s="4"/>
      <c r="RXV154" s="4"/>
      <c r="RXW154" s="4"/>
      <c r="RXX154" s="4"/>
      <c r="RXY154" s="4"/>
      <c r="RXZ154" s="4"/>
      <c r="RYA154" s="4"/>
      <c r="RYB154" s="4"/>
      <c r="RYC154" s="4"/>
      <c r="RYD154" s="4"/>
      <c r="RYE154" s="4"/>
      <c r="RYF154" s="4"/>
      <c r="RYG154" s="4"/>
      <c r="RYH154" s="4"/>
      <c r="RYI154" s="4"/>
      <c r="RYJ154" s="4"/>
      <c r="RYK154" s="4"/>
      <c r="RYL154" s="4"/>
      <c r="RYM154" s="4"/>
      <c r="RYN154" s="4"/>
      <c r="RYO154" s="4"/>
      <c r="RYP154" s="4"/>
      <c r="RYQ154" s="4"/>
      <c r="RYR154" s="4"/>
      <c r="RYS154" s="4"/>
      <c r="RYT154" s="4"/>
      <c r="RYU154" s="4"/>
      <c r="RYV154" s="4"/>
      <c r="RYW154" s="4"/>
      <c r="RYX154" s="4"/>
      <c r="RYY154" s="4"/>
      <c r="RYZ154" s="4"/>
      <c r="RZA154" s="4"/>
      <c r="RZB154" s="4"/>
      <c r="RZC154" s="4"/>
      <c r="RZD154" s="4"/>
      <c r="RZE154" s="4"/>
      <c r="RZF154" s="4"/>
      <c r="RZG154" s="4"/>
      <c r="RZH154" s="4"/>
      <c r="RZI154" s="4"/>
      <c r="RZJ154" s="4"/>
      <c r="RZK154" s="4"/>
      <c r="RZL154" s="4"/>
      <c r="RZM154" s="4"/>
      <c r="RZN154" s="4"/>
      <c r="RZO154" s="4"/>
      <c r="RZP154" s="4"/>
      <c r="RZQ154" s="4"/>
      <c r="RZR154" s="4"/>
      <c r="RZS154" s="4"/>
      <c r="RZT154" s="4"/>
      <c r="RZU154" s="4"/>
      <c r="RZV154" s="4"/>
      <c r="RZW154" s="4"/>
      <c r="RZX154" s="4"/>
      <c r="RZY154" s="4"/>
      <c r="RZZ154" s="4"/>
      <c r="SAA154" s="4"/>
      <c r="SAB154" s="4"/>
      <c r="SAC154" s="4"/>
      <c r="SAD154" s="4"/>
      <c r="SAE154" s="4"/>
      <c r="SAF154" s="4"/>
      <c r="SAG154" s="4"/>
      <c r="SAH154" s="4"/>
      <c r="SAI154" s="4"/>
      <c r="SAJ154" s="4"/>
      <c r="SAK154" s="4"/>
      <c r="SAL154" s="4"/>
      <c r="SAM154" s="4"/>
      <c r="SAN154" s="4"/>
      <c r="SAO154" s="4"/>
      <c r="SAP154" s="4"/>
      <c r="SAQ154" s="4"/>
      <c r="SAR154" s="4"/>
      <c r="SAS154" s="4"/>
      <c r="SAT154" s="4"/>
      <c r="SAU154" s="4"/>
      <c r="SAV154" s="4"/>
      <c r="SAW154" s="4"/>
      <c r="SAX154" s="4"/>
      <c r="SAY154" s="4"/>
      <c r="SAZ154" s="4"/>
      <c r="SBA154" s="4"/>
      <c r="SBB154" s="4"/>
      <c r="SBC154" s="4"/>
      <c r="SBD154" s="4"/>
      <c r="SBE154" s="4"/>
      <c r="SBF154" s="4"/>
      <c r="SBG154" s="4"/>
      <c r="SBH154" s="4"/>
      <c r="SBI154" s="4"/>
      <c r="SBJ154" s="4"/>
      <c r="SBK154" s="4"/>
      <c r="SBL154" s="4"/>
      <c r="SBM154" s="4"/>
      <c r="SBN154" s="4"/>
      <c r="SBO154" s="4"/>
      <c r="SBP154" s="4"/>
      <c r="SBQ154" s="4"/>
      <c r="SBR154" s="4"/>
      <c r="SBS154" s="4"/>
      <c r="SBT154" s="4"/>
      <c r="SBU154" s="4"/>
      <c r="SBV154" s="4"/>
      <c r="SBW154" s="4"/>
      <c r="SBX154" s="4"/>
      <c r="SBY154" s="4"/>
      <c r="SBZ154" s="4"/>
      <c r="SCA154" s="4"/>
      <c r="SCB154" s="4"/>
      <c r="SCC154" s="4"/>
      <c r="SCD154" s="4"/>
      <c r="SCE154" s="4"/>
      <c r="SCF154" s="4"/>
      <c r="SCG154" s="4"/>
      <c r="SCH154" s="4"/>
      <c r="SCI154" s="4"/>
      <c r="SCJ154" s="4"/>
      <c r="SCK154" s="4"/>
      <c r="SCL154" s="4"/>
      <c r="SCM154" s="4"/>
      <c r="SCN154" s="4"/>
      <c r="SCO154" s="4"/>
      <c r="SCP154" s="4"/>
      <c r="SCQ154" s="4"/>
      <c r="SCR154" s="4"/>
      <c r="SCS154" s="4"/>
      <c r="SCT154" s="4"/>
      <c r="SCU154" s="4"/>
      <c r="SCV154" s="4"/>
      <c r="SCW154" s="4"/>
      <c r="SCX154" s="4"/>
      <c r="SCY154" s="4"/>
      <c r="SCZ154" s="4"/>
      <c r="SDA154" s="4"/>
      <c r="SDB154" s="4"/>
      <c r="SDC154" s="4"/>
      <c r="SDD154" s="4"/>
      <c r="SDE154" s="4"/>
      <c r="SDF154" s="4"/>
      <c r="SDG154" s="4"/>
      <c r="SDH154" s="4"/>
      <c r="SDI154" s="4"/>
      <c r="SDJ154" s="4"/>
      <c r="SDK154" s="4"/>
      <c r="SDL154" s="4"/>
      <c r="SDM154" s="4"/>
      <c r="SDN154" s="4"/>
      <c r="SDO154" s="4"/>
      <c r="SDP154" s="4"/>
      <c r="SDQ154" s="4"/>
      <c r="SDR154" s="4"/>
      <c r="SDS154" s="4"/>
      <c r="SDT154" s="4"/>
      <c r="SDU154" s="4"/>
      <c r="SDV154" s="4"/>
      <c r="SDW154" s="4"/>
      <c r="SDX154" s="4"/>
      <c r="SDY154" s="4"/>
      <c r="SDZ154" s="4"/>
      <c r="SEA154" s="4"/>
      <c r="SEB154" s="4"/>
      <c r="SEC154" s="4"/>
      <c r="SED154" s="4"/>
      <c r="SEE154" s="4"/>
      <c r="SEF154" s="4"/>
      <c r="SEG154" s="4"/>
      <c r="SEH154" s="4"/>
      <c r="SEI154" s="4"/>
      <c r="SEJ154" s="4"/>
      <c r="SEK154" s="4"/>
      <c r="SEL154" s="4"/>
      <c r="SEM154" s="4"/>
      <c r="SEN154" s="4"/>
      <c r="SEO154" s="4"/>
      <c r="SEP154" s="4"/>
      <c r="SEQ154" s="4"/>
      <c r="SER154" s="4"/>
      <c r="SES154" s="4"/>
      <c r="SET154" s="4"/>
      <c r="SEU154" s="4"/>
      <c r="SEV154" s="4"/>
      <c r="SEW154" s="4"/>
      <c r="SEX154" s="4"/>
      <c r="SEY154" s="4"/>
      <c r="SEZ154" s="4"/>
      <c r="SFA154" s="4"/>
      <c r="SFB154" s="4"/>
      <c r="SFC154" s="4"/>
      <c r="SFD154" s="4"/>
      <c r="SFE154" s="4"/>
      <c r="SFF154" s="4"/>
      <c r="SFG154" s="4"/>
      <c r="SFH154" s="4"/>
      <c r="SFI154" s="4"/>
      <c r="SFJ154" s="4"/>
      <c r="SFK154" s="4"/>
      <c r="SFL154" s="4"/>
      <c r="SFM154" s="4"/>
      <c r="SFN154" s="4"/>
      <c r="SFO154" s="4"/>
      <c r="SFP154" s="4"/>
      <c r="SFQ154" s="4"/>
      <c r="SFR154" s="4"/>
      <c r="SFS154" s="4"/>
      <c r="SFT154" s="4"/>
      <c r="SFU154" s="4"/>
      <c r="SFV154" s="4"/>
      <c r="SFW154" s="4"/>
      <c r="SFX154" s="4"/>
      <c r="SFY154" s="4"/>
      <c r="SFZ154" s="4"/>
      <c r="SGA154" s="4"/>
      <c r="SGB154" s="4"/>
      <c r="SGC154" s="4"/>
      <c r="SGD154" s="4"/>
      <c r="SGE154" s="4"/>
      <c r="SGF154" s="4"/>
      <c r="SGG154" s="4"/>
      <c r="SGH154" s="4"/>
      <c r="SGI154" s="4"/>
      <c r="SGJ154" s="4"/>
      <c r="SGK154" s="4"/>
      <c r="SGL154" s="4"/>
      <c r="SGM154" s="4"/>
      <c r="SGN154" s="4"/>
      <c r="SGO154" s="4"/>
      <c r="SGP154" s="4"/>
      <c r="SGQ154" s="4"/>
      <c r="SGR154" s="4"/>
      <c r="SGS154" s="4"/>
      <c r="SGT154" s="4"/>
      <c r="SGU154" s="4"/>
      <c r="SGV154" s="4"/>
      <c r="SGW154" s="4"/>
      <c r="SGX154" s="4"/>
      <c r="SGY154" s="4"/>
      <c r="SGZ154" s="4"/>
      <c r="SHA154" s="4"/>
      <c r="SHB154" s="4"/>
      <c r="SHC154" s="4"/>
      <c r="SHD154" s="4"/>
      <c r="SHE154" s="4"/>
      <c r="SHF154" s="4"/>
      <c r="SHG154" s="4"/>
      <c r="SHH154" s="4"/>
      <c r="SHI154" s="4"/>
      <c r="SHJ154" s="4"/>
      <c r="SHK154" s="4"/>
      <c r="SHL154" s="4"/>
      <c r="SHM154" s="4"/>
      <c r="SHN154" s="4"/>
      <c r="SHO154" s="4"/>
      <c r="SHP154" s="4"/>
      <c r="SHQ154" s="4"/>
      <c r="SHR154" s="4"/>
      <c r="SHS154" s="4"/>
      <c r="SHT154" s="4"/>
      <c r="SHU154" s="4"/>
      <c r="SHV154" s="4"/>
      <c r="SHW154" s="4"/>
      <c r="SHX154" s="4"/>
      <c r="SHY154" s="4"/>
      <c r="SHZ154" s="4"/>
      <c r="SIA154" s="4"/>
      <c r="SIB154" s="4"/>
      <c r="SIC154" s="4"/>
      <c r="SID154" s="4"/>
      <c r="SIE154" s="4"/>
      <c r="SIF154" s="4"/>
      <c r="SIG154" s="4"/>
      <c r="SIH154" s="4"/>
      <c r="SII154" s="4"/>
      <c r="SIJ154" s="4"/>
      <c r="SIK154" s="4"/>
      <c r="SIL154" s="4"/>
      <c r="SIM154" s="4"/>
      <c r="SIN154" s="4"/>
      <c r="SIO154" s="4"/>
      <c r="SIP154" s="4"/>
      <c r="SIQ154" s="4"/>
      <c r="SIR154" s="4"/>
      <c r="SIS154" s="4"/>
      <c r="SIT154" s="4"/>
      <c r="SIU154" s="4"/>
      <c r="SIV154" s="4"/>
      <c r="SIW154" s="4"/>
      <c r="SIX154" s="4"/>
      <c r="SIY154" s="4"/>
      <c r="SIZ154" s="4"/>
      <c r="SJA154" s="4"/>
      <c r="SJB154" s="4"/>
      <c r="SJC154" s="4"/>
      <c r="SJD154" s="4"/>
      <c r="SJE154" s="4"/>
      <c r="SJF154" s="4"/>
      <c r="SJG154" s="4"/>
      <c r="SJH154" s="4"/>
      <c r="SJI154" s="4"/>
      <c r="SJJ154" s="4"/>
      <c r="SJK154" s="4"/>
      <c r="SJL154" s="4"/>
      <c r="SJM154" s="4"/>
      <c r="SJN154" s="4"/>
      <c r="SJO154" s="4"/>
      <c r="SJP154" s="4"/>
      <c r="SJQ154" s="4"/>
      <c r="SJR154" s="4"/>
      <c r="SJS154" s="4"/>
      <c r="SJT154" s="4"/>
      <c r="SJU154" s="4"/>
      <c r="SJV154" s="4"/>
      <c r="SJW154" s="4"/>
      <c r="SJX154" s="4"/>
      <c r="SJY154" s="4"/>
      <c r="SJZ154" s="4"/>
      <c r="SKA154" s="4"/>
      <c r="SKB154" s="4"/>
      <c r="SKC154" s="4"/>
      <c r="SKD154" s="4"/>
      <c r="SKE154" s="4"/>
      <c r="SKF154" s="4"/>
      <c r="SKG154" s="4"/>
      <c r="SKH154" s="4"/>
      <c r="SKI154" s="4"/>
      <c r="SKJ154" s="4"/>
      <c r="SKK154" s="4"/>
      <c r="SKL154" s="4"/>
      <c r="SKM154" s="4"/>
      <c r="SKN154" s="4"/>
      <c r="SKO154" s="4"/>
      <c r="SKP154" s="4"/>
      <c r="SKQ154" s="4"/>
      <c r="SKR154" s="4"/>
      <c r="SKS154" s="4"/>
      <c r="SKT154" s="4"/>
      <c r="SKU154" s="4"/>
      <c r="SKV154" s="4"/>
      <c r="SKW154" s="4"/>
      <c r="SKX154" s="4"/>
      <c r="SKY154" s="4"/>
      <c r="SKZ154" s="4"/>
      <c r="SLA154" s="4"/>
      <c r="SLB154" s="4"/>
      <c r="SLC154" s="4"/>
      <c r="SLD154" s="4"/>
      <c r="SLE154" s="4"/>
      <c r="SLF154" s="4"/>
      <c r="SLG154" s="4"/>
      <c r="SLH154" s="4"/>
      <c r="SLI154" s="4"/>
      <c r="SLJ154" s="4"/>
      <c r="SLK154" s="4"/>
      <c r="SLL154" s="4"/>
      <c r="SLM154" s="4"/>
      <c r="SLN154" s="4"/>
      <c r="SLO154" s="4"/>
      <c r="SLP154" s="4"/>
      <c r="SLQ154" s="4"/>
      <c r="SLR154" s="4"/>
      <c r="SLS154" s="4"/>
      <c r="SLT154" s="4"/>
      <c r="SLU154" s="4"/>
      <c r="SLV154" s="4"/>
      <c r="SLW154" s="4"/>
      <c r="SLX154" s="4"/>
      <c r="SLY154" s="4"/>
      <c r="SLZ154" s="4"/>
      <c r="SMA154" s="4"/>
      <c r="SMB154" s="4"/>
      <c r="SMC154" s="4"/>
      <c r="SMD154" s="4"/>
      <c r="SME154" s="4"/>
      <c r="SMF154" s="4"/>
      <c r="SMG154" s="4"/>
      <c r="SMH154" s="4"/>
      <c r="SMI154" s="4"/>
      <c r="SMJ154" s="4"/>
      <c r="SMK154" s="4"/>
      <c r="SML154" s="4"/>
      <c r="SMM154" s="4"/>
      <c r="SMN154" s="4"/>
      <c r="SMO154" s="4"/>
      <c r="SMP154" s="4"/>
      <c r="SMQ154" s="4"/>
      <c r="SMR154" s="4"/>
      <c r="SMS154" s="4"/>
      <c r="SMT154" s="4"/>
      <c r="SMU154" s="4"/>
      <c r="SMV154" s="4"/>
      <c r="SMW154" s="4"/>
      <c r="SMX154" s="4"/>
      <c r="SMY154" s="4"/>
      <c r="SMZ154" s="4"/>
      <c r="SNA154" s="4"/>
      <c r="SNB154" s="4"/>
      <c r="SNC154" s="4"/>
      <c r="SND154" s="4"/>
      <c r="SNE154" s="4"/>
      <c r="SNF154" s="4"/>
      <c r="SNG154" s="4"/>
      <c r="SNH154" s="4"/>
      <c r="SNI154" s="4"/>
      <c r="SNJ154" s="4"/>
      <c r="SNK154" s="4"/>
      <c r="SNL154" s="4"/>
      <c r="SNM154" s="4"/>
      <c r="SNN154" s="4"/>
      <c r="SNO154" s="4"/>
      <c r="SNP154" s="4"/>
      <c r="SNQ154" s="4"/>
      <c r="SNR154" s="4"/>
      <c r="SNS154" s="4"/>
      <c r="SNT154" s="4"/>
      <c r="SNU154" s="4"/>
      <c r="SNV154" s="4"/>
      <c r="SNW154" s="4"/>
      <c r="SNX154" s="4"/>
      <c r="SNY154" s="4"/>
      <c r="SNZ154" s="4"/>
      <c r="SOA154" s="4"/>
      <c r="SOB154" s="4"/>
      <c r="SOC154" s="4"/>
      <c r="SOD154" s="4"/>
      <c r="SOE154" s="4"/>
      <c r="SOF154" s="4"/>
      <c r="SOG154" s="4"/>
      <c r="SOH154" s="4"/>
      <c r="SOI154" s="4"/>
      <c r="SOJ154" s="4"/>
      <c r="SOK154" s="4"/>
      <c r="SOL154" s="4"/>
      <c r="SOM154" s="4"/>
      <c r="SON154" s="4"/>
      <c r="SOO154" s="4"/>
      <c r="SOP154" s="4"/>
      <c r="SOQ154" s="4"/>
      <c r="SOR154" s="4"/>
      <c r="SOS154" s="4"/>
      <c r="SOT154" s="4"/>
      <c r="SOU154" s="4"/>
      <c r="SOV154" s="4"/>
      <c r="SOW154" s="4"/>
      <c r="SOX154" s="4"/>
      <c r="SOY154" s="4"/>
      <c r="SOZ154" s="4"/>
      <c r="SPA154" s="4"/>
      <c r="SPB154" s="4"/>
      <c r="SPC154" s="4"/>
      <c r="SPD154" s="4"/>
      <c r="SPE154" s="4"/>
      <c r="SPF154" s="4"/>
      <c r="SPG154" s="4"/>
      <c r="SPH154" s="4"/>
      <c r="SPI154" s="4"/>
      <c r="SPJ154" s="4"/>
      <c r="SPK154" s="4"/>
      <c r="SPL154" s="4"/>
      <c r="SPM154" s="4"/>
      <c r="SPN154" s="4"/>
      <c r="SPO154" s="4"/>
      <c r="SPP154" s="4"/>
      <c r="SPQ154" s="4"/>
      <c r="SPR154" s="4"/>
      <c r="SPS154" s="4"/>
      <c r="SPT154" s="4"/>
      <c r="SPU154" s="4"/>
      <c r="SPV154" s="4"/>
      <c r="SPW154" s="4"/>
      <c r="SPX154" s="4"/>
      <c r="SPY154" s="4"/>
      <c r="SPZ154" s="4"/>
      <c r="SQA154" s="4"/>
      <c r="SQB154" s="4"/>
      <c r="SQC154" s="4"/>
      <c r="SQD154" s="4"/>
      <c r="SQE154" s="4"/>
      <c r="SQF154" s="4"/>
      <c r="SQG154" s="4"/>
      <c r="SQH154" s="4"/>
      <c r="SQI154" s="4"/>
      <c r="SQJ154" s="4"/>
      <c r="SQK154" s="4"/>
      <c r="SQL154" s="4"/>
      <c r="SQM154" s="4"/>
      <c r="SQN154" s="4"/>
      <c r="SQO154" s="4"/>
      <c r="SQP154" s="4"/>
      <c r="SQQ154" s="4"/>
      <c r="SQR154" s="4"/>
      <c r="SQS154" s="4"/>
      <c r="SQT154" s="4"/>
      <c r="SQU154" s="4"/>
      <c r="SQV154" s="4"/>
      <c r="SQW154" s="4"/>
      <c r="SQX154" s="4"/>
      <c r="SQY154" s="4"/>
      <c r="SQZ154" s="4"/>
      <c r="SRA154" s="4"/>
      <c r="SRB154" s="4"/>
      <c r="SRC154" s="4"/>
      <c r="SRD154" s="4"/>
      <c r="SRE154" s="4"/>
      <c r="SRF154" s="4"/>
      <c r="SRG154" s="4"/>
      <c r="SRH154" s="4"/>
      <c r="SRI154" s="4"/>
      <c r="SRJ154" s="4"/>
      <c r="SRK154" s="4"/>
      <c r="SRL154" s="4"/>
      <c r="SRM154" s="4"/>
      <c r="SRN154" s="4"/>
      <c r="SRO154" s="4"/>
      <c r="SRP154" s="4"/>
      <c r="SRQ154" s="4"/>
      <c r="SRR154" s="4"/>
      <c r="SRS154" s="4"/>
      <c r="SRT154" s="4"/>
      <c r="SRU154" s="4"/>
      <c r="SRV154" s="4"/>
      <c r="SRW154" s="4"/>
      <c r="SRX154" s="4"/>
      <c r="SRY154" s="4"/>
      <c r="SRZ154" s="4"/>
      <c r="SSA154" s="4"/>
      <c r="SSB154" s="4"/>
      <c r="SSC154" s="4"/>
      <c r="SSD154" s="4"/>
      <c r="SSE154" s="4"/>
      <c r="SSF154" s="4"/>
      <c r="SSG154" s="4"/>
      <c r="SSH154" s="4"/>
      <c r="SSI154" s="4"/>
      <c r="SSJ154" s="4"/>
      <c r="SSK154" s="4"/>
      <c r="SSL154" s="4"/>
      <c r="SSM154" s="4"/>
      <c r="SSN154" s="4"/>
      <c r="SSO154" s="4"/>
      <c r="SSP154" s="4"/>
      <c r="SSQ154" s="4"/>
      <c r="SSR154" s="4"/>
      <c r="SSS154" s="4"/>
      <c r="SST154" s="4"/>
      <c r="SSU154" s="4"/>
      <c r="SSV154" s="4"/>
      <c r="SSW154" s="4"/>
      <c r="SSX154" s="4"/>
      <c r="SSY154" s="4"/>
      <c r="SSZ154" s="4"/>
      <c r="STA154" s="4"/>
      <c r="STB154" s="4"/>
      <c r="STC154" s="4"/>
      <c r="STD154" s="4"/>
      <c r="STE154" s="4"/>
      <c r="STF154" s="4"/>
      <c r="STG154" s="4"/>
      <c r="STH154" s="4"/>
      <c r="STI154" s="4"/>
      <c r="STJ154" s="4"/>
      <c r="STK154" s="4"/>
      <c r="STL154" s="4"/>
      <c r="STM154" s="4"/>
      <c r="STN154" s="4"/>
      <c r="STO154" s="4"/>
      <c r="STP154" s="4"/>
      <c r="STQ154" s="4"/>
      <c r="STR154" s="4"/>
      <c r="STS154" s="4"/>
      <c r="STT154" s="4"/>
      <c r="STU154" s="4"/>
      <c r="STV154" s="4"/>
      <c r="STW154" s="4"/>
      <c r="STX154" s="4"/>
      <c r="STY154" s="4"/>
      <c r="STZ154" s="4"/>
      <c r="SUA154" s="4"/>
      <c r="SUB154" s="4"/>
      <c r="SUC154" s="4"/>
      <c r="SUD154" s="4"/>
      <c r="SUE154" s="4"/>
      <c r="SUF154" s="4"/>
      <c r="SUG154" s="4"/>
      <c r="SUH154" s="4"/>
      <c r="SUI154" s="4"/>
      <c r="SUJ154" s="4"/>
      <c r="SUK154" s="4"/>
      <c r="SUL154" s="4"/>
      <c r="SUM154" s="4"/>
      <c r="SUN154" s="4"/>
      <c r="SUO154" s="4"/>
      <c r="SUP154" s="4"/>
      <c r="SUQ154" s="4"/>
      <c r="SUR154" s="4"/>
      <c r="SUS154" s="4"/>
      <c r="SUT154" s="4"/>
      <c r="SUU154" s="4"/>
      <c r="SUV154" s="4"/>
      <c r="SUW154" s="4"/>
      <c r="SUX154" s="4"/>
      <c r="SUY154" s="4"/>
      <c r="SUZ154" s="4"/>
      <c r="SVA154" s="4"/>
      <c r="SVB154" s="4"/>
      <c r="SVC154" s="4"/>
      <c r="SVD154" s="4"/>
      <c r="SVE154" s="4"/>
      <c r="SVF154" s="4"/>
      <c r="SVG154" s="4"/>
      <c r="SVH154" s="4"/>
      <c r="SVI154" s="4"/>
      <c r="SVJ154" s="4"/>
      <c r="SVK154" s="4"/>
      <c r="SVL154" s="4"/>
      <c r="SVM154" s="4"/>
      <c r="SVN154" s="4"/>
      <c r="SVO154" s="4"/>
      <c r="SVP154" s="4"/>
      <c r="SVQ154" s="4"/>
      <c r="SVR154" s="4"/>
      <c r="SVS154" s="4"/>
      <c r="SVT154" s="4"/>
      <c r="SVU154" s="4"/>
      <c r="SVV154" s="4"/>
      <c r="SVW154" s="4"/>
      <c r="SVX154" s="4"/>
      <c r="SVY154" s="4"/>
      <c r="SVZ154" s="4"/>
      <c r="SWA154" s="4"/>
      <c r="SWB154" s="4"/>
      <c r="SWC154" s="4"/>
      <c r="SWD154" s="4"/>
      <c r="SWE154" s="4"/>
      <c r="SWF154" s="4"/>
      <c r="SWG154" s="4"/>
      <c r="SWH154" s="4"/>
      <c r="SWI154" s="4"/>
      <c r="SWJ154" s="4"/>
      <c r="SWK154" s="4"/>
      <c r="SWL154" s="4"/>
      <c r="SWM154" s="4"/>
      <c r="SWN154" s="4"/>
      <c r="SWO154" s="4"/>
      <c r="SWP154" s="4"/>
      <c r="SWQ154" s="4"/>
      <c r="SWR154" s="4"/>
      <c r="SWS154" s="4"/>
      <c r="SWT154" s="4"/>
      <c r="SWU154" s="4"/>
      <c r="SWV154" s="4"/>
      <c r="SWW154" s="4"/>
      <c r="SWX154" s="4"/>
      <c r="SWY154" s="4"/>
      <c r="SWZ154" s="4"/>
      <c r="SXA154" s="4"/>
      <c r="SXB154" s="4"/>
      <c r="SXC154" s="4"/>
      <c r="SXD154" s="4"/>
      <c r="SXE154" s="4"/>
      <c r="SXF154" s="4"/>
      <c r="SXG154" s="4"/>
      <c r="SXH154" s="4"/>
      <c r="SXI154" s="4"/>
      <c r="SXJ154" s="4"/>
      <c r="SXK154" s="4"/>
      <c r="SXL154" s="4"/>
      <c r="SXM154" s="4"/>
      <c r="SXN154" s="4"/>
      <c r="SXO154" s="4"/>
      <c r="SXP154" s="4"/>
      <c r="SXQ154" s="4"/>
      <c r="SXR154" s="4"/>
      <c r="SXS154" s="4"/>
      <c r="SXT154" s="4"/>
      <c r="SXU154" s="4"/>
      <c r="SXV154" s="4"/>
      <c r="SXW154" s="4"/>
      <c r="SXX154" s="4"/>
      <c r="SXY154" s="4"/>
      <c r="SXZ154" s="4"/>
      <c r="SYA154" s="4"/>
      <c r="SYB154" s="4"/>
      <c r="SYC154" s="4"/>
      <c r="SYD154" s="4"/>
      <c r="SYE154" s="4"/>
      <c r="SYF154" s="4"/>
      <c r="SYG154" s="4"/>
      <c r="SYH154" s="4"/>
      <c r="SYI154" s="4"/>
      <c r="SYJ154" s="4"/>
      <c r="SYK154" s="4"/>
      <c r="SYL154" s="4"/>
      <c r="SYM154" s="4"/>
      <c r="SYN154" s="4"/>
      <c r="SYO154" s="4"/>
      <c r="SYP154" s="4"/>
      <c r="SYQ154" s="4"/>
      <c r="SYR154" s="4"/>
      <c r="SYS154" s="4"/>
      <c r="SYT154" s="4"/>
      <c r="SYU154" s="4"/>
      <c r="SYV154" s="4"/>
      <c r="SYW154" s="4"/>
      <c r="SYX154" s="4"/>
      <c r="SYY154" s="4"/>
      <c r="SYZ154" s="4"/>
      <c r="SZA154" s="4"/>
      <c r="SZB154" s="4"/>
      <c r="SZC154" s="4"/>
      <c r="SZD154" s="4"/>
      <c r="SZE154" s="4"/>
      <c r="SZF154" s="4"/>
      <c r="SZG154" s="4"/>
      <c r="SZH154" s="4"/>
      <c r="SZI154" s="4"/>
      <c r="SZJ154" s="4"/>
      <c r="SZK154" s="4"/>
      <c r="SZL154" s="4"/>
      <c r="SZM154" s="4"/>
      <c r="SZN154" s="4"/>
      <c r="SZO154" s="4"/>
      <c r="SZP154" s="4"/>
      <c r="SZQ154" s="4"/>
      <c r="SZR154" s="4"/>
      <c r="SZS154" s="4"/>
      <c r="SZT154" s="4"/>
      <c r="SZU154" s="4"/>
      <c r="SZV154" s="4"/>
      <c r="SZW154" s="4"/>
      <c r="SZX154" s="4"/>
      <c r="SZY154" s="4"/>
      <c r="SZZ154" s="4"/>
      <c r="TAA154" s="4"/>
      <c r="TAB154" s="4"/>
      <c r="TAC154" s="4"/>
      <c r="TAD154" s="4"/>
      <c r="TAE154" s="4"/>
      <c r="TAF154" s="4"/>
      <c r="TAG154" s="4"/>
      <c r="TAH154" s="4"/>
      <c r="TAI154" s="4"/>
      <c r="TAJ154" s="4"/>
      <c r="TAK154" s="4"/>
      <c r="TAL154" s="4"/>
      <c r="TAM154" s="4"/>
      <c r="TAN154" s="4"/>
      <c r="TAO154" s="4"/>
      <c r="TAP154" s="4"/>
      <c r="TAQ154" s="4"/>
      <c r="TAR154" s="4"/>
      <c r="TAS154" s="4"/>
      <c r="TAT154" s="4"/>
      <c r="TAU154" s="4"/>
      <c r="TAV154" s="4"/>
      <c r="TAW154" s="4"/>
      <c r="TAX154" s="4"/>
      <c r="TAY154" s="4"/>
      <c r="TAZ154" s="4"/>
      <c r="TBA154" s="4"/>
      <c r="TBB154" s="4"/>
      <c r="TBC154" s="4"/>
      <c r="TBD154" s="4"/>
      <c r="TBE154" s="4"/>
      <c r="TBF154" s="4"/>
      <c r="TBG154" s="4"/>
      <c r="TBH154" s="4"/>
      <c r="TBI154" s="4"/>
      <c r="TBJ154" s="4"/>
      <c r="TBK154" s="4"/>
      <c r="TBL154" s="4"/>
      <c r="TBM154" s="4"/>
      <c r="TBN154" s="4"/>
      <c r="TBO154" s="4"/>
      <c r="TBP154" s="4"/>
      <c r="TBQ154" s="4"/>
      <c r="TBR154" s="4"/>
      <c r="TBS154" s="4"/>
      <c r="TBT154" s="4"/>
      <c r="TBU154" s="4"/>
      <c r="TBV154" s="4"/>
      <c r="TBW154" s="4"/>
      <c r="TBX154" s="4"/>
      <c r="TBY154" s="4"/>
      <c r="TBZ154" s="4"/>
      <c r="TCA154" s="4"/>
      <c r="TCB154" s="4"/>
      <c r="TCC154" s="4"/>
      <c r="TCD154" s="4"/>
      <c r="TCE154" s="4"/>
      <c r="TCF154" s="4"/>
      <c r="TCG154" s="4"/>
      <c r="TCH154" s="4"/>
      <c r="TCI154" s="4"/>
      <c r="TCJ154" s="4"/>
      <c r="TCK154" s="4"/>
      <c r="TCL154" s="4"/>
      <c r="TCM154" s="4"/>
      <c r="TCN154" s="4"/>
      <c r="TCO154" s="4"/>
      <c r="TCP154" s="4"/>
      <c r="TCQ154" s="4"/>
      <c r="TCR154" s="4"/>
      <c r="TCS154" s="4"/>
      <c r="TCT154" s="4"/>
      <c r="TCU154" s="4"/>
      <c r="TCV154" s="4"/>
      <c r="TCW154" s="4"/>
      <c r="TCX154" s="4"/>
      <c r="TCY154" s="4"/>
      <c r="TCZ154" s="4"/>
      <c r="TDA154" s="4"/>
      <c r="TDB154" s="4"/>
      <c r="TDC154" s="4"/>
      <c r="TDD154" s="4"/>
      <c r="TDE154" s="4"/>
      <c r="TDF154" s="4"/>
      <c r="TDG154" s="4"/>
      <c r="TDH154" s="4"/>
      <c r="TDI154" s="4"/>
      <c r="TDJ154" s="4"/>
      <c r="TDK154" s="4"/>
      <c r="TDL154" s="4"/>
      <c r="TDM154" s="4"/>
      <c r="TDN154" s="4"/>
      <c r="TDO154" s="4"/>
      <c r="TDP154" s="4"/>
      <c r="TDQ154" s="4"/>
      <c r="TDR154" s="4"/>
      <c r="TDS154" s="4"/>
      <c r="TDT154" s="4"/>
      <c r="TDU154" s="4"/>
      <c r="TDV154" s="4"/>
      <c r="TDW154" s="4"/>
      <c r="TDX154" s="4"/>
      <c r="TDY154" s="4"/>
      <c r="TDZ154" s="4"/>
      <c r="TEA154" s="4"/>
      <c r="TEB154" s="4"/>
      <c r="TEC154" s="4"/>
      <c r="TED154" s="4"/>
      <c r="TEE154" s="4"/>
      <c r="TEF154" s="4"/>
      <c r="TEG154" s="4"/>
      <c r="TEH154" s="4"/>
      <c r="TEI154" s="4"/>
      <c r="TEJ154" s="4"/>
      <c r="TEK154" s="4"/>
      <c r="TEL154" s="4"/>
      <c r="TEM154" s="4"/>
      <c r="TEN154" s="4"/>
      <c r="TEO154" s="4"/>
      <c r="TEP154" s="4"/>
      <c r="TEQ154" s="4"/>
      <c r="TER154" s="4"/>
      <c r="TES154" s="4"/>
      <c r="TET154" s="4"/>
      <c r="TEU154" s="4"/>
      <c r="TEV154" s="4"/>
      <c r="TEW154" s="4"/>
      <c r="TEX154" s="4"/>
      <c r="TEY154" s="4"/>
      <c r="TEZ154" s="4"/>
      <c r="TFA154" s="4"/>
      <c r="TFB154" s="4"/>
      <c r="TFC154" s="4"/>
      <c r="TFD154" s="4"/>
      <c r="TFE154" s="4"/>
      <c r="TFF154" s="4"/>
      <c r="TFG154" s="4"/>
      <c r="TFH154" s="4"/>
      <c r="TFI154" s="4"/>
      <c r="TFJ154" s="4"/>
      <c r="TFK154" s="4"/>
      <c r="TFL154" s="4"/>
      <c r="TFM154" s="4"/>
      <c r="TFN154" s="4"/>
      <c r="TFO154" s="4"/>
      <c r="TFP154" s="4"/>
      <c r="TFQ154" s="4"/>
      <c r="TFR154" s="4"/>
      <c r="TFS154" s="4"/>
      <c r="TFT154" s="4"/>
      <c r="TFU154" s="4"/>
      <c r="TFV154" s="4"/>
      <c r="TFW154" s="4"/>
      <c r="TFX154" s="4"/>
      <c r="TFY154" s="4"/>
      <c r="TFZ154" s="4"/>
      <c r="TGA154" s="4"/>
      <c r="TGB154" s="4"/>
      <c r="TGC154" s="4"/>
      <c r="TGD154" s="4"/>
      <c r="TGE154" s="4"/>
      <c r="TGF154" s="4"/>
      <c r="TGG154" s="4"/>
      <c r="TGH154" s="4"/>
      <c r="TGI154" s="4"/>
      <c r="TGJ154" s="4"/>
      <c r="TGK154" s="4"/>
      <c r="TGL154" s="4"/>
      <c r="TGM154" s="4"/>
      <c r="TGN154" s="4"/>
      <c r="TGO154" s="4"/>
      <c r="TGP154" s="4"/>
      <c r="TGQ154" s="4"/>
      <c r="TGR154" s="4"/>
      <c r="TGS154" s="4"/>
      <c r="TGT154" s="4"/>
      <c r="TGU154" s="4"/>
      <c r="TGV154" s="4"/>
      <c r="TGW154" s="4"/>
      <c r="TGX154" s="4"/>
      <c r="TGY154" s="4"/>
      <c r="TGZ154" s="4"/>
      <c r="THA154" s="4"/>
      <c r="THB154" s="4"/>
      <c r="THC154" s="4"/>
      <c r="THD154" s="4"/>
      <c r="THE154" s="4"/>
      <c r="THF154" s="4"/>
      <c r="THG154" s="4"/>
      <c r="THH154" s="4"/>
      <c r="THI154" s="4"/>
      <c r="THJ154" s="4"/>
      <c r="THK154" s="4"/>
      <c r="THL154" s="4"/>
      <c r="THM154" s="4"/>
      <c r="THN154" s="4"/>
      <c r="THO154" s="4"/>
      <c r="THP154" s="4"/>
      <c r="THQ154" s="4"/>
      <c r="THR154" s="4"/>
      <c r="THS154" s="4"/>
      <c r="THT154" s="4"/>
      <c r="THU154" s="4"/>
      <c r="THV154" s="4"/>
      <c r="THW154" s="4"/>
      <c r="THX154" s="4"/>
      <c r="THY154" s="4"/>
      <c r="THZ154" s="4"/>
      <c r="TIA154" s="4"/>
      <c r="TIB154" s="4"/>
      <c r="TIC154" s="4"/>
      <c r="TID154" s="4"/>
      <c r="TIE154" s="4"/>
      <c r="TIF154" s="4"/>
      <c r="TIG154" s="4"/>
      <c r="TIH154" s="4"/>
      <c r="TII154" s="4"/>
      <c r="TIJ154" s="4"/>
      <c r="TIK154" s="4"/>
      <c r="TIL154" s="4"/>
      <c r="TIM154" s="4"/>
      <c r="TIN154" s="4"/>
      <c r="TIO154" s="4"/>
      <c r="TIP154" s="4"/>
      <c r="TIQ154" s="4"/>
      <c r="TIR154" s="4"/>
      <c r="TIS154" s="4"/>
      <c r="TIT154" s="4"/>
      <c r="TIU154" s="4"/>
      <c r="TIV154" s="4"/>
      <c r="TIW154" s="4"/>
      <c r="TIX154" s="4"/>
      <c r="TIY154" s="4"/>
      <c r="TIZ154" s="4"/>
      <c r="TJA154" s="4"/>
      <c r="TJB154" s="4"/>
      <c r="TJC154" s="4"/>
      <c r="TJD154" s="4"/>
      <c r="TJE154" s="4"/>
      <c r="TJF154" s="4"/>
      <c r="TJG154" s="4"/>
      <c r="TJH154" s="4"/>
      <c r="TJI154" s="4"/>
      <c r="TJJ154" s="4"/>
      <c r="TJK154" s="4"/>
      <c r="TJL154" s="4"/>
      <c r="TJM154" s="4"/>
      <c r="TJN154" s="4"/>
      <c r="TJO154" s="4"/>
      <c r="TJP154" s="4"/>
      <c r="TJQ154" s="4"/>
      <c r="TJR154" s="4"/>
      <c r="TJS154" s="4"/>
      <c r="TJT154" s="4"/>
      <c r="TJU154" s="4"/>
      <c r="TJV154" s="4"/>
      <c r="TJW154" s="4"/>
      <c r="TJX154" s="4"/>
      <c r="TJY154" s="4"/>
      <c r="TJZ154" s="4"/>
      <c r="TKA154" s="4"/>
      <c r="TKB154" s="4"/>
      <c r="TKC154" s="4"/>
      <c r="TKD154" s="4"/>
      <c r="TKE154" s="4"/>
      <c r="TKF154" s="4"/>
      <c r="TKG154" s="4"/>
      <c r="TKH154" s="4"/>
      <c r="TKI154" s="4"/>
      <c r="TKJ154" s="4"/>
      <c r="TKK154" s="4"/>
      <c r="TKL154" s="4"/>
      <c r="TKM154" s="4"/>
      <c r="TKN154" s="4"/>
      <c r="TKO154" s="4"/>
      <c r="TKP154" s="4"/>
      <c r="TKQ154" s="4"/>
      <c r="TKR154" s="4"/>
      <c r="TKS154" s="4"/>
      <c r="TKT154" s="4"/>
      <c r="TKU154" s="4"/>
      <c r="TKV154" s="4"/>
      <c r="TKW154" s="4"/>
      <c r="TKX154" s="4"/>
      <c r="TKY154" s="4"/>
      <c r="TKZ154" s="4"/>
      <c r="TLA154" s="4"/>
      <c r="TLB154" s="4"/>
      <c r="TLC154" s="4"/>
      <c r="TLD154" s="4"/>
      <c r="TLE154" s="4"/>
      <c r="TLF154" s="4"/>
      <c r="TLG154" s="4"/>
      <c r="TLH154" s="4"/>
      <c r="TLI154" s="4"/>
      <c r="TLJ154" s="4"/>
      <c r="TLK154" s="4"/>
      <c r="TLL154" s="4"/>
      <c r="TLM154" s="4"/>
      <c r="TLN154" s="4"/>
      <c r="TLO154" s="4"/>
      <c r="TLP154" s="4"/>
      <c r="TLQ154" s="4"/>
      <c r="TLR154" s="4"/>
      <c r="TLS154" s="4"/>
      <c r="TLT154" s="4"/>
      <c r="TLU154" s="4"/>
      <c r="TLV154" s="4"/>
      <c r="TLW154" s="4"/>
      <c r="TLX154" s="4"/>
      <c r="TLY154" s="4"/>
      <c r="TLZ154" s="4"/>
      <c r="TMA154" s="4"/>
      <c r="TMB154" s="4"/>
      <c r="TMC154" s="4"/>
      <c r="TMD154" s="4"/>
      <c r="TME154" s="4"/>
      <c r="TMF154" s="4"/>
      <c r="TMG154" s="4"/>
      <c r="TMH154" s="4"/>
      <c r="TMI154" s="4"/>
      <c r="TMJ154" s="4"/>
      <c r="TMK154" s="4"/>
      <c r="TML154" s="4"/>
      <c r="TMM154" s="4"/>
      <c r="TMN154" s="4"/>
      <c r="TMO154" s="4"/>
      <c r="TMP154" s="4"/>
      <c r="TMQ154" s="4"/>
      <c r="TMR154" s="4"/>
      <c r="TMS154" s="4"/>
      <c r="TMT154" s="4"/>
      <c r="TMU154" s="4"/>
      <c r="TMV154" s="4"/>
      <c r="TMW154" s="4"/>
      <c r="TMX154" s="4"/>
      <c r="TMY154" s="4"/>
      <c r="TMZ154" s="4"/>
      <c r="TNA154" s="4"/>
      <c r="TNB154" s="4"/>
      <c r="TNC154" s="4"/>
      <c r="TND154" s="4"/>
      <c r="TNE154" s="4"/>
      <c r="TNF154" s="4"/>
      <c r="TNG154" s="4"/>
      <c r="TNH154" s="4"/>
      <c r="TNI154" s="4"/>
      <c r="TNJ154" s="4"/>
      <c r="TNK154" s="4"/>
      <c r="TNL154" s="4"/>
      <c r="TNM154" s="4"/>
      <c r="TNN154" s="4"/>
      <c r="TNO154" s="4"/>
      <c r="TNP154" s="4"/>
      <c r="TNQ154" s="4"/>
      <c r="TNR154" s="4"/>
      <c r="TNS154" s="4"/>
      <c r="TNT154" s="4"/>
      <c r="TNU154" s="4"/>
      <c r="TNV154" s="4"/>
      <c r="TNW154" s="4"/>
      <c r="TNX154" s="4"/>
      <c r="TNY154" s="4"/>
      <c r="TNZ154" s="4"/>
      <c r="TOA154" s="4"/>
      <c r="TOB154" s="4"/>
      <c r="TOC154" s="4"/>
      <c r="TOD154" s="4"/>
      <c r="TOE154" s="4"/>
      <c r="TOF154" s="4"/>
      <c r="TOG154" s="4"/>
      <c r="TOH154" s="4"/>
      <c r="TOI154" s="4"/>
      <c r="TOJ154" s="4"/>
      <c r="TOK154" s="4"/>
      <c r="TOL154" s="4"/>
      <c r="TOM154" s="4"/>
      <c r="TON154" s="4"/>
      <c r="TOO154" s="4"/>
      <c r="TOP154" s="4"/>
      <c r="TOQ154" s="4"/>
      <c r="TOR154" s="4"/>
      <c r="TOS154" s="4"/>
      <c r="TOT154" s="4"/>
      <c r="TOU154" s="4"/>
      <c r="TOV154" s="4"/>
      <c r="TOW154" s="4"/>
      <c r="TOX154" s="4"/>
      <c r="TOY154" s="4"/>
      <c r="TOZ154" s="4"/>
      <c r="TPA154" s="4"/>
      <c r="TPB154" s="4"/>
      <c r="TPC154" s="4"/>
      <c r="TPD154" s="4"/>
      <c r="TPE154" s="4"/>
      <c r="TPF154" s="4"/>
      <c r="TPG154" s="4"/>
      <c r="TPH154" s="4"/>
      <c r="TPI154" s="4"/>
      <c r="TPJ154" s="4"/>
      <c r="TPK154" s="4"/>
      <c r="TPL154" s="4"/>
      <c r="TPM154" s="4"/>
      <c r="TPN154" s="4"/>
      <c r="TPO154" s="4"/>
      <c r="TPP154" s="4"/>
      <c r="TPQ154" s="4"/>
      <c r="TPR154" s="4"/>
      <c r="TPS154" s="4"/>
      <c r="TPT154" s="4"/>
      <c r="TPU154" s="4"/>
      <c r="TPV154" s="4"/>
      <c r="TPW154" s="4"/>
      <c r="TPX154" s="4"/>
      <c r="TPY154" s="4"/>
      <c r="TPZ154" s="4"/>
      <c r="TQA154" s="4"/>
      <c r="TQB154" s="4"/>
      <c r="TQC154" s="4"/>
      <c r="TQD154" s="4"/>
      <c r="TQE154" s="4"/>
      <c r="TQF154" s="4"/>
      <c r="TQG154" s="4"/>
      <c r="TQH154" s="4"/>
      <c r="TQI154" s="4"/>
      <c r="TQJ154" s="4"/>
      <c r="TQK154" s="4"/>
      <c r="TQL154" s="4"/>
      <c r="TQM154" s="4"/>
      <c r="TQN154" s="4"/>
      <c r="TQO154" s="4"/>
      <c r="TQP154" s="4"/>
      <c r="TQQ154" s="4"/>
      <c r="TQR154" s="4"/>
      <c r="TQS154" s="4"/>
      <c r="TQT154" s="4"/>
      <c r="TQU154" s="4"/>
      <c r="TQV154" s="4"/>
      <c r="TQW154" s="4"/>
      <c r="TQX154" s="4"/>
      <c r="TQY154" s="4"/>
      <c r="TQZ154" s="4"/>
      <c r="TRA154" s="4"/>
      <c r="TRB154" s="4"/>
      <c r="TRC154" s="4"/>
      <c r="TRD154" s="4"/>
      <c r="TRE154" s="4"/>
      <c r="TRF154" s="4"/>
      <c r="TRG154" s="4"/>
      <c r="TRH154" s="4"/>
      <c r="TRI154" s="4"/>
      <c r="TRJ154" s="4"/>
      <c r="TRK154" s="4"/>
      <c r="TRL154" s="4"/>
      <c r="TRM154" s="4"/>
      <c r="TRN154" s="4"/>
      <c r="TRO154" s="4"/>
      <c r="TRP154" s="4"/>
      <c r="TRQ154" s="4"/>
      <c r="TRR154" s="4"/>
      <c r="TRS154" s="4"/>
      <c r="TRT154" s="4"/>
      <c r="TRU154" s="4"/>
      <c r="TRV154" s="4"/>
      <c r="TRW154" s="4"/>
      <c r="TRX154" s="4"/>
      <c r="TRY154" s="4"/>
      <c r="TRZ154" s="4"/>
      <c r="TSA154" s="4"/>
      <c r="TSB154" s="4"/>
      <c r="TSC154" s="4"/>
      <c r="TSD154" s="4"/>
      <c r="TSE154" s="4"/>
      <c r="TSF154" s="4"/>
      <c r="TSG154" s="4"/>
      <c r="TSH154" s="4"/>
      <c r="TSI154" s="4"/>
      <c r="TSJ154" s="4"/>
      <c r="TSK154" s="4"/>
      <c r="TSL154" s="4"/>
      <c r="TSM154" s="4"/>
      <c r="TSN154" s="4"/>
      <c r="TSO154" s="4"/>
      <c r="TSP154" s="4"/>
      <c r="TSQ154" s="4"/>
      <c r="TSR154" s="4"/>
      <c r="TSS154" s="4"/>
      <c r="TST154" s="4"/>
      <c r="TSU154" s="4"/>
      <c r="TSV154" s="4"/>
      <c r="TSW154" s="4"/>
      <c r="TSX154" s="4"/>
      <c r="TSY154" s="4"/>
      <c r="TSZ154" s="4"/>
      <c r="TTA154" s="4"/>
      <c r="TTB154" s="4"/>
      <c r="TTC154" s="4"/>
      <c r="TTD154" s="4"/>
      <c r="TTE154" s="4"/>
      <c r="TTF154" s="4"/>
      <c r="TTG154" s="4"/>
      <c r="TTH154" s="4"/>
      <c r="TTI154" s="4"/>
      <c r="TTJ154" s="4"/>
      <c r="TTK154" s="4"/>
      <c r="TTL154" s="4"/>
      <c r="TTM154" s="4"/>
      <c r="TTN154" s="4"/>
      <c r="TTO154" s="4"/>
      <c r="TTP154" s="4"/>
      <c r="TTQ154" s="4"/>
      <c r="TTR154" s="4"/>
      <c r="TTS154" s="4"/>
      <c r="TTT154" s="4"/>
      <c r="TTU154" s="4"/>
      <c r="TTV154" s="4"/>
      <c r="TTW154" s="4"/>
      <c r="TTX154" s="4"/>
      <c r="TTY154" s="4"/>
      <c r="TTZ154" s="4"/>
      <c r="TUA154" s="4"/>
      <c r="TUB154" s="4"/>
      <c r="TUC154" s="4"/>
      <c r="TUD154" s="4"/>
      <c r="TUE154" s="4"/>
      <c r="TUF154" s="4"/>
      <c r="TUG154" s="4"/>
      <c r="TUH154" s="4"/>
      <c r="TUI154" s="4"/>
      <c r="TUJ154" s="4"/>
      <c r="TUK154" s="4"/>
      <c r="TUL154" s="4"/>
      <c r="TUM154" s="4"/>
      <c r="TUN154" s="4"/>
      <c r="TUO154" s="4"/>
      <c r="TUP154" s="4"/>
      <c r="TUQ154" s="4"/>
      <c r="TUR154" s="4"/>
      <c r="TUS154" s="4"/>
      <c r="TUT154" s="4"/>
      <c r="TUU154" s="4"/>
      <c r="TUV154" s="4"/>
      <c r="TUW154" s="4"/>
      <c r="TUX154" s="4"/>
      <c r="TUY154" s="4"/>
      <c r="TUZ154" s="4"/>
      <c r="TVA154" s="4"/>
      <c r="TVB154" s="4"/>
      <c r="TVC154" s="4"/>
      <c r="TVD154" s="4"/>
      <c r="TVE154" s="4"/>
      <c r="TVF154" s="4"/>
      <c r="TVG154" s="4"/>
      <c r="TVH154" s="4"/>
      <c r="TVI154" s="4"/>
      <c r="TVJ154" s="4"/>
      <c r="TVK154" s="4"/>
      <c r="TVL154" s="4"/>
      <c r="TVM154" s="4"/>
      <c r="TVN154" s="4"/>
      <c r="TVO154" s="4"/>
      <c r="TVP154" s="4"/>
      <c r="TVQ154" s="4"/>
      <c r="TVR154" s="4"/>
      <c r="TVS154" s="4"/>
      <c r="TVT154" s="4"/>
      <c r="TVU154" s="4"/>
      <c r="TVV154" s="4"/>
      <c r="TVW154" s="4"/>
      <c r="TVX154" s="4"/>
      <c r="TVY154" s="4"/>
      <c r="TVZ154" s="4"/>
      <c r="TWA154" s="4"/>
      <c r="TWB154" s="4"/>
      <c r="TWC154" s="4"/>
      <c r="TWD154" s="4"/>
      <c r="TWE154" s="4"/>
      <c r="TWF154" s="4"/>
      <c r="TWG154" s="4"/>
      <c r="TWH154" s="4"/>
      <c r="TWI154" s="4"/>
      <c r="TWJ154" s="4"/>
      <c r="TWK154" s="4"/>
      <c r="TWL154" s="4"/>
      <c r="TWM154" s="4"/>
      <c r="TWN154" s="4"/>
      <c r="TWO154" s="4"/>
      <c r="TWP154" s="4"/>
      <c r="TWQ154" s="4"/>
      <c r="TWR154" s="4"/>
      <c r="TWS154" s="4"/>
      <c r="TWT154" s="4"/>
      <c r="TWU154" s="4"/>
      <c r="TWV154" s="4"/>
      <c r="TWW154" s="4"/>
      <c r="TWX154" s="4"/>
      <c r="TWY154" s="4"/>
      <c r="TWZ154" s="4"/>
      <c r="TXA154" s="4"/>
      <c r="TXB154" s="4"/>
      <c r="TXC154" s="4"/>
      <c r="TXD154" s="4"/>
      <c r="TXE154" s="4"/>
      <c r="TXF154" s="4"/>
      <c r="TXG154" s="4"/>
      <c r="TXH154" s="4"/>
      <c r="TXI154" s="4"/>
      <c r="TXJ154" s="4"/>
      <c r="TXK154" s="4"/>
      <c r="TXL154" s="4"/>
      <c r="TXM154" s="4"/>
      <c r="TXN154" s="4"/>
      <c r="TXO154" s="4"/>
      <c r="TXP154" s="4"/>
      <c r="TXQ154" s="4"/>
      <c r="TXR154" s="4"/>
      <c r="TXS154" s="4"/>
      <c r="TXT154" s="4"/>
      <c r="TXU154" s="4"/>
      <c r="TXV154" s="4"/>
      <c r="TXW154" s="4"/>
      <c r="TXX154" s="4"/>
      <c r="TXY154" s="4"/>
      <c r="TXZ154" s="4"/>
      <c r="TYA154" s="4"/>
      <c r="TYB154" s="4"/>
      <c r="TYC154" s="4"/>
      <c r="TYD154" s="4"/>
      <c r="TYE154" s="4"/>
      <c r="TYF154" s="4"/>
      <c r="TYG154" s="4"/>
      <c r="TYH154" s="4"/>
      <c r="TYI154" s="4"/>
      <c r="TYJ154" s="4"/>
      <c r="TYK154" s="4"/>
      <c r="TYL154" s="4"/>
      <c r="TYM154" s="4"/>
      <c r="TYN154" s="4"/>
      <c r="TYO154" s="4"/>
      <c r="TYP154" s="4"/>
      <c r="TYQ154" s="4"/>
      <c r="TYR154" s="4"/>
      <c r="TYS154" s="4"/>
      <c r="TYT154" s="4"/>
      <c r="TYU154" s="4"/>
      <c r="TYV154" s="4"/>
      <c r="TYW154" s="4"/>
      <c r="TYX154" s="4"/>
      <c r="TYY154" s="4"/>
      <c r="TYZ154" s="4"/>
      <c r="TZA154" s="4"/>
      <c r="TZB154" s="4"/>
      <c r="TZC154" s="4"/>
      <c r="TZD154" s="4"/>
      <c r="TZE154" s="4"/>
      <c r="TZF154" s="4"/>
      <c r="TZG154" s="4"/>
      <c r="TZH154" s="4"/>
      <c r="TZI154" s="4"/>
      <c r="TZJ154" s="4"/>
      <c r="TZK154" s="4"/>
      <c r="TZL154" s="4"/>
      <c r="TZM154" s="4"/>
      <c r="TZN154" s="4"/>
      <c r="TZO154" s="4"/>
      <c r="TZP154" s="4"/>
      <c r="TZQ154" s="4"/>
      <c r="TZR154" s="4"/>
      <c r="TZS154" s="4"/>
      <c r="TZT154" s="4"/>
      <c r="TZU154" s="4"/>
      <c r="TZV154" s="4"/>
      <c r="TZW154" s="4"/>
      <c r="TZX154" s="4"/>
      <c r="TZY154" s="4"/>
      <c r="TZZ154" s="4"/>
      <c r="UAA154" s="4"/>
      <c r="UAB154" s="4"/>
      <c r="UAC154" s="4"/>
      <c r="UAD154" s="4"/>
      <c r="UAE154" s="4"/>
      <c r="UAF154" s="4"/>
      <c r="UAG154" s="4"/>
      <c r="UAH154" s="4"/>
      <c r="UAI154" s="4"/>
      <c r="UAJ154" s="4"/>
      <c r="UAK154" s="4"/>
      <c r="UAL154" s="4"/>
      <c r="UAM154" s="4"/>
      <c r="UAN154" s="4"/>
      <c r="UAO154" s="4"/>
      <c r="UAP154" s="4"/>
      <c r="UAQ154" s="4"/>
      <c r="UAR154" s="4"/>
      <c r="UAS154" s="4"/>
      <c r="UAT154" s="4"/>
      <c r="UAU154" s="4"/>
      <c r="UAV154" s="4"/>
      <c r="UAW154" s="4"/>
      <c r="UAX154" s="4"/>
      <c r="UAY154" s="4"/>
      <c r="UAZ154" s="4"/>
      <c r="UBA154" s="4"/>
      <c r="UBB154" s="4"/>
      <c r="UBC154" s="4"/>
      <c r="UBD154" s="4"/>
      <c r="UBE154" s="4"/>
      <c r="UBF154" s="4"/>
      <c r="UBG154" s="4"/>
      <c r="UBH154" s="4"/>
      <c r="UBI154" s="4"/>
      <c r="UBJ154" s="4"/>
      <c r="UBK154" s="4"/>
      <c r="UBL154" s="4"/>
      <c r="UBM154" s="4"/>
      <c r="UBN154" s="4"/>
      <c r="UBO154" s="4"/>
      <c r="UBP154" s="4"/>
      <c r="UBQ154" s="4"/>
      <c r="UBR154" s="4"/>
      <c r="UBS154" s="4"/>
      <c r="UBT154" s="4"/>
      <c r="UBU154" s="4"/>
      <c r="UBV154" s="4"/>
      <c r="UBW154" s="4"/>
      <c r="UBX154" s="4"/>
      <c r="UBY154" s="4"/>
      <c r="UBZ154" s="4"/>
      <c r="UCA154" s="4"/>
      <c r="UCB154" s="4"/>
      <c r="UCC154" s="4"/>
      <c r="UCD154" s="4"/>
      <c r="UCE154" s="4"/>
      <c r="UCF154" s="4"/>
      <c r="UCG154" s="4"/>
      <c r="UCH154" s="4"/>
      <c r="UCI154" s="4"/>
      <c r="UCJ154" s="4"/>
      <c r="UCK154" s="4"/>
      <c r="UCL154" s="4"/>
      <c r="UCM154" s="4"/>
      <c r="UCN154" s="4"/>
      <c r="UCO154" s="4"/>
      <c r="UCP154" s="4"/>
      <c r="UCQ154" s="4"/>
      <c r="UCR154" s="4"/>
      <c r="UCS154" s="4"/>
      <c r="UCT154" s="4"/>
      <c r="UCU154" s="4"/>
      <c r="UCV154" s="4"/>
      <c r="UCW154" s="4"/>
      <c r="UCX154" s="4"/>
      <c r="UCY154" s="4"/>
      <c r="UCZ154" s="4"/>
      <c r="UDA154" s="4"/>
      <c r="UDB154" s="4"/>
      <c r="UDC154" s="4"/>
      <c r="UDD154" s="4"/>
      <c r="UDE154" s="4"/>
      <c r="UDF154" s="4"/>
      <c r="UDG154" s="4"/>
      <c r="UDH154" s="4"/>
      <c r="UDI154" s="4"/>
      <c r="UDJ154" s="4"/>
      <c r="UDK154" s="4"/>
      <c r="UDL154" s="4"/>
      <c r="UDM154" s="4"/>
      <c r="UDN154" s="4"/>
      <c r="UDO154" s="4"/>
      <c r="UDP154" s="4"/>
      <c r="UDQ154" s="4"/>
      <c r="UDR154" s="4"/>
      <c r="UDS154" s="4"/>
      <c r="UDT154" s="4"/>
      <c r="UDU154" s="4"/>
      <c r="UDV154" s="4"/>
      <c r="UDW154" s="4"/>
      <c r="UDX154" s="4"/>
      <c r="UDY154" s="4"/>
      <c r="UDZ154" s="4"/>
      <c r="UEA154" s="4"/>
      <c r="UEB154" s="4"/>
      <c r="UEC154" s="4"/>
      <c r="UED154" s="4"/>
      <c r="UEE154" s="4"/>
      <c r="UEF154" s="4"/>
      <c r="UEG154" s="4"/>
      <c r="UEH154" s="4"/>
      <c r="UEI154" s="4"/>
      <c r="UEJ154" s="4"/>
      <c r="UEK154" s="4"/>
      <c r="UEL154" s="4"/>
      <c r="UEM154" s="4"/>
      <c r="UEN154" s="4"/>
      <c r="UEO154" s="4"/>
      <c r="UEP154" s="4"/>
      <c r="UEQ154" s="4"/>
      <c r="UER154" s="4"/>
      <c r="UES154" s="4"/>
      <c r="UET154" s="4"/>
      <c r="UEU154" s="4"/>
      <c r="UEV154" s="4"/>
      <c r="UEW154" s="4"/>
      <c r="UEX154" s="4"/>
      <c r="UEY154" s="4"/>
      <c r="UEZ154" s="4"/>
      <c r="UFA154" s="4"/>
      <c r="UFB154" s="4"/>
      <c r="UFC154" s="4"/>
      <c r="UFD154" s="4"/>
      <c r="UFE154" s="4"/>
      <c r="UFF154" s="4"/>
      <c r="UFG154" s="4"/>
      <c r="UFH154" s="4"/>
      <c r="UFI154" s="4"/>
      <c r="UFJ154" s="4"/>
      <c r="UFK154" s="4"/>
      <c r="UFL154" s="4"/>
      <c r="UFM154" s="4"/>
      <c r="UFN154" s="4"/>
      <c r="UFO154" s="4"/>
      <c r="UFP154" s="4"/>
      <c r="UFQ154" s="4"/>
      <c r="UFR154" s="4"/>
      <c r="UFS154" s="4"/>
      <c r="UFT154" s="4"/>
      <c r="UFU154" s="4"/>
      <c r="UFV154" s="4"/>
      <c r="UFW154" s="4"/>
      <c r="UFX154" s="4"/>
      <c r="UFY154" s="4"/>
      <c r="UFZ154" s="4"/>
      <c r="UGA154" s="4"/>
      <c r="UGB154" s="4"/>
      <c r="UGC154" s="4"/>
      <c r="UGD154" s="4"/>
      <c r="UGE154" s="4"/>
      <c r="UGF154" s="4"/>
      <c r="UGG154" s="4"/>
      <c r="UGH154" s="4"/>
      <c r="UGI154" s="4"/>
      <c r="UGJ154" s="4"/>
      <c r="UGK154" s="4"/>
      <c r="UGL154" s="4"/>
      <c r="UGM154" s="4"/>
      <c r="UGN154" s="4"/>
      <c r="UGO154" s="4"/>
      <c r="UGP154" s="4"/>
      <c r="UGQ154" s="4"/>
      <c r="UGR154" s="4"/>
      <c r="UGS154" s="4"/>
      <c r="UGT154" s="4"/>
      <c r="UGU154" s="4"/>
      <c r="UGV154" s="4"/>
      <c r="UGW154" s="4"/>
      <c r="UGX154" s="4"/>
      <c r="UGY154" s="4"/>
      <c r="UGZ154" s="4"/>
      <c r="UHA154" s="4"/>
      <c r="UHB154" s="4"/>
      <c r="UHC154" s="4"/>
      <c r="UHD154" s="4"/>
      <c r="UHE154" s="4"/>
      <c r="UHF154" s="4"/>
      <c r="UHG154" s="4"/>
      <c r="UHH154" s="4"/>
      <c r="UHI154" s="4"/>
      <c r="UHJ154" s="4"/>
      <c r="UHK154" s="4"/>
      <c r="UHL154" s="4"/>
      <c r="UHM154" s="4"/>
      <c r="UHN154" s="4"/>
      <c r="UHO154" s="4"/>
      <c r="UHP154" s="4"/>
      <c r="UHQ154" s="4"/>
      <c r="UHR154" s="4"/>
      <c r="UHS154" s="4"/>
      <c r="UHT154" s="4"/>
      <c r="UHU154" s="4"/>
      <c r="UHV154" s="4"/>
      <c r="UHW154" s="4"/>
      <c r="UHX154" s="4"/>
      <c r="UHY154" s="4"/>
      <c r="UHZ154" s="4"/>
      <c r="UIA154" s="4"/>
      <c r="UIB154" s="4"/>
      <c r="UIC154" s="4"/>
      <c r="UID154" s="4"/>
      <c r="UIE154" s="4"/>
      <c r="UIF154" s="4"/>
      <c r="UIG154" s="4"/>
      <c r="UIH154" s="4"/>
      <c r="UII154" s="4"/>
      <c r="UIJ154" s="4"/>
      <c r="UIK154" s="4"/>
      <c r="UIL154" s="4"/>
      <c r="UIM154" s="4"/>
      <c r="UIN154" s="4"/>
      <c r="UIO154" s="4"/>
      <c r="UIP154" s="4"/>
      <c r="UIQ154" s="4"/>
      <c r="UIR154" s="4"/>
      <c r="UIS154" s="4"/>
      <c r="UIT154" s="4"/>
      <c r="UIU154" s="4"/>
      <c r="UIV154" s="4"/>
      <c r="UIW154" s="4"/>
      <c r="UIX154" s="4"/>
      <c r="UIY154" s="4"/>
      <c r="UIZ154" s="4"/>
      <c r="UJA154" s="4"/>
      <c r="UJB154" s="4"/>
      <c r="UJC154" s="4"/>
      <c r="UJD154" s="4"/>
      <c r="UJE154" s="4"/>
      <c r="UJF154" s="4"/>
      <c r="UJG154" s="4"/>
      <c r="UJH154" s="4"/>
      <c r="UJI154" s="4"/>
      <c r="UJJ154" s="4"/>
      <c r="UJK154" s="4"/>
      <c r="UJL154" s="4"/>
      <c r="UJM154" s="4"/>
      <c r="UJN154" s="4"/>
      <c r="UJO154" s="4"/>
      <c r="UJP154" s="4"/>
      <c r="UJQ154" s="4"/>
      <c r="UJR154" s="4"/>
      <c r="UJS154" s="4"/>
      <c r="UJT154" s="4"/>
      <c r="UJU154" s="4"/>
      <c r="UJV154" s="4"/>
      <c r="UJW154" s="4"/>
      <c r="UJX154" s="4"/>
      <c r="UJY154" s="4"/>
      <c r="UJZ154" s="4"/>
      <c r="UKA154" s="4"/>
      <c r="UKB154" s="4"/>
      <c r="UKC154" s="4"/>
      <c r="UKD154" s="4"/>
      <c r="UKE154" s="4"/>
      <c r="UKF154" s="4"/>
      <c r="UKG154" s="4"/>
      <c r="UKH154" s="4"/>
      <c r="UKI154" s="4"/>
      <c r="UKJ154" s="4"/>
      <c r="UKK154" s="4"/>
      <c r="UKL154" s="4"/>
      <c r="UKM154" s="4"/>
      <c r="UKN154" s="4"/>
      <c r="UKO154" s="4"/>
      <c r="UKP154" s="4"/>
      <c r="UKQ154" s="4"/>
      <c r="UKR154" s="4"/>
      <c r="UKS154" s="4"/>
      <c r="UKT154" s="4"/>
      <c r="UKU154" s="4"/>
      <c r="UKV154" s="4"/>
      <c r="UKW154" s="4"/>
      <c r="UKX154" s="4"/>
      <c r="UKY154" s="4"/>
      <c r="UKZ154" s="4"/>
      <c r="ULA154" s="4"/>
      <c r="ULB154" s="4"/>
      <c r="ULC154" s="4"/>
      <c r="ULD154" s="4"/>
      <c r="ULE154" s="4"/>
      <c r="ULF154" s="4"/>
      <c r="ULG154" s="4"/>
      <c r="ULH154" s="4"/>
      <c r="ULI154" s="4"/>
      <c r="ULJ154" s="4"/>
      <c r="ULK154" s="4"/>
      <c r="ULL154" s="4"/>
      <c r="ULM154" s="4"/>
      <c r="ULN154" s="4"/>
      <c r="ULO154" s="4"/>
      <c r="ULP154" s="4"/>
      <c r="ULQ154" s="4"/>
      <c r="ULR154" s="4"/>
      <c r="ULS154" s="4"/>
      <c r="ULT154" s="4"/>
      <c r="ULU154" s="4"/>
      <c r="ULV154" s="4"/>
      <c r="ULW154" s="4"/>
      <c r="ULX154" s="4"/>
      <c r="ULY154" s="4"/>
      <c r="ULZ154" s="4"/>
      <c r="UMA154" s="4"/>
      <c r="UMB154" s="4"/>
      <c r="UMC154" s="4"/>
      <c r="UMD154" s="4"/>
      <c r="UME154" s="4"/>
      <c r="UMF154" s="4"/>
      <c r="UMG154" s="4"/>
      <c r="UMH154" s="4"/>
      <c r="UMI154" s="4"/>
      <c r="UMJ154" s="4"/>
      <c r="UMK154" s="4"/>
      <c r="UML154" s="4"/>
      <c r="UMM154" s="4"/>
      <c r="UMN154" s="4"/>
      <c r="UMO154" s="4"/>
      <c r="UMP154" s="4"/>
      <c r="UMQ154" s="4"/>
      <c r="UMR154" s="4"/>
      <c r="UMS154" s="4"/>
      <c r="UMT154" s="4"/>
      <c r="UMU154" s="4"/>
      <c r="UMV154" s="4"/>
      <c r="UMW154" s="4"/>
      <c r="UMX154" s="4"/>
      <c r="UMY154" s="4"/>
      <c r="UMZ154" s="4"/>
      <c r="UNA154" s="4"/>
      <c r="UNB154" s="4"/>
      <c r="UNC154" s="4"/>
      <c r="UND154" s="4"/>
      <c r="UNE154" s="4"/>
      <c r="UNF154" s="4"/>
      <c r="UNG154" s="4"/>
      <c r="UNH154" s="4"/>
      <c r="UNI154" s="4"/>
      <c r="UNJ154" s="4"/>
      <c r="UNK154" s="4"/>
      <c r="UNL154" s="4"/>
      <c r="UNM154" s="4"/>
      <c r="UNN154" s="4"/>
      <c r="UNO154" s="4"/>
      <c r="UNP154" s="4"/>
      <c r="UNQ154" s="4"/>
      <c r="UNR154" s="4"/>
      <c r="UNS154" s="4"/>
      <c r="UNT154" s="4"/>
      <c r="UNU154" s="4"/>
      <c r="UNV154" s="4"/>
      <c r="UNW154" s="4"/>
      <c r="UNX154" s="4"/>
      <c r="UNY154" s="4"/>
      <c r="UNZ154" s="4"/>
      <c r="UOA154" s="4"/>
      <c r="UOB154" s="4"/>
      <c r="UOC154" s="4"/>
      <c r="UOD154" s="4"/>
      <c r="UOE154" s="4"/>
      <c r="UOF154" s="4"/>
      <c r="UOG154" s="4"/>
      <c r="UOH154" s="4"/>
      <c r="UOI154" s="4"/>
      <c r="UOJ154" s="4"/>
      <c r="UOK154" s="4"/>
      <c r="UOL154" s="4"/>
      <c r="UOM154" s="4"/>
      <c r="UON154" s="4"/>
      <c r="UOO154" s="4"/>
      <c r="UOP154" s="4"/>
      <c r="UOQ154" s="4"/>
      <c r="UOR154" s="4"/>
      <c r="UOS154" s="4"/>
      <c r="UOT154" s="4"/>
      <c r="UOU154" s="4"/>
      <c r="UOV154" s="4"/>
      <c r="UOW154" s="4"/>
      <c r="UOX154" s="4"/>
      <c r="UOY154" s="4"/>
      <c r="UOZ154" s="4"/>
      <c r="UPA154" s="4"/>
      <c r="UPB154" s="4"/>
      <c r="UPC154" s="4"/>
      <c r="UPD154" s="4"/>
      <c r="UPE154" s="4"/>
      <c r="UPF154" s="4"/>
      <c r="UPG154" s="4"/>
      <c r="UPH154" s="4"/>
      <c r="UPI154" s="4"/>
      <c r="UPJ154" s="4"/>
      <c r="UPK154" s="4"/>
      <c r="UPL154" s="4"/>
      <c r="UPM154" s="4"/>
      <c r="UPN154" s="4"/>
      <c r="UPO154" s="4"/>
      <c r="UPP154" s="4"/>
      <c r="UPQ154" s="4"/>
      <c r="UPR154" s="4"/>
      <c r="UPS154" s="4"/>
      <c r="UPT154" s="4"/>
      <c r="UPU154" s="4"/>
      <c r="UPV154" s="4"/>
      <c r="UPW154" s="4"/>
      <c r="UPX154" s="4"/>
      <c r="UPY154" s="4"/>
      <c r="UPZ154" s="4"/>
      <c r="UQA154" s="4"/>
      <c r="UQB154" s="4"/>
      <c r="UQC154" s="4"/>
      <c r="UQD154" s="4"/>
      <c r="UQE154" s="4"/>
      <c r="UQF154" s="4"/>
      <c r="UQG154" s="4"/>
      <c r="UQH154" s="4"/>
      <c r="UQI154" s="4"/>
      <c r="UQJ154" s="4"/>
      <c r="UQK154" s="4"/>
      <c r="UQL154" s="4"/>
      <c r="UQM154" s="4"/>
      <c r="UQN154" s="4"/>
      <c r="UQO154" s="4"/>
      <c r="UQP154" s="4"/>
      <c r="UQQ154" s="4"/>
      <c r="UQR154" s="4"/>
      <c r="UQS154" s="4"/>
      <c r="UQT154" s="4"/>
      <c r="UQU154" s="4"/>
      <c r="UQV154" s="4"/>
      <c r="UQW154" s="4"/>
      <c r="UQX154" s="4"/>
      <c r="UQY154" s="4"/>
      <c r="UQZ154" s="4"/>
      <c r="URA154" s="4"/>
      <c r="URB154" s="4"/>
      <c r="URC154" s="4"/>
      <c r="URD154" s="4"/>
      <c r="URE154" s="4"/>
      <c r="URF154" s="4"/>
      <c r="URG154" s="4"/>
      <c r="URH154" s="4"/>
      <c r="URI154" s="4"/>
      <c r="URJ154" s="4"/>
      <c r="URK154" s="4"/>
      <c r="URL154" s="4"/>
      <c r="URM154" s="4"/>
      <c r="URN154" s="4"/>
      <c r="URO154" s="4"/>
      <c r="URP154" s="4"/>
      <c r="URQ154" s="4"/>
      <c r="URR154" s="4"/>
      <c r="URS154" s="4"/>
      <c r="URT154" s="4"/>
      <c r="URU154" s="4"/>
      <c r="URV154" s="4"/>
      <c r="URW154" s="4"/>
      <c r="URX154" s="4"/>
      <c r="URY154" s="4"/>
      <c r="URZ154" s="4"/>
      <c r="USA154" s="4"/>
      <c r="USB154" s="4"/>
      <c r="USC154" s="4"/>
      <c r="USD154" s="4"/>
      <c r="USE154" s="4"/>
      <c r="USF154" s="4"/>
      <c r="USG154" s="4"/>
      <c r="USH154" s="4"/>
      <c r="USI154" s="4"/>
      <c r="USJ154" s="4"/>
      <c r="USK154" s="4"/>
      <c r="USL154" s="4"/>
      <c r="USM154" s="4"/>
      <c r="USN154" s="4"/>
      <c r="USO154" s="4"/>
      <c r="USP154" s="4"/>
      <c r="USQ154" s="4"/>
      <c r="USR154" s="4"/>
      <c r="USS154" s="4"/>
      <c r="UST154" s="4"/>
      <c r="USU154" s="4"/>
      <c r="USV154" s="4"/>
      <c r="USW154" s="4"/>
      <c r="USX154" s="4"/>
      <c r="USY154" s="4"/>
      <c r="USZ154" s="4"/>
      <c r="UTA154" s="4"/>
      <c r="UTB154" s="4"/>
      <c r="UTC154" s="4"/>
      <c r="UTD154" s="4"/>
      <c r="UTE154" s="4"/>
      <c r="UTF154" s="4"/>
      <c r="UTG154" s="4"/>
      <c r="UTH154" s="4"/>
      <c r="UTI154" s="4"/>
      <c r="UTJ154" s="4"/>
      <c r="UTK154" s="4"/>
      <c r="UTL154" s="4"/>
      <c r="UTM154" s="4"/>
      <c r="UTN154" s="4"/>
      <c r="UTO154" s="4"/>
      <c r="UTP154" s="4"/>
      <c r="UTQ154" s="4"/>
      <c r="UTR154" s="4"/>
      <c r="UTS154" s="4"/>
      <c r="UTT154" s="4"/>
      <c r="UTU154" s="4"/>
      <c r="UTV154" s="4"/>
      <c r="UTW154" s="4"/>
      <c r="UTX154" s="4"/>
      <c r="UTY154" s="4"/>
      <c r="UTZ154" s="4"/>
      <c r="UUA154" s="4"/>
      <c r="UUB154" s="4"/>
      <c r="UUC154" s="4"/>
      <c r="UUD154" s="4"/>
      <c r="UUE154" s="4"/>
      <c r="UUF154" s="4"/>
      <c r="UUG154" s="4"/>
      <c r="UUH154" s="4"/>
      <c r="UUI154" s="4"/>
      <c r="UUJ154" s="4"/>
      <c r="UUK154" s="4"/>
      <c r="UUL154" s="4"/>
      <c r="UUM154" s="4"/>
      <c r="UUN154" s="4"/>
      <c r="UUO154" s="4"/>
      <c r="UUP154" s="4"/>
      <c r="UUQ154" s="4"/>
      <c r="UUR154" s="4"/>
      <c r="UUS154" s="4"/>
      <c r="UUT154" s="4"/>
      <c r="UUU154" s="4"/>
      <c r="UUV154" s="4"/>
      <c r="UUW154" s="4"/>
      <c r="UUX154" s="4"/>
      <c r="UUY154" s="4"/>
      <c r="UUZ154" s="4"/>
      <c r="UVA154" s="4"/>
      <c r="UVB154" s="4"/>
      <c r="UVC154" s="4"/>
      <c r="UVD154" s="4"/>
      <c r="UVE154" s="4"/>
      <c r="UVF154" s="4"/>
      <c r="UVG154" s="4"/>
      <c r="UVH154" s="4"/>
      <c r="UVI154" s="4"/>
      <c r="UVJ154" s="4"/>
      <c r="UVK154" s="4"/>
      <c r="UVL154" s="4"/>
      <c r="UVM154" s="4"/>
      <c r="UVN154" s="4"/>
      <c r="UVO154" s="4"/>
      <c r="UVP154" s="4"/>
      <c r="UVQ154" s="4"/>
      <c r="UVR154" s="4"/>
      <c r="UVS154" s="4"/>
      <c r="UVT154" s="4"/>
      <c r="UVU154" s="4"/>
      <c r="UVV154" s="4"/>
      <c r="UVW154" s="4"/>
      <c r="UVX154" s="4"/>
      <c r="UVY154" s="4"/>
      <c r="UVZ154" s="4"/>
      <c r="UWA154" s="4"/>
      <c r="UWB154" s="4"/>
      <c r="UWC154" s="4"/>
      <c r="UWD154" s="4"/>
      <c r="UWE154" s="4"/>
      <c r="UWF154" s="4"/>
      <c r="UWG154" s="4"/>
      <c r="UWH154" s="4"/>
      <c r="UWI154" s="4"/>
      <c r="UWJ154" s="4"/>
      <c r="UWK154" s="4"/>
      <c r="UWL154" s="4"/>
      <c r="UWM154" s="4"/>
      <c r="UWN154" s="4"/>
      <c r="UWO154" s="4"/>
      <c r="UWP154" s="4"/>
      <c r="UWQ154" s="4"/>
      <c r="UWR154" s="4"/>
      <c r="UWS154" s="4"/>
      <c r="UWT154" s="4"/>
      <c r="UWU154" s="4"/>
      <c r="UWV154" s="4"/>
      <c r="UWW154" s="4"/>
      <c r="UWX154" s="4"/>
      <c r="UWY154" s="4"/>
      <c r="UWZ154" s="4"/>
      <c r="UXA154" s="4"/>
      <c r="UXB154" s="4"/>
      <c r="UXC154" s="4"/>
      <c r="UXD154" s="4"/>
      <c r="UXE154" s="4"/>
      <c r="UXF154" s="4"/>
      <c r="UXG154" s="4"/>
      <c r="UXH154" s="4"/>
      <c r="UXI154" s="4"/>
      <c r="UXJ154" s="4"/>
      <c r="UXK154" s="4"/>
      <c r="UXL154" s="4"/>
      <c r="UXM154" s="4"/>
      <c r="UXN154" s="4"/>
      <c r="UXO154" s="4"/>
      <c r="UXP154" s="4"/>
      <c r="UXQ154" s="4"/>
      <c r="UXR154" s="4"/>
      <c r="UXS154" s="4"/>
      <c r="UXT154" s="4"/>
      <c r="UXU154" s="4"/>
      <c r="UXV154" s="4"/>
      <c r="UXW154" s="4"/>
      <c r="UXX154" s="4"/>
      <c r="UXY154" s="4"/>
      <c r="UXZ154" s="4"/>
      <c r="UYA154" s="4"/>
      <c r="UYB154" s="4"/>
      <c r="UYC154" s="4"/>
      <c r="UYD154" s="4"/>
      <c r="UYE154" s="4"/>
      <c r="UYF154" s="4"/>
      <c r="UYG154" s="4"/>
      <c r="UYH154" s="4"/>
      <c r="UYI154" s="4"/>
      <c r="UYJ154" s="4"/>
      <c r="UYK154" s="4"/>
      <c r="UYL154" s="4"/>
      <c r="UYM154" s="4"/>
      <c r="UYN154" s="4"/>
      <c r="UYO154" s="4"/>
      <c r="UYP154" s="4"/>
      <c r="UYQ154" s="4"/>
      <c r="UYR154" s="4"/>
      <c r="UYS154" s="4"/>
      <c r="UYT154" s="4"/>
      <c r="UYU154" s="4"/>
      <c r="UYV154" s="4"/>
      <c r="UYW154" s="4"/>
      <c r="UYX154" s="4"/>
      <c r="UYY154" s="4"/>
      <c r="UYZ154" s="4"/>
      <c r="UZA154" s="4"/>
      <c r="UZB154" s="4"/>
      <c r="UZC154" s="4"/>
      <c r="UZD154" s="4"/>
      <c r="UZE154" s="4"/>
      <c r="UZF154" s="4"/>
      <c r="UZG154" s="4"/>
      <c r="UZH154" s="4"/>
      <c r="UZI154" s="4"/>
      <c r="UZJ154" s="4"/>
      <c r="UZK154" s="4"/>
      <c r="UZL154" s="4"/>
      <c r="UZM154" s="4"/>
      <c r="UZN154" s="4"/>
      <c r="UZO154" s="4"/>
      <c r="UZP154" s="4"/>
      <c r="UZQ154" s="4"/>
      <c r="UZR154" s="4"/>
      <c r="UZS154" s="4"/>
      <c r="UZT154" s="4"/>
      <c r="UZU154" s="4"/>
      <c r="UZV154" s="4"/>
      <c r="UZW154" s="4"/>
      <c r="UZX154" s="4"/>
      <c r="UZY154" s="4"/>
      <c r="UZZ154" s="4"/>
      <c r="VAA154" s="4"/>
      <c r="VAB154" s="4"/>
      <c r="VAC154" s="4"/>
      <c r="VAD154" s="4"/>
      <c r="VAE154" s="4"/>
      <c r="VAF154" s="4"/>
      <c r="VAG154" s="4"/>
      <c r="VAH154" s="4"/>
      <c r="VAI154" s="4"/>
      <c r="VAJ154" s="4"/>
      <c r="VAK154" s="4"/>
      <c r="VAL154" s="4"/>
      <c r="VAM154" s="4"/>
      <c r="VAN154" s="4"/>
      <c r="VAO154" s="4"/>
      <c r="VAP154" s="4"/>
      <c r="VAQ154" s="4"/>
      <c r="VAR154" s="4"/>
      <c r="VAS154" s="4"/>
      <c r="VAT154" s="4"/>
      <c r="VAU154" s="4"/>
      <c r="VAV154" s="4"/>
      <c r="VAW154" s="4"/>
      <c r="VAX154" s="4"/>
      <c r="VAY154" s="4"/>
      <c r="VAZ154" s="4"/>
      <c r="VBA154" s="4"/>
      <c r="VBB154" s="4"/>
      <c r="VBC154" s="4"/>
      <c r="VBD154" s="4"/>
      <c r="VBE154" s="4"/>
      <c r="VBF154" s="4"/>
      <c r="VBG154" s="4"/>
      <c r="VBH154" s="4"/>
      <c r="VBI154" s="4"/>
      <c r="VBJ154" s="4"/>
      <c r="VBK154" s="4"/>
      <c r="VBL154" s="4"/>
      <c r="VBM154" s="4"/>
      <c r="VBN154" s="4"/>
      <c r="VBO154" s="4"/>
      <c r="VBP154" s="4"/>
      <c r="VBQ154" s="4"/>
      <c r="VBR154" s="4"/>
      <c r="VBS154" s="4"/>
      <c r="VBT154" s="4"/>
      <c r="VBU154" s="4"/>
      <c r="VBV154" s="4"/>
      <c r="VBW154" s="4"/>
      <c r="VBX154" s="4"/>
      <c r="VBY154" s="4"/>
      <c r="VBZ154" s="4"/>
      <c r="VCA154" s="4"/>
      <c r="VCB154" s="4"/>
      <c r="VCC154" s="4"/>
      <c r="VCD154" s="4"/>
      <c r="VCE154" s="4"/>
      <c r="VCF154" s="4"/>
      <c r="VCG154" s="4"/>
      <c r="VCH154" s="4"/>
      <c r="VCI154" s="4"/>
      <c r="VCJ154" s="4"/>
      <c r="VCK154" s="4"/>
      <c r="VCL154" s="4"/>
      <c r="VCM154" s="4"/>
      <c r="VCN154" s="4"/>
      <c r="VCO154" s="4"/>
      <c r="VCP154" s="4"/>
      <c r="VCQ154" s="4"/>
      <c r="VCR154" s="4"/>
      <c r="VCS154" s="4"/>
      <c r="VCT154" s="4"/>
      <c r="VCU154" s="4"/>
      <c r="VCV154" s="4"/>
      <c r="VCW154" s="4"/>
      <c r="VCX154" s="4"/>
      <c r="VCY154" s="4"/>
      <c r="VCZ154" s="4"/>
      <c r="VDA154" s="4"/>
      <c r="VDB154" s="4"/>
      <c r="VDC154" s="4"/>
      <c r="VDD154" s="4"/>
      <c r="VDE154" s="4"/>
      <c r="VDF154" s="4"/>
      <c r="VDG154" s="4"/>
      <c r="VDH154" s="4"/>
      <c r="VDI154" s="4"/>
      <c r="VDJ154" s="4"/>
      <c r="VDK154" s="4"/>
      <c r="VDL154" s="4"/>
      <c r="VDM154" s="4"/>
      <c r="VDN154" s="4"/>
      <c r="VDO154" s="4"/>
      <c r="VDP154" s="4"/>
      <c r="VDQ154" s="4"/>
      <c r="VDR154" s="4"/>
      <c r="VDS154" s="4"/>
      <c r="VDT154" s="4"/>
      <c r="VDU154" s="4"/>
      <c r="VDV154" s="4"/>
      <c r="VDW154" s="4"/>
      <c r="VDX154" s="4"/>
      <c r="VDY154" s="4"/>
      <c r="VDZ154" s="4"/>
      <c r="VEA154" s="4"/>
      <c r="VEB154" s="4"/>
      <c r="VEC154" s="4"/>
      <c r="VED154" s="4"/>
      <c r="VEE154" s="4"/>
      <c r="VEF154" s="4"/>
      <c r="VEG154" s="4"/>
      <c r="VEH154" s="4"/>
      <c r="VEI154" s="4"/>
      <c r="VEJ154" s="4"/>
      <c r="VEK154" s="4"/>
      <c r="VEL154" s="4"/>
      <c r="VEM154" s="4"/>
      <c r="VEN154" s="4"/>
      <c r="VEO154" s="4"/>
      <c r="VEP154" s="4"/>
      <c r="VEQ154" s="4"/>
      <c r="VER154" s="4"/>
      <c r="VES154" s="4"/>
      <c r="VET154" s="4"/>
      <c r="VEU154" s="4"/>
      <c r="VEV154" s="4"/>
      <c r="VEW154" s="4"/>
      <c r="VEX154" s="4"/>
      <c r="VEY154" s="4"/>
      <c r="VEZ154" s="4"/>
      <c r="VFA154" s="4"/>
      <c r="VFB154" s="4"/>
      <c r="VFC154" s="4"/>
      <c r="VFD154" s="4"/>
      <c r="VFE154" s="4"/>
      <c r="VFF154" s="4"/>
      <c r="VFG154" s="4"/>
      <c r="VFH154" s="4"/>
      <c r="VFI154" s="4"/>
      <c r="VFJ154" s="4"/>
      <c r="VFK154" s="4"/>
      <c r="VFL154" s="4"/>
      <c r="VFM154" s="4"/>
      <c r="VFN154" s="4"/>
      <c r="VFO154" s="4"/>
      <c r="VFP154" s="4"/>
      <c r="VFQ154" s="4"/>
      <c r="VFR154" s="4"/>
      <c r="VFS154" s="4"/>
      <c r="VFT154" s="4"/>
      <c r="VFU154" s="4"/>
      <c r="VFV154" s="4"/>
      <c r="VFW154" s="4"/>
      <c r="VFX154" s="4"/>
      <c r="VFY154" s="4"/>
      <c r="VFZ154" s="4"/>
      <c r="VGA154" s="4"/>
      <c r="VGB154" s="4"/>
      <c r="VGC154" s="4"/>
      <c r="VGD154" s="4"/>
      <c r="VGE154" s="4"/>
      <c r="VGF154" s="4"/>
      <c r="VGG154" s="4"/>
      <c r="VGH154" s="4"/>
      <c r="VGI154" s="4"/>
      <c r="VGJ154" s="4"/>
      <c r="VGK154" s="4"/>
      <c r="VGL154" s="4"/>
      <c r="VGM154" s="4"/>
      <c r="VGN154" s="4"/>
      <c r="VGO154" s="4"/>
      <c r="VGP154" s="4"/>
      <c r="VGQ154" s="4"/>
      <c r="VGR154" s="4"/>
      <c r="VGS154" s="4"/>
      <c r="VGT154" s="4"/>
      <c r="VGU154" s="4"/>
      <c r="VGV154" s="4"/>
      <c r="VGW154" s="4"/>
      <c r="VGX154" s="4"/>
      <c r="VGY154" s="4"/>
      <c r="VGZ154" s="4"/>
      <c r="VHA154" s="4"/>
      <c r="VHB154" s="4"/>
      <c r="VHC154" s="4"/>
      <c r="VHD154" s="4"/>
      <c r="VHE154" s="4"/>
      <c r="VHF154" s="4"/>
      <c r="VHG154" s="4"/>
      <c r="VHH154" s="4"/>
      <c r="VHI154" s="4"/>
      <c r="VHJ154" s="4"/>
      <c r="VHK154" s="4"/>
      <c r="VHL154" s="4"/>
      <c r="VHM154" s="4"/>
      <c r="VHN154" s="4"/>
      <c r="VHO154" s="4"/>
      <c r="VHP154" s="4"/>
      <c r="VHQ154" s="4"/>
      <c r="VHR154" s="4"/>
      <c r="VHS154" s="4"/>
      <c r="VHT154" s="4"/>
      <c r="VHU154" s="4"/>
      <c r="VHV154" s="4"/>
      <c r="VHW154" s="4"/>
      <c r="VHX154" s="4"/>
      <c r="VHY154" s="4"/>
      <c r="VHZ154" s="4"/>
      <c r="VIA154" s="4"/>
      <c r="VIB154" s="4"/>
      <c r="VIC154" s="4"/>
      <c r="VID154" s="4"/>
      <c r="VIE154" s="4"/>
      <c r="VIF154" s="4"/>
      <c r="VIG154" s="4"/>
      <c r="VIH154" s="4"/>
      <c r="VII154" s="4"/>
      <c r="VIJ154" s="4"/>
      <c r="VIK154" s="4"/>
      <c r="VIL154" s="4"/>
      <c r="VIM154" s="4"/>
      <c r="VIN154" s="4"/>
      <c r="VIO154" s="4"/>
      <c r="VIP154" s="4"/>
      <c r="VIQ154" s="4"/>
      <c r="VIR154" s="4"/>
      <c r="VIS154" s="4"/>
      <c r="VIT154" s="4"/>
      <c r="VIU154" s="4"/>
      <c r="VIV154" s="4"/>
      <c r="VIW154" s="4"/>
      <c r="VIX154" s="4"/>
      <c r="VIY154" s="4"/>
      <c r="VIZ154" s="4"/>
      <c r="VJA154" s="4"/>
      <c r="VJB154" s="4"/>
      <c r="VJC154" s="4"/>
      <c r="VJD154" s="4"/>
      <c r="VJE154" s="4"/>
      <c r="VJF154" s="4"/>
      <c r="VJG154" s="4"/>
      <c r="VJH154" s="4"/>
      <c r="VJI154" s="4"/>
      <c r="VJJ154" s="4"/>
      <c r="VJK154" s="4"/>
      <c r="VJL154" s="4"/>
      <c r="VJM154" s="4"/>
      <c r="VJN154" s="4"/>
      <c r="VJO154" s="4"/>
      <c r="VJP154" s="4"/>
      <c r="VJQ154" s="4"/>
      <c r="VJR154" s="4"/>
      <c r="VJS154" s="4"/>
      <c r="VJT154" s="4"/>
      <c r="VJU154" s="4"/>
      <c r="VJV154" s="4"/>
      <c r="VJW154" s="4"/>
      <c r="VJX154" s="4"/>
      <c r="VJY154" s="4"/>
      <c r="VJZ154" s="4"/>
      <c r="VKA154" s="4"/>
      <c r="VKB154" s="4"/>
      <c r="VKC154" s="4"/>
      <c r="VKD154" s="4"/>
      <c r="VKE154" s="4"/>
      <c r="VKF154" s="4"/>
      <c r="VKG154" s="4"/>
      <c r="VKH154" s="4"/>
      <c r="VKI154" s="4"/>
      <c r="VKJ154" s="4"/>
      <c r="VKK154" s="4"/>
      <c r="VKL154" s="4"/>
      <c r="VKM154" s="4"/>
      <c r="VKN154" s="4"/>
      <c r="VKO154" s="4"/>
      <c r="VKP154" s="4"/>
      <c r="VKQ154" s="4"/>
      <c r="VKR154" s="4"/>
      <c r="VKS154" s="4"/>
      <c r="VKT154" s="4"/>
      <c r="VKU154" s="4"/>
      <c r="VKV154" s="4"/>
      <c r="VKW154" s="4"/>
      <c r="VKX154" s="4"/>
      <c r="VKY154" s="4"/>
      <c r="VKZ154" s="4"/>
      <c r="VLA154" s="4"/>
      <c r="VLB154" s="4"/>
      <c r="VLC154" s="4"/>
      <c r="VLD154" s="4"/>
      <c r="VLE154" s="4"/>
      <c r="VLF154" s="4"/>
      <c r="VLG154" s="4"/>
      <c r="VLH154" s="4"/>
      <c r="VLI154" s="4"/>
      <c r="VLJ154" s="4"/>
      <c r="VLK154" s="4"/>
      <c r="VLL154" s="4"/>
      <c r="VLM154" s="4"/>
      <c r="VLN154" s="4"/>
      <c r="VLO154" s="4"/>
      <c r="VLP154" s="4"/>
      <c r="VLQ154" s="4"/>
      <c r="VLR154" s="4"/>
      <c r="VLS154" s="4"/>
      <c r="VLT154" s="4"/>
      <c r="VLU154" s="4"/>
      <c r="VLV154" s="4"/>
      <c r="VLW154" s="4"/>
      <c r="VLX154" s="4"/>
      <c r="VLY154" s="4"/>
      <c r="VLZ154" s="4"/>
      <c r="VMA154" s="4"/>
      <c r="VMB154" s="4"/>
      <c r="VMC154" s="4"/>
      <c r="VMD154" s="4"/>
      <c r="VME154" s="4"/>
      <c r="VMF154" s="4"/>
      <c r="VMG154" s="4"/>
      <c r="VMH154" s="4"/>
      <c r="VMI154" s="4"/>
      <c r="VMJ154" s="4"/>
      <c r="VMK154" s="4"/>
      <c r="VML154" s="4"/>
      <c r="VMM154" s="4"/>
      <c r="VMN154" s="4"/>
      <c r="VMO154" s="4"/>
      <c r="VMP154" s="4"/>
      <c r="VMQ154" s="4"/>
      <c r="VMR154" s="4"/>
      <c r="VMS154" s="4"/>
      <c r="VMT154" s="4"/>
      <c r="VMU154" s="4"/>
      <c r="VMV154" s="4"/>
      <c r="VMW154" s="4"/>
      <c r="VMX154" s="4"/>
      <c r="VMY154" s="4"/>
      <c r="VMZ154" s="4"/>
      <c r="VNA154" s="4"/>
      <c r="VNB154" s="4"/>
      <c r="VNC154" s="4"/>
      <c r="VND154" s="4"/>
      <c r="VNE154" s="4"/>
      <c r="VNF154" s="4"/>
      <c r="VNG154" s="4"/>
      <c r="VNH154" s="4"/>
      <c r="VNI154" s="4"/>
      <c r="VNJ154" s="4"/>
      <c r="VNK154" s="4"/>
      <c r="VNL154" s="4"/>
      <c r="VNM154" s="4"/>
      <c r="VNN154" s="4"/>
      <c r="VNO154" s="4"/>
      <c r="VNP154" s="4"/>
      <c r="VNQ154" s="4"/>
      <c r="VNR154" s="4"/>
      <c r="VNS154" s="4"/>
      <c r="VNT154" s="4"/>
      <c r="VNU154" s="4"/>
      <c r="VNV154" s="4"/>
      <c r="VNW154" s="4"/>
      <c r="VNX154" s="4"/>
      <c r="VNY154" s="4"/>
      <c r="VNZ154" s="4"/>
      <c r="VOA154" s="4"/>
      <c r="VOB154" s="4"/>
      <c r="VOC154" s="4"/>
      <c r="VOD154" s="4"/>
      <c r="VOE154" s="4"/>
      <c r="VOF154" s="4"/>
      <c r="VOG154" s="4"/>
      <c r="VOH154" s="4"/>
      <c r="VOI154" s="4"/>
      <c r="VOJ154" s="4"/>
      <c r="VOK154" s="4"/>
      <c r="VOL154" s="4"/>
      <c r="VOM154" s="4"/>
      <c r="VON154" s="4"/>
      <c r="VOO154" s="4"/>
      <c r="VOP154" s="4"/>
      <c r="VOQ154" s="4"/>
      <c r="VOR154" s="4"/>
      <c r="VOS154" s="4"/>
      <c r="VOT154" s="4"/>
      <c r="VOU154" s="4"/>
      <c r="VOV154" s="4"/>
      <c r="VOW154" s="4"/>
      <c r="VOX154" s="4"/>
      <c r="VOY154" s="4"/>
      <c r="VOZ154" s="4"/>
      <c r="VPA154" s="4"/>
      <c r="VPB154" s="4"/>
      <c r="VPC154" s="4"/>
      <c r="VPD154" s="4"/>
      <c r="VPE154" s="4"/>
      <c r="VPF154" s="4"/>
      <c r="VPG154" s="4"/>
      <c r="VPH154" s="4"/>
      <c r="VPI154" s="4"/>
      <c r="VPJ154" s="4"/>
      <c r="VPK154" s="4"/>
      <c r="VPL154" s="4"/>
      <c r="VPM154" s="4"/>
      <c r="VPN154" s="4"/>
      <c r="VPO154" s="4"/>
      <c r="VPP154" s="4"/>
      <c r="VPQ154" s="4"/>
      <c r="VPR154" s="4"/>
      <c r="VPS154" s="4"/>
      <c r="VPT154" s="4"/>
      <c r="VPU154" s="4"/>
      <c r="VPV154" s="4"/>
      <c r="VPW154" s="4"/>
      <c r="VPX154" s="4"/>
      <c r="VPY154" s="4"/>
      <c r="VPZ154" s="4"/>
      <c r="VQA154" s="4"/>
      <c r="VQB154" s="4"/>
      <c r="VQC154" s="4"/>
      <c r="VQD154" s="4"/>
      <c r="VQE154" s="4"/>
      <c r="VQF154" s="4"/>
      <c r="VQG154" s="4"/>
      <c r="VQH154" s="4"/>
      <c r="VQI154" s="4"/>
      <c r="VQJ154" s="4"/>
      <c r="VQK154" s="4"/>
      <c r="VQL154" s="4"/>
      <c r="VQM154" s="4"/>
      <c r="VQN154" s="4"/>
      <c r="VQO154" s="4"/>
      <c r="VQP154" s="4"/>
      <c r="VQQ154" s="4"/>
      <c r="VQR154" s="4"/>
      <c r="VQS154" s="4"/>
      <c r="VQT154" s="4"/>
      <c r="VQU154" s="4"/>
      <c r="VQV154" s="4"/>
      <c r="VQW154" s="4"/>
      <c r="VQX154" s="4"/>
      <c r="VQY154" s="4"/>
      <c r="VQZ154" s="4"/>
      <c r="VRA154" s="4"/>
      <c r="VRB154" s="4"/>
      <c r="VRC154" s="4"/>
      <c r="VRD154" s="4"/>
      <c r="VRE154" s="4"/>
      <c r="VRF154" s="4"/>
      <c r="VRG154" s="4"/>
      <c r="VRH154" s="4"/>
      <c r="VRI154" s="4"/>
      <c r="VRJ154" s="4"/>
      <c r="VRK154" s="4"/>
      <c r="VRL154" s="4"/>
      <c r="VRM154" s="4"/>
      <c r="VRN154" s="4"/>
      <c r="VRO154" s="4"/>
      <c r="VRP154" s="4"/>
      <c r="VRQ154" s="4"/>
      <c r="VRR154" s="4"/>
      <c r="VRS154" s="4"/>
      <c r="VRT154" s="4"/>
      <c r="VRU154" s="4"/>
      <c r="VRV154" s="4"/>
      <c r="VRW154" s="4"/>
      <c r="VRX154" s="4"/>
      <c r="VRY154" s="4"/>
      <c r="VRZ154" s="4"/>
      <c r="VSA154" s="4"/>
      <c r="VSB154" s="4"/>
      <c r="VSC154" s="4"/>
      <c r="VSD154" s="4"/>
      <c r="VSE154" s="4"/>
      <c r="VSF154" s="4"/>
      <c r="VSG154" s="4"/>
      <c r="VSH154" s="4"/>
      <c r="VSI154" s="4"/>
      <c r="VSJ154" s="4"/>
      <c r="VSK154" s="4"/>
      <c r="VSL154" s="4"/>
      <c r="VSM154" s="4"/>
      <c r="VSN154" s="4"/>
      <c r="VSO154" s="4"/>
      <c r="VSP154" s="4"/>
      <c r="VSQ154" s="4"/>
      <c r="VSR154" s="4"/>
      <c r="VSS154" s="4"/>
      <c r="VST154" s="4"/>
      <c r="VSU154" s="4"/>
      <c r="VSV154" s="4"/>
      <c r="VSW154" s="4"/>
      <c r="VSX154" s="4"/>
      <c r="VSY154" s="4"/>
      <c r="VSZ154" s="4"/>
      <c r="VTA154" s="4"/>
      <c r="VTB154" s="4"/>
      <c r="VTC154" s="4"/>
      <c r="VTD154" s="4"/>
      <c r="VTE154" s="4"/>
      <c r="VTF154" s="4"/>
      <c r="VTG154" s="4"/>
      <c r="VTH154" s="4"/>
      <c r="VTI154" s="4"/>
      <c r="VTJ154" s="4"/>
      <c r="VTK154" s="4"/>
      <c r="VTL154" s="4"/>
      <c r="VTM154" s="4"/>
      <c r="VTN154" s="4"/>
      <c r="VTO154" s="4"/>
      <c r="VTP154" s="4"/>
      <c r="VTQ154" s="4"/>
      <c r="VTR154" s="4"/>
      <c r="VTS154" s="4"/>
      <c r="VTT154" s="4"/>
      <c r="VTU154" s="4"/>
      <c r="VTV154" s="4"/>
      <c r="VTW154" s="4"/>
      <c r="VTX154" s="4"/>
      <c r="VTY154" s="4"/>
      <c r="VTZ154" s="4"/>
      <c r="VUA154" s="4"/>
      <c r="VUB154" s="4"/>
      <c r="VUC154" s="4"/>
      <c r="VUD154" s="4"/>
      <c r="VUE154" s="4"/>
      <c r="VUF154" s="4"/>
      <c r="VUG154" s="4"/>
      <c r="VUH154" s="4"/>
      <c r="VUI154" s="4"/>
      <c r="VUJ154" s="4"/>
      <c r="VUK154" s="4"/>
      <c r="VUL154" s="4"/>
      <c r="VUM154" s="4"/>
      <c r="VUN154" s="4"/>
      <c r="VUO154" s="4"/>
      <c r="VUP154" s="4"/>
      <c r="VUQ154" s="4"/>
      <c r="VUR154" s="4"/>
      <c r="VUS154" s="4"/>
      <c r="VUT154" s="4"/>
      <c r="VUU154" s="4"/>
      <c r="VUV154" s="4"/>
      <c r="VUW154" s="4"/>
      <c r="VUX154" s="4"/>
      <c r="VUY154" s="4"/>
      <c r="VUZ154" s="4"/>
      <c r="VVA154" s="4"/>
      <c r="VVB154" s="4"/>
      <c r="VVC154" s="4"/>
      <c r="VVD154" s="4"/>
      <c r="VVE154" s="4"/>
      <c r="VVF154" s="4"/>
      <c r="VVG154" s="4"/>
      <c r="VVH154" s="4"/>
      <c r="VVI154" s="4"/>
      <c r="VVJ154" s="4"/>
      <c r="VVK154" s="4"/>
      <c r="VVL154" s="4"/>
      <c r="VVM154" s="4"/>
      <c r="VVN154" s="4"/>
      <c r="VVO154" s="4"/>
      <c r="VVP154" s="4"/>
      <c r="VVQ154" s="4"/>
      <c r="VVR154" s="4"/>
      <c r="VVS154" s="4"/>
      <c r="VVT154" s="4"/>
      <c r="VVU154" s="4"/>
      <c r="VVV154" s="4"/>
      <c r="VVW154" s="4"/>
      <c r="VVX154" s="4"/>
      <c r="VVY154" s="4"/>
      <c r="VVZ154" s="4"/>
      <c r="VWA154" s="4"/>
      <c r="VWB154" s="4"/>
      <c r="VWC154" s="4"/>
      <c r="VWD154" s="4"/>
      <c r="VWE154" s="4"/>
      <c r="VWF154" s="4"/>
      <c r="VWG154" s="4"/>
      <c r="VWH154" s="4"/>
      <c r="VWI154" s="4"/>
      <c r="VWJ154" s="4"/>
      <c r="VWK154" s="4"/>
      <c r="VWL154" s="4"/>
      <c r="VWM154" s="4"/>
      <c r="VWN154" s="4"/>
      <c r="VWO154" s="4"/>
      <c r="VWP154" s="4"/>
      <c r="VWQ154" s="4"/>
      <c r="VWR154" s="4"/>
      <c r="VWS154" s="4"/>
      <c r="VWT154" s="4"/>
      <c r="VWU154" s="4"/>
      <c r="VWV154" s="4"/>
      <c r="VWW154" s="4"/>
      <c r="VWX154" s="4"/>
      <c r="VWY154" s="4"/>
      <c r="VWZ154" s="4"/>
      <c r="VXA154" s="4"/>
      <c r="VXB154" s="4"/>
      <c r="VXC154" s="4"/>
      <c r="VXD154" s="4"/>
      <c r="VXE154" s="4"/>
      <c r="VXF154" s="4"/>
      <c r="VXG154" s="4"/>
      <c r="VXH154" s="4"/>
      <c r="VXI154" s="4"/>
      <c r="VXJ154" s="4"/>
      <c r="VXK154" s="4"/>
      <c r="VXL154" s="4"/>
      <c r="VXM154" s="4"/>
      <c r="VXN154" s="4"/>
      <c r="VXO154" s="4"/>
      <c r="VXP154" s="4"/>
      <c r="VXQ154" s="4"/>
      <c r="VXR154" s="4"/>
      <c r="VXS154" s="4"/>
      <c r="VXT154" s="4"/>
      <c r="VXU154" s="4"/>
      <c r="VXV154" s="4"/>
      <c r="VXW154" s="4"/>
      <c r="VXX154" s="4"/>
      <c r="VXY154" s="4"/>
      <c r="VXZ154" s="4"/>
      <c r="VYA154" s="4"/>
      <c r="VYB154" s="4"/>
      <c r="VYC154" s="4"/>
      <c r="VYD154" s="4"/>
      <c r="VYE154" s="4"/>
      <c r="VYF154" s="4"/>
      <c r="VYG154" s="4"/>
      <c r="VYH154" s="4"/>
      <c r="VYI154" s="4"/>
      <c r="VYJ154" s="4"/>
      <c r="VYK154" s="4"/>
      <c r="VYL154" s="4"/>
      <c r="VYM154" s="4"/>
      <c r="VYN154" s="4"/>
      <c r="VYO154" s="4"/>
      <c r="VYP154" s="4"/>
      <c r="VYQ154" s="4"/>
      <c r="VYR154" s="4"/>
      <c r="VYS154" s="4"/>
      <c r="VYT154" s="4"/>
      <c r="VYU154" s="4"/>
      <c r="VYV154" s="4"/>
      <c r="VYW154" s="4"/>
      <c r="VYX154" s="4"/>
      <c r="VYY154" s="4"/>
      <c r="VYZ154" s="4"/>
      <c r="VZA154" s="4"/>
      <c r="VZB154" s="4"/>
      <c r="VZC154" s="4"/>
      <c r="VZD154" s="4"/>
      <c r="VZE154" s="4"/>
      <c r="VZF154" s="4"/>
      <c r="VZG154" s="4"/>
      <c r="VZH154" s="4"/>
      <c r="VZI154" s="4"/>
      <c r="VZJ154" s="4"/>
      <c r="VZK154" s="4"/>
      <c r="VZL154" s="4"/>
      <c r="VZM154" s="4"/>
      <c r="VZN154" s="4"/>
      <c r="VZO154" s="4"/>
      <c r="VZP154" s="4"/>
      <c r="VZQ154" s="4"/>
      <c r="VZR154" s="4"/>
      <c r="VZS154" s="4"/>
      <c r="VZT154" s="4"/>
      <c r="VZU154" s="4"/>
      <c r="VZV154" s="4"/>
      <c r="VZW154" s="4"/>
      <c r="VZX154" s="4"/>
      <c r="VZY154" s="4"/>
      <c r="VZZ154" s="4"/>
      <c r="WAA154" s="4"/>
      <c r="WAB154" s="4"/>
      <c r="WAC154" s="4"/>
      <c r="WAD154" s="4"/>
      <c r="WAE154" s="4"/>
      <c r="WAF154" s="4"/>
      <c r="WAG154" s="4"/>
      <c r="WAH154" s="4"/>
      <c r="WAI154" s="4"/>
      <c r="WAJ154" s="4"/>
      <c r="WAK154" s="4"/>
      <c r="WAL154" s="4"/>
      <c r="WAM154" s="4"/>
      <c r="WAN154" s="4"/>
      <c r="WAO154" s="4"/>
      <c r="WAP154" s="4"/>
      <c r="WAQ154" s="4"/>
      <c r="WAR154" s="4"/>
      <c r="WAS154" s="4"/>
      <c r="WAT154" s="4"/>
      <c r="WAU154" s="4"/>
      <c r="WAV154" s="4"/>
      <c r="WAW154" s="4"/>
      <c r="WAX154" s="4"/>
      <c r="WAY154" s="4"/>
      <c r="WAZ154" s="4"/>
      <c r="WBA154" s="4"/>
      <c r="WBB154" s="4"/>
      <c r="WBC154" s="4"/>
      <c r="WBD154" s="4"/>
      <c r="WBE154" s="4"/>
      <c r="WBF154" s="4"/>
      <c r="WBG154" s="4"/>
      <c r="WBH154" s="4"/>
      <c r="WBI154" s="4"/>
      <c r="WBJ154" s="4"/>
      <c r="WBK154" s="4"/>
      <c r="WBL154" s="4"/>
      <c r="WBM154" s="4"/>
      <c r="WBN154" s="4"/>
      <c r="WBO154" s="4"/>
      <c r="WBP154" s="4"/>
      <c r="WBQ154" s="4"/>
      <c r="WBR154" s="4"/>
      <c r="WBS154" s="4"/>
      <c r="WBT154" s="4"/>
      <c r="WBU154" s="4"/>
      <c r="WBV154" s="4"/>
      <c r="WBW154" s="4"/>
      <c r="WBX154" s="4"/>
      <c r="WBY154" s="4"/>
      <c r="WBZ154" s="4"/>
      <c r="WCA154" s="4"/>
      <c r="WCB154" s="4"/>
      <c r="WCC154" s="4"/>
      <c r="WCD154" s="4"/>
      <c r="WCE154" s="4"/>
      <c r="WCF154" s="4"/>
      <c r="WCG154" s="4"/>
      <c r="WCH154" s="4"/>
      <c r="WCI154" s="4"/>
      <c r="WCJ154" s="4"/>
      <c r="WCK154" s="4"/>
      <c r="WCL154" s="4"/>
      <c r="WCM154" s="4"/>
      <c r="WCN154" s="4"/>
      <c r="WCO154" s="4"/>
      <c r="WCP154" s="4"/>
      <c r="WCQ154" s="4"/>
      <c r="WCR154" s="4"/>
      <c r="WCS154" s="4"/>
      <c r="WCT154" s="4"/>
      <c r="WCU154" s="4"/>
      <c r="WCV154" s="4"/>
      <c r="WCW154" s="4"/>
      <c r="WCX154" s="4"/>
      <c r="WCY154" s="4"/>
      <c r="WCZ154" s="4"/>
      <c r="WDA154" s="4"/>
      <c r="WDB154" s="4"/>
      <c r="WDC154" s="4"/>
      <c r="WDD154" s="4"/>
      <c r="WDE154" s="4"/>
      <c r="WDF154" s="4"/>
      <c r="WDG154" s="4"/>
      <c r="WDH154" s="4"/>
      <c r="WDI154" s="4"/>
      <c r="WDJ154" s="4"/>
      <c r="WDK154" s="4"/>
      <c r="WDL154" s="4"/>
      <c r="WDM154" s="4"/>
      <c r="WDN154" s="4"/>
      <c r="WDO154" s="4"/>
      <c r="WDP154" s="4"/>
      <c r="WDQ154" s="4"/>
      <c r="WDR154" s="4"/>
      <c r="WDS154" s="4"/>
      <c r="WDT154" s="4"/>
      <c r="WDU154" s="4"/>
      <c r="WDV154" s="4"/>
      <c r="WDW154" s="4"/>
      <c r="WDX154" s="4"/>
      <c r="WDY154" s="4"/>
      <c r="WDZ154" s="4"/>
      <c r="WEA154" s="4"/>
      <c r="WEB154" s="4"/>
      <c r="WEC154" s="4"/>
      <c r="WED154" s="4"/>
      <c r="WEE154" s="4"/>
      <c r="WEF154" s="4"/>
      <c r="WEG154" s="4"/>
      <c r="WEH154" s="4"/>
      <c r="WEI154" s="4"/>
      <c r="WEJ154" s="4"/>
      <c r="WEK154" s="4"/>
      <c r="WEL154" s="4"/>
      <c r="WEM154" s="4"/>
      <c r="WEN154" s="4"/>
      <c r="WEO154" s="4"/>
      <c r="WEP154" s="4"/>
      <c r="WEQ154" s="4"/>
      <c r="WER154" s="4"/>
      <c r="WES154" s="4"/>
      <c r="WET154" s="4"/>
      <c r="WEU154" s="4"/>
      <c r="WEV154" s="4"/>
      <c r="WEW154" s="4"/>
      <c r="WEX154" s="4"/>
      <c r="WEY154" s="4"/>
      <c r="WEZ154" s="4"/>
      <c r="WFA154" s="4"/>
      <c r="WFB154" s="4"/>
      <c r="WFC154" s="4"/>
      <c r="WFD154" s="4"/>
      <c r="WFE154" s="4"/>
      <c r="WFF154" s="4"/>
      <c r="WFG154" s="4"/>
      <c r="WFH154" s="4"/>
      <c r="WFI154" s="4"/>
      <c r="WFJ154" s="4"/>
      <c r="WFK154" s="4"/>
      <c r="WFL154" s="4"/>
      <c r="WFM154" s="4"/>
      <c r="WFN154" s="4"/>
      <c r="WFO154" s="4"/>
      <c r="WFP154" s="4"/>
      <c r="WFQ154" s="4"/>
      <c r="WFR154" s="4"/>
      <c r="WFS154" s="4"/>
      <c r="WFT154" s="4"/>
      <c r="WFU154" s="4"/>
      <c r="WFV154" s="4"/>
      <c r="WFW154" s="4"/>
      <c r="WFX154" s="4"/>
      <c r="WFY154" s="4"/>
      <c r="WFZ154" s="4"/>
      <c r="WGA154" s="4"/>
      <c r="WGB154" s="4"/>
      <c r="WGC154" s="4"/>
      <c r="WGD154" s="4"/>
      <c r="WGE154" s="4"/>
      <c r="WGF154" s="4"/>
      <c r="WGG154" s="4"/>
      <c r="WGH154" s="4"/>
      <c r="WGI154" s="4"/>
      <c r="WGJ154" s="4"/>
      <c r="WGK154" s="4"/>
      <c r="WGL154" s="4"/>
      <c r="WGM154" s="4"/>
      <c r="WGN154" s="4"/>
      <c r="WGO154" s="4"/>
      <c r="WGP154" s="4"/>
      <c r="WGQ154" s="4"/>
      <c r="WGR154" s="4"/>
      <c r="WGS154" s="4"/>
      <c r="WGT154" s="4"/>
      <c r="WGU154" s="4"/>
      <c r="WGV154" s="4"/>
      <c r="WGW154" s="4"/>
      <c r="WGX154" s="4"/>
      <c r="WGY154" s="4"/>
      <c r="WGZ154" s="4"/>
      <c r="WHA154" s="4"/>
      <c r="WHB154" s="4"/>
      <c r="WHC154" s="4"/>
      <c r="WHD154" s="4"/>
      <c r="WHE154" s="4"/>
      <c r="WHF154" s="4"/>
      <c r="WHG154" s="4"/>
      <c r="WHH154" s="4"/>
      <c r="WHI154" s="4"/>
      <c r="WHJ154" s="4"/>
      <c r="WHK154" s="4"/>
      <c r="WHL154" s="4"/>
      <c r="WHM154" s="4"/>
      <c r="WHN154" s="4"/>
      <c r="WHO154" s="4"/>
      <c r="WHP154" s="4"/>
      <c r="WHQ154" s="4"/>
      <c r="WHR154" s="4"/>
      <c r="WHS154" s="4"/>
      <c r="WHT154" s="4"/>
      <c r="WHU154" s="4"/>
      <c r="WHV154" s="4"/>
      <c r="WHW154" s="4"/>
      <c r="WHX154" s="4"/>
      <c r="WHY154" s="4"/>
      <c r="WHZ154" s="4"/>
      <c r="WIA154" s="4"/>
      <c r="WIB154" s="4"/>
      <c r="WIC154" s="4"/>
      <c r="WID154" s="4"/>
      <c r="WIE154" s="4"/>
      <c r="WIF154" s="4"/>
      <c r="WIG154" s="4"/>
      <c r="WIH154" s="4"/>
      <c r="WII154" s="4"/>
      <c r="WIJ154" s="4"/>
      <c r="WIK154" s="4"/>
      <c r="WIL154" s="4"/>
      <c r="WIM154" s="4"/>
      <c r="WIN154" s="4"/>
      <c r="WIO154" s="4"/>
      <c r="WIP154" s="4"/>
      <c r="WIQ154" s="4"/>
      <c r="WIR154" s="4"/>
      <c r="WIS154" s="4"/>
      <c r="WIT154" s="4"/>
      <c r="WIU154" s="4"/>
      <c r="WIV154" s="4"/>
      <c r="WIW154" s="4"/>
      <c r="WIX154" s="4"/>
      <c r="WIY154" s="4"/>
      <c r="WIZ154" s="4"/>
      <c r="WJA154" s="4"/>
      <c r="WJB154" s="4"/>
      <c r="WJC154" s="4"/>
      <c r="WJD154" s="4"/>
      <c r="WJE154" s="4"/>
      <c r="WJF154" s="4"/>
      <c r="WJG154" s="4"/>
      <c r="WJH154" s="4"/>
      <c r="WJI154" s="4"/>
      <c r="WJJ154" s="4"/>
      <c r="WJK154" s="4"/>
      <c r="WJL154" s="4"/>
      <c r="WJM154" s="4"/>
      <c r="WJN154" s="4"/>
      <c r="WJO154" s="4"/>
      <c r="WJP154" s="4"/>
      <c r="WJQ154" s="4"/>
      <c r="WJR154" s="4"/>
      <c r="WJS154" s="4"/>
      <c r="WJT154" s="4"/>
      <c r="WJU154" s="4"/>
      <c r="WJV154" s="4"/>
      <c r="WJW154" s="4"/>
      <c r="WJX154" s="4"/>
      <c r="WJY154" s="4"/>
      <c r="WJZ154" s="4"/>
      <c r="WKA154" s="4"/>
      <c r="WKB154" s="4"/>
      <c r="WKC154" s="4"/>
      <c r="WKD154" s="4"/>
      <c r="WKE154" s="4"/>
      <c r="WKF154" s="4"/>
      <c r="WKG154" s="4"/>
      <c r="WKH154" s="4"/>
      <c r="WKI154" s="4"/>
      <c r="WKJ154" s="4"/>
      <c r="WKK154" s="4"/>
      <c r="WKL154" s="4"/>
      <c r="WKM154" s="4"/>
      <c r="WKN154" s="4"/>
      <c r="WKO154" s="4"/>
      <c r="WKP154" s="4"/>
      <c r="WKQ154" s="4"/>
      <c r="WKR154" s="4"/>
      <c r="WKS154" s="4"/>
      <c r="WKT154" s="4"/>
      <c r="WKU154" s="4"/>
      <c r="WKV154" s="4"/>
      <c r="WKW154" s="4"/>
      <c r="WKX154" s="4"/>
      <c r="WKY154" s="4"/>
      <c r="WKZ154" s="4"/>
      <c r="WLA154" s="4"/>
      <c r="WLB154" s="4"/>
      <c r="WLC154" s="4"/>
      <c r="WLD154" s="4"/>
      <c r="WLE154" s="4"/>
      <c r="WLF154" s="4"/>
      <c r="WLG154" s="4"/>
      <c r="WLH154" s="4"/>
      <c r="WLI154" s="4"/>
      <c r="WLJ154" s="4"/>
      <c r="WLK154" s="4"/>
      <c r="WLL154" s="4"/>
      <c r="WLM154" s="4"/>
      <c r="WLN154" s="4"/>
      <c r="WLO154" s="4"/>
      <c r="WLP154" s="4"/>
      <c r="WLQ154" s="4"/>
      <c r="WLR154" s="4"/>
      <c r="WLS154" s="4"/>
      <c r="WLT154" s="4"/>
      <c r="WLU154" s="4"/>
      <c r="WLV154" s="4"/>
      <c r="WLW154" s="4"/>
      <c r="WLX154" s="4"/>
      <c r="WLY154" s="4"/>
      <c r="WLZ154" s="4"/>
      <c r="WMA154" s="4"/>
      <c r="WMB154" s="4"/>
      <c r="WMC154" s="4"/>
      <c r="WMD154" s="4"/>
      <c r="WME154" s="4"/>
      <c r="WMF154" s="4"/>
      <c r="WMG154" s="4"/>
      <c r="WMH154" s="4"/>
      <c r="WMI154" s="4"/>
      <c r="WMJ154" s="4"/>
      <c r="WMK154" s="4"/>
      <c r="WML154" s="4"/>
      <c r="WMM154" s="4"/>
      <c r="WMN154" s="4"/>
      <c r="WMO154" s="4"/>
      <c r="WMP154" s="4"/>
      <c r="WMQ154" s="4"/>
      <c r="WMR154" s="4"/>
      <c r="WMS154" s="4"/>
      <c r="WMT154" s="4"/>
      <c r="WMU154" s="4"/>
      <c r="WMV154" s="4"/>
      <c r="WMW154" s="4"/>
      <c r="WMX154" s="4"/>
      <c r="WMY154" s="4"/>
      <c r="WMZ154" s="4"/>
      <c r="WNA154" s="4"/>
      <c r="WNB154" s="4"/>
      <c r="WNC154" s="4"/>
      <c r="WND154" s="4"/>
      <c r="WNE154" s="4"/>
      <c r="WNF154" s="4"/>
      <c r="WNG154" s="4"/>
      <c r="WNH154" s="4"/>
      <c r="WNI154" s="4"/>
      <c r="WNJ154" s="4"/>
      <c r="WNK154" s="4"/>
      <c r="WNL154" s="4"/>
      <c r="WNM154" s="4"/>
      <c r="WNN154" s="4"/>
      <c r="WNO154" s="4"/>
      <c r="WNP154" s="4"/>
      <c r="WNQ154" s="4"/>
      <c r="WNR154" s="4"/>
      <c r="WNS154" s="4"/>
      <c r="WNT154" s="4"/>
      <c r="WNU154" s="4"/>
      <c r="WNV154" s="4"/>
      <c r="WNW154" s="4"/>
      <c r="WNX154" s="4"/>
      <c r="WNY154" s="4"/>
      <c r="WNZ154" s="4"/>
      <c r="WOA154" s="4"/>
      <c r="WOB154" s="4"/>
      <c r="WOC154" s="4"/>
      <c r="WOD154" s="4"/>
      <c r="WOE154" s="4"/>
      <c r="WOF154" s="4"/>
      <c r="WOG154" s="4"/>
      <c r="WOH154" s="4"/>
      <c r="WOI154" s="4"/>
      <c r="WOJ154" s="4"/>
      <c r="WOK154" s="4"/>
      <c r="WOL154" s="4"/>
      <c r="WOM154" s="4"/>
      <c r="WON154" s="4"/>
      <c r="WOO154" s="4"/>
      <c r="WOP154" s="4"/>
      <c r="WOQ154" s="4"/>
      <c r="WOR154" s="4"/>
      <c r="WOS154" s="4"/>
      <c r="WOT154" s="4"/>
      <c r="WOU154" s="4"/>
      <c r="WOV154" s="4"/>
      <c r="WOW154" s="4"/>
      <c r="WOX154" s="4"/>
      <c r="WOY154" s="4"/>
      <c r="WOZ154" s="4"/>
      <c r="WPA154" s="4"/>
      <c r="WPB154" s="4"/>
      <c r="WPC154" s="4"/>
      <c r="WPD154" s="4"/>
      <c r="WPE154" s="4"/>
      <c r="WPF154" s="4"/>
      <c r="WPG154" s="4"/>
      <c r="WPH154" s="4"/>
      <c r="WPI154" s="4"/>
      <c r="WPJ154" s="4"/>
      <c r="WPK154" s="4"/>
      <c r="WPL154" s="4"/>
      <c r="WPM154" s="4"/>
      <c r="WPN154" s="4"/>
      <c r="WPO154" s="4"/>
      <c r="WPP154" s="4"/>
      <c r="WPQ154" s="4"/>
      <c r="WPR154" s="4"/>
      <c r="WPS154" s="4"/>
      <c r="WPT154" s="4"/>
      <c r="WPU154" s="4"/>
      <c r="WPV154" s="4"/>
      <c r="WPW154" s="4"/>
      <c r="WPX154" s="4"/>
      <c r="WPY154" s="4"/>
      <c r="WPZ154" s="4"/>
      <c r="WQA154" s="4"/>
      <c r="WQB154" s="4"/>
      <c r="WQC154" s="4"/>
      <c r="WQD154" s="4"/>
      <c r="WQE154" s="4"/>
      <c r="WQF154" s="4"/>
      <c r="WQG154" s="4"/>
      <c r="WQH154" s="4"/>
      <c r="WQI154" s="4"/>
      <c r="WQJ154" s="4"/>
      <c r="WQK154" s="4"/>
      <c r="WQL154" s="4"/>
      <c r="WQM154" s="4"/>
      <c r="WQN154" s="4"/>
      <c r="WQO154" s="4"/>
      <c r="WQP154" s="4"/>
      <c r="WQQ154" s="4"/>
      <c r="WQR154" s="4"/>
      <c r="WQS154" s="4"/>
      <c r="WQT154" s="4"/>
      <c r="WQU154" s="4"/>
      <c r="WQV154" s="4"/>
      <c r="WQW154" s="4"/>
      <c r="WQX154" s="4"/>
      <c r="WQY154" s="4"/>
      <c r="WQZ154" s="4"/>
      <c r="WRA154" s="4"/>
      <c r="WRB154" s="4"/>
      <c r="WRC154" s="4"/>
      <c r="WRD154" s="4"/>
      <c r="WRE154" s="4"/>
      <c r="WRF154" s="4"/>
      <c r="WRG154" s="4"/>
      <c r="WRH154" s="4"/>
      <c r="WRI154" s="4"/>
      <c r="WRJ154" s="4"/>
      <c r="WRK154" s="4"/>
      <c r="WRL154" s="4"/>
      <c r="WRM154" s="4"/>
      <c r="WRN154" s="4"/>
      <c r="WRO154" s="4"/>
      <c r="WRP154" s="4"/>
      <c r="WRQ154" s="4"/>
      <c r="WRR154" s="4"/>
      <c r="WRS154" s="4"/>
      <c r="WRT154" s="4"/>
      <c r="WRU154" s="4"/>
      <c r="WRV154" s="4"/>
      <c r="WRW154" s="4"/>
      <c r="WRX154" s="4"/>
      <c r="WRY154" s="4"/>
      <c r="WRZ154" s="4"/>
      <c r="WSA154" s="4"/>
      <c r="WSB154" s="4"/>
      <c r="WSC154" s="4"/>
      <c r="WSD154" s="4"/>
      <c r="WSE154" s="4"/>
      <c r="WSF154" s="4"/>
      <c r="WSG154" s="4"/>
      <c r="WSH154" s="4"/>
      <c r="WSI154" s="4"/>
      <c r="WSJ154" s="4"/>
      <c r="WSK154" s="4"/>
      <c r="WSL154" s="4"/>
      <c r="WSM154" s="4"/>
      <c r="WSN154" s="4"/>
      <c r="WSO154" s="4"/>
      <c r="WSP154" s="4"/>
      <c r="WSQ154" s="4"/>
      <c r="WSR154" s="4"/>
      <c r="WSS154" s="4"/>
      <c r="WST154" s="4"/>
      <c r="WSU154" s="4"/>
      <c r="WSV154" s="4"/>
      <c r="WSW154" s="4"/>
      <c r="WSX154" s="4"/>
      <c r="WSY154" s="4"/>
      <c r="WSZ154" s="4"/>
      <c r="WTA154" s="4"/>
      <c r="WTB154" s="4"/>
      <c r="WTC154" s="4"/>
      <c r="WTD154" s="4"/>
      <c r="WTE154" s="4"/>
      <c r="WTF154" s="4"/>
      <c r="WTG154" s="4"/>
      <c r="WTH154" s="4"/>
      <c r="WTI154" s="4"/>
      <c r="WTJ154" s="4"/>
      <c r="WTK154" s="4"/>
      <c r="WTL154" s="4"/>
      <c r="WTM154" s="4"/>
      <c r="WTN154" s="4"/>
      <c r="WTO154" s="4"/>
      <c r="WTP154" s="4"/>
      <c r="WTQ154" s="4"/>
      <c r="WTR154" s="4"/>
      <c r="WTS154" s="4"/>
      <c r="WTT154" s="4"/>
      <c r="WTU154" s="4"/>
      <c r="WTV154" s="4"/>
      <c r="WTW154" s="4"/>
      <c r="WTX154" s="4"/>
      <c r="WTY154" s="4"/>
      <c r="WTZ154" s="4"/>
      <c r="WUA154" s="4"/>
      <c r="WUB154" s="4"/>
      <c r="WUC154" s="4"/>
      <c r="WUD154" s="4"/>
      <c r="WUE154" s="4"/>
      <c r="WUF154" s="4"/>
      <c r="WUG154" s="4"/>
      <c r="WUH154" s="4"/>
      <c r="WUI154" s="4"/>
      <c r="WUJ154" s="4"/>
      <c r="WUK154" s="4"/>
      <c r="WUL154" s="4"/>
      <c r="WUM154" s="4"/>
      <c r="WUN154" s="4"/>
      <c r="WUO154" s="4"/>
      <c r="WUP154" s="4"/>
      <c r="WUQ154" s="4"/>
      <c r="WUR154" s="4"/>
      <c r="WUS154" s="4"/>
      <c r="WUT154" s="4"/>
      <c r="WUU154" s="4"/>
      <c r="WUV154" s="4"/>
      <c r="WUW154" s="4"/>
      <c r="WUX154" s="4"/>
      <c r="WUY154" s="4"/>
      <c r="WUZ154" s="4"/>
      <c r="WVA154" s="4"/>
      <c r="WVB154" s="4"/>
      <c r="WVC154" s="4"/>
      <c r="WVD154" s="4"/>
      <c r="WVE154" s="4"/>
      <c r="WVF154" s="4"/>
      <c r="WVG154" s="4"/>
      <c r="WVH154" s="4"/>
      <c r="WVI154" s="4"/>
      <c r="WVJ154" s="4"/>
      <c r="WVK154" s="4"/>
      <c r="WVL154" s="4"/>
      <c r="WVM154" s="4"/>
    </row>
    <row r="155" spans="1:16133" ht="12.45" customHeight="1" x14ac:dyDescent="0.2">
      <c r="A155" s="30" t="s">
        <v>225</v>
      </c>
      <c r="B155" s="20">
        <v>32</v>
      </c>
      <c r="C155" s="11">
        <v>1.45</v>
      </c>
      <c r="D155" s="11">
        <v>0.28999999999999998</v>
      </c>
      <c r="E155" s="16">
        <f t="shared" si="4"/>
        <v>1.74</v>
      </c>
      <c r="F155" s="25" t="s">
        <v>226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  <c r="AET155" s="4"/>
      <c r="AEU155" s="4"/>
      <c r="AEV155" s="4"/>
      <c r="AEW155" s="4"/>
      <c r="AEX155" s="4"/>
      <c r="AEY155" s="4"/>
      <c r="AEZ155" s="4"/>
      <c r="AFA155" s="4"/>
      <c r="AFB155" s="4"/>
      <c r="AFC155" s="4"/>
      <c r="AFD155" s="4"/>
      <c r="AFE155" s="4"/>
      <c r="AFF155" s="4"/>
      <c r="AFG155" s="4"/>
      <c r="AFH155" s="4"/>
      <c r="AFI155" s="4"/>
      <c r="AFJ155" s="4"/>
      <c r="AFK155" s="4"/>
      <c r="AFL155" s="4"/>
      <c r="AFM155" s="4"/>
      <c r="AFN155" s="4"/>
      <c r="AFO155" s="4"/>
      <c r="AFP155" s="4"/>
      <c r="AFQ155" s="4"/>
      <c r="AFR155" s="4"/>
      <c r="AFS155" s="4"/>
      <c r="AFT155" s="4"/>
      <c r="AFU155" s="4"/>
      <c r="AFV155" s="4"/>
      <c r="AFW155" s="4"/>
      <c r="AFX155" s="4"/>
      <c r="AFY155" s="4"/>
      <c r="AFZ155" s="4"/>
      <c r="AGA155" s="4"/>
      <c r="AGB155" s="4"/>
      <c r="AGC155" s="4"/>
      <c r="AGD155" s="4"/>
      <c r="AGE155" s="4"/>
      <c r="AGF155" s="4"/>
      <c r="AGG155" s="4"/>
      <c r="AGH155" s="4"/>
      <c r="AGI155" s="4"/>
      <c r="AGJ155" s="4"/>
      <c r="AGK155" s="4"/>
      <c r="AGL155" s="4"/>
      <c r="AGM155" s="4"/>
      <c r="AGN155" s="4"/>
      <c r="AGO155" s="4"/>
      <c r="AGP155" s="4"/>
      <c r="AGQ155" s="4"/>
      <c r="AGR155" s="4"/>
      <c r="AGS155" s="4"/>
      <c r="AGT155" s="4"/>
      <c r="AGU155" s="4"/>
      <c r="AGV155" s="4"/>
      <c r="AGW155" s="4"/>
      <c r="AGX155" s="4"/>
      <c r="AGY155" s="4"/>
      <c r="AGZ155" s="4"/>
      <c r="AHA155" s="4"/>
      <c r="AHB155" s="4"/>
      <c r="AHC155" s="4"/>
      <c r="AHD155" s="4"/>
      <c r="AHE155" s="4"/>
      <c r="AHF155" s="4"/>
      <c r="AHG155" s="4"/>
      <c r="AHH155" s="4"/>
      <c r="AHI155" s="4"/>
      <c r="AHJ155" s="4"/>
      <c r="AHK155" s="4"/>
      <c r="AHL155" s="4"/>
      <c r="AHM155" s="4"/>
      <c r="AHN155" s="4"/>
      <c r="AHO155" s="4"/>
      <c r="AHP155" s="4"/>
      <c r="AHQ155" s="4"/>
      <c r="AHR155" s="4"/>
      <c r="AHS155" s="4"/>
      <c r="AHT155" s="4"/>
      <c r="AHU155" s="4"/>
      <c r="AHV155" s="4"/>
      <c r="AHW155" s="4"/>
      <c r="AHX155" s="4"/>
      <c r="AHY155" s="4"/>
      <c r="AHZ155" s="4"/>
      <c r="AIA155" s="4"/>
      <c r="AIB155" s="4"/>
      <c r="AIC155" s="4"/>
      <c r="AID155" s="4"/>
      <c r="AIE155" s="4"/>
      <c r="AIF155" s="4"/>
      <c r="AIG155" s="4"/>
      <c r="AIH155" s="4"/>
      <c r="AII155" s="4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  <c r="AME155" s="4"/>
      <c r="AMF155" s="4"/>
      <c r="AMG155" s="4"/>
      <c r="AMH155" s="4"/>
      <c r="AMI155" s="4"/>
      <c r="AMJ155" s="4"/>
      <c r="AMK155" s="4"/>
      <c r="AML155" s="4"/>
      <c r="AMM155" s="4"/>
      <c r="AMN155" s="4"/>
      <c r="AMO155" s="4"/>
      <c r="AMP155" s="4"/>
      <c r="AMQ155" s="4"/>
      <c r="AMR155" s="4"/>
      <c r="AMS155" s="4"/>
      <c r="AMT155" s="4"/>
      <c r="AMU155" s="4"/>
      <c r="AMV155" s="4"/>
      <c r="AMW155" s="4"/>
      <c r="AMX155" s="4"/>
      <c r="AMY155" s="4"/>
      <c r="AMZ155" s="4"/>
      <c r="ANA155" s="4"/>
      <c r="ANB155" s="4"/>
      <c r="ANC155" s="4"/>
      <c r="AND155" s="4"/>
      <c r="ANE155" s="4"/>
      <c r="ANF155" s="4"/>
      <c r="ANG155" s="4"/>
      <c r="ANH155" s="4"/>
      <c r="ANI155" s="4"/>
      <c r="ANJ155" s="4"/>
      <c r="ANK155" s="4"/>
      <c r="ANL155" s="4"/>
      <c r="ANM155" s="4"/>
      <c r="ANN155" s="4"/>
      <c r="ANO155" s="4"/>
      <c r="ANP155" s="4"/>
      <c r="ANQ155" s="4"/>
      <c r="ANR155" s="4"/>
      <c r="ANS155" s="4"/>
      <c r="ANT155" s="4"/>
      <c r="ANU155" s="4"/>
      <c r="ANV155" s="4"/>
      <c r="ANW155" s="4"/>
      <c r="ANX155" s="4"/>
      <c r="ANY155" s="4"/>
      <c r="ANZ155" s="4"/>
      <c r="AOA155" s="4"/>
      <c r="AOB155" s="4"/>
      <c r="AOC155" s="4"/>
      <c r="AOD155" s="4"/>
      <c r="AOE155" s="4"/>
      <c r="AOF155" s="4"/>
      <c r="AOG155" s="4"/>
      <c r="AOH155" s="4"/>
      <c r="AOI155" s="4"/>
      <c r="AOJ155" s="4"/>
      <c r="AOK155" s="4"/>
      <c r="AOL155" s="4"/>
      <c r="AOM155" s="4"/>
      <c r="AON155" s="4"/>
      <c r="AOO155" s="4"/>
      <c r="AOP155" s="4"/>
      <c r="AOQ155" s="4"/>
      <c r="AOR155" s="4"/>
      <c r="AOS155" s="4"/>
      <c r="AOT155" s="4"/>
      <c r="AOU155" s="4"/>
      <c r="AOV155" s="4"/>
      <c r="AOW155" s="4"/>
      <c r="AOX155" s="4"/>
      <c r="AOY155" s="4"/>
      <c r="AOZ155" s="4"/>
      <c r="APA155" s="4"/>
      <c r="APB155" s="4"/>
      <c r="APC155" s="4"/>
      <c r="APD155" s="4"/>
      <c r="APE155" s="4"/>
      <c r="APF155" s="4"/>
      <c r="APG155" s="4"/>
      <c r="APH155" s="4"/>
      <c r="API155" s="4"/>
      <c r="APJ155" s="4"/>
      <c r="APK155" s="4"/>
      <c r="APL155" s="4"/>
      <c r="APM155" s="4"/>
      <c r="APN155" s="4"/>
      <c r="APO155" s="4"/>
      <c r="APP155" s="4"/>
      <c r="APQ155" s="4"/>
      <c r="APR155" s="4"/>
      <c r="APS155" s="4"/>
      <c r="APT155" s="4"/>
      <c r="APU155" s="4"/>
      <c r="APV155" s="4"/>
      <c r="APW155" s="4"/>
      <c r="APX155" s="4"/>
      <c r="APY155" s="4"/>
      <c r="APZ155" s="4"/>
      <c r="AQA155" s="4"/>
      <c r="AQB155" s="4"/>
      <c r="AQC155" s="4"/>
      <c r="AQD155" s="4"/>
      <c r="AQE155" s="4"/>
      <c r="AQF155" s="4"/>
      <c r="AQG155" s="4"/>
      <c r="AQH155" s="4"/>
      <c r="AQI155" s="4"/>
      <c r="AQJ155" s="4"/>
      <c r="AQK155" s="4"/>
      <c r="AQL155" s="4"/>
      <c r="AQM155" s="4"/>
      <c r="AQN155" s="4"/>
      <c r="AQO155" s="4"/>
      <c r="AQP155" s="4"/>
      <c r="AQQ155" s="4"/>
      <c r="AQR155" s="4"/>
      <c r="AQS155" s="4"/>
      <c r="AQT155" s="4"/>
      <c r="AQU155" s="4"/>
      <c r="AQV155" s="4"/>
      <c r="AQW155" s="4"/>
      <c r="AQX155" s="4"/>
      <c r="AQY155" s="4"/>
      <c r="AQZ155" s="4"/>
      <c r="ARA155" s="4"/>
      <c r="ARB155" s="4"/>
      <c r="ARC155" s="4"/>
      <c r="ARD155" s="4"/>
      <c r="ARE155" s="4"/>
      <c r="ARF155" s="4"/>
      <c r="ARG155" s="4"/>
      <c r="ARH155" s="4"/>
      <c r="ARI155" s="4"/>
      <c r="ARJ155" s="4"/>
      <c r="ARK155" s="4"/>
      <c r="ARL155" s="4"/>
      <c r="ARM155" s="4"/>
      <c r="ARN155" s="4"/>
      <c r="ARO155" s="4"/>
      <c r="ARP155" s="4"/>
      <c r="ARQ155" s="4"/>
      <c r="ARR155" s="4"/>
      <c r="ARS155" s="4"/>
      <c r="ART155" s="4"/>
      <c r="ARU155" s="4"/>
      <c r="ARV155" s="4"/>
      <c r="ARW155" s="4"/>
      <c r="ARX155" s="4"/>
      <c r="ARY155" s="4"/>
      <c r="ARZ155" s="4"/>
      <c r="ASA155" s="4"/>
      <c r="ASB155" s="4"/>
      <c r="ASC155" s="4"/>
      <c r="ASD155" s="4"/>
      <c r="ASE155" s="4"/>
      <c r="ASF155" s="4"/>
      <c r="ASG155" s="4"/>
      <c r="ASH155" s="4"/>
      <c r="ASI155" s="4"/>
      <c r="ASJ155" s="4"/>
      <c r="ASK155" s="4"/>
      <c r="ASL155" s="4"/>
      <c r="ASM155" s="4"/>
      <c r="ASN155" s="4"/>
      <c r="ASO155" s="4"/>
      <c r="ASP155" s="4"/>
      <c r="ASQ155" s="4"/>
      <c r="ASR155" s="4"/>
      <c r="ASS155" s="4"/>
      <c r="AST155" s="4"/>
      <c r="ASU155" s="4"/>
      <c r="ASV155" s="4"/>
      <c r="ASW155" s="4"/>
      <c r="ASX155" s="4"/>
      <c r="ASY155" s="4"/>
      <c r="ASZ155" s="4"/>
      <c r="ATA155" s="4"/>
      <c r="ATB155" s="4"/>
      <c r="ATC155" s="4"/>
      <c r="ATD155" s="4"/>
      <c r="ATE155" s="4"/>
      <c r="ATF155" s="4"/>
      <c r="ATG155" s="4"/>
      <c r="ATH155" s="4"/>
      <c r="ATI155" s="4"/>
      <c r="ATJ155" s="4"/>
      <c r="ATK155" s="4"/>
      <c r="ATL155" s="4"/>
      <c r="ATM155" s="4"/>
      <c r="ATN155" s="4"/>
      <c r="ATO155" s="4"/>
      <c r="ATP155" s="4"/>
      <c r="ATQ155" s="4"/>
      <c r="ATR155" s="4"/>
      <c r="ATS155" s="4"/>
      <c r="ATT155" s="4"/>
      <c r="ATU155" s="4"/>
      <c r="ATV155" s="4"/>
      <c r="ATW155" s="4"/>
      <c r="ATX155" s="4"/>
      <c r="ATY155" s="4"/>
      <c r="ATZ155" s="4"/>
      <c r="AUA155" s="4"/>
      <c r="AUB155" s="4"/>
      <c r="AUC155" s="4"/>
      <c r="AUD155" s="4"/>
      <c r="AUE155" s="4"/>
      <c r="AUF155" s="4"/>
      <c r="AUG155" s="4"/>
      <c r="AUH155" s="4"/>
      <c r="AUI155" s="4"/>
      <c r="AUJ155" s="4"/>
      <c r="AUK155" s="4"/>
      <c r="AUL155" s="4"/>
      <c r="AUM155" s="4"/>
      <c r="AUN155" s="4"/>
      <c r="AUO155" s="4"/>
      <c r="AUP155" s="4"/>
      <c r="AUQ155" s="4"/>
      <c r="AUR155" s="4"/>
      <c r="AUS155" s="4"/>
      <c r="AUT155" s="4"/>
      <c r="AUU155" s="4"/>
      <c r="AUV155" s="4"/>
      <c r="AUW155" s="4"/>
      <c r="AUX155" s="4"/>
      <c r="AUY155" s="4"/>
      <c r="AUZ155" s="4"/>
      <c r="AVA155" s="4"/>
      <c r="AVB155" s="4"/>
      <c r="AVC155" s="4"/>
      <c r="AVD155" s="4"/>
      <c r="AVE155" s="4"/>
      <c r="AVF155" s="4"/>
      <c r="AVG155" s="4"/>
      <c r="AVH155" s="4"/>
      <c r="AVI155" s="4"/>
      <c r="AVJ155" s="4"/>
      <c r="AVK155" s="4"/>
      <c r="AVL155" s="4"/>
      <c r="AVM155" s="4"/>
      <c r="AVN155" s="4"/>
      <c r="AVO155" s="4"/>
      <c r="AVP155" s="4"/>
      <c r="AVQ155" s="4"/>
      <c r="AVR155" s="4"/>
      <c r="AVS155" s="4"/>
      <c r="AVT155" s="4"/>
      <c r="AVU155" s="4"/>
      <c r="AVV155" s="4"/>
      <c r="AVW155" s="4"/>
      <c r="AVX155" s="4"/>
      <c r="AVY155" s="4"/>
      <c r="AVZ155" s="4"/>
      <c r="AWA155" s="4"/>
      <c r="AWB155" s="4"/>
      <c r="AWC155" s="4"/>
      <c r="AWD155" s="4"/>
      <c r="AWE155" s="4"/>
      <c r="AWF155" s="4"/>
      <c r="AWG155" s="4"/>
      <c r="AWH155" s="4"/>
      <c r="AWI155" s="4"/>
      <c r="AWJ155" s="4"/>
      <c r="AWK155" s="4"/>
      <c r="AWL155" s="4"/>
      <c r="AWM155" s="4"/>
      <c r="AWN155" s="4"/>
      <c r="AWO155" s="4"/>
      <c r="AWP155" s="4"/>
      <c r="AWQ155" s="4"/>
      <c r="AWR155" s="4"/>
      <c r="AWS155" s="4"/>
      <c r="AWT155" s="4"/>
      <c r="AWU155" s="4"/>
      <c r="AWV155" s="4"/>
      <c r="AWW155" s="4"/>
      <c r="AWX155" s="4"/>
      <c r="AWY155" s="4"/>
      <c r="AWZ155" s="4"/>
      <c r="AXA155" s="4"/>
      <c r="AXB155" s="4"/>
      <c r="AXC155" s="4"/>
      <c r="AXD155" s="4"/>
      <c r="AXE155" s="4"/>
      <c r="AXF155" s="4"/>
      <c r="AXG155" s="4"/>
      <c r="AXH155" s="4"/>
      <c r="AXI155" s="4"/>
      <c r="AXJ155" s="4"/>
      <c r="AXK155" s="4"/>
      <c r="AXL155" s="4"/>
      <c r="AXM155" s="4"/>
      <c r="AXN155" s="4"/>
      <c r="AXO155" s="4"/>
      <c r="AXP155" s="4"/>
      <c r="AXQ155" s="4"/>
      <c r="AXR155" s="4"/>
      <c r="AXS155" s="4"/>
      <c r="AXT155" s="4"/>
      <c r="AXU155" s="4"/>
      <c r="AXV155" s="4"/>
      <c r="AXW155" s="4"/>
      <c r="AXX155" s="4"/>
      <c r="AXY155" s="4"/>
      <c r="AXZ155" s="4"/>
      <c r="AYA155" s="4"/>
      <c r="AYB155" s="4"/>
      <c r="AYC155" s="4"/>
      <c r="AYD155" s="4"/>
      <c r="AYE155" s="4"/>
      <c r="AYF155" s="4"/>
      <c r="AYG155" s="4"/>
      <c r="AYH155" s="4"/>
      <c r="AYI155" s="4"/>
      <c r="AYJ155" s="4"/>
      <c r="AYK155" s="4"/>
      <c r="AYL155" s="4"/>
      <c r="AYM155" s="4"/>
      <c r="AYN155" s="4"/>
      <c r="AYO155" s="4"/>
      <c r="AYP155" s="4"/>
      <c r="AYQ155" s="4"/>
      <c r="AYR155" s="4"/>
      <c r="AYS155" s="4"/>
      <c r="AYT155" s="4"/>
      <c r="AYU155" s="4"/>
      <c r="AYV155" s="4"/>
      <c r="AYW155" s="4"/>
      <c r="AYX155" s="4"/>
      <c r="AYY155" s="4"/>
      <c r="AYZ155" s="4"/>
      <c r="AZA155" s="4"/>
      <c r="AZB155" s="4"/>
      <c r="AZC155" s="4"/>
      <c r="AZD155" s="4"/>
      <c r="AZE155" s="4"/>
      <c r="AZF155" s="4"/>
      <c r="AZG155" s="4"/>
      <c r="AZH155" s="4"/>
      <c r="AZI155" s="4"/>
      <c r="AZJ155" s="4"/>
      <c r="AZK155" s="4"/>
      <c r="AZL155" s="4"/>
      <c r="AZM155" s="4"/>
      <c r="AZN155" s="4"/>
      <c r="AZO155" s="4"/>
      <c r="AZP155" s="4"/>
      <c r="AZQ155" s="4"/>
      <c r="AZR155" s="4"/>
      <c r="AZS155" s="4"/>
      <c r="AZT155" s="4"/>
      <c r="AZU155" s="4"/>
      <c r="AZV155" s="4"/>
      <c r="AZW155" s="4"/>
      <c r="AZX155" s="4"/>
      <c r="AZY155" s="4"/>
      <c r="AZZ155" s="4"/>
      <c r="BAA155" s="4"/>
      <c r="BAB155" s="4"/>
      <c r="BAC155" s="4"/>
      <c r="BAD155" s="4"/>
      <c r="BAE155" s="4"/>
      <c r="BAF155" s="4"/>
      <c r="BAG155" s="4"/>
      <c r="BAH155" s="4"/>
      <c r="BAI155" s="4"/>
      <c r="BAJ155" s="4"/>
      <c r="BAK155" s="4"/>
      <c r="BAL155" s="4"/>
      <c r="BAM155" s="4"/>
      <c r="BAN155" s="4"/>
      <c r="BAO155" s="4"/>
      <c r="BAP155" s="4"/>
      <c r="BAQ155" s="4"/>
      <c r="BAR155" s="4"/>
      <c r="BAS155" s="4"/>
      <c r="BAT155" s="4"/>
      <c r="BAU155" s="4"/>
      <c r="BAV155" s="4"/>
      <c r="BAW155" s="4"/>
      <c r="BAX155" s="4"/>
      <c r="BAY155" s="4"/>
      <c r="BAZ155" s="4"/>
      <c r="BBA155" s="4"/>
      <c r="BBB155" s="4"/>
      <c r="BBC155" s="4"/>
      <c r="BBD155" s="4"/>
      <c r="BBE155" s="4"/>
      <c r="BBF155" s="4"/>
      <c r="BBG155" s="4"/>
      <c r="BBH155" s="4"/>
      <c r="BBI155" s="4"/>
      <c r="BBJ155" s="4"/>
      <c r="BBK155" s="4"/>
      <c r="BBL155" s="4"/>
      <c r="BBM155" s="4"/>
      <c r="BBN155" s="4"/>
      <c r="BBO155" s="4"/>
      <c r="BBP155" s="4"/>
      <c r="BBQ155" s="4"/>
      <c r="BBR155" s="4"/>
      <c r="BBS155" s="4"/>
      <c r="BBT155" s="4"/>
      <c r="BBU155" s="4"/>
      <c r="BBV155" s="4"/>
      <c r="BBW155" s="4"/>
      <c r="BBX155" s="4"/>
      <c r="BBY155" s="4"/>
      <c r="BBZ155" s="4"/>
      <c r="BCA155" s="4"/>
      <c r="BCB155" s="4"/>
      <c r="BCC155" s="4"/>
      <c r="BCD155" s="4"/>
      <c r="BCE155" s="4"/>
      <c r="BCF155" s="4"/>
      <c r="BCG155" s="4"/>
      <c r="BCH155" s="4"/>
      <c r="BCI155" s="4"/>
      <c r="BCJ155" s="4"/>
      <c r="BCK155" s="4"/>
      <c r="BCL155" s="4"/>
      <c r="BCM155" s="4"/>
      <c r="BCN155" s="4"/>
      <c r="BCO155" s="4"/>
      <c r="BCP155" s="4"/>
      <c r="BCQ155" s="4"/>
      <c r="BCR155" s="4"/>
      <c r="BCS155" s="4"/>
      <c r="BCT155" s="4"/>
      <c r="BCU155" s="4"/>
      <c r="BCV155" s="4"/>
      <c r="BCW155" s="4"/>
      <c r="BCX155" s="4"/>
      <c r="BCY155" s="4"/>
      <c r="BCZ155" s="4"/>
      <c r="BDA155" s="4"/>
      <c r="BDB155" s="4"/>
      <c r="BDC155" s="4"/>
      <c r="BDD155" s="4"/>
      <c r="BDE155" s="4"/>
      <c r="BDF155" s="4"/>
      <c r="BDG155" s="4"/>
      <c r="BDH155" s="4"/>
      <c r="BDI155" s="4"/>
      <c r="BDJ155" s="4"/>
      <c r="BDK155" s="4"/>
      <c r="BDL155" s="4"/>
      <c r="BDM155" s="4"/>
      <c r="BDN155" s="4"/>
      <c r="BDO155" s="4"/>
      <c r="BDP155" s="4"/>
      <c r="BDQ155" s="4"/>
      <c r="BDR155" s="4"/>
      <c r="BDS155" s="4"/>
      <c r="BDT155" s="4"/>
      <c r="BDU155" s="4"/>
      <c r="BDV155" s="4"/>
      <c r="BDW155" s="4"/>
      <c r="BDX155" s="4"/>
      <c r="BDY155" s="4"/>
      <c r="BDZ155" s="4"/>
      <c r="BEA155" s="4"/>
      <c r="BEB155" s="4"/>
      <c r="BEC155" s="4"/>
      <c r="BED155" s="4"/>
      <c r="BEE155" s="4"/>
      <c r="BEF155" s="4"/>
      <c r="BEG155" s="4"/>
      <c r="BEH155" s="4"/>
      <c r="BEI155" s="4"/>
      <c r="BEJ155" s="4"/>
      <c r="BEK155" s="4"/>
      <c r="BEL155" s="4"/>
      <c r="BEM155" s="4"/>
      <c r="BEN155" s="4"/>
      <c r="BEO155" s="4"/>
      <c r="BEP155" s="4"/>
      <c r="BEQ155" s="4"/>
      <c r="BER155" s="4"/>
      <c r="BES155" s="4"/>
      <c r="BET155" s="4"/>
      <c r="BEU155" s="4"/>
      <c r="BEV155" s="4"/>
      <c r="BEW155" s="4"/>
      <c r="BEX155" s="4"/>
      <c r="BEY155" s="4"/>
      <c r="BEZ155" s="4"/>
      <c r="BFA155" s="4"/>
      <c r="BFB155" s="4"/>
      <c r="BFC155" s="4"/>
      <c r="BFD155" s="4"/>
      <c r="BFE155" s="4"/>
      <c r="BFF155" s="4"/>
      <c r="BFG155" s="4"/>
      <c r="BFH155" s="4"/>
      <c r="BFI155" s="4"/>
      <c r="BFJ155" s="4"/>
      <c r="BFK155" s="4"/>
      <c r="BFL155" s="4"/>
      <c r="BFM155" s="4"/>
      <c r="BFN155" s="4"/>
      <c r="BFO155" s="4"/>
      <c r="BFP155" s="4"/>
      <c r="BFQ155" s="4"/>
      <c r="BFR155" s="4"/>
      <c r="BFS155" s="4"/>
      <c r="BFT155" s="4"/>
      <c r="BFU155" s="4"/>
      <c r="BFV155" s="4"/>
      <c r="BFW155" s="4"/>
      <c r="BFX155" s="4"/>
      <c r="BFY155" s="4"/>
      <c r="BFZ155" s="4"/>
      <c r="BGA155" s="4"/>
      <c r="BGB155" s="4"/>
      <c r="BGC155" s="4"/>
      <c r="BGD155" s="4"/>
      <c r="BGE155" s="4"/>
      <c r="BGF155" s="4"/>
      <c r="BGG155" s="4"/>
      <c r="BGH155" s="4"/>
      <c r="BGI155" s="4"/>
      <c r="BGJ155" s="4"/>
      <c r="BGK155" s="4"/>
      <c r="BGL155" s="4"/>
      <c r="BGM155" s="4"/>
      <c r="BGN155" s="4"/>
      <c r="BGO155" s="4"/>
      <c r="BGP155" s="4"/>
      <c r="BGQ155" s="4"/>
      <c r="BGR155" s="4"/>
      <c r="BGS155" s="4"/>
      <c r="BGT155" s="4"/>
      <c r="BGU155" s="4"/>
      <c r="BGV155" s="4"/>
      <c r="BGW155" s="4"/>
      <c r="BGX155" s="4"/>
      <c r="BGY155" s="4"/>
      <c r="BGZ155" s="4"/>
      <c r="BHA155" s="4"/>
      <c r="BHB155" s="4"/>
      <c r="BHC155" s="4"/>
      <c r="BHD155" s="4"/>
      <c r="BHE155" s="4"/>
      <c r="BHF155" s="4"/>
      <c r="BHG155" s="4"/>
      <c r="BHH155" s="4"/>
      <c r="BHI155" s="4"/>
      <c r="BHJ155" s="4"/>
      <c r="BHK155" s="4"/>
      <c r="BHL155" s="4"/>
      <c r="BHM155" s="4"/>
      <c r="BHN155" s="4"/>
      <c r="BHO155" s="4"/>
      <c r="BHP155" s="4"/>
      <c r="BHQ155" s="4"/>
      <c r="BHR155" s="4"/>
      <c r="BHS155" s="4"/>
      <c r="BHT155" s="4"/>
      <c r="BHU155" s="4"/>
      <c r="BHV155" s="4"/>
      <c r="BHW155" s="4"/>
      <c r="BHX155" s="4"/>
      <c r="BHY155" s="4"/>
      <c r="BHZ155" s="4"/>
      <c r="BIA155" s="4"/>
      <c r="BIB155" s="4"/>
      <c r="BIC155" s="4"/>
      <c r="BID155" s="4"/>
      <c r="BIE155" s="4"/>
      <c r="BIF155" s="4"/>
      <c r="BIG155" s="4"/>
      <c r="BIH155" s="4"/>
      <c r="BII155" s="4"/>
      <c r="BIJ155" s="4"/>
      <c r="BIK155" s="4"/>
      <c r="BIL155" s="4"/>
      <c r="BIM155" s="4"/>
      <c r="BIN155" s="4"/>
      <c r="BIO155" s="4"/>
      <c r="BIP155" s="4"/>
      <c r="BIQ155" s="4"/>
      <c r="BIR155" s="4"/>
      <c r="BIS155" s="4"/>
      <c r="BIT155" s="4"/>
      <c r="BIU155" s="4"/>
      <c r="BIV155" s="4"/>
      <c r="BIW155" s="4"/>
      <c r="BIX155" s="4"/>
      <c r="BIY155" s="4"/>
      <c r="BIZ155" s="4"/>
      <c r="BJA155" s="4"/>
      <c r="BJB155" s="4"/>
      <c r="BJC155" s="4"/>
      <c r="BJD155" s="4"/>
      <c r="BJE155" s="4"/>
      <c r="BJF155" s="4"/>
      <c r="BJG155" s="4"/>
      <c r="BJH155" s="4"/>
      <c r="BJI155" s="4"/>
      <c r="BJJ155" s="4"/>
      <c r="BJK155" s="4"/>
      <c r="BJL155" s="4"/>
      <c r="BJM155" s="4"/>
      <c r="BJN155" s="4"/>
      <c r="BJO155" s="4"/>
      <c r="BJP155" s="4"/>
      <c r="BJQ155" s="4"/>
      <c r="BJR155" s="4"/>
      <c r="BJS155" s="4"/>
      <c r="BJT155" s="4"/>
      <c r="BJU155" s="4"/>
      <c r="BJV155" s="4"/>
      <c r="BJW155" s="4"/>
      <c r="BJX155" s="4"/>
      <c r="BJY155" s="4"/>
      <c r="BJZ155" s="4"/>
      <c r="BKA155" s="4"/>
      <c r="BKB155" s="4"/>
      <c r="BKC155" s="4"/>
      <c r="BKD155" s="4"/>
      <c r="BKE155" s="4"/>
      <c r="BKF155" s="4"/>
      <c r="BKG155" s="4"/>
      <c r="BKH155" s="4"/>
      <c r="BKI155" s="4"/>
      <c r="BKJ155" s="4"/>
      <c r="BKK155" s="4"/>
      <c r="BKL155" s="4"/>
      <c r="BKM155" s="4"/>
      <c r="BKN155" s="4"/>
      <c r="BKO155" s="4"/>
      <c r="BKP155" s="4"/>
      <c r="BKQ155" s="4"/>
      <c r="BKR155" s="4"/>
      <c r="BKS155" s="4"/>
      <c r="BKT155" s="4"/>
      <c r="BKU155" s="4"/>
      <c r="BKV155" s="4"/>
      <c r="BKW155" s="4"/>
      <c r="BKX155" s="4"/>
      <c r="BKY155" s="4"/>
      <c r="BKZ155" s="4"/>
      <c r="BLA155" s="4"/>
      <c r="BLB155" s="4"/>
      <c r="BLC155" s="4"/>
      <c r="BLD155" s="4"/>
      <c r="BLE155" s="4"/>
      <c r="BLF155" s="4"/>
      <c r="BLG155" s="4"/>
      <c r="BLH155" s="4"/>
      <c r="BLI155" s="4"/>
      <c r="BLJ155" s="4"/>
      <c r="BLK155" s="4"/>
      <c r="BLL155" s="4"/>
      <c r="BLM155" s="4"/>
      <c r="BLN155" s="4"/>
      <c r="BLO155" s="4"/>
      <c r="BLP155" s="4"/>
      <c r="BLQ155" s="4"/>
      <c r="BLR155" s="4"/>
      <c r="BLS155" s="4"/>
      <c r="BLT155" s="4"/>
      <c r="BLU155" s="4"/>
      <c r="BLV155" s="4"/>
      <c r="BLW155" s="4"/>
      <c r="BLX155" s="4"/>
      <c r="BLY155" s="4"/>
      <c r="BLZ155" s="4"/>
      <c r="BMA155" s="4"/>
      <c r="BMB155" s="4"/>
      <c r="BMC155" s="4"/>
      <c r="BMD155" s="4"/>
      <c r="BME155" s="4"/>
      <c r="BMF155" s="4"/>
      <c r="BMG155" s="4"/>
      <c r="BMH155" s="4"/>
      <c r="BMI155" s="4"/>
      <c r="BMJ155" s="4"/>
      <c r="BMK155" s="4"/>
      <c r="BML155" s="4"/>
      <c r="BMM155" s="4"/>
      <c r="BMN155" s="4"/>
      <c r="BMO155" s="4"/>
      <c r="BMP155" s="4"/>
      <c r="BMQ155" s="4"/>
      <c r="BMR155" s="4"/>
      <c r="BMS155" s="4"/>
      <c r="BMT155" s="4"/>
      <c r="BMU155" s="4"/>
      <c r="BMV155" s="4"/>
      <c r="BMW155" s="4"/>
      <c r="BMX155" s="4"/>
      <c r="BMY155" s="4"/>
      <c r="BMZ155" s="4"/>
      <c r="BNA155" s="4"/>
      <c r="BNB155" s="4"/>
      <c r="BNC155" s="4"/>
      <c r="BND155" s="4"/>
      <c r="BNE155" s="4"/>
      <c r="BNF155" s="4"/>
      <c r="BNG155" s="4"/>
      <c r="BNH155" s="4"/>
      <c r="BNI155" s="4"/>
      <c r="BNJ155" s="4"/>
      <c r="BNK155" s="4"/>
      <c r="BNL155" s="4"/>
      <c r="BNM155" s="4"/>
      <c r="BNN155" s="4"/>
      <c r="BNO155" s="4"/>
      <c r="BNP155" s="4"/>
      <c r="BNQ155" s="4"/>
      <c r="BNR155" s="4"/>
      <c r="BNS155" s="4"/>
      <c r="BNT155" s="4"/>
      <c r="BNU155" s="4"/>
      <c r="BNV155" s="4"/>
      <c r="BNW155" s="4"/>
      <c r="BNX155" s="4"/>
      <c r="BNY155" s="4"/>
      <c r="BNZ155" s="4"/>
      <c r="BOA155" s="4"/>
      <c r="BOB155" s="4"/>
      <c r="BOC155" s="4"/>
      <c r="BOD155" s="4"/>
      <c r="BOE155" s="4"/>
      <c r="BOF155" s="4"/>
      <c r="BOG155" s="4"/>
      <c r="BOH155" s="4"/>
      <c r="BOI155" s="4"/>
      <c r="BOJ155" s="4"/>
      <c r="BOK155" s="4"/>
      <c r="BOL155" s="4"/>
      <c r="BOM155" s="4"/>
      <c r="BON155" s="4"/>
      <c r="BOO155" s="4"/>
      <c r="BOP155" s="4"/>
      <c r="BOQ155" s="4"/>
      <c r="BOR155" s="4"/>
      <c r="BOS155" s="4"/>
      <c r="BOT155" s="4"/>
      <c r="BOU155" s="4"/>
      <c r="BOV155" s="4"/>
      <c r="BOW155" s="4"/>
      <c r="BOX155" s="4"/>
      <c r="BOY155" s="4"/>
      <c r="BOZ155" s="4"/>
      <c r="BPA155" s="4"/>
      <c r="BPB155" s="4"/>
      <c r="BPC155" s="4"/>
      <c r="BPD155" s="4"/>
      <c r="BPE155" s="4"/>
      <c r="BPF155" s="4"/>
      <c r="BPG155" s="4"/>
      <c r="BPH155" s="4"/>
      <c r="BPI155" s="4"/>
      <c r="BPJ155" s="4"/>
      <c r="BPK155" s="4"/>
      <c r="BPL155" s="4"/>
      <c r="BPM155" s="4"/>
      <c r="BPN155" s="4"/>
      <c r="BPO155" s="4"/>
      <c r="BPP155" s="4"/>
      <c r="BPQ155" s="4"/>
      <c r="BPR155" s="4"/>
      <c r="BPS155" s="4"/>
      <c r="BPT155" s="4"/>
      <c r="BPU155" s="4"/>
      <c r="BPV155" s="4"/>
      <c r="BPW155" s="4"/>
      <c r="BPX155" s="4"/>
      <c r="BPY155" s="4"/>
      <c r="BPZ155" s="4"/>
      <c r="BQA155" s="4"/>
      <c r="BQB155" s="4"/>
      <c r="BQC155" s="4"/>
      <c r="BQD155" s="4"/>
      <c r="BQE155" s="4"/>
      <c r="BQF155" s="4"/>
      <c r="BQG155" s="4"/>
      <c r="BQH155" s="4"/>
      <c r="BQI155" s="4"/>
      <c r="BQJ155" s="4"/>
      <c r="BQK155" s="4"/>
      <c r="BQL155" s="4"/>
      <c r="BQM155" s="4"/>
      <c r="BQN155" s="4"/>
      <c r="BQO155" s="4"/>
      <c r="BQP155" s="4"/>
      <c r="BQQ155" s="4"/>
      <c r="BQR155" s="4"/>
      <c r="BQS155" s="4"/>
      <c r="BQT155" s="4"/>
      <c r="BQU155" s="4"/>
      <c r="BQV155" s="4"/>
      <c r="BQW155" s="4"/>
      <c r="BQX155" s="4"/>
      <c r="BQY155" s="4"/>
      <c r="BQZ155" s="4"/>
      <c r="BRA155" s="4"/>
      <c r="BRB155" s="4"/>
      <c r="BRC155" s="4"/>
      <c r="BRD155" s="4"/>
      <c r="BRE155" s="4"/>
      <c r="BRF155" s="4"/>
      <c r="BRG155" s="4"/>
      <c r="BRH155" s="4"/>
      <c r="BRI155" s="4"/>
      <c r="BRJ155" s="4"/>
      <c r="BRK155" s="4"/>
      <c r="BRL155" s="4"/>
      <c r="BRM155" s="4"/>
      <c r="BRN155" s="4"/>
      <c r="BRO155" s="4"/>
      <c r="BRP155" s="4"/>
      <c r="BRQ155" s="4"/>
      <c r="BRR155" s="4"/>
      <c r="BRS155" s="4"/>
      <c r="BRT155" s="4"/>
      <c r="BRU155" s="4"/>
      <c r="BRV155" s="4"/>
      <c r="BRW155" s="4"/>
      <c r="BRX155" s="4"/>
      <c r="BRY155" s="4"/>
      <c r="BRZ155" s="4"/>
      <c r="BSA155" s="4"/>
      <c r="BSB155" s="4"/>
      <c r="BSC155" s="4"/>
      <c r="BSD155" s="4"/>
      <c r="BSE155" s="4"/>
      <c r="BSF155" s="4"/>
      <c r="BSG155" s="4"/>
      <c r="BSH155" s="4"/>
      <c r="BSI155" s="4"/>
      <c r="BSJ155" s="4"/>
      <c r="BSK155" s="4"/>
      <c r="BSL155" s="4"/>
      <c r="BSM155" s="4"/>
      <c r="BSN155" s="4"/>
      <c r="BSO155" s="4"/>
      <c r="BSP155" s="4"/>
      <c r="BSQ155" s="4"/>
      <c r="BSR155" s="4"/>
      <c r="BSS155" s="4"/>
      <c r="BST155" s="4"/>
      <c r="BSU155" s="4"/>
      <c r="BSV155" s="4"/>
      <c r="BSW155" s="4"/>
      <c r="BSX155" s="4"/>
      <c r="BSY155" s="4"/>
      <c r="BSZ155" s="4"/>
      <c r="BTA155" s="4"/>
      <c r="BTB155" s="4"/>
      <c r="BTC155" s="4"/>
      <c r="BTD155" s="4"/>
      <c r="BTE155" s="4"/>
      <c r="BTF155" s="4"/>
      <c r="BTG155" s="4"/>
      <c r="BTH155" s="4"/>
      <c r="BTI155" s="4"/>
      <c r="BTJ155" s="4"/>
      <c r="BTK155" s="4"/>
      <c r="BTL155" s="4"/>
      <c r="BTM155" s="4"/>
      <c r="BTN155" s="4"/>
      <c r="BTO155" s="4"/>
      <c r="BTP155" s="4"/>
      <c r="BTQ155" s="4"/>
      <c r="BTR155" s="4"/>
      <c r="BTS155" s="4"/>
      <c r="BTT155" s="4"/>
      <c r="BTU155" s="4"/>
      <c r="BTV155" s="4"/>
      <c r="BTW155" s="4"/>
      <c r="BTX155" s="4"/>
      <c r="BTY155" s="4"/>
      <c r="BTZ155" s="4"/>
      <c r="BUA155" s="4"/>
      <c r="BUB155" s="4"/>
      <c r="BUC155" s="4"/>
      <c r="BUD155" s="4"/>
      <c r="BUE155" s="4"/>
      <c r="BUF155" s="4"/>
      <c r="BUG155" s="4"/>
      <c r="BUH155" s="4"/>
      <c r="BUI155" s="4"/>
      <c r="BUJ155" s="4"/>
      <c r="BUK155" s="4"/>
      <c r="BUL155" s="4"/>
      <c r="BUM155" s="4"/>
      <c r="BUN155" s="4"/>
      <c r="BUO155" s="4"/>
      <c r="BUP155" s="4"/>
      <c r="BUQ155" s="4"/>
      <c r="BUR155" s="4"/>
      <c r="BUS155" s="4"/>
      <c r="BUT155" s="4"/>
      <c r="BUU155" s="4"/>
      <c r="BUV155" s="4"/>
      <c r="BUW155" s="4"/>
      <c r="BUX155" s="4"/>
      <c r="BUY155" s="4"/>
      <c r="BUZ155" s="4"/>
      <c r="BVA155" s="4"/>
      <c r="BVB155" s="4"/>
      <c r="BVC155" s="4"/>
      <c r="BVD155" s="4"/>
      <c r="BVE155" s="4"/>
      <c r="BVF155" s="4"/>
      <c r="BVG155" s="4"/>
      <c r="BVH155" s="4"/>
      <c r="BVI155" s="4"/>
      <c r="BVJ155" s="4"/>
      <c r="BVK155" s="4"/>
      <c r="BVL155" s="4"/>
      <c r="BVM155" s="4"/>
      <c r="BVN155" s="4"/>
      <c r="BVO155" s="4"/>
      <c r="BVP155" s="4"/>
      <c r="BVQ155" s="4"/>
      <c r="BVR155" s="4"/>
      <c r="BVS155" s="4"/>
      <c r="BVT155" s="4"/>
      <c r="BVU155" s="4"/>
      <c r="BVV155" s="4"/>
      <c r="BVW155" s="4"/>
      <c r="BVX155" s="4"/>
      <c r="BVY155" s="4"/>
      <c r="BVZ155" s="4"/>
      <c r="BWA155" s="4"/>
      <c r="BWB155" s="4"/>
      <c r="BWC155" s="4"/>
      <c r="BWD155" s="4"/>
      <c r="BWE155" s="4"/>
      <c r="BWF155" s="4"/>
      <c r="BWG155" s="4"/>
      <c r="BWH155" s="4"/>
      <c r="BWI155" s="4"/>
      <c r="BWJ155" s="4"/>
      <c r="BWK155" s="4"/>
      <c r="BWL155" s="4"/>
      <c r="BWM155" s="4"/>
      <c r="BWN155" s="4"/>
      <c r="BWO155" s="4"/>
      <c r="BWP155" s="4"/>
      <c r="BWQ155" s="4"/>
      <c r="BWR155" s="4"/>
      <c r="BWS155" s="4"/>
      <c r="BWT155" s="4"/>
      <c r="BWU155" s="4"/>
      <c r="BWV155" s="4"/>
      <c r="BWW155" s="4"/>
      <c r="BWX155" s="4"/>
      <c r="BWY155" s="4"/>
      <c r="BWZ155" s="4"/>
      <c r="BXA155" s="4"/>
      <c r="BXB155" s="4"/>
      <c r="BXC155" s="4"/>
      <c r="BXD155" s="4"/>
      <c r="BXE155" s="4"/>
      <c r="BXF155" s="4"/>
      <c r="BXG155" s="4"/>
      <c r="BXH155" s="4"/>
      <c r="BXI155" s="4"/>
      <c r="BXJ155" s="4"/>
      <c r="BXK155" s="4"/>
      <c r="BXL155" s="4"/>
      <c r="BXM155" s="4"/>
      <c r="BXN155" s="4"/>
      <c r="BXO155" s="4"/>
      <c r="BXP155" s="4"/>
      <c r="BXQ155" s="4"/>
      <c r="BXR155" s="4"/>
      <c r="BXS155" s="4"/>
      <c r="BXT155" s="4"/>
      <c r="BXU155" s="4"/>
      <c r="BXV155" s="4"/>
      <c r="BXW155" s="4"/>
      <c r="BXX155" s="4"/>
      <c r="BXY155" s="4"/>
      <c r="BXZ155" s="4"/>
      <c r="BYA155" s="4"/>
      <c r="BYB155" s="4"/>
      <c r="BYC155" s="4"/>
      <c r="BYD155" s="4"/>
      <c r="BYE155" s="4"/>
      <c r="BYF155" s="4"/>
      <c r="BYG155" s="4"/>
      <c r="BYH155" s="4"/>
      <c r="BYI155" s="4"/>
      <c r="BYJ155" s="4"/>
      <c r="BYK155" s="4"/>
      <c r="BYL155" s="4"/>
      <c r="BYM155" s="4"/>
      <c r="BYN155" s="4"/>
      <c r="BYO155" s="4"/>
      <c r="BYP155" s="4"/>
      <c r="BYQ155" s="4"/>
      <c r="BYR155" s="4"/>
      <c r="BYS155" s="4"/>
      <c r="BYT155" s="4"/>
      <c r="BYU155" s="4"/>
      <c r="BYV155" s="4"/>
      <c r="BYW155" s="4"/>
      <c r="BYX155" s="4"/>
      <c r="BYY155" s="4"/>
      <c r="BYZ155" s="4"/>
      <c r="BZA155" s="4"/>
      <c r="BZB155" s="4"/>
      <c r="BZC155" s="4"/>
      <c r="BZD155" s="4"/>
      <c r="BZE155" s="4"/>
      <c r="BZF155" s="4"/>
      <c r="BZG155" s="4"/>
      <c r="BZH155" s="4"/>
      <c r="BZI155" s="4"/>
      <c r="BZJ155" s="4"/>
      <c r="BZK155" s="4"/>
      <c r="BZL155" s="4"/>
      <c r="BZM155" s="4"/>
      <c r="BZN155" s="4"/>
      <c r="BZO155" s="4"/>
      <c r="BZP155" s="4"/>
      <c r="BZQ155" s="4"/>
      <c r="BZR155" s="4"/>
      <c r="BZS155" s="4"/>
      <c r="BZT155" s="4"/>
      <c r="BZU155" s="4"/>
      <c r="BZV155" s="4"/>
      <c r="BZW155" s="4"/>
      <c r="BZX155" s="4"/>
      <c r="BZY155" s="4"/>
      <c r="BZZ155" s="4"/>
      <c r="CAA155" s="4"/>
      <c r="CAB155" s="4"/>
      <c r="CAC155" s="4"/>
      <c r="CAD155" s="4"/>
      <c r="CAE155" s="4"/>
      <c r="CAF155" s="4"/>
      <c r="CAG155" s="4"/>
      <c r="CAH155" s="4"/>
      <c r="CAI155" s="4"/>
      <c r="CAJ155" s="4"/>
      <c r="CAK155" s="4"/>
      <c r="CAL155" s="4"/>
      <c r="CAM155" s="4"/>
      <c r="CAN155" s="4"/>
      <c r="CAO155" s="4"/>
      <c r="CAP155" s="4"/>
      <c r="CAQ155" s="4"/>
      <c r="CAR155" s="4"/>
      <c r="CAS155" s="4"/>
      <c r="CAT155" s="4"/>
      <c r="CAU155" s="4"/>
      <c r="CAV155" s="4"/>
      <c r="CAW155" s="4"/>
      <c r="CAX155" s="4"/>
      <c r="CAY155" s="4"/>
      <c r="CAZ155" s="4"/>
      <c r="CBA155" s="4"/>
      <c r="CBB155" s="4"/>
      <c r="CBC155" s="4"/>
      <c r="CBD155" s="4"/>
      <c r="CBE155" s="4"/>
      <c r="CBF155" s="4"/>
      <c r="CBG155" s="4"/>
      <c r="CBH155" s="4"/>
      <c r="CBI155" s="4"/>
      <c r="CBJ155" s="4"/>
      <c r="CBK155" s="4"/>
      <c r="CBL155" s="4"/>
      <c r="CBM155" s="4"/>
      <c r="CBN155" s="4"/>
      <c r="CBO155" s="4"/>
      <c r="CBP155" s="4"/>
      <c r="CBQ155" s="4"/>
      <c r="CBR155" s="4"/>
      <c r="CBS155" s="4"/>
      <c r="CBT155" s="4"/>
      <c r="CBU155" s="4"/>
      <c r="CBV155" s="4"/>
      <c r="CBW155" s="4"/>
      <c r="CBX155" s="4"/>
      <c r="CBY155" s="4"/>
      <c r="CBZ155" s="4"/>
      <c r="CCA155" s="4"/>
      <c r="CCB155" s="4"/>
      <c r="CCC155" s="4"/>
      <c r="CCD155" s="4"/>
      <c r="CCE155" s="4"/>
      <c r="CCF155" s="4"/>
      <c r="CCG155" s="4"/>
      <c r="CCH155" s="4"/>
      <c r="CCI155" s="4"/>
      <c r="CCJ155" s="4"/>
      <c r="CCK155" s="4"/>
      <c r="CCL155" s="4"/>
      <c r="CCM155" s="4"/>
      <c r="CCN155" s="4"/>
      <c r="CCO155" s="4"/>
      <c r="CCP155" s="4"/>
      <c r="CCQ155" s="4"/>
      <c r="CCR155" s="4"/>
      <c r="CCS155" s="4"/>
      <c r="CCT155" s="4"/>
      <c r="CCU155" s="4"/>
      <c r="CCV155" s="4"/>
      <c r="CCW155" s="4"/>
      <c r="CCX155" s="4"/>
      <c r="CCY155" s="4"/>
      <c r="CCZ155" s="4"/>
      <c r="CDA155" s="4"/>
      <c r="CDB155" s="4"/>
      <c r="CDC155" s="4"/>
      <c r="CDD155" s="4"/>
      <c r="CDE155" s="4"/>
      <c r="CDF155" s="4"/>
      <c r="CDG155" s="4"/>
      <c r="CDH155" s="4"/>
      <c r="CDI155" s="4"/>
      <c r="CDJ155" s="4"/>
      <c r="CDK155" s="4"/>
      <c r="CDL155" s="4"/>
      <c r="CDM155" s="4"/>
      <c r="CDN155" s="4"/>
      <c r="CDO155" s="4"/>
      <c r="CDP155" s="4"/>
      <c r="CDQ155" s="4"/>
      <c r="CDR155" s="4"/>
      <c r="CDS155" s="4"/>
      <c r="CDT155" s="4"/>
      <c r="CDU155" s="4"/>
      <c r="CDV155" s="4"/>
      <c r="CDW155" s="4"/>
      <c r="CDX155" s="4"/>
      <c r="CDY155" s="4"/>
      <c r="CDZ155" s="4"/>
      <c r="CEA155" s="4"/>
      <c r="CEB155" s="4"/>
      <c r="CEC155" s="4"/>
      <c r="CED155" s="4"/>
      <c r="CEE155" s="4"/>
      <c r="CEF155" s="4"/>
      <c r="CEG155" s="4"/>
      <c r="CEH155" s="4"/>
      <c r="CEI155" s="4"/>
      <c r="CEJ155" s="4"/>
      <c r="CEK155" s="4"/>
      <c r="CEL155" s="4"/>
      <c r="CEM155" s="4"/>
      <c r="CEN155" s="4"/>
      <c r="CEO155" s="4"/>
      <c r="CEP155" s="4"/>
      <c r="CEQ155" s="4"/>
      <c r="CER155" s="4"/>
      <c r="CES155" s="4"/>
      <c r="CET155" s="4"/>
      <c r="CEU155" s="4"/>
      <c r="CEV155" s="4"/>
      <c r="CEW155" s="4"/>
      <c r="CEX155" s="4"/>
      <c r="CEY155" s="4"/>
      <c r="CEZ155" s="4"/>
      <c r="CFA155" s="4"/>
      <c r="CFB155" s="4"/>
      <c r="CFC155" s="4"/>
      <c r="CFD155" s="4"/>
      <c r="CFE155" s="4"/>
      <c r="CFF155" s="4"/>
      <c r="CFG155" s="4"/>
      <c r="CFH155" s="4"/>
      <c r="CFI155" s="4"/>
      <c r="CFJ155" s="4"/>
      <c r="CFK155" s="4"/>
      <c r="CFL155" s="4"/>
      <c r="CFM155" s="4"/>
      <c r="CFN155" s="4"/>
      <c r="CFO155" s="4"/>
      <c r="CFP155" s="4"/>
      <c r="CFQ155" s="4"/>
      <c r="CFR155" s="4"/>
      <c r="CFS155" s="4"/>
      <c r="CFT155" s="4"/>
      <c r="CFU155" s="4"/>
      <c r="CFV155" s="4"/>
      <c r="CFW155" s="4"/>
      <c r="CFX155" s="4"/>
      <c r="CFY155" s="4"/>
      <c r="CFZ155" s="4"/>
      <c r="CGA155" s="4"/>
      <c r="CGB155" s="4"/>
      <c r="CGC155" s="4"/>
      <c r="CGD155" s="4"/>
      <c r="CGE155" s="4"/>
      <c r="CGF155" s="4"/>
      <c r="CGG155" s="4"/>
      <c r="CGH155" s="4"/>
      <c r="CGI155" s="4"/>
      <c r="CGJ155" s="4"/>
      <c r="CGK155" s="4"/>
      <c r="CGL155" s="4"/>
      <c r="CGM155" s="4"/>
      <c r="CGN155" s="4"/>
      <c r="CGO155" s="4"/>
      <c r="CGP155" s="4"/>
      <c r="CGQ155" s="4"/>
      <c r="CGR155" s="4"/>
      <c r="CGS155" s="4"/>
      <c r="CGT155" s="4"/>
      <c r="CGU155" s="4"/>
      <c r="CGV155" s="4"/>
      <c r="CGW155" s="4"/>
      <c r="CGX155" s="4"/>
      <c r="CGY155" s="4"/>
      <c r="CGZ155" s="4"/>
      <c r="CHA155" s="4"/>
      <c r="CHB155" s="4"/>
      <c r="CHC155" s="4"/>
      <c r="CHD155" s="4"/>
      <c r="CHE155" s="4"/>
      <c r="CHF155" s="4"/>
      <c r="CHG155" s="4"/>
      <c r="CHH155" s="4"/>
      <c r="CHI155" s="4"/>
      <c r="CHJ155" s="4"/>
      <c r="CHK155" s="4"/>
      <c r="CHL155" s="4"/>
      <c r="CHM155" s="4"/>
      <c r="CHN155" s="4"/>
      <c r="CHO155" s="4"/>
      <c r="CHP155" s="4"/>
      <c r="CHQ155" s="4"/>
      <c r="CHR155" s="4"/>
      <c r="CHS155" s="4"/>
      <c r="CHT155" s="4"/>
      <c r="CHU155" s="4"/>
      <c r="CHV155" s="4"/>
      <c r="CHW155" s="4"/>
      <c r="CHX155" s="4"/>
      <c r="CHY155" s="4"/>
      <c r="CHZ155" s="4"/>
      <c r="CIA155" s="4"/>
      <c r="CIB155" s="4"/>
      <c r="CIC155" s="4"/>
      <c r="CID155" s="4"/>
      <c r="CIE155" s="4"/>
      <c r="CIF155" s="4"/>
      <c r="CIG155" s="4"/>
      <c r="CIH155" s="4"/>
      <c r="CII155" s="4"/>
      <c r="CIJ155" s="4"/>
      <c r="CIK155" s="4"/>
      <c r="CIL155" s="4"/>
      <c r="CIM155" s="4"/>
      <c r="CIN155" s="4"/>
      <c r="CIO155" s="4"/>
      <c r="CIP155" s="4"/>
      <c r="CIQ155" s="4"/>
      <c r="CIR155" s="4"/>
      <c r="CIS155" s="4"/>
      <c r="CIT155" s="4"/>
      <c r="CIU155" s="4"/>
      <c r="CIV155" s="4"/>
      <c r="CIW155" s="4"/>
      <c r="CIX155" s="4"/>
      <c r="CIY155" s="4"/>
      <c r="CIZ155" s="4"/>
      <c r="CJA155" s="4"/>
      <c r="CJB155" s="4"/>
      <c r="CJC155" s="4"/>
      <c r="CJD155" s="4"/>
      <c r="CJE155" s="4"/>
      <c r="CJF155" s="4"/>
      <c r="CJG155" s="4"/>
      <c r="CJH155" s="4"/>
      <c r="CJI155" s="4"/>
      <c r="CJJ155" s="4"/>
      <c r="CJK155" s="4"/>
      <c r="CJL155" s="4"/>
      <c r="CJM155" s="4"/>
      <c r="CJN155" s="4"/>
      <c r="CJO155" s="4"/>
      <c r="CJP155" s="4"/>
      <c r="CJQ155" s="4"/>
      <c r="CJR155" s="4"/>
      <c r="CJS155" s="4"/>
      <c r="CJT155" s="4"/>
      <c r="CJU155" s="4"/>
      <c r="CJV155" s="4"/>
      <c r="CJW155" s="4"/>
      <c r="CJX155" s="4"/>
      <c r="CJY155" s="4"/>
      <c r="CJZ155" s="4"/>
      <c r="CKA155" s="4"/>
      <c r="CKB155" s="4"/>
      <c r="CKC155" s="4"/>
      <c r="CKD155" s="4"/>
      <c r="CKE155" s="4"/>
      <c r="CKF155" s="4"/>
      <c r="CKG155" s="4"/>
      <c r="CKH155" s="4"/>
      <c r="CKI155" s="4"/>
      <c r="CKJ155" s="4"/>
      <c r="CKK155" s="4"/>
      <c r="CKL155" s="4"/>
      <c r="CKM155" s="4"/>
      <c r="CKN155" s="4"/>
      <c r="CKO155" s="4"/>
      <c r="CKP155" s="4"/>
      <c r="CKQ155" s="4"/>
      <c r="CKR155" s="4"/>
      <c r="CKS155" s="4"/>
      <c r="CKT155" s="4"/>
      <c r="CKU155" s="4"/>
      <c r="CKV155" s="4"/>
      <c r="CKW155" s="4"/>
      <c r="CKX155" s="4"/>
      <c r="CKY155" s="4"/>
      <c r="CKZ155" s="4"/>
      <c r="CLA155" s="4"/>
      <c r="CLB155" s="4"/>
      <c r="CLC155" s="4"/>
      <c r="CLD155" s="4"/>
      <c r="CLE155" s="4"/>
      <c r="CLF155" s="4"/>
      <c r="CLG155" s="4"/>
      <c r="CLH155" s="4"/>
      <c r="CLI155" s="4"/>
      <c r="CLJ155" s="4"/>
      <c r="CLK155" s="4"/>
      <c r="CLL155" s="4"/>
      <c r="CLM155" s="4"/>
      <c r="CLN155" s="4"/>
      <c r="CLO155" s="4"/>
      <c r="CLP155" s="4"/>
      <c r="CLQ155" s="4"/>
      <c r="CLR155" s="4"/>
      <c r="CLS155" s="4"/>
      <c r="CLT155" s="4"/>
      <c r="CLU155" s="4"/>
      <c r="CLV155" s="4"/>
      <c r="CLW155" s="4"/>
      <c r="CLX155" s="4"/>
      <c r="CLY155" s="4"/>
      <c r="CLZ155" s="4"/>
      <c r="CMA155" s="4"/>
      <c r="CMB155" s="4"/>
      <c r="CMC155" s="4"/>
      <c r="CMD155" s="4"/>
      <c r="CME155" s="4"/>
      <c r="CMF155" s="4"/>
      <c r="CMG155" s="4"/>
      <c r="CMH155" s="4"/>
      <c r="CMI155" s="4"/>
      <c r="CMJ155" s="4"/>
      <c r="CMK155" s="4"/>
      <c r="CML155" s="4"/>
      <c r="CMM155" s="4"/>
      <c r="CMN155" s="4"/>
      <c r="CMO155" s="4"/>
      <c r="CMP155" s="4"/>
      <c r="CMQ155" s="4"/>
      <c r="CMR155" s="4"/>
      <c r="CMS155" s="4"/>
      <c r="CMT155" s="4"/>
      <c r="CMU155" s="4"/>
      <c r="CMV155" s="4"/>
      <c r="CMW155" s="4"/>
      <c r="CMX155" s="4"/>
      <c r="CMY155" s="4"/>
      <c r="CMZ155" s="4"/>
      <c r="CNA155" s="4"/>
      <c r="CNB155" s="4"/>
      <c r="CNC155" s="4"/>
      <c r="CND155" s="4"/>
      <c r="CNE155" s="4"/>
      <c r="CNF155" s="4"/>
      <c r="CNG155" s="4"/>
      <c r="CNH155" s="4"/>
      <c r="CNI155" s="4"/>
      <c r="CNJ155" s="4"/>
      <c r="CNK155" s="4"/>
      <c r="CNL155" s="4"/>
      <c r="CNM155" s="4"/>
      <c r="CNN155" s="4"/>
      <c r="CNO155" s="4"/>
      <c r="CNP155" s="4"/>
      <c r="CNQ155" s="4"/>
      <c r="CNR155" s="4"/>
      <c r="CNS155" s="4"/>
      <c r="CNT155" s="4"/>
      <c r="CNU155" s="4"/>
      <c r="CNV155" s="4"/>
      <c r="CNW155" s="4"/>
      <c r="CNX155" s="4"/>
      <c r="CNY155" s="4"/>
      <c r="CNZ155" s="4"/>
      <c r="COA155" s="4"/>
      <c r="COB155" s="4"/>
      <c r="COC155" s="4"/>
      <c r="COD155" s="4"/>
      <c r="COE155" s="4"/>
      <c r="COF155" s="4"/>
      <c r="COG155" s="4"/>
      <c r="COH155" s="4"/>
      <c r="COI155" s="4"/>
      <c r="COJ155" s="4"/>
      <c r="COK155" s="4"/>
      <c r="COL155" s="4"/>
      <c r="COM155" s="4"/>
      <c r="CON155" s="4"/>
      <c r="COO155" s="4"/>
      <c r="COP155" s="4"/>
      <c r="COQ155" s="4"/>
      <c r="COR155" s="4"/>
      <c r="COS155" s="4"/>
      <c r="COT155" s="4"/>
      <c r="COU155" s="4"/>
      <c r="COV155" s="4"/>
      <c r="COW155" s="4"/>
      <c r="COX155" s="4"/>
      <c r="COY155" s="4"/>
      <c r="COZ155" s="4"/>
      <c r="CPA155" s="4"/>
      <c r="CPB155" s="4"/>
      <c r="CPC155" s="4"/>
      <c r="CPD155" s="4"/>
      <c r="CPE155" s="4"/>
      <c r="CPF155" s="4"/>
      <c r="CPG155" s="4"/>
      <c r="CPH155" s="4"/>
      <c r="CPI155" s="4"/>
      <c r="CPJ155" s="4"/>
      <c r="CPK155" s="4"/>
      <c r="CPL155" s="4"/>
      <c r="CPM155" s="4"/>
      <c r="CPN155" s="4"/>
      <c r="CPO155" s="4"/>
      <c r="CPP155" s="4"/>
      <c r="CPQ155" s="4"/>
      <c r="CPR155" s="4"/>
      <c r="CPS155" s="4"/>
      <c r="CPT155" s="4"/>
      <c r="CPU155" s="4"/>
      <c r="CPV155" s="4"/>
      <c r="CPW155" s="4"/>
      <c r="CPX155" s="4"/>
      <c r="CPY155" s="4"/>
      <c r="CPZ155" s="4"/>
      <c r="CQA155" s="4"/>
      <c r="CQB155" s="4"/>
      <c r="CQC155" s="4"/>
      <c r="CQD155" s="4"/>
      <c r="CQE155" s="4"/>
      <c r="CQF155" s="4"/>
      <c r="CQG155" s="4"/>
      <c r="CQH155" s="4"/>
      <c r="CQI155" s="4"/>
      <c r="CQJ155" s="4"/>
      <c r="CQK155" s="4"/>
      <c r="CQL155" s="4"/>
      <c r="CQM155" s="4"/>
      <c r="CQN155" s="4"/>
      <c r="CQO155" s="4"/>
      <c r="CQP155" s="4"/>
      <c r="CQQ155" s="4"/>
      <c r="CQR155" s="4"/>
      <c r="CQS155" s="4"/>
      <c r="CQT155" s="4"/>
      <c r="CQU155" s="4"/>
      <c r="CQV155" s="4"/>
      <c r="CQW155" s="4"/>
      <c r="CQX155" s="4"/>
      <c r="CQY155" s="4"/>
      <c r="CQZ155" s="4"/>
      <c r="CRA155" s="4"/>
      <c r="CRB155" s="4"/>
      <c r="CRC155" s="4"/>
      <c r="CRD155" s="4"/>
      <c r="CRE155" s="4"/>
      <c r="CRF155" s="4"/>
      <c r="CRG155" s="4"/>
      <c r="CRH155" s="4"/>
      <c r="CRI155" s="4"/>
      <c r="CRJ155" s="4"/>
      <c r="CRK155" s="4"/>
      <c r="CRL155" s="4"/>
      <c r="CRM155" s="4"/>
      <c r="CRN155" s="4"/>
      <c r="CRO155" s="4"/>
      <c r="CRP155" s="4"/>
      <c r="CRQ155" s="4"/>
      <c r="CRR155" s="4"/>
      <c r="CRS155" s="4"/>
      <c r="CRT155" s="4"/>
      <c r="CRU155" s="4"/>
      <c r="CRV155" s="4"/>
      <c r="CRW155" s="4"/>
      <c r="CRX155" s="4"/>
      <c r="CRY155" s="4"/>
      <c r="CRZ155" s="4"/>
      <c r="CSA155" s="4"/>
      <c r="CSB155" s="4"/>
      <c r="CSC155" s="4"/>
      <c r="CSD155" s="4"/>
      <c r="CSE155" s="4"/>
      <c r="CSF155" s="4"/>
      <c r="CSG155" s="4"/>
      <c r="CSH155" s="4"/>
      <c r="CSI155" s="4"/>
      <c r="CSJ155" s="4"/>
      <c r="CSK155" s="4"/>
      <c r="CSL155" s="4"/>
      <c r="CSM155" s="4"/>
      <c r="CSN155" s="4"/>
      <c r="CSO155" s="4"/>
      <c r="CSP155" s="4"/>
      <c r="CSQ155" s="4"/>
      <c r="CSR155" s="4"/>
      <c r="CSS155" s="4"/>
      <c r="CST155" s="4"/>
      <c r="CSU155" s="4"/>
      <c r="CSV155" s="4"/>
      <c r="CSW155" s="4"/>
      <c r="CSX155" s="4"/>
      <c r="CSY155" s="4"/>
      <c r="CSZ155" s="4"/>
      <c r="CTA155" s="4"/>
      <c r="CTB155" s="4"/>
      <c r="CTC155" s="4"/>
      <c r="CTD155" s="4"/>
      <c r="CTE155" s="4"/>
      <c r="CTF155" s="4"/>
      <c r="CTG155" s="4"/>
      <c r="CTH155" s="4"/>
      <c r="CTI155" s="4"/>
      <c r="CTJ155" s="4"/>
      <c r="CTK155" s="4"/>
      <c r="CTL155" s="4"/>
      <c r="CTM155" s="4"/>
      <c r="CTN155" s="4"/>
      <c r="CTO155" s="4"/>
      <c r="CTP155" s="4"/>
      <c r="CTQ155" s="4"/>
      <c r="CTR155" s="4"/>
      <c r="CTS155" s="4"/>
      <c r="CTT155" s="4"/>
      <c r="CTU155" s="4"/>
      <c r="CTV155" s="4"/>
      <c r="CTW155" s="4"/>
      <c r="CTX155" s="4"/>
      <c r="CTY155" s="4"/>
      <c r="CTZ155" s="4"/>
      <c r="CUA155" s="4"/>
      <c r="CUB155" s="4"/>
      <c r="CUC155" s="4"/>
      <c r="CUD155" s="4"/>
      <c r="CUE155" s="4"/>
      <c r="CUF155" s="4"/>
      <c r="CUG155" s="4"/>
      <c r="CUH155" s="4"/>
      <c r="CUI155" s="4"/>
      <c r="CUJ155" s="4"/>
      <c r="CUK155" s="4"/>
      <c r="CUL155" s="4"/>
      <c r="CUM155" s="4"/>
      <c r="CUN155" s="4"/>
      <c r="CUO155" s="4"/>
      <c r="CUP155" s="4"/>
      <c r="CUQ155" s="4"/>
      <c r="CUR155" s="4"/>
      <c r="CUS155" s="4"/>
      <c r="CUT155" s="4"/>
      <c r="CUU155" s="4"/>
      <c r="CUV155" s="4"/>
      <c r="CUW155" s="4"/>
      <c r="CUX155" s="4"/>
      <c r="CUY155" s="4"/>
      <c r="CUZ155" s="4"/>
      <c r="CVA155" s="4"/>
      <c r="CVB155" s="4"/>
      <c r="CVC155" s="4"/>
      <c r="CVD155" s="4"/>
      <c r="CVE155" s="4"/>
      <c r="CVF155" s="4"/>
      <c r="CVG155" s="4"/>
      <c r="CVH155" s="4"/>
      <c r="CVI155" s="4"/>
      <c r="CVJ155" s="4"/>
      <c r="CVK155" s="4"/>
      <c r="CVL155" s="4"/>
      <c r="CVM155" s="4"/>
      <c r="CVN155" s="4"/>
      <c r="CVO155" s="4"/>
      <c r="CVP155" s="4"/>
      <c r="CVQ155" s="4"/>
      <c r="CVR155" s="4"/>
      <c r="CVS155" s="4"/>
      <c r="CVT155" s="4"/>
      <c r="CVU155" s="4"/>
      <c r="CVV155" s="4"/>
      <c r="CVW155" s="4"/>
      <c r="CVX155" s="4"/>
      <c r="CVY155" s="4"/>
      <c r="CVZ155" s="4"/>
      <c r="CWA155" s="4"/>
      <c r="CWB155" s="4"/>
      <c r="CWC155" s="4"/>
      <c r="CWD155" s="4"/>
      <c r="CWE155" s="4"/>
      <c r="CWF155" s="4"/>
      <c r="CWG155" s="4"/>
      <c r="CWH155" s="4"/>
      <c r="CWI155" s="4"/>
      <c r="CWJ155" s="4"/>
      <c r="CWK155" s="4"/>
      <c r="CWL155" s="4"/>
      <c r="CWM155" s="4"/>
      <c r="CWN155" s="4"/>
      <c r="CWO155" s="4"/>
      <c r="CWP155" s="4"/>
      <c r="CWQ155" s="4"/>
      <c r="CWR155" s="4"/>
      <c r="CWS155" s="4"/>
      <c r="CWT155" s="4"/>
      <c r="CWU155" s="4"/>
      <c r="CWV155" s="4"/>
      <c r="CWW155" s="4"/>
      <c r="CWX155" s="4"/>
      <c r="CWY155" s="4"/>
      <c r="CWZ155" s="4"/>
      <c r="CXA155" s="4"/>
      <c r="CXB155" s="4"/>
      <c r="CXC155" s="4"/>
      <c r="CXD155" s="4"/>
      <c r="CXE155" s="4"/>
      <c r="CXF155" s="4"/>
      <c r="CXG155" s="4"/>
      <c r="CXH155" s="4"/>
      <c r="CXI155" s="4"/>
      <c r="CXJ155" s="4"/>
      <c r="CXK155" s="4"/>
      <c r="CXL155" s="4"/>
      <c r="CXM155" s="4"/>
      <c r="CXN155" s="4"/>
      <c r="CXO155" s="4"/>
      <c r="CXP155" s="4"/>
      <c r="CXQ155" s="4"/>
      <c r="CXR155" s="4"/>
      <c r="CXS155" s="4"/>
      <c r="CXT155" s="4"/>
      <c r="CXU155" s="4"/>
      <c r="CXV155" s="4"/>
      <c r="CXW155" s="4"/>
      <c r="CXX155" s="4"/>
      <c r="CXY155" s="4"/>
      <c r="CXZ155" s="4"/>
      <c r="CYA155" s="4"/>
      <c r="CYB155" s="4"/>
      <c r="CYC155" s="4"/>
      <c r="CYD155" s="4"/>
      <c r="CYE155" s="4"/>
      <c r="CYF155" s="4"/>
      <c r="CYG155" s="4"/>
      <c r="CYH155" s="4"/>
      <c r="CYI155" s="4"/>
      <c r="CYJ155" s="4"/>
      <c r="CYK155" s="4"/>
      <c r="CYL155" s="4"/>
      <c r="CYM155" s="4"/>
      <c r="CYN155" s="4"/>
      <c r="CYO155" s="4"/>
      <c r="CYP155" s="4"/>
      <c r="CYQ155" s="4"/>
      <c r="CYR155" s="4"/>
      <c r="CYS155" s="4"/>
      <c r="CYT155" s="4"/>
      <c r="CYU155" s="4"/>
      <c r="CYV155" s="4"/>
      <c r="CYW155" s="4"/>
      <c r="CYX155" s="4"/>
      <c r="CYY155" s="4"/>
      <c r="CYZ155" s="4"/>
      <c r="CZA155" s="4"/>
      <c r="CZB155" s="4"/>
      <c r="CZC155" s="4"/>
      <c r="CZD155" s="4"/>
      <c r="CZE155" s="4"/>
      <c r="CZF155" s="4"/>
      <c r="CZG155" s="4"/>
      <c r="CZH155" s="4"/>
      <c r="CZI155" s="4"/>
      <c r="CZJ155" s="4"/>
      <c r="CZK155" s="4"/>
      <c r="CZL155" s="4"/>
      <c r="CZM155" s="4"/>
      <c r="CZN155" s="4"/>
      <c r="CZO155" s="4"/>
      <c r="CZP155" s="4"/>
      <c r="CZQ155" s="4"/>
      <c r="CZR155" s="4"/>
      <c r="CZS155" s="4"/>
      <c r="CZT155" s="4"/>
      <c r="CZU155" s="4"/>
      <c r="CZV155" s="4"/>
      <c r="CZW155" s="4"/>
      <c r="CZX155" s="4"/>
      <c r="CZY155" s="4"/>
      <c r="CZZ155" s="4"/>
      <c r="DAA155" s="4"/>
      <c r="DAB155" s="4"/>
      <c r="DAC155" s="4"/>
      <c r="DAD155" s="4"/>
      <c r="DAE155" s="4"/>
      <c r="DAF155" s="4"/>
      <c r="DAG155" s="4"/>
      <c r="DAH155" s="4"/>
      <c r="DAI155" s="4"/>
      <c r="DAJ155" s="4"/>
      <c r="DAK155" s="4"/>
      <c r="DAL155" s="4"/>
      <c r="DAM155" s="4"/>
      <c r="DAN155" s="4"/>
      <c r="DAO155" s="4"/>
      <c r="DAP155" s="4"/>
      <c r="DAQ155" s="4"/>
      <c r="DAR155" s="4"/>
      <c r="DAS155" s="4"/>
      <c r="DAT155" s="4"/>
      <c r="DAU155" s="4"/>
      <c r="DAV155" s="4"/>
      <c r="DAW155" s="4"/>
      <c r="DAX155" s="4"/>
      <c r="DAY155" s="4"/>
      <c r="DAZ155" s="4"/>
      <c r="DBA155" s="4"/>
      <c r="DBB155" s="4"/>
      <c r="DBC155" s="4"/>
      <c r="DBD155" s="4"/>
      <c r="DBE155" s="4"/>
      <c r="DBF155" s="4"/>
      <c r="DBG155" s="4"/>
      <c r="DBH155" s="4"/>
      <c r="DBI155" s="4"/>
      <c r="DBJ155" s="4"/>
      <c r="DBK155" s="4"/>
      <c r="DBL155" s="4"/>
      <c r="DBM155" s="4"/>
      <c r="DBN155" s="4"/>
      <c r="DBO155" s="4"/>
      <c r="DBP155" s="4"/>
      <c r="DBQ155" s="4"/>
      <c r="DBR155" s="4"/>
      <c r="DBS155" s="4"/>
      <c r="DBT155" s="4"/>
      <c r="DBU155" s="4"/>
      <c r="DBV155" s="4"/>
      <c r="DBW155" s="4"/>
      <c r="DBX155" s="4"/>
      <c r="DBY155" s="4"/>
      <c r="DBZ155" s="4"/>
      <c r="DCA155" s="4"/>
      <c r="DCB155" s="4"/>
      <c r="DCC155" s="4"/>
      <c r="DCD155" s="4"/>
      <c r="DCE155" s="4"/>
      <c r="DCF155" s="4"/>
      <c r="DCG155" s="4"/>
      <c r="DCH155" s="4"/>
      <c r="DCI155" s="4"/>
      <c r="DCJ155" s="4"/>
      <c r="DCK155" s="4"/>
      <c r="DCL155" s="4"/>
      <c r="DCM155" s="4"/>
      <c r="DCN155" s="4"/>
      <c r="DCO155" s="4"/>
      <c r="DCP155" s="4"/>
      <c r="DCQ155" s="4"/>
      <c r="DCR155" s="4"/>
      <c r="DCS155" s="4"/>
      <c r="DCT155" s="4"/>
      <c r="DCU155" s="4"/>
      <c r="DCV155" s="4"/>
      <c r="DCW155" s="4"/>
      <c r="DCX155" s="4"/>
      <c r="DCY155" s="4"/>
      <c r="DCZ155" s="4"/>
      <c r="DDA155" s="4"/>
      <c r="DDB155" s="4"/>
      <c r="DDC155" s="4"/>
      <c r="DDD155" s="4"/>
      <c r="DDE155" s="4"/>
      <c r="DDF155" s="4"/>
      <c r="DDG155" s="4"/>
      <c r="DDH155" s="4"/>
      <c r="DDI155" s="4"/>
      <c r="DDJ155" s="4"/>
      <c r="DDK155" s="4"/>
      <c r="DDL155" s="4"/>
      <c r="DDM155" s="4"/>
      <c r="DDN155" s="4"/>
      <c r="DDO155" s="4"/>
      <c r="DDP155" s="4"/>
      <c r="DDQ155" s="4"/>
      <c r="DDR155" s="4"/>
      <c r="DDS155" s="4"/>
      <c r="DDT155" s="4"/>
      <c r="DDU155" s="4"/>
      <c r="DDV155" s="4"/>
      <c r="DDW155" s="4"/>
      <c r="DDX155" s="4"/>
      <c r="DDY155" s="4"/>
      <c r="DDZ155" s="4"/>
      <c r="DEA155" s="4"/>
      <c r="DEB155" s="4"/>
      <c r="DEC155" s="4"/>
      <c r="DED155" s="4"/>
      <c r="DEE155" s="4"/>
      <c r="DEF155" s="4"/>
      <c r="DEG155" s="4"/>
      <c r="DEH155" s="4"/>
      <c r="DEI155" s="4"/>
      <c r="DEJ155" s="4"/>
      <c r="DEK155" s="4"/>
      <c r="DEL155" s="4"/>
      <c r="DEM155" s="4"/>
      <c r="DEN155" s="4"/>
      <c r="DEO155" s="4"/>
      <c r="DEP155" s="4"/>
      <c r="DEQ155" s="4"/>
      <c r="DER155" s="4"/>
      <c r="DES155" s="4"/>
      <c r="DET155" s="4"/>
      <c r="DEU155" s="4"/>
      <c r="DEV155" s="4"/>
      <c r="DEW155" s="4"/>
      <c r="DEX155" s="4"/>
      <c r="DEY155" s="4"/>
      <c r="DEZ155" s="4"/>
      <c r="DFA155" s="4"/>
      <c r="DFB155" s="4"/>
      <c r="DFC155" s="4"/>
      <c r="DFD155" s="4"/>
      <c r="DFE155" s="4"/>
      <c r="DFF155" s="4"/>
      <c r="DFG155" s="4"/>
      <c r="DFH155" s="4"/>
      <c r="DFI155" s="4"/>
      <c r="DFJ155" s="4"/>
      <c r="DFK155" s="4"/>
      <c r="DFL155" s="4"/>
      <c r="DFM155" s="4"/>
      <c r="DFN155" s="4"/>
      <c r="DFO155" s="4"/>
      <c r="DFP155" s="4"/>
      <c r="DFQ155" s="4"/>
      <c r="DFR155" s="4"/>
      <c r="DFS155" s="4"/>
      <c r="DFT155" s="4"/>
      <c r="DFU155" s="4"/>
      <c r="DFV155" s="4"/>
      <c r="DFW155" s="4"/>
      <c r="DFX155" s="4"/>
      <c r="DFY155" s="4"/>
      <c r="DFZ155" s="4"/>
      <c r="DGA155" s="4"/>
      <c r="DGB155" s="4"/>
      <c r="DGC155" s="4"/>
      <c r="DGD155" s="4"/>
      <c r="DGE155" s="4"/>
      <c r="DGF155" s="4"/>
      <c r="DGG155" s="4"/>
      <c r="DGH155" s="4"/>
      <c r="DGI155" s="4"/>
      <c r="DGJ155" s="4"/>
      <c r="DGK155" s="4"/>
      <c r="DGL155" s="4"/>
      <c r="DGM155" s="4"/>
      <c r="DGN155" s="4"/>
      <c r="DGO155" s="4"/>
      <c r="DGP155" s="4"/>
      <c r="DGQ155" s="4"/>
      <c r="DGR155" s="4"/>
      <c r="DGS155" s="4"/>
      <c r="DGT155" s="4"/>
      <c r="DGU155" s="4"/>
      <c r="DGV155" s="4"/>
      <c r="DGW155" s="4"/>
      <c r="DGX155" s="4"/>
      <c r="DGY155" s="4"/>
      <c r="DGZ155" s="4"/>
      <c r="DHA155" s="4"/>
      <c r="DHB155" s="4"/>
      <c r="DHC155" s="4"/>
      <c r="DHD155" s="4"/>
      <c r="DHE155" s="4"/>
      <c r="DHF155" s="4"/>
      <c r="DHG155" s="4"/>
      <c r="DHH155" s="4"/>
      <c r="DHI155" s="4"/>
      <c r="DHJ155" s="4"/>
      <c r="DHK155" s="4"/>
      <c r="DHL155" s="4"/>
      <c r="DHM155" s="4"/>
      <c r="DHN155" s="4"/>
      <c r="DHO155" s="4"/>
      <c r="DHP155" s="4"/>
      <c r="DHQ155" s="4"/>
      <c r="DHR155" s="4"/>
      <c r="DHS155" s="4"/>
      <c r="DHT155" s="4"/>
      <c r="DHU155" s="4"/>
      <c r="DHV155" s="4"/>
      <c r="DHW155" s="4"/>
      <c r="DHX155" s="4"/>
      <c r="DHY155" s="4"/>
      <c r="DHZ155" s="4"/>
      <c r="DIA155" s="4"/>
      <c r="DIB155" s="4"/>
      <c r="DIC155" s="4"/>
      <c r="DID155" s="4"/>
      <c r="DIE155" s="4"/>
      <c r="DIF155" s="4"/>
      <c r="DIG155" s="4"/>
      <c r="DIH155" s="4"/>
      <c r="DII155" s="4"/>
      <c r="DIJ155" s="4"/>
      <c r="DIK155" s="4"/>
      <c r="DIL155" s="4"/>
      <c r="DIM155" s="4"/>
      <c r="DIN155" s="4"/>
      <c r="DIO155" s="4"/>
      <c r="DIP155" s="4"/>
      <c r="DIQ155" s="4"/>
      <c r="DIR155" s="4"/>
      <c r="DIS155" s="4"/>
      <c r="DIT155" s="4"/>
      <c r="DIU155" s="4"/>
      <c r="DIV155" s="4"/>
      <c r="DIW155" s="4"/>
      <c r="DIX155" s="4"/>
      <c r="DIY155" s="4"/>
      <c r="DIZ155" s="4"/>
      <c r="DJA155" s="4"/>
      <c r="DJB155" s="4"/>
      <c r="DJC155" s="4"/>
      <c r="DJD155" s="4"/>
      <c r="DJE155" s="4"/>
      <c r="DJF155" s="4"/>
      <c r="DJG155" s="4"/>
      <c r="DJH155" s="4"/>
      <c r="DJI155" s="4"/>
      <c r="DJJ155" s="4"/>
      <c r="DJK155" s="4"/>
      <c r="DJL155" s="4"/>
      <c r="DJM155" s="4"/>
      <c r="DJN155" s="4"/>
      <c r="DJO155" s="4"/>
      <c r="DJP155" s="4"/>
      <c r="DJQ155" s="4"/>
      <c r="DJR155" s="4"/>
      <c r="DJS155" s="4"/>
      <c r="DJT155" s="4"/>
      <c r="DJU155" s="4"/>
      <c r="DJV155" s="4"/>
      <c r="DJW155" s="4"/>
      <c r="DJX155" s="4"/>
      <c r="DJY155" s="4"/>
      <c r="DJZ155" s="4"/>
      <c r="DKA155" s="4"/>
      <c r="DKB155" s="4"/>
      <c r="DKC155" s="4"/>
      <c r="DKD155" s="4"/>
      <c r="DKE155" s="4"/>
      <c r="DKF155" s="4"/>
      <c r="DKG155" s="4"/>
      <c r="DKH155" s="4"/>
      <c r="DKI155" s="4"/>
      <c r="DKJ155" s="4"/>
      <c r="DKK155" s="4"/>
      <c r="DKL155" s="4"/>
      <c r="DKM155" s="4"/>
      <c r="DKN155" s="4"/>
      <c r="DKO155" s="4"/>
      <c r="DKP155" s="4"/>
      <c r="DKQ155" s="4"/>
      <c r="DKR155" s="4"/>
      <c r="DKS155" s="4"/>
      <c r="DKT155" s="4"/>
      <c r="DKU155" s="4"/>
      <c r="DKV155" s="4"/>
      <c r="DKW155" s="4"/>
      <c r="DKX155" s="4"/>
      <c r="DKY155" s="4"/>
      <c r="DKZ155" s="4"/>
      <c r="DLA155" s="4"/>
      <c r="DLB155" s="4"/>
      <c r="DLC155" s="4"/>
      <c r="DLD155" s="4"/>
      <c r="DLE155" s="4"/>
      <c r="DLF155" s="4"/>
      <c r="DLG155" s="4"/>
      <c r="DLH155" s="4"/>
      <c r="DLI155" s="4"/>
      <c r="DLJ155" s="4"/>
      <c r="DLK155" s="4"/>
      <c r="DLL155" s="4"/>
      <c r="DLM155" s="4"/>
      <c r="DLN155" s="4"/>
      <c r="DLO155" s="4"/>
      <c r="DLP155" s="4"/>
      <c r="DLQ155" s="4"/>
      <c r="DLR155" s="4"/>
      <c r="DLS155" s="4"/>
      <c r="DLT155" s="4"/>
      <c r="DLU155" s="4"/>
      <c r="DLV155" s="4"/>
      <c r="DLW155" s="4"/>
      <c r="DLX155" s="4"/>
      <c r="DLY155" s="4"/>
      <c r="DLZ155" s="4"/>
      <c r="DMA155" s="4"/>
      <c r="DMB155" s="4"/>
      <c r="DMC155" s="4"/>
      <c r="DMD155" s="4"/>
      <c r="DME155" s="4"/>
      <c r="DMF155" s="4"/>
      <c r="DMG155" s="4"/>
      <c r="DMH155" s="4"/>
      <c r="DMI155" s="4"/>
      <c r="DMJ155" s="4"/>
      <c r="DMK155" s="4"/>
      <c r="DML155" s="4"/>
      <c r="DMM155" s="4"/>
      <c r="DMN155" s="4"/>
      <c r="DMO155" s="4"/>
      <c r="DMP155" s="4"/>
      <c r="DMQ155" s="4"/>
      <c r="DMR155" s="4"/>
      <c r="DMS155" s="4"/>
      <c r="DMT155" s="4"/>
      <c r="DMU155" s="4"/>
      <c r="DMV155" s="4"/>
      <c r="DMW155" s="4"/>
      <c r="DMX155" s="4"/>
      <c r="DMY155" s="4"/>
      <c r="DMZ155" s="4"/>
      <c r="DNA155" s="4"/>
      <c r="DNB155" s="4"/>
      <c r="DNC155" s="4"/>
      <c r="DND155" s="4"/>
      <c r="DNE155" s="4"/>
      <c r="DNF155" s="4"/>
      <c r="DNG155" s="4"/>
      <c r="DNH155" s="4"/>
      <c r="DNI155" s="4"/>
      <c r="DNJ155" s="4"/>
      <c r="DNK155" s="4"/>
      <c r="DNL155" s="4"/>
      <c r="DNM155" s="4"/>
      <c r="DNN155" s="4"/>
      <c r="DNO155" s="4"/>
      <c r="DNP155" s="4"/>
      <c r="DNQ155" s="4"/>
      <c r="DNR155" s="4"/>
      <c r="DNS155" s="4"/>
      <c r="DNT155" s="4"/>
      <c r="DNU155" s="4"/>
      <c r="DNV155" s="4"/>
      <c r="DNW155" s="4"/>
      <c r="DNX155" s="4"/>
      <c r="DNY155" s="4"/>
      <c r="DNZ155" s="4"/>
      <c r="DOA155" s="4"/>
      <c r="DOB155" s="4"/>
      <c r="DOC155" s="4"/>
      <c r="DOD155" s="4"/>
      <c r="DOE155" s="4"/>
      <c r="DOF155" s="4"/>
      <c r="DOG155" s="4"/>
      <c r="DOH155" s="4"/>
      <c r="DOI155" s="4"/>
      <c r="DOJ155" s="4"/>
      <c r="DOK155" s="4"/>
      <c r="DOL155" s="4"/>
      <c r="DOM155" s="4"/>
      <c r="DON155" s="4"/>
      <c r="DOO155" s="4"/>
      <c r="DOP155" s="4"/>
      <c r="DOQ155" s="4"/>
      <c r="DOR155" s="4"/>
      <c r="DOS155" s="4"/>
      <c r="DOT155" s="4"/>
      <c r="DOU155" s="4"/>
      <c r="DOV155" s="4"/>
      <c r="DOW155" s="4"/>
      <c r="DOX155" s="4"/>
      <c r="DOY155" s="4"/>
      <c r="DOZ155" s="4"/>
      <c r="DPA155" s="4"/>
      <c r="DPB155" s="4"/>
      <c r="DPC155" s="4"/>
      <c r="DPD155" s="4"/>
      <c r="DPE155" s="4"/>
      <c r="DPF155" s="4"/>
      <c r="DPG155" s="4"/>
      <c r="DPH155" s="4"/>
      <c r="DPI155" s="4"/>
      <c r="DPJ155" s="4"/>
      <c r="DPK155" s="4"/>
      <c r="DPL155" s="4"/>
      <c r="DPM155" s="4"/>
      <c r="DPN155" s="4"/>
      <c r="DPO155" s="4"/>
      <c r="DPP155" s="4"/>
      <c r="DPQ155" s="4"/>
      <c r="DPR155" s="4"/>
      <c r="DPS155" s="4"/>
      <c r="DPT155" s="4"/>
      <c r="DPU155" s="4"/>
      <c r="DPV155" s="4"/>
      <c r="DPW155" s="4"/>
      <c r="DPX155" s="4"/>
      <c r="DPY155" s="4"/>
      <c r="DPZ155" s="4"/>
      <c r="DQA155" s="4"/>
      <c r="DQB155" s="4"/>
      <c r="DQC155" s="4"/>
      <c r="DQD155" s="4"/>
      <c r="DQE155" s="4"/>
      <c r="DQF155" s="4"/>
      <c r="DQG155" s="4"/>
      <c r="DQH155" s="4"/>
      <c r="DQI155" s="4"/>
      <c r="DQJ155" s="4"/>
      <c r="DQK155" s="4"/>
      <c r="DQL155" s="4"/>
      <c r="DQM155" s="4"/>
      <c r="DQN155" s="4"/>
      <c r="DQO155" s="4"/>
      <c r="DQP155" s="4"/>
      <c r="DQQ155" s="4"/>
      <c r="DQR155" s="4"/>
      <c r="DQS155" s="4"/>
      <c r="DQT155" s="4"/>
      <c r="DQU155" s="4"/>
      <c r="DQV155" s="4"/>
      <c r="DQW155" s="4"/>
      <c r="DQX155" s="4"/>
      <c r="DQY155" s="4"/>
      <c r="DQZ155" s="4"/>
      <c r="DRA155" s="4"/>
      <c r="DRB155" s="4"/>
      <c r="DRC155" s="4"/>
      <c r="DRD155" s="4"/>
      <c r="DRE155" s="4"/>
      <c r="DRF155" s="4"/>
      <c r="DRG155" s="4"/>
      <c r="DRH155" s="4"/>
      <c r="DRI155" s="4"/>
      <c r="DRJ155" s="4"/>
      <c r="DRK155" s="4"/>
      <c r="DRL155" s="4"/>
      <c r="DRM155" s="4"/>
      <c r="DRN155" s="4"/>
      <c r="DRO155" s="4"/>
      <c r="DRP155" s="4"/>
      <c r="DRQ155" s="4"/>
      <c r="DRR155" s="4"/>
      <c r="DRS155" s="4"/>
      <c r="DRT155" s="4"/>
      <c r="DRU155" s="4"/>
      <c r="DRV155" s="4"/>
      <c r="DRW155" s="4"/>
      <c r="DRX155" s="4"/>
      <c r="DRY155" s="4"/>
      <c r="DRZ155" s="4"/>
      <c r="DSA155" s="4"/>
      <c r="DSB155" s="4"/>
      <c r="DSC155" s="4"/>
      <c r="DSD155" s="4"/>
      <c r="DSE155" s="4"/>
      <c r="DSF155" s="4"/>
      <c r="DSG155" s="4"/>
      <c r="DSH155" s="4"/>
      <c r="DSI155" s="4"/>
      <c r="DSJ155" s="4"/>
      <c r="DSK155" s="4"/>
      <c r="DSL155" s="4"/>
      <c r="DSM155" s="4"/>
      <c r="DSN155" s="4"/>
      <c r="DSO155" s="4"/>
      <c r="DSP155" s="4"/>
      <c r="DSQ155" s="4"/>
      <c r="DSR155" s="4"/>
      <c r="DSS155" s="4"/>
      <c r="DST155" s="4"/>
      <c r="DSU155" s="4"/>
      <c r="DSV155" s="4"/>
      <c r="DSW155" s="4"/>
      <c r="DSX155" s="4"/>
      <c r="DSY155" s="4"/>
      <c r="DSZ155" s="4"/>
      <c r="DTA155" s="4"/>
      <c r="DTB155" s="4"/>
      <c r="DTC155" s="4"/>
      <c r="DTD155" s="4"/>
      <c r="DTE155" s="4"/>
      <c r="DTF155" s="4"/>
      <c r="DTG155" s="4"/>
      <c r="DTH155" s="4"/>
      <c r="DTI155" s="4"/>
      <c r="DTJ155" s="4"/>
      <c r="DTK155" s="4"/>
      <c r="DTL155" s="4"/>
      <c r="DTM155" s="4"/>
      <c r="DTN155" s="4"/>
      <c r="DTO155" s="4"/>
      <c r="DTP155" s="4"/>
      <c r="DTQ155" s="4"/>
      <c r="DTR155" s="4"/>
      <c r="DTS155" s="4"/>
      <c r="DTT155" s="4"/>
      <c r="DTU155" s="4"/>
      <c r="DTV155" s="4"/>
      <c r="DTW155" s="4"/>
      <c r="DTX155" s="4"/>
      <c r="DTY155" s="4"/>
      <c r="DTZ155" s="4"/>
      <c r="DUA155" s="4"/>
      <c r="DUB155" s="4"/>
      <c r="DUC155" s="4"/>
      <c r="DUD155" s="4"/>
      <c r="DUE155" s="4"/>
      <c r="DUF155" s="4"/>
      <c r="DUG155" s="4"/>
      <c r="DUH155" s="4"/>
      <c r="DUI155" s="4"/>
      <c r="DUJ155" s="4"/>
      <c r="DUK155" s="4"/>
      <c r="DUL155" s="4"/>
      <c r="DUM155" s="4"/>
      <c r="DUN155" s="4"/>
      <c r="DUO155" s="4"/>
      <c r="DUP155" s="4"/>
      <c r="DUQ155" s="4"/>
      <c r="DUR155" s="4"/>
      <c r="DUS155" s="4"/>
      <c r="DUT155" s="4"/>
      <c r="DUU155" s="4"/>
      <c r="DUV155" s="4"/>
      <c r="DUW155" s="4"/>
      <c r="DUX155" s="4"/>
      <c r="DUY155" s="4"/>
      <c r="DUZ155" s="4"/>
      <c r="DVA155" s="4"/>
      <c r="DVB155" s="4"/>
      <c r="DVC155" s="4"/>
      <c r="DVD155" s="4"/>
      <c r="DVE155" s="4"/>
      <c r="DVF155" s="4"/>
      <c r="DVG155" s="4"/>
      <c r="DVH155" s="4"/>
      <c r="DVI155" s="4"/>
      <c r="DVJ155" s="4"/>
      <c r="DVK155" s="4"/>
      <c r="DVL155" s="4"/>
      <c r="DVM155" s="4"/>
      <c r="DVN155" s="4"/>
      <c r="DVO155" s="4"/>
      <c r="DVP155" s="4"/>
      <c r="DVQ155" s="4"/>
      <c r="DVR155" s="4"/>
      <c r="DVS155" s="4"/>
      <c r="DVT155" s="4"/>
      <c r="DVU155" s="4"/>
      <c r="DVV155" s="4"/>
      <c r="DVW155" s="4"/>
      <c r="DVX155" s="4"/>
      <c r="DVY155" s="4"/>
      <c r="DVZ155" s="4"/>
      <c r="DWA155" s="4"/>
      <c r="DWB155" s="4"/>
      <c r="DWC155" s="4"/>
      <c r="DWD155" s="4"/>
      <c r="DWE155" s="4"/>
      <c r="DWF155" s="4"/>
      <c r="DWG155" s="4"/>
      <c r="DWH155" s="4"/>
      <c r="DWI155" s="4"/>
      <c r="DWJ155" s="4"/>
      <c r="DWK155" s="4"/>
      <c r="DWL155" s="4"/>
      <c r="DWM155" s="4"/>
      <c r="DWN155" s="4"/>
      <c r="DWO155" s="4"/>
      <c r="DWP155" s="4"/>
      <c r="DWQ155" s="4"/>
      <c r="DWR155" s="4"/>
      <c r="DWS155" s="4"/>
      <c r="DWT155" s="4"/>
      <c r="DWU155" s="4"/>
      <c r="DWV155" s="4"/>
      <c r="DWW155" s="4"/>
      <c r="DWX155" s="4"/>
      <c r="DWY155" s="4"/>
      <c r="DWZ155" s="4"/>
      <c r="DXA155" s="4"/>
      <c r="DXB155" s="4"/>
      <c r="DXC155" s="4"/>
      <c r="DXD155" s="4"/>
      <c r="DXE155" s="4"/>
      <c r="DXF155" s="4"/>
      <c r="DXG155" s="4"/>
      <c r="DXH155" s="4"/>
      <c r="DXI155" s="4"/>
      <c r="DXJ155" s="4"/>
      <c r="DXK155" s="4"/>
      <c r="DXL155" s="4"/>
      <c r="DXM155" s="4"/>
      <c r="DXN155" s="4"/>
      <c r="DXO155" s="4"/>
      <c r="DXP155" s="4"/>
      <c r="DXQ155" s="4"/>
      <c r="DXR155" s="4"/>
      <c r="DXS155" s="4"/>
      <c r="DXT155" s="4"/>
      <c r="DXU155" s="4"/>
      <c r="DXV155" s="4"/>
      <c r="DXW155" s="4"/>
      <c r="DXX155" s="4"/>
      <c r="DXY155" s="4"/>
      <c r="DXZ155" s="4"/>
      <c r="DYA155" s="4"/>
      <c r="DYB155" s="4"/>
      <c r="DYC155" s="4"/>
      <c r="DYD155" s="4"/>
      <c r="DYE155" s="4"/>
      <c r="DYF155" s="4"/>
      <c r="DYG155" s="4"/>
      <c r="DYH155" s="4"/>
      <c r="DYI155" s="4"/>
      <c r="DYJ155" s="4"/>
      <c r="DYK155" s="4"/>
      <c r="DYL155" s="4"/>
      <c r="DYM155" s="4"/>
      <c r="DYN155" s="4"/>
      <c r="DYO155" s="4"/>
      <c r="DYP155" s="4"/>
      <c r="DYQ155" s="4"/>
      <c r="DYR155" s="4"/>
      <c r="DYS155" s="4"/>
      <c r="DYT155" s="4"/>
      <c r="DYU155" s="4"/>
      <c r="DYV155" s="4"/>
      <c r="DYW155" s="4"/>
      <c r="DYX155" s="4"/>
      <c r="DYY155" s="4"/>
      <c r="DYZ155" s="4"/>
      <c r="DZA155" s="4"/>
      <c r="DZB155" s="4"/>
      <c r="DZC155" s="4"/>
      <c r="DZD155" s="4"/>
      <c r="DZE155" s="4"/>
      <c r="DZF155" s="4"/>
      <c r="DZG155" s="4"/>
      <c r="DZH155" s="4"/>
      <c r="DZI155" s="4"/>
      <c r="DZJ155" s="4"/>
      <c r="DZK155" s="4"/>
      <c r="DZL155" s="4"/>
      <c r="DZM155" s="4"/>
      <c r="DZN155" s="4"/>
      <c r="DZO155" s="4"/>
      <c r="DZP155" s="4"/>
      <c r="DZQ155" s="4"/>
      <c r="DZR155" s="4"/>
      <c r="DZS155" s="4"/>
      <c r="DZT155" s="4"/>
      <c r="DZU155" s="4"/>
      <c r="DZV155" s="4"/>
      <c r="DZW155" s="4"/>
      <c r="DZX155" s="4"/>
      <c r="DZY155" s="4"/>
      <c r="DZZ155" s="4"/>
      <c r="EAA155" s="4"/>
      <c r="EAB155" s="4"/>
      <c r="EAC155" s="4"/>
      <c r="EAD155" s="4"/>
      <c r="EAE155" s="4"/>
      <c r="EAF155" s="4"/>
      <c r="EAG155" s="4"/>
      <c r="EAH155" s="4"/>
      <c r="EAI155" s="4"/>
      <c r="EAJ155" s="4"/>
      <c r="EAK155" s="4"/>
      <c r="EAL155" s="4"/>
      <c r="EAM155" s="4"/>
      <c r="EAN155" s="4"/>
      <c r="EAO155" s="4"/>
      <c r="EAP155" s="4"/>
      <c r="EAQ155" s="4"/>
      <c r="EAR155" s="4"/>
      <c r="EAS155" s="4"/>
      <c r="EAT155" s="4"/>
      <c r="EAU155" s="4"/>
      <c r="EAV155" s="4"/>
      <c r="EAW155" s="4"/>
      <c r="EAX155" s="4"/>
      <c r="EAY155" s="4"/>
      <c r="EAZ155" s="4"/>
      <c r="EBA155" s="4"/>
      <c r="EBB155" s="4"/>
      <c r="EBC155" s="4"/>
      <c r="EBD155" s="4"/>
      <c r="EBE155" s="4"/>
      <c r="EBF155" s="4"/>
      <c r="EBG155" s="4"/>
      <c r="EBH155" s="4"/>
      <c r="EBI155" s="4"/>
      <c r="EBJ155" s="4"/>
      <c r="EBK155" s="4"/>
      <c r="EBL155" s="4"/>
      <c r="EBM155" s="4"/>
      <c r="EBN155" s="4"/>
      <c r="EBO155" s="4"/>
      <c r="EBP155" s="4"/>
      <c r="EBQ155" s="4"/>
      <c r="EBR155" s="4"/>
      <c r="EBS155" s="4"/>
      <c r="EBT155" s="4"/>
      <c r="EBU155" s="4"/>
      <c r="EBV155" s="4"/>
      <c r="EBW155" s="4"/>
      <c r="EBX155" s="4"/>
      <c r="EBY155" s="4"/>
      <c r="EBZ155" s="4"/>
      <c r="ECA155" s="4"/>
      <c r="ECB155" s="4"/>
      <c r="ECC155" s="4"/>
      <c r="ECD155" s="4"/>
      <c r="ECE155" s="4"/>
      <c r="ECF155" s="4"/>
      <c r="ECG155" s="4"/>
      <c r="ECH155" s="4"/>
      <c r="ECI155" s="4"/>
      <c r="ECJ155" s="4"/>
      <c r="ECK155" s="4"/>
      <c r="ECL155" s="4"/>
      <c r="ECM155" s="4"/>
      <c r="ECN155" s="4"/>
      <c r="ECO155" s="4"/>
      <c r="ECP155" s="4"/>
      <c r="ECQ155" s="4"/>
      <c r="ECR155" s="4"/>
      <c r="ECS155" s="4"/>
      <c r="ECT155" s="4"/>
      <c r="ECU155" s="4"/>
      <c r="ECV155" s="4"/>
      <c r="ECW155" s="4"/>
      <c r="ECX155" s="4"/>
      <c r="ECY155" s="4"/>
      <c r="ECZ155" s="4"/>
      <c r="EDA155" s="4"/>
      <c r="EDB155" s="4"/>
      <c r="EDC155" s="4"/>
      <c r="EDD155" s="4"/>
      <c r="EDE155" s="4"/>
      <c r="EDF155" s="4"/>
      <c r="EDG155" s="4"/>
      <c r="EDH155" s="4"/>
      <c r="EDI155" s="4"/>
      <c r="EDJ155" s="4"/>
      <c r="EDK155" s="4"/>
      <c r="EDL155" s="4"/>
      <c r="EDM155" s="4"/>
      <c r="EDN155" s="4"/>
      <c r="EDO155" s="4"/>
      <c r="EDP155" s="4"/>
      <c r="EDQ155" s="4"/>
      <c r="EDR155" s="4"/>
      <c r="EDS155" s="4"/>
      <c r="EDT155" s="4"/>
      <c r="EDU155" s="4"/>
      <c r="EDV155" s="4"/>
      <c r="EDW155" s="4"/>
      <c r="EDX155" s="4"/>
      <c r="EDY155" s="4"/>
      <c r="EDZ155" s="4"/>
      <c r="EEA155" s="4"/>
      <c r="EEB155" s="4"/>
      <c r="EEC155" s="4"/>
      <c r="EED155" s="4"/>
      <c r="EEE155" s="4"/>
      <c r="EEF155" s="4"/>
      <c r="EEG155" s="4"/>
      <c r="EEH155" s="4"/>
      <c r="EEI155" s="4"/>
      <c r="EEJ155" s="4"/>
      <c r="EEK155" s="4"/>
      <c r="EEL155" s="4"/>
      <c r="EEM155" s="4"/>
      <c r="EEN155" s="4"/>
      <c r="EEO155" s="4"/>
      <c r="EEP155" s="4"/>
      <c r="EEQ155" s="4"/>
      <c r="EER155" s="4"/>
      <c r="EES155" s="4"/>
      <c r="EET155" s="4"/>
      <c r="EEU155" s="4"/>
      <c r="EEV155" s="4"/>
      <c r="EEW155" s="4"/>
      <c r="EEX155" s="4"/>
      <c r="EEY155" s="4"/>
      <c r="EEZ155" s="4"/>
      <c r="EFA155" s="4"/>
      <c r="EFB155" s="4"/>
      <c r="EFC155" s="4"/>
      <c r="EFD155" s="4"/>
      <c r="EFE155" s="4"/>
      <c r="EFF155" s="4"/>
      <c r="EFG155" s="4"/>
      <c r="EFH155" s="4"/>
      <c r="EFI155" s="4"/>
      <c r="EFJ155" s="4"/>
      <c r="EFK155" s="4"/>
      <c r="EFL155" s="4"/>
      <c r="EFM155" s="4"/>
      <c r="EFN155" s="4"/>
      <c r="EFO155" s="4"/>
      <c r="EFP155" s="4"/>
      <c r="EFQ155" s="4"/>
      <c r="EFR155" s="4"/>
      <c r="EFS155" s="4"/>
      <c r="EFT155" s="4"/>
      <c r="EFU155" s="4"/>
      <c r="EFV155" s="4"/>
      <c r="EFW155" s="4"/>
      <c r="EFX155" s="4"/>
      <c r="EFY155" s="4"/>
      <c r="EFZ155" s="4"/>
      <c r="EGA155" s="4"/>
      <c r="EGB155" s="4"/>
      <c r="EGC155" s="4"/>
      <c r="EGD155" s="4"/>
      <c r="EGE155" s="4"/>
      <c r="EGF155" s="4"/>
      <c r="EGG155" s="4"/>
      <c r="EGH155" s="4"/>
      <c r="EGI155" s="4"/>
      <c r="EGJ155" s="4"/>
      <c r="EGK155" s="4"/>
      <c r="EGL155" s="4"/>
      <c r="EGM155" s="4"/>
      <c r="EGN155" s="4"/>
      <c r="EGO155" s="4"/>
      <c r="EGP155" s="4"/>
      <c r="EGQ155" s="4"/>
      <c r="EGR155" s="4"/>
      <c r="EGS155" s="4"/>
      <c r="EGT155" s="4"/>
      <c r="EGU155" s="4"/>
      <c r="EGV155" s="4"/>
      <c r="EGW155" s="4"/>
      <c r="EGX155" s="4"/>
      <c r="EGY155" s="4"/>
      <c r="EGZ155" s="4"/>
      <c r="EHA155" s="4"/>
      <c r="EHB155" s="4"/>
      <c r="EHC155" s="4"/>
      <c r="EHD155" s="4"/>
      <c r="EHE155" s="4"/>
      <c r="EHF155" s="4"/>
      <c r="EHG155" s="4"/>
      <c r="EHH155" s="4"/>
      <c r="EHI155" s="4"/>
      <c r="EHJ155" s="4"/>
      <c r="EHK155" s="4"/>
      <c r="EHL155" s="4"/>
      <c r="EHM155" s="4"/>
      <c r="EHN155" s="4"/>
      <c r="EHO155" s="4"/>
      <c r="EHP155" s="4"/>
      <c r="EHQ155" s="4"/>
      <c r="EHR155" s="4"/>
      <c r="EHS155" s="4"/>
      <c r="EHT155" s="4"/>
      <c r="EHU155" s="4"/>
      <c r="EHV155" s="4"/>
      <c r="EHW155" s="4"/>
      <c r="EHX155" s="4"/>
      <c r="EHY155" s="4"/>
      <c r="EHZ155" s="4"/>
      <c r="EIA155" s="4"/>
      <c r="EIB155" s="4"/>
      <c r="EIC155" s="4"/>
      <c r="EID155" s="4"/>
      <c r="EIE155" s="4"/>
      <c r="EIF155" s="4"/>
      <c r="EIG155" s="4"/>
      <c r="EIH155" s="4"/>
      <c r="EII155" s="4"/>
      <c r="EIJ155" s="4"/>
      <c r="EIK155" s="4"/>
      <c r="EIL155" s="4"/>
      <c r="EIM155" s="4"/>
      <c r="EIN155" s="4"/>
      <c r="EIO155" s="4"/>
      <c r="EIP155" s="4"/>
      <c r="EIQ155" s="4"/>
      <c r="EIR155" s="4"/>
      <c r="EIS155" s="4"/>
      <c r="EIT155" s="4"/>
      <c r="EIU155" s="4"/>
      <c r="EIV155" s="4"/>
      <c r="EIW155" s="4"/>
      <c r="EIX155" s="4"/>
      <c r="EIY155" s="4"/>
      <c r="EIZ155" s="4"/>
      <c r="EJA155" s="4"/>
      <c r="EJB155" s="4"/>
      <c r="EJC155" s="4"/>
      <c r="EJD155" s="4"/>
      <c r="EJE155" s="4"/>
      <c r="EJF155" s="4"/>
      <c r="EJG155" s="4"/>
      <c r="EJH155" s="4"/>
      <c r="EJI155" s="4"/>
      <c r="EJJ155" s="4"/>
      <c r="EJK155" s="4"/>
      <c r="EJL155" s="4"/>
      <c r="EJM155" s="4"/>
      <c r="EJN155" s="4"/>
      <c r="EJO155" s="4"/>
      <c r="EJP155" s="4"/>
      <c r="EJQ155" s="4"/>
      <c r="EJR155" s="4"/>
      <c r="EJS155" s="4"/>
      <c r="EJT155" s="4"/>
      <c r="EJU155" s="4"/>
      <c r="EJV155" s="4"/>
      <c r="EJW155" s="4"/>
      <c r="EJX155" s="4"/>
      <c r="EJY155" s="4"/>
      <c r="EJZ155" s="4"/>
      <c r="EKA155" s="4"/>
      <c r="EKB155" s="4"/>
      <c r="EKC155" s="4"/>
      <c r="EKD155" s="4"/>
      <c r="EKE155" s="4"/>
      <c r="EKF155" s="4"/>
      <c r="EKG155" s="4"/>
      <c r="EKH155" s="4"/>
      <c r="EKI155" s="4"/>
      <c r="EKJ155" s="4"/>
      <c r="EKK155" s="4"/>
      <c r="EKL155" s="4"/>
      <c r="EKM155" s="4"/>
      <c r="EKN155" s="4"/>
      <c r="EKO155" s="4"/>
      <c r="EKP155" s="4"/>
      <c r="EKQ155" s="4"/>
      <c r="EKR155" s="4"/>
      <c r="EKS155" s="4"/>
      <c r="EKT155" s="4"/>
      <c r="EKU155" s="4"/>
      <c r="EKV155" s="4"/>
      <c r="EKW155" s="4"/>
      <c r="EKX155" s="4"/>
      <c r="EKY155" s="4"/>
      <c r="EKZ155" s="4"/>
      <c r="ELA155" s="4"/>
      <c r="ELB155" s="4"/>
      <c r="ELC155" s="4"/>
      <c r="ELD155" s="4"/>
      <c r="ELE155" s="4"/>
      <c r="ELF155" s="4"/>
      <c r="ELG155" s="4"/>
      <c r="ELH155" s="4"/>
      <c r="ELI155" s="4"/>
      <c r="ELJ155" s="4"/>
      <c r="ELK155" s="4"/>
      <c r="ELL155" s="4"/>
      <c r="ELM155" s="4"/>
      <c r="ELN155" s="4"/>
      <c r="ELO155" s="4"/>
      <c r="ELP155" s="4"/>
      <c r="ELQ155" s="4"/>
      <c r="ELR155" s="4"/>
      <c r="ELS155" s="4"/>
      <c r="ELT155" s="4"/>
      <c r="ELU155" s="4"/>
      <c r="ELV155" s="4"/>
      <c r="ELW155" s="4"/>
      <c r="ELX155" s="4"/>
      <c r="ELY155" s="4"/>
      <c r="ELZ155" s="4"/>
      <c r="EMA155" s="4"/>
      <c r="EMB155" s="4"/>
      <c r="EMC155" s="4"/>
      <c r="EMD155" s="4"/>
      <c r="EME155" s="4"/>
      <c r="EMF155" s="4"/>
      <c r="EMG155" s="4"/>
      <c r="EMH155" s="4"/>
      <c r="EMI155" s="4"/>
      <c r="EMJ155" s="4"/>
      <c r="EMK155" s="4"/>
      <c r="EML155" s="4"/>
      <c r="EMM155" s="4"/>
      <c r="EMN155" s="4"/>
      <c r="EMO155" s="4"/>
      <c r="EMP155" s="4"/>
      <c r="EMQ155" s="4"/>
      <c r="EMR155" s="4"/>
      <c r="EMS155" s="4"/>
      <c r="EMT155" s="4"/>
      <c r="EMU155" s="4"/>
      <c r="EMV155" s="4"/>
      <c r="EMW155" s="4"/>
      <c r="EMX155" s="4"/>
      <c r="EMY155" s="4"/>
      <c r="EMZ155" s="4"/>
      <c r="ENA155" s="4"/>
      <c r="ENB155" s="4"/>
      <c r="ENC155" s="4"/>
      <c r="END155" s="4"/>
      <c r="ENE155" s="4"/>
      <c r="ENF155" s="4"/>
      <c r="ENG155" s="4"/>
      <c r="ENH155" s="4"/>
      <c r="ENI155" s="4"/>
      <c r="ENJ155" s="4"/>
      <c r="ENK155" s="4"/>
      <c r="ENL155" s="4"/>
      <c r="ENM155" s="4"/>
      <c r="ENN155" s="4"/>
      <c r="ENO155" s="4"/>
      <c r="ENP155" s="4"/>
      <c r="ENQ155" s="4"/>
      <c r="ENR155" s="4"/>
      <c r="ENS155" s="4"/>
      <c r="ENT155" s="4"/>
      <c r="ENU155" s="4"/>
      <c r="ENV155" s="4"/>
      <c r="ENW155" s="4"/>
      <c r="ENX155" s="4"/>
      <c r="ENY155" s="4"/>
      <c r="ENZ155" s="4"/>
      <c r="EOA155" s="4"/>
      <c r="EOB155" s="4"/>
      <c r="EOC155" s="4"/>
      <c r="EOD155" s="4"/>
      <c r="EOE155" s="4"/>
      <c r="EOF155" s="4"/>
      <c r="EOG155" s="4"/>
      <c r="EOH155" s="4"/>
      <c r="EOI155" s="4"/>
      <c r="EOJ155" s="4"/>
      <c r="EOK155" s="4"/>
      <c r="EOL155" s="4"/>
      <c r="EOM155" s="4"/>
      <c r="EON155" s="4"/>
      <c r="EOO155" s="4"/>
      <c r="EOP155" s="4"/>
      <c r="EOQ155" s="4"/>
      <c r="EOR155" s="4"/>
      <c r="EOS155" s="4"/>
      <c r="EOT155" s="4"/>
      <c r="EOU155" s="4"/>
      <c r="EOV155" s="4"/>
      <c r="EOW155" s="4"/>
      <c r="EOX155" s="4"/>
      <c r="EOY155" s="4"/>
      <c r="EOZ155" s="4"/>
      <c r="EPA155" s="4"/>
      <c r="EPB155" s="4"/>
      <c r="EPC155" s="4"/>
      <c r="EPD155" s="4"/>
      <c r="EPE155" s="4"/>
      <c r="EPF155" s="4"/>
      <c r="EPG155" s="4"/>
      <c r="EPH155" s="4"/>
      <c r="EPI155" s="4"/>
      <c r="EPJ155" s="4"/>
      <c r="EPK155" s="4"/>
      <c r="EPL155" s="4"/>
      <c r="EPM155" s="4"/>
      <c r="EPN155" s="4"/>
      <c r="EPO155" s="4"/>
      <c r="EPP155" s="4"/>
      <c r="EPQ155" s="4"/>
      <c r="EPR155" s="4"/>
      <c r="EPS155" s="4"/>
      <c r="EPT155" s="4"/>
      <c r="EPU155" s="4"/>
      <c r="EPV155" s="4"/>
      <c r="EPW155" s="4"/>
      <c r="EPX155" s="4"/>
      <c r="EPY155" s="4"/>
      <c r="EPZ155" s="4"/>
      <c r="EQA155" s="4"/>
      <c r="EQB155" s="4"/>
      <c r="EQC155" s="4"/>
      <c r="EQD155" s="4"/>
      <c r="EQE155" s="4"/>
      <c r="EQF155" s="4"/>
      <c r="EQG155" s="4"/>
      <c r="EQH155" s="4"/>
      <c r="EQI155" s="4"/>
      <c r="EQJ155" s="4"/>
      <c r="EQK155" s="4"/>
      <c r="EQL155" s="4"/>
      <c r="EQM155" s="4"/>
      <c r="EQN155" s="4"/>
      <c r="EQO155" s="4"/>
      <c r="EQP155" s="4"/>
      <c r="EQQ155" s="4"/>
      <c r="EQR155" s="4"/>
      <c r="EQS155" s="4"/>
      <c r="EQT155" s="4"/>
      <c r="EQU155" s="4"/>
      <c r="EQV155" s="4"/>
      <c r="EQW155" s="4"/>
      <c r="EQX155" s="4"/>
      <c r="EQY155" s="4"/>
      <c r="EQZ155" s="4"/>
      <c r="ERA155" s="4"/>
      <c r="ERB155" s="4"/>
      <c r="ERC155" s="4"/>
      <c r="ERD155" s="4"/>
      <c r="ERE155" s="4"/>
      <c r="ERF155" s="4"/>
      <c r="ERG155" s="4"/>
      <c r="ERH155" s="4"/>
      <c r="ERI155" s="4"/>
      <c r="ERJ155" s="4"/>
      <c r="ERK155" s="4"/>
      <c r="ERL155" s="4"/>
      <c r="ERM155" s="4"/>
      <c r="ERN155" s="4"/>
      <c r="ERO155" s="4"/>
      <c r="ERP155" s="4"/>
      <c r="ERQ155" s="4"/>
      <c r="ERR155" s="4"/>
      <c r="ERS155" s="4"/>
      <c r="ERT155" s="4"/>
      <c r="ERU155" s="4"/>
      <c r="ERV155" s="4"/>
      <c r="ERW155" s="4"/>
      <c r="ERX155" s="4"/>
      <c r="ERY155" s="4"/>
      <c r="ERZ155" s="4"/>
      <c r="ESA155" s="4"/>
      <c r="ESB155" s="4"/>
      <c r="ESC155" s="4"/>
      <c r="ESD155" s="4"/>
      <c r="ESE155" s="4"/>
      <c r="ESF155" s="4"/>
      <c r="ESG155" s="4"/>
      <c r="ESH155" s="4"/>
      <c r="ESI155" s="4"/>
      <c r="ESJ155" s="4"/>
      <c r="ESK155" s="4"/>
      <c r="ESL155" s="4"/>
      <c r="ESM155" s="4"/>
      <c r="ESN155" s="4"/>
      <c r="ESO155" s="4"/>
      <c r="ESP155" s="4"/>
      <c r="ESQ155" s="4"/>
      <c r="ESR155" s="4"/>
      <c r="ESS155" s="4"/>
      <c r="EST155" s="4"/>
      <c r="ESU155" s="4"/>
      <c r="ESV155" s="4"/>
      <c r="ESW155" s="4"/>
      <c r="ESX155" s="4"/>
      <c r="ESY155" s="4"/>
      <c r="ESZ155" s="4"/>
      <c r="ETA155" s="4"/>
      <c r="ETB155" s="4"/>
      <c r="ETC155" s="4"/>
      <c r="ETD155" s="4"/>
      <c r="ETE155" s="4"/>
      <c r="ETF155" s="4"/>
      <c r="ETG155" s="4"/>
      <c r="ETH155" s="4"/>
      <c r="ETI155" s="4"/>
      <c r="ETJ155" s="4"/>
      <c r="ETK155" s="4"/>
      <c r="ETL155" s="4"/>
      <c r="ETM155" s="4"/>
      <c r="ETN155" s="4"/>
      <c r="ETO155" s="4"/>
      <c r="ETP155" s="4"/>
      <c r="ETQ155" s="4"/>
      <c r="ETR155" s="4"/>
      <c r="ETS155" s="4"/>
      <c r="ETT155" s="4"/>
      <c r="ETU155" s="4"/>
      <c r="ETV155" s="4"/>
      <c r="ETW155" s="4"/>
      <c r="ETX155" s="4"/>
      <c r="ETY155" s="4"/>
      <c r="ETZ155" s="4"/>
      <c r="EUA155" s="4"/>
      <c r="EUB155" s="4"/>
      <c r="EUC155" s="4"/>
      <c r="EUD155" s="4"/>
      <c r="EUE155" s="4"/>
      <c r="EUF155" s="4"/>
      <c r="EUG155" s="4"/>
      <c r="EUH155" s="4"/>
      <c r="EUI155" s="4"/>
      <c r="EUJ155" s="4"/>
      <c r="EUK155" s="4"/>
      <c r="EUL155" s="4"/>
      <c r="EUM155" s="4"/>
      <c r="EUN155" s="4"/>
      <c r="EUO155" s="4"/>
      <c r="EUP155" s="4"/>
      <c r="EUQ155" s="4"/>
      <c r="EUR155" s="4"/>
      <c r="EUS155" s="4"/>
      <c r="EUT155" s="4"/>
      <c r="EUU155" s="4"/>
      <c r="EUV155" s="4"/>
      <c r="EUW155" s="4"/>
      <c r="EUX155" s="4"/>
      <c r="EUY155" s="4"/>
      <c r="EUZ155" s="4"/>
      <c r="EVA155" s="4"/>
      <c r="EVB155" s="4"/>
      <c r="EVC155" s="4"/>
      <c r="EVD155" s="4"/>
      <c r="EVE155" s="4"/>
      <c r="EVF155" s="4"/>
      <c r="EVG155" s="4"/>
      <c r="EVH155" s="4"/>
      <c r="EVI155" s="4"/>
      <c r="EVJ155" s="4"/>
      <c r="EVK155" s="4"/>
      <c r="EVL155" s="4"/>
      <c r="EVM155" s="4"/>
      <c r="EVN155" s="4"/>
      <c r="EVO155" s="4"/>
      <c r="EVP155" s="4"/>
      <c r="EVQ155" s="4"/>
      <c r="EVR155" s="4"/>
      <c r="EVS155" s="4"/>
      <c r="EVT155" s="4"/>
      <c r="EVU155" s="4"/>
      <c r="EVV155" s="4"/>
      <c r="EVW155" s="4"/>
      <c r="EVX155" s="4"/>
      <c r="EVY155" s="4"/>
      <c r="EVZ155" s="4"/>
      <c r="EWA155" s="4"/>
      <c r="EWB155" s="4"/>
      <c r="EWC155" s="4"/>
      <c r="EWD155" s="4"/>
      <c r="EWE155" s="4"/>
      <c r="EWF155" s="4"/>
      <c r="EWG155" s="4"/>
      <c r="EWH155" s="4"/>
      <c r="EWI155" s="4"/>
      <c r="EWJ155" s="4"/>
      <c r="EWK155" s="4"/>
      <c r="EWL155" s="4"/>
      <c r="EWM155" s="4"/>
      <c r="EWN155" s="4"/>
      <c r="EWO155" s="4"/>
      <c r="EWP155" s="4"/>
      <c r="EWQ155" s="4"/>
      <c r="EWR155" s="4"/>
      <c r="EWS155" s="4"/>
      <c r="EWT155" s="4"/>
      <c r="EWU155" s="4"/>
      <c r="EWV155" s="4"/>
      <c r="EWW155" s="4"/>
      <c r="EWX155" s="4"/>
      <c r="EWY155" s="4"/>
      <c r="EWZ155" s="4"/>
      <c r="EXA155" s="4"/>
      <c r="EXB155" s="4"/>
      <c r="EXC155" s="4"/>
      <c r="EXD155" s="4"/>
      <c r="EXE155" s="4"/>
      <c r="EXF155" s="4"/>
      <c r="EXG155" s="4"/>
      <c r="EXH155" s="4"/>
      <c r="EXI155" s="4"/>
      <c r="EXJ155" s="4"/>
      <c r="EXK155" s="4"/>
      <c r="EXL155" s="4"/>
      <c r="EXM155" s="4"/>
      <c r="EXN155" s="4"/>
      <c r="EXO155" s="4"/>
      <c r="EXP155" s="4"/>
      <c r="EXQ155" s="4"/>
      <c r="EXR155" s="4"/>
      <c r="EXS155" s="4"/>
      <c r="EXT155" s="4"/>
      <c r="EXU155" s="4"/>
      <c r="EXV155" s="4"/>
      <c r="EXW155" s="4"/>
      <c r="EXX155" s="4"/>
      <c r="EXY155" s="4"/>
      <c r="EXZ155" s="4"/>
      <c r="EYA155" s="4"/>
      <c r="EYB155" s="4"/>
      <c r="EYC155" s="4"/>
      <c r="EYD155" s="4"/>
      <c r="EYE155" s="4"/>
      <c r="EYF155" s="4"/>
      <c r="EYG155" s="4"/>
      <c r="EYH155" s="4"/>
      <c r="EYI155" s="4"/>
      <c r="EYJ155" s="4"/>
      <c r="EYK155" s="4"/>
      <c r="EYL155" s="4"/>
      <c r="EYM155" s="4"/>
      <c r="EYN155" s="4"/>
      <c r="EYO155" s="4"/>
      <c r="EYP155" s="4"/>
      <c r="EYQ155" s="4"/>
      <c r="EYR155" s="4"/>
      <c r="EYS155" s="4"/>
      <c r="EYT155" s="4"/>
      <c r="EYU155" s="4"/>
      <c r="EYV155" s="4"/>
      <c r="EYW155" s="4"/>
      <c r="EYX155" s="4"/>
      <c r="EYY155" s="4"/>
      <c r="EYZ155" s="4"/>
      <c r="EZA155" s="4"/>
      <c r="EZB155" s="4"/>
      <c r="EZC155" s="4"/>
      <c r="EZD155" s="4"/>
      <c r="EZE155" s="4"/>
      <c r="EZF155" s="4"/>
      <c r="EZG155" s="4"/>
      <c r="EZH155" s="4"/>
      <c r="EZI155" s="4"/>
      <c r="EZJ155" s="4"/>
      <c r="EZK155" s="4"/>
      <c r="EZL155" s="4"/>
      <c r="EZM155" s="4"/>
      <c r="EZN155" s="4"/>
      <c r="EZO155" s="4"/>
      <c r="EZP155" s="4"/>
      <c r="EZQ155" s="4"/>
      <c r="EZR155" s="4"/>
      <c r="EZS155" s="4"/>
      <c r="EZT155" s="4"/>
      <c r="EZU155" s="4"/>
      <c r="EZV155" s="4"/>
      <c r="EZW155" s="4"/>
      <c r="EZX155" s="4"/>
      <c r="EZY155" s="4"/>
      <c r="EZZ155" s="4"/>
      <c r="FAA155" s="4"/>
      <c r="FAB155" s="4"/>
      <c r="FAC155" s="4"/>
      <c r="FAD155" s="4"/>
      <c r="FAE155" s="4"/>
      <c r="FAF155" s="4"/>
      <c r="FAG155" s="4"/>
      <c r="FAH155" s="4"/>
      <c r="FAI155" s="4"/>
      <c r="FAJ155" s="4"/>
      <c r="FAK155" s="4"/>
      <c r="FAL155" s="4"/>
      <c r="FAM155" s="4"/>
      <c r="FAN155" s="4"/>
      <c r="FAO155" s="4"/>
      <c r="FAP155" s="4"/>
      <c r="FAQ155" s="4"/>
      <c r="FAR155" s="4"/>
      <c r="FAS155" s="4"/>
      <c r="FAT155" s="4"/>
      <c r="FAU155" s="4"/>
      <c r="FAV155" s="4"/>
      <c r="FAW155" s="4"/>
      <c r="FAX155" s="4"/>
      <c r="FAY155" s="4"/>
      <c r="FAZ155" s="4"/>
      <c r="FBA155" s="4"/>
      <c r="FBB155" s="4"/>
      <c r="FBC155" s="4"/>
      <c r="FBD155" s="4"/>
      <c r="FBE155" s="4"/>
      <c r="FBF155" s="4"/>
      <c r="FBG155" s="4"/>
      <c r="FBH155" s="4"/>
      <c r="FBI155" s="4"/>
      <c r="FBJ155" s="4"/>
      <c r="FBK155" s="4"/>
      <c r="FBL155" s="4"/>
      <c r="FBM155" s="4"/>
      <c r="FBN155" s="4"/>
      <c r="FBO155" s="4"/>
      <c r="FBP155" s="4"/>
      <c r="FBQ155" s="4"/>
      <c r="FBR155" s="4"/>
      <c r="FBS155" s="4"/>
      <c r="FBT155" s="4"/>
      <c r="FBU155" s="4"/>
      <c r="FBV155" s="4"/>
      <c r="FBW155" s="4"/>
      <c r="FBX155" s="4"/>
      <c r="FBY155" s="4"/>
      <c r="FBZ155" s="4"/>
      <c r="FCA155" s="4"/>
      <c r="FCB155" s="4"/>
      <c r="FCC155" s="4"/>
      <c r="FCD155" s="4"/>
      <c r="FCE155" s="4"/>
      <c r="FCF155" s="4"/>
      <c r="FCG155" s="4"/>
      <c r="FCH155" s="4"/>
      <c r="FCI155" s="4"/>
      <c r="FCJ155" s="4"/>
      <c r="FCK155" s="4"/>
      <c r="FCL155" s="4"/>
      <c r="FCM155" s="4"/>
      <c r="FCN155" s="4"/>
      <c r="FCO155" s="4"/>
      <c r="FCP155" s="4"/>
      <c r="FCQ155" s="4"/>
      <c r="FCR155" s="4"/>
      <c r="FCS155" s="4"/>
      <c r="FCT155" s="4"/>
      <c r="FCU155" s="4"/>
      <c r="FCV155" s="4"/>
      <c r="FCW155" s="4"/>
      <c r="FCX155" s="4"/>
      <c r="FCY155" s="4"/>
      <c r="FCZ155" s="4"/>
      <c r="FDA155" s="4"/>
      <c r="FDB155" s="4"/>
      <c r="FDC155" s="4"/>
      <c r="FDD155" s="4"/>
      <c r="FDE155" s="4"/>
      <c r="FDF155" s="4"/>
      <c r="FDG155" s="4"/>
      <c r="FDH155" s="4"/>
      <c r="FDI155" s="4"/>
      <c r="FDJ155" s="4"/>
      <c r="FDK155" s="4"/>
      <c r="FDL155" s="4"/>
      <c r="FDM155" s="4"/>
      <c r="FDN155" s="4"/>
      <c r="FDO155" s="4"/>
      <c r="FDP155" s="4"/>
      <c r="FDQ155" s="4"/>
      <c r="FDR155" s="4"/>
      <c r="FDS155" s="4"/>
      <c r="FDT155" s="4"/>
      <c r="FDU155" s="4"/>
      <c r="FDV155" s="4"/>
      <c r="FDW155" s="4"/>
      <c r="FDX155" s="4"/>
      <c r="FDY155" s="4"/>
      <c r="FDZ155" s="4"/>
      <c r="FEA155" s="4"/>
      <c r="FEB155" s="4"/>
      <c r="FEC155" s="4"/>
      <c r="FED155" s="4"/>
      <c r="FEE155" s="4"/>
      <c r="FEF155" s="4"/>
      <c r="FEG155" s="4"/>
      <c r="FEH155" s="4"/>
      <c r="FEI155" s="4"/>
      <c r="FEJ155" s="4"/>
      <c r="FEK155" s="4"/>
      <c r="FEL155" s="4"/>
      <c r="FEM155" s="4"/>
      <c r="FEN155" s="4"/>
      <c r="FEO155" s="4"/>
      <c r="FEP155" s="4"/>
      <c r="FEQ155" s="4"/>
      <c r="FER155" s="4"/>
      <c r="FES155" s="4"/>
      <c r="FET155" s="4"/>
      <c r="FEU155" s="4"/>
      <c r="FEV155" s="4"/>
      <c r="FEW155" s="4"/>
      <c r="FEX155" s="4"/>
      <c r="FEY155" s="4"/>
      <c r="FEZ155" s="4"/>
      <c r="FFA155" s="4"/>
      <c r="FFB155" s="4"/>
      <c r="FFC155" s="4"/>
      <c r="FFD155" s="4"/>
      <c r="FFE155" s="4"/>
      <c r="FFF155" s="4"/>
      <c r="FFG155" s="4"/>
      <c r="FFH155" s="4"/>
      <c r="FFI155" s="4"/>
      <c r="FFJ155" s="4"/>
      <c r="FFK155" s="4"/>
      <c r="FFL155" s="4"/>
      <c r="FFM155" s="4"/>
      <c r="FFN155" s="4"/>
      <c r="FFO155" s="4"/>
      <c r="FFP155" s="4"/>
      <c r="FFQ155" s="4"/>
      <c r="FFR155" s="4"/>
      <c r="FFS155" s="4"/>
      <c r="FFT155" s="4"/>
      <c r="FFU155" s="4"/>
      <c r="FFV155" s="4"/>
      <c r="FFW155" s="4"/>
      <c r="FFX155" s="4"/>
      <c r="FFY155" s="4"/>
      <c r="FFZ155" s="4"/>
      <c r="FGA155" s="4"/>
      <c r="FGB155" s="4"/>
      <c r="FGC155" s="4"/>
      <c r="FGD155" s="4"/>
      <c r="FGE155" s="4"/>
      <c r="FGF155" s="4"/>
      <c r="FGG155" s="4"/>
      <c r="FGH155" s="4"/>
      <c r="FGI155" s="4"/>
      <c r="FGJ155" s="4"/>
      <c r="FGK155" s="4"/>
      <c r="FGL155" s="4"/>
      <c r="FGM155" s="4"/>
      <c r="FGN155" s="4"/>
      <c r="FGO155" s="4"/>
      <c r="FGP155" s="4"/>
      <c r="FGQ155" s="4"/>
      <c r="FGR155" s="4"/>
      <c r="FGS155" s="4"/>
      <c r="FGT155" s="4"/>
      <c r="FGU155" s="4"/>
      <c r="FGV155" s="4"/>
      <c r="FGW155" s="4"/>
      <c r="FGX155" s="4"/>
      <c r="FGY155" s="4"/>
      <c r="FGZ155" s="4"/>
      <c r="FHA155" s="4"/>
      <c r="FHB155" s="4"/>
      <c r="FHC155" s="4"/>
      <c r="FHD155" s="4"/>
      <c r="FHE155" s="4"/>
      <c r="FHF155" s="4"/>
      <c r="FHG155" s="4"/>
      <c r="FHH155" s="4"/>
      <c r="FHI155" s="4"/>
      <c r="FHJ155" s="4"/>
      <c r="FHK155" s="4"/>
      <c r="FHL155" s="4"/>
      <c r="FHM155" s="4"/>
      <c r="FHN155" s="4"/>
      <c r="FHO155" s="4"/>
      <c r="FHP155" s="4"/>
      <c r="FHQ155" s="4"/>
      <c r="FHR155" s="4"/>
      <c r="FHS155" s="4"/>
      <c r="FHT155" s="4"/>
      <c r="FHU155" s="4"/>
      <c r="FHV155" s="4"/>
      <c r="FHW155" s="4"/>
      <c r="FHX155" s="4"/>
      <c r="FHY155" s="4"/>
      <c r="FHZ155" s="4"/>
      <c r="FIA155" s="4"/>
      <c r="FIB155" s="4"/>
      <c r="FIC155" s="4"/>
      <c r="FID155" s="4"/>
      <c r="FIE155" s="4"/>
      <c r="FIF155" s="4"/>
      <c r="FIG155" s="4"/>
      <c r="FIH155" s="4"/>
      <c r="FII155" s="4"/>
      <c r="FIJ155" s="4"/>
      <c r="FIK155" s="4"/>
      <c r="FIL155" s="4"/>
      <c r="FIM155" s="4"/>
      <c r="FIN155" s="4"/>
      <c r="FIO155" s="4"/>
      <c r="FIP155" s="4"/>
      <c r="FIQ155" s="4"/>
      <c r="FIR155" s="4"/>
      <c r="FIS155" s="4"/>
      <c r="FIT155" s="4"/>
      <c r="FIU155" s="4"/>
      <c r="FIV155" s="4"/>
      <c r="FIW155" s="4"/>
      <c r="FIX155" s="4"/>
      <c r="FIY155" s="4"/>
      <c r="FIZ155" s="4"/>
      <c r="FJA155" s="4"/>
      <c r="FJB155" s="4"/>
      <c r="FJC155" s="4"/>
      <c r="FJD155" s="4"/>
      <c r="FJE155" s="4"/>
      <c r="FJF155" s="4"/>
      <c r="FJG155" s="4"/>
      <c r="FJH155" s="4"/>
      <c r="FJI155" s="4"/>
      <c r="FJJ155" s="4"/>
      <c r="FJK155" s="4"/>
      <c r="FJL155" s="4"/>
      <c r="FJM155" s="4"/>
      <c r="FJN155" s="4"/>
      <c r="FJO155" s="4"/>
      <c r="FJP155" s="4"/>
      <c r="FJQ155" s="4"/>
      <c r="FJR155" s="4"/>
      <c r="FJS155" s="4"/>
      <c r="FJT155" s="4"/>
      <c r="FJU155" s="4"/>
      <c r="FJV155" s="4"/>
      <c r="FJW155" s="4"/>
      <c r="FJX155" s="4"/>
      <c r="FJY155" s="4"/>
      <c r="FJZ155" s="4"/>
      <c r="FKA155" s="4"/>
      <c r="FKB155" s="4"/>
      <c r="FKC155" s="4"/>
      <c r="FKD155" s="4"/>
      <c r="FKE155" s="4"/>
      <c r="FKF155" s="4"/>
      <c r="FKG155" s="4"/>
      <c r="FKH155" s="4"/>
      <c r="FKI155" s="4"/>
      <c r="FKJ155" s="4"/>
      <c r="FKK155" s="4"/>
      <c r="FKL155" s="4"/>
      <c r="FKM155" s="4"/>
      <c r="FKN155" s="4"/>
      <c r="FKO155" s="4"/>
      <c r="FKP155" s="4"/>
      <c r="FKQ155" s="4"/>
      <c r="FKR155" s="4"/>
      <c r="FKS155" s="4"/>
      <c r="FKT155" s="4"/>
      <c r="FKU155" s="4"/>
      <c r="FKV155" s="4"/>
      <c r="FKW155" s="4"/>
      <c r="FKX155" s="4"/>
      <c r="FKY155" s="4"/>
      <c r="FKZ155" s="4"/>
      <c r="FLA155" s="4"/>
      <c r="FLB155" s="4"/>
      <c r="FLC155" s="4"/>
      <c r="FLD155" s="4"/>
      <c r="FLE155" s="4"/>
      <c r="FLF155" s="4"/>
      <c r="FLG155" s="4"/>
      <c r="FLH155" s="4"/>
      <c r="FLI155" s="4"/>
      <c r="FLJ155" s="4"/>
      <c r="FLK155" s="4"/>
      <c r="FLL155" s="4"/>
      <c r="FLM155" s="4"/>
      <c r="FLN155" s="4"/>
      <c r="FLO155" s="4"/>
      <c r="FLP155" s="4"/>
      <c r="FLQ155" s="4"/>
      <c r="FLR155" s="4"/>
      <c r="FLS155" s="4"/>
      <c r="FLT155" s="4"/>
      <c r="FLU155" s="4"/>
      <c r="FLV155" s="4"/>
      <c r="FLW155" s="4"/>
      <c r="FLX155" s="4"/>
      <c r="FLY155" s="4"/>
      <c r="FLZ155" s="4"/>
      <c r="FMA155" s="4"/>
      <c r="FMB155" s="4"/>
      <c r="FMC155" s="4"/>
      <c r="FMD155" s="4"/>
      <c r="FME155" s="4"/>
      <c r="FMF155" s="4"/>
      <c r="FMG155" s="4"/>
      <c r="FMH155" s="4"/>
      <c r="FMI155" s="4"/>
      <c r="FMJ155" s="4"/>
      <c r="FMK155" s="4"/>
      <c r="FML155" s="4"/>
      <c r="FMM155" s="4"/>
      <c r="FMN155" s="4"/>
      <c r="FMO155" s="4"/>
      <c r="FMP155" s="4"/>
      <c r="FMQ155" s="4"/>
      <c r="FMR155" s="4"/>
      <c r="FMS155" s="4"/>
      <c r="FMT155" s="4"/>
      <c r="FMU155" s="4"/>
      <c r="FMV155" s="4"/>
      <c r="FMW155" s="4"/>
      <c r="FMX155" s="4"/>
      <c r="FMY155" s="4"/>
      <c r="FMZ155" s="4"/>
      <c r="FNA155" s="4"/>
      <c r="FNB155" s="4"/>
      <c r="FNC155" s="4"/>
      <c r="FND155" s="4"/>
      <c r="FNE155" s="4"/>
      <c r="FNF155" s="4"/>
      <c r="FNG155" s="4"/>
      <c r="FNH155" s="4"/>
      <c r="FNI155" s="4"/>
      <c r="FNJ155" s="4"/>
      <c r="FNK155" s="4"/>
      <c r="FNL155" s="4"/>
      <c r="FNM155" s="4"/>
      <c r="FNN155" s="4"/>
      <c r="FNO155" s="4"/>
      <c r="FNP155" s="4"/>
      <c r="FNQ155" s="4"/>
      <c r="FNR155" s="4"/>
      <c r="FNS155" s="4"/>
      <c r="FNT155" s="4"/>
      <c r="FNU155" s="4"/>
      <c r="FNV155" s="4"/>
      <c r="FNW155" s="4"/>
      <c r="FNX155" s="4"/>
      <c r="FNY155" s="4"/>
      <c r="FNZ155" s="4"/>
      <c r="FOA155" s="4"/>
      <c r="FOB155" s="4"/>
      <c r="FOC155" s="4"/>
      <c r="FOD155" s="4"/>
      <c r="FOE155" s="4"/>
      <c r="FOF155" s="4"/>
      <c r="FOG155" s="4"/>
      <c r="FOH155" s="4"/>
      <c r="FOI155" s="4"/>
      <c r="FOJ155" s="4"/>
      <c r="FOK155" s="4"/>
      <c r="FOL155" s="4"/>
      <c r="FOM155" s="4"/>
      <c r="FON155" s="4"/>
      <c r="FOO155" s="4"/>
      <c r="FOP155" s="4"/>
      <c r="FOQ155" s="4"/>
      <c r="FOR155" s="4"/>
      <c r="FOS155" s="4"/>
      <c r="FOT155" s="4"/>
      <c r="FOU155" s="4"/>
      <c r="FOV155" s="4"/>
      <c r="FOW155" s="4"/>
      <c r="FOX155" s="4"/>
      <c r="FOY155" s="4"/>
      <c r="FOZ155" s="4"/>
      <c r="FPA155" s="4"/>
      <c r="FPB155" s="4"/>
      <c r="FPC155" s="4"/>
      <c r="FPD155" s="4"/>
      <c r="FPE155" s="4"/>
      <c r="FPF155" s="4"/>
      <c r="FPG155" s="4"/>
      <c r="FPH155" s="4"/>
      <c r="FPI155" s="4"/>
      <c r="FPJ155" s="4"/>
      <c r="FPK155" s="4"/>
      <c r="FPL155" s="4"/>
      <c r="FPM155" s="4"/>
      <c r="FPN155" s="4"/>
      <c r="FPO155" s="4"/>
      <c r="FPP155" s="4"/>
      <c r="FPQ155" s="4"/>
      <c r="FPR155" s="4"/>
      <c r="FPS155" s="4"/>
      <c r="FPT155" s="4"/>
      <c r="FPU155" s="4"/>
      <c r="FPV155" s="4"/>
      <c r="FPW155" s="4"/>
      <c r="FPX155" s="4"/>
      <c r="FPY155" s="4"/>
      <c r="FPZ155" s="4"/>
      <c r="FQA155" s="4"/>
      <c r="FQB155" s="4"/>
      <c r="FQC155" s="4"/>
      <c r="FQD155" s="4"/>
      <c r="FQE155" s="4"/>
      <c r="FQF155" s="4"/>
      <c r="FQG155" s="4"/>
      <c r="FQH155" s="4"/>
      <c r="FQI155" s="4"/>
      <c r="FQJ155" s="4"/>
      <c r="FQK155" s="4"/>
      <c r="FQL155" s="4"/>
      <c r="FQM155" s="4"/>
      <c r="FQN155" s="4"/>
      <c r="FQO155" s="4"/>
      <c r="FQP155" s="4"/>
      <c r="FQQ155" s="4"/>
      <c r="FQR155" s="4"/>
      <c r="FQS155" s="4"/>
      <c r="FQT155" s="4"/>
      <c r="FQU155" s="4"/>
      <c r="FQV155" s="4"/>
      <c r="FQW155" s="4"/>
      <c r="FQX155" s="4"/>
      <c r="FQY155" s="4"/>
      <c r="FQZ155" s="4"/>
      <c r="FRA155" s="4"/>
      <c r="FRB155" s="4"/>
      <c r="FRC155" s="4"/>
      <c r="FRD155" s="4"/>
      <c r="FRE155" s="4"/>
      <c r="FRF155" s="4"/>
      <c r="FRG155" s="4"/>
      <c r="FRH155" s="4"/>
      <c r="FRI155" s="4"/>
      <c r="FRJ155" s="4"/>
      <c r="FRK155" s="4"/>
      <c r="FRL155" s="4"/>
      <c r="FRM155" s="4"/>
      <c r="FRN155" s="4"/>
      <c r="FRO155" s="4"/>
      <c r="FRP155" s="4"/>
      <c r="FRQ155" s="4"/>
      <c r="FRR155" s="4"/>
      <c r="FRS155" s="4"/>
      <c r="FRT155" s="4"/>
      <c r="FRU155" s="4"/>
      <c r="FRV155" s="4"/>
      <c r="FRW155" s="4"/>
      <c r="FRX155" s="4"/>
      <c r="FRY155" s="4"/>
      <c r="FRZ155" s="4"/>
      <c r="FSA155" s="4"/>
      <c r="FSB155" s="4"/>
      <c r="FSC155" s="4"/>
      <c r="FSD155" s="4"/>
      <c r="FSE155" s="4"/>
      <c r="FSF155" s="4"/>
      <c r="FSG155" s="4"/>
      <c r="FSH155" s="4"/>
      <c r="FSI155" s="4"/>
      <c r="FSJ155" s="4"/>
      <c r="FSK155" s="4"/>
      <c r="FSL155" s="4"/>
      <c r="FSM155" s="4"/>
      <c r="FSN155" s="4"/>
      <c r="FSO155" s="4"/>
      <c r="FSP155" s="4"/>
      <c r="FSQ155" s="4"/>
      <c r="FSR155" s="4"/>
      <c r="FSS155" s="4"/>
      <c r="FST155" s="4"/>
      <c r="FSU155" s="4"/>
      <c r="FSV155" s="4"/>
      <c r="FSW155" s="4"/>
      <c r="FSX155" s="4"/>
      <c r="FSY155" s="4"/>
      <c r="FSZ155" s="4"/>
      <c r="FTA155" s="4"/>
      <c r="FTB155" s="4"/>
      <c r="FTC155" s="4"/>
      <c r="FTD155" s="4"/>
      <c r="FTE155" s="4"/>
      <c r="FTF155" s="4"/>
      <c r="FTG155" s="4"/>
      <c r="FTH155" s="4"/>
      <c r="FTI155" s="4"/>
      <c r="FTJ155" s="4"/>
      <c r="FTK155" s="4"/>
      <c r="FTL155" s="4"/>
      <c r="FTM155" s="4"/>
      <c r="FTN155" s="4"/>
      <c r="FTO155" s="4"/>
      <c r="FTP155" s="4"/>
      <c r="FTQ155" s="4"/>
      <c r="FTR155" s="4"/>
      <c r="FTS155" s="4"/>
      <c r="FTT155" s="4"/>
      <c r="FTU155" s="4"/>
      <c r="FTV155" s="4"/>
      <c r="FTW155" s="4"/>
      <c r="FTX155" s="4"/>
      <c r="FTY155" s="4"/>
      <c r="FTZ155" s="4"/>
      <c r="FUA155" s="4"/>
      <c r="FUB155" s="4"/>
      <c r="FUC155" s="4"/>
      <c r="FUD155" s="4"/>
      <c r="FUE155" s="4"/>
      <c r="FUF155" s="4"/>
      <c r="FUG155" s="4"/>
      <c r="FUH155" s="4"/>
      <c r="FUI155" s="4"/>
      <c r="FUJ155" s="4"/>
      <c r="FUK155" s="4"/>
      <c r="FUL155" s="4"/>
      <c r="FUM155" s="4"/>
      <c r="FUN155" s="4"/>
      <c r="FUO155" s="4"/>
      <c r="FUP155" s="4"/>
      <c r="FUQ155" s="4"/>
      <c r="FUR155" s="4"/>
      <c r="FUS155" s="4"/>
      <c r="FUT155" s="4"/>
      <c r="FUU155" s="4"/>
      <c r="FUV155" s="4"/>
      <c r="FUW155" s="4"/>
      <c r="FUX155" s="4"/>
      <c r="FUY155" s="4"/>
      <c r="FUZ155" s="4"/>
      <c r="FVA155" s="4"/>
      <c r="FVB155" s="4"/>
      <c r="FVC155" s="4"/>
      <c r="FVD155" s="4"/>
      <c r="FVE155" s="4"/>
      <c r="FVF155" s="4"/>
      <c r="FVG155" s="4"/>
      <c r="FVH155" s="4"/>
      <c r="FVI155" s="4"/>
      <c r="FVJ155" s="4"/>
      <c r="FVK155" s="4"/>
      <c r="FVL155" s="4"/>
      <c r="FVM155" s="4"/>
      <c r="FVN155" s="4"/>
      <c r="FVO155" s="4"/>
      <c r="FVP155" s="4"/>
      <c r="FVQ155" s="4"/>
      <c r="FVR155" s="4"/>
      <c r="FVS155" s="4"/>
      <c r="FVT155" s="4"/>
      <c r="FVU155" s="4"/>
      <c r="FVV155" s="4"/>
      <c r="FVW155" s="4"/>
      <c r="FVX155" s="4"/>
      <c r="FVY155" s="4"/>
      <c r="FVZ155" s="4"/>
      <c r="FWA155" s="4"/>
      <c r="FWB155" s="4"/>
      <c r="FWC155" s="4"/>
      <c r="FWD155" s="4"/>
      <c r="FWE155" s="4"/>
      <c r="FWF155" s="4"/>
      <c r="FWG155" s="4"/>
      <c r="FWH155" s="4"/>
      <c r="FWI155" s="4"/>
      <c r="FWJ155" s="4"/>
      <c r="FWK155" s="4"/>
      <c r="FWL155" s="4"/>
      <c r="FWM155" s="4"/>
      <c r="FWN155" s="4"/>
      <c r="FWO155" s="4"/>
      <c r="FWP155" s="4"/>
      <c r="FWQ155" s="4"/>
      <c r="FWR155" s="4"/>
      <c r="FWS155" s="4"/>
      <c r="FWT155" s="4"/>
      <c r="FWU155" s="4"/>
      <c r="FWV155" s="4"/>
      <c r="FWW155" s="4"/>
      <c r="FWX155" s="4"/>
      <c r="FWY155" s="4"/>
      <c r="FWZ155" s="4"/>
      <c r="FXA155" s="4"/>
      <c r="FXB155" s="4"/>
      <c r="FXC155" s="4"/>
      <c r="FXD155" s="4"/>
      <c r="FXE155" s="4"/>
      <c r="FXF155" s="4"/>
      <c r="FXG155" s="4"/>
      <c r="FXH155" s="4"/>
      <c r="FXI155" s="4"/>
      <c r="FXJ155" s="4"/>
      <c r="FXK155" s="4"/>
      <c r="FXL155" s="4"/>
      <c r="FXM155" s="4"/>
      <c r="FXN155" s="4"/>
      <c r="FXO155" s="4"/>
      <c r="FXP155" s="4"/>
      <c r="FXQ155" s="4"/>
      <c r="FXR155" s="4"/>
      <c r="FXS155" s="4"/>
      <c r="FXT155" s="4"/>
      <c r="FXU155" s="4"/>
      <c r="FXV155" s="4"/>
      <c r="FXW155" s="4"/>
      <c r="FXX155" s="4"/>
      <c r="FXY155" s="4"/>
      <c r="FXZ155" s="4"/>
      <c r="FYA155" s="4"/>
      <c r="FYB155" s="4"/>
      <c r="FYC155" s="4"/>
      <c r="FYD155" s="4"/>
      <c r="FYE155" s="4"/>
      <c r="FYF155" s="4"/>
      <c r="FYG155" s="4"/>
      <c r="FYH155" s="4"/>
      <c r="FYI155" s="4"/>
      <c r="FYJ155" s="4"/>
      <c r="FYK155" s="4"/>
      <c r="FYL155" s="4"/>
      <c r="FYM155" s="4"/>
      <c r="FYN155" s="4"/>
      <c r="FYO155" s="4"/>
      <c r="FYP155" s="4"/>
      <c r="FYQ155" s="4"/>
      <c r="FYR155" s="4"/>
      <c r="FYS155" s="4"/>
      <c r="FYT155" s="4"/>
      <c r="FYU155" s="4"/>
      <c r="FYV155" s="4"/>
      <c r="FYW155" s="4"/>
      <c r="FYX155" s="4"/>
      <c r="FYY155" s="4"/>
      <c r="FYZ155" s="4"/>
      <c r="FZA155" s="4"/>
      <c r="FZB155" s="4"/>
      <c r="FZC155" s="4"/>
      <c r="FZD155" s="4"/>
      <c r="FZE155" s="4"/>
      <c r="FZF155" s="4"/>
      <c r="FZG155" s="4"/>
      <c r="FZH155" s="4"/>
      <c r="FZI155" s="4"/>
      <c r="FZJ155" s="4"/>
      <c r="FZK155" s="4"/>
      <c r="FZL155" s="4"/>
      <c r="FZM155" s="4"/>
      <c r="FZN155" s="4"/>
      <c r="FZO155" s="4"/>
      <c r="FZP155" s="4"/>
      <c r="FZQ155" s="4"/>
      <c r="FZR155" s="4"/>
      <c r="FZS155" s="4"/>
      <c r="FZT155" s="4"/>
      <c r="FZU155" s="4"/>
      <c r="FZV155" s="4"/>
      <c r="FZW155" s="4"/>
      <c r="FZX155" s="4"/>
      <c r="FZY155" s="4"/>
      <c r="FZZ155" s="4"/>
      <c r="GAA155" s="4"/>
      <c r="GAB155" s="4"/>
      <c r="GAC155" s="4"/>
      <c r="GAD155" s="4"/>
      <c r="GAE155" s="4"/>
      <c r="GAF155" s="4"/>
      <c r="GAG155" s="4"/>
      <c r="GAH155" s="4"/>
      <c r="GAI155" s="4"/>
      <c r="GAJ155" s="4"/>
      <c r="GAK155" s="4"/>
      <c r="GAL155" s="4"/>
      <c r="GAM155" s="4"/>
      <c r="GAN155" s="4"/>
      <c r="GAO155" s="4"/>
      <c r="GAP155" s="4"/>
      <c r="GAQ155" s="4"/>
      <c r="GAR155" s="4"/>
      <c r="GAS155" s="4"/>
      <c r="GAT155" s="4"/>
      <c r="GAU155" s="4"/>
      <c r="GAV155" s="4"/>
      <c r="GAW155" s="4"/>
      <c r="GAX155" s="4"/>
      <c r="GAY155" s="4"/>
      <c r="GAZ155" s="4"/>
      <c r="GBA155" s="4"/>
      <c r="GBB155" s="4"/>
      <c r="GBC155" s="4"/>
      <c r="GBD155" s="4"/>
      <c r="GBE155" s="4"/>
      <c r="GBF155" s="4"/>
      <c r="GBG155" s="4"/>
      <c r="GBH155" s="4"/>
      <c r="GBI155" s="4"/>
      <c r="GBJ155" s="4"/>
      <c r="GBK155" s="4"/>
      <c r="GBL155" s="4"/>
      <c r="GBM155" s="4"/>
      <c r="GBN155" s="4"/>
      <c r="GBO155" s="4"/>
      <c r="GBP155" s="4"/>
      <c r="GBQ155" s="4"/>
      <c r="GBR155" s="4"/>
      <c r="GBS155" s="4"/>
      <c r="GBT155" s="4"/>
      <c r="GBU155" s="4"/>
      <c r="GBV155" s="4"/>
      <c r="GBW155" s="4"/>
      <c r="GBX155" s="4"/>
      <c r="GBY155" s="4"/>
      <c r="GBZ155" s="4"/>
      <c r="GCA155" s="4"/>
      <c r="GCB155" s="4"/>
      <c r="GCC155" s="4"/>
      <c r="GCD155" s="4"/>
      <c r="GCE155" s="4"/>
      <c r="GCF155" s="4"/>
      <c r="GCG155" s="4"/>
      <c r="GCH155" s="4"/>
      <c r="GCI155" s="4"/>
      <c r="GCJ155" s="4"/>
      <c r="GCK155" s="4"/>
      <c r="GCL155" s="4"/>
      <c r="GCM155" s="4"/>
      <c r="GCN155" s="4"/>
      <c r="GCO155" s="4"/>
      <c r="GCP155" s="4"/>
      <c r="GCQ155" s="4"/>
      <c r="GCR155" s="4"/>
      <c r="GCS155" s="4"/>
      <c r="GCT155" s="4"/>
      <c r="GCU155" s="4"/>
      <c r="GCV155" s="4"/>
      <c r="GCW155" s="4"/>
      <c r="GCX155" s="4"/>
      <c r="GCY155" s="4"/>
      <c r="GCZ155" s="4"/>
      <c r="GDA155" s="4"/>
      <c r="GDB155" s="4"/>
      <c r="GDC155" s="4"/>
      <c r="GDD155" s="4"/>
      <c r="GDE155" s="4"/>
      <c r="GDF155" s="4"/>
      <c r="GDG155" s="4"/>
      <c r="GDH155" s="4"/>
      <c r="GDI155" s="4"/>
      <c r="GDJ155" s="4"/>
      <c r="GDK155" s="4"/>
      <c r="GDL155" s="4"/>
      <c r="GDM155" s="4"/>
      <c r="GDN155" s="4"/>
      <c r="GDO155" s="4"/>
      <c r="GDP155" s="4"/>
      <c r="GDQ155" s="4"/>
      <c r="GDR155" s="4"/>
      <c r="GDS155" s="4"/>
      <c r="GDT155" s="4"/>
      <c r="GDU155" s="4"/>
      <c r="GDV155" s="4"/>
      <c r="GDW155" s="4"/>
      <c r="GDX155" s="4"/>
      <c r="GDY155" s="4"/>
      <c r="GDZ155" s="4"/>
      <c r="GEA155" s="4"/>
      <c r="GEB155" s="4"/>
      <c r="GEC155" s="4"/>
      <c r="GED155" s="4"/>
      <c r="GEE155" s="4"/>
      <c r="GEF155" s="4"/>
      <c r="GEG155" s="4"/>
      <c r="GEH155" s="4"/>
      <c r="GEI155" s="4"/>
      <c r="GEJ155" s="4"/>
      <c r="GEK155" s="4"/>
      <c r="GEL155" s="4"/>
      <c r="GEM155" s="4"/>
      <c r="GEN155" s="4"/>
      <c r="GEO155" s="4"/>
      <c r="GEP155" s="4"/>
      <c r="GEQ155" s="4"/>
      <c r="GER155" s="4"/>
      <c r="GES155" s="4"/>
      <c r="GET155" s="4"/>
      <c r="GEU155" s="4"/>
      <c r="GEV155" s="4"/>
      <c r="GEW155" s="4"/>
      <c r="GEX155" s="4"/>
      <c r="GEY155" s="4"/>
      <c r="GEZ155" s="4"/>
      <c r="GFA155" s="4"/>
      <c r="GFB155" s="4"/>
      <c r="GFC155" s="4"/>
      <c r="GFD155" s="4"/>
      <c r="GFE155" s="4"/>
      <c r="GFF155" s="4"/>
      <c r="GFG155" s="4"/>
      <c r="GFH155" s="4"/>
      <c r="GFI155" s="4"/>
      <c r="GFJ155" s="4"/>
      <c r="GFK155" s="4"/>
      <c r="GFL155" s="4"/>
      <c r="GFM155" s="4"/>
      <c r="GFN155" s="4"/>
      <c r="GFO155" s="4"/>
      <c r="GFP155" s="4"/>
      <c r="GFQ155" s="4"/>
      <c r="GFR155" s="4"/>
      <c r="GFS155" s="4"/>
      <c r="GFT155" s="4"/>
      <c r="GFU155" s="4"/>
      <c r="GFV155" s="4"/>
      <c r="GFW155" s="4"/>
      <c r="GFX155" s="4"/>
      <c r="GFY155" s="4"/>
      <c r="GFZ155" s="4"/>
      <c r="GGA155" s="4"/>
      <c r="GGB155" s="4"/>
      <c r="GGC155" s="4"/>
      <c r="GGD155" s="4"/>
      <c r="GGE155" s="4"/>
      <c r="GGF155" s="4"/>
      <c r="GGG155" s="4"/>
      <c r="GGH155" s="4"/>
      <c r="GGI155" s="4"/>
      <c r="GGJ155" s="4"/>
      <c r="GGK155" s="4"/>
      <c r="GGL155" s="4"/>
      <c r="GGM155" s="4"/>
      <c r="GGN155" s="4"/>
      <c r="GGO155" s="4"/>
      <c r="GGP155" s="4"/>
      <c r="GGQ155" s="4"/>
      <c r="GGR155" s="4"/>
      <c r="GGS155" s="4"/>
      <c r="GGT155" s="4"/>
      <c r="GGU155" s="4"/>
      <c r="GGV155" s="4"/>
      <c r="GGW155" s="4"/>
      <c r="GGX155" s="4"/>
      <c r="GGY155" s="4"/>
      <c r="GGZ155" s="4"/>
      <c r="GHA155" s="4"/>
      <c r="GHB155" s="4"/>
      <c r="GHC155" s="4"/>
      <c r="GHD155" s="4"/>
      <c r="GHE155" s="4"/>
      <c r="GHF155" s="4"/>
      <c r="GHG155" s="4"/>
      <c r="GHH155" s="4"/>
      <c r="GHI155" s="4"/>
      <c r="GHJ155" s="4"/>
      <c r="GHK155" s="4"/>
      <c r="GHL155" s="4"/>
      <c r="GHM155" s="4"/>
      <c r="GHN155" s="4"/>
      <c r="GHO155" s="4"/>
      <c r="GHP155" s="4"/>
      <c r="GHQ155" s="4"/>
      <c r="GHR155" s="4"/>
      <c r="GHS155" s="4"/>
      <c r="GHT155" s="4"/>
      <c r="GHU155" s="4"/>
      <c r="GHV155" s="4"/>
      <c r="GHW155" s="4"/>
      <c r="GHX155" s="4"/>
      <c r="GHY155" s="4"/>
      <c r="GHZ155" s="4"/>
      <c r="GIA155" s="4"/>
      <c r="GIB155" s="4"/>
      <c r="GIC155" s="4"/>
      <c r="GID155" s="4"/>
      <c r="GIE155" s="4"/>
      <c r="GIF155" s="4"/>
      <c r="GIG155" s="4"/>
      <c r="GIH155" s="4"/>
      <c r="GII155" s="4"/>
      <c r="GIJ155" s="4"/>
      <c r="GIK155" s="4"/>
      <c r="GIL155" s="4"/>
      <c r="GIM155" s="4"/>
      <c r="GIN155" s="4"/>
      <c r="GIO155" s="4"/>
      <c r="GIP155" s="4"/>
      <c r="GIQ155" s="4"/>
      <c r="GIR155" s="4"/>
      <c r="GIS155" s="4"/>
      <c r="GIT155" s="4"/>
      <c r="GIU155" s="4"/>
      <c r="GIV155" s="4"/>
      <c r="GIW155" s="4"/>
      <c r="GIX155" s="4"/>
      <c r="GIY155" s="4"/>
      <c r="GIZ155" s="4"/>
      <c r="GJA155" s="4"/>
      <c r="GJB155" s="4"/>
      <c r="GJC155" s="4"/>
      <c r="GJD155" s="4"/>
      <c r="GJE155" s="4"/>
      <c r="GJF155" s="4"/>
      <c r="GJG155" s="4"/>
      <c r="GJH155" s="4"/>
      <c r="GJI155" s="4"/>
      <c r="GJJ155" s="4"/>
      <c r="GJK155" s="4"/>
      <c r="GJL155" s="4"/>
      <c r="GJM155" s="4"/>
      <c r="GJN155" s="4"/>
      <c r="GJO155" s="4"/>
      <c r="GJP155" s="4"/>
      <c r="GJQ155" s="4"/>
      <c r="GJR155" s="4"/>
      <c r="GJS155" s="4"/>
      <c r="GJT155" s="4"/>
      <c r="GJU155" s="4"/>
      <c r="GJV155" s="4"/>
      <c r="GJW155" s="4"/>
      <c r="GJX155" s="4"/>
      <c r="GJY155" s="4"/>
      <c r="GJZ155" s="4"/>
      <c r="GKA155" s="4"/>
      <c r="GKB155" s="4"/>
      <c r="GKC155" s="4"/>
      <c r="GKD155" s="4"/>
      <c r="GKE155" s="4"/>
      <c r="GKF155" s="4"/>
      <c r="GKG155" s="4"/>
      <c r="GKH155" s="4"/>
      <c r="GKI155" s="4"/>
      <c r="GKJ155" s="4"/>
      <c r="GKK155" s="4"/>
      <c r="GKL155" s="4"/>
      <c r="GKM155" s="4"/>
      <c r="GKN155" s="4"/>
      <c r="GKO155" s="4"/>
      <c r="GKP155" s="4"/>
      <c r="GKQ155" s="4"/>
      <c r="GKR155" s="4"/>
      <c r="GKS155" s="4"/>
      <c r="GKT155" s="4"/>
      <c r="GKU155" s="4"/>
      <c r="GKV155" s="4"/>
      <c r="GKW155" s="4"/>
      <c r="GKX155" s="4"/>
      <c r="GKY155" s="4"/>
      <c r="GKZ155" s="4"/>
      <c r="GLA155" s="4"/>
      <c r="GLB155" s="4"/>
      <c r="GLC155" s="4"/>
      <c r="GLD155" s="4"/>
      <c r="GLE155" s="4"/>
      <c r="GLF155" s="4"/>
      <c r="GLG155" s="4"/>
      <c r="GLH155" s="4"/>
      <c r="GLI155" s="4"/>
      <c r="GLJ155" s="4"/>
      <c r="GLK155" s="4"/>
      <c r="GLL155" s="4"/>
      <c r="GLM155" s="4"/>
      <c r="GLN155" s="4"/>
      <c r="GLO155" s="4"/>
      <c r="GLP155" s="4"/>
      <c r="GLQ155" s="4"/>
      <c r="GLR155" s="4"/>
      <c r="GLS155" s="4"/>
      <c r="GLT155" s="4"/>
      <c r="GLU155" s="4"/>
      <c r="GLV155" s="4"/>
      <c r="GLW155" s="4"/>
      <c r="GLX155" s="4"/>
      <c r="GLY155" s="4"/>
      <c r="GLZ155" s="4"/>
      <c r="GMA155" s="4"/>
      <c r="GMB155" s="4"/>
      <c r="GMC155" s="4"/>
      <c r="GMD155" s="4"/>
      <c r="GME155" s="4"/>
      <c r="GMF155" s="4"/>
      <c r="GMG155" s="4"/>
      <c r="GMH155" s="4"/>
      <c r="GMI155" s="4"/>
      <c r="GMJ155" s="4"/>
      <c r="GMK155" s="4"/>
      <c r="GML155" s="4"/>
      <c r="GMM155" s="4"/>
      <c r="GMN155" s="4"/>
      <c r="GMO155" s="4"/>
      <c r="GMP155" s="4"/>
      <c r="GMQ155" s="4"/>
      <c r="GMR155" s="4"/>
      <c r="GMS155" s="4"/>
      <c r="GMT155" s="4"/>
      <c r="GMU155" s="4"/>
      <c r="GMV155" s="4"/>
      <c r="GMW155" s="4"/>
      <c r="GMX155" s="4"/>
      <c r="GMY155" s="4"/>
      <c r="GMZ155" s="4"/>
      <c r="GNA155" s="4"/>
      <c r="GNB155" s="4"/>
      <c r="GNC155" s="4"/>
      <c r="GND155" s="4"/>
      <c r="GNE155" s="4"/>
      <c r="GNF155" s="4"/>
      <c r="GNG155" s="4"/>
      <c r="GNH155" s="4"/>
      <c r="GNI155" s="4"/>
      <c r="GNJ155" s="4"/>
      <c r="GNK155" s="4"/>
      <c r="GNL155" s="4"/>
      <c r="GNM155" s="4"/>
      <c r="GNN155" s="4"/>
      <c r="GNO155" s="4"/>
      <c r="GNP155" s="4"/>
      <c r="GNQ155" s="4"/>
      <c r="GNR155" s="4"/>
      <c r="GNS155" s="4"/>
      <c r="GNT155" s="4"/>
      <c r="GNU155" s="4"/>
      <c r="GNV155" s="4"/>
      <c r="GNW155" s="4"/>
      <c r="GNX155" s="4"/>
      <c r="GNY155" s="4"/>
      <c r="GNZ155" s="4"/>
      <c r="GOA155" s="4"/>
      <c r="GOB155" s="4"/>
      <c r="GOC155" s="4"/>
      <c r="GOD155" s="4"/>
      <c r="GOE155" s="4"/>
      <c r="GOF155" s="4"/>
      <c r="GOG155" s="4"/>
      <c r="GOH155" s="4"/>
      <c r="GOI155" s="4"/>
      <c r="GOJ155" s="4"/>
      <c r="GOK155" s="4"/>
      <c r="GOL155" s="4"/>
      <c r="GOM155" s="4"/>
      <c r="GON155" s="4"/>
      <c r="GOO155" s="4"/>
      <c r="GOP155" s="4"/>
      <c r="GOQ155" s="4"/>
      <c r="GOR155" s="4"/>
      <c r="GOS155" s="4"/>
      <c r="GOT155" s="4"/>
      <c r="GOU155" s="4"/>
      <c r="GOV155" s="4"/>
      <c r="GOW155" s="4"/>
      <c r="GOX155" s="4"/>
      <c r="GOY155" s="4"/>
      <c r="GOZ155" s="4"/>
      <c r="GPA155" s="4"/>
      <c r="GPB155" s="4"/>
      <c r="GPC155" s="4"/>
      <c r="GPD155" s="4"/>
      <c r="GPE155" s="4"/>
      <c r="GPF155" s="4"/>
      <c r="GPG155" s="4"/>
      <c r="GPH155" s="4"/>
      <c r="GPI155" s="4"/>
      <c r="GPJ155" s="4"/>
      <c r="GPK155" s="4"/>
      <c r="GPL155" s="4"/>
      <c r="GPM155" s="4"/>
      <c r="GPN155" s="4"/>
      <c r="GPO155" s="4"/>
      <c r="GPP155" s="4"/>
      <c r="GPQ155" s="4"/>
      <c r="GPR155" s="4"/>
      <c r="GPS155" s="4"/>
      <c r="GPT155" s="4"/>
      <c r="GPU155" s="4"/>
      <c r="GPV155" s="4"/>
      <c r="GPW155" s="4"/>
      <c r="GPX155" s="4"/>
      <c r="GPY155" s="4"/>
      <c r="GPZ155" s="4"/>
      <c r="GQA155" s="4"/>
      <c r="GQB155" s="4"/>
      <c r="GQC155" s="4"/>
      <c r="GQD155" s="4"/>
      <c r="GQE155" s="4"/>
      <c r="GQF155" s="4"/>
      <c r="GQG155" s="4"/>
      <c r="GQH155" s="4"/>
      <c r="GQI155" s="4"/>
      <c r="GQJ155" s="4"/>
      <c r="GQK155" s="4"/>
      <c r="GQL155" s="4"/>
      <c r="GQM155" s="4"/>
      <c r="GQN155" s="4"/>
      <c r="GQO155" s="4"/>
      <c r="GQP155" s="4"/>
      <c r="GQQ155" s="4"/>
      <c r="GQR155" s="4"/>
      <c r="GQS155" s="4"/>
      <c r="GQT155" s="4"/>
      <c r="GQU155" s="4"/>
      <c r="GQV155" s="4"/>
      <c r="GQW155" s="4"/>
      <c r="GQX155" s="4"/>
      <c r="GQY155" s="4"/>
      <c r="GQZ155" s="4"/>
      <c r="GRA155" s="4"/>
      <c r="GRB155" s="4"/>
      <c r="GRC155" s="4"/>
      <c r="GRD155" s="4"/>
      <c r="GRE155" s="4"/>
      <c r="GRF155" s="4"/>
      <c r="GRG155" s="4"/>
      <c r="GRH155" s="4"/>
      <c r="GRI155" s="4"/>
      <c r="GRJ155" s="4"/>
      <c r="GRK155" s="4"/>
      <c r="GRL155" s="4"/>
      <c r="GRM155" s="4"/>
      <c r="GRN155" s="4"/>
      <c r="GRO155" s="4"/>
      <c r="GRP155" s="4"/>
      <c r="GRQ155" s="4"/>
      <c r="GRR155" s="4"/>
      <c r="GRS155" s="4"/>
      <c r="GRT155" s="4"/>
      <c r="GRU155" s="4"/>
      <c r="GRV155" s="4"/>
      <c r="GRW155" s="4"/>
      <c r="GRX155" s="4"/>
      <c r="GRY155" s="4"/>
      <c r="GRZ155" s="4"/>
      <c r="GSA155" s="4"/>
      <c r="GSB155" s="4"/>
      <c r="GSC155" s="4"/>
      <c r="GSD155" s="4"/>
      <c r="GSE155" s="4"/>
      <c r="GSF155" s="4"/>
      <c r="GSG155" s="4"/>
      <c r="GSH155" s="4"/>
      <c r="GSI155" s="4"/>
      <c r="GSJ155" s="4"/>
      <c r="GSK155" s="4"/>
      <c r="GSL155" s="4"/>
      <c r="GSM155" s="4"/>
      <c r="GSN155" s="4"/>
      <c r="GSO155" s="4"/>
      <c r="GSP155" s="4"/>
      <c r="GSQ155" s="4"/>
      <c r="GSR155" s="4"/>
      <c r="GSS155" s="4"/>
      <c r="GST155" s="4"/>
      <c r="GSU155" s="4"/>
      <c r="GSV155" s="4"/>
      <c r="GSW155" s="4"/>
      <c r="GSX155" s="4"/>
      <c r="GSY155" s="4"/>
      <c r="GSZ155" s="4"/>
      <c r="GTA155" s="4"/>
      <c r="GTB155" s="4"/>
      <c r="GTC155" s="4"/>
      <c r="GTD155" s="4"/>
      <c r="GTE155" s="4"/>
      <c r="GTF155" s="4"/>
      <c r="GTG155" s="4"/>
      <c r="GTH155" s="4"/>
      <c r="GTI155" s="4"/>
      <c r="GTJ155" s="4"/>
      <c r="GTK155" s="4"/>
      <c r="GTL155" s="4"/>
      <c r="GTM155" s="4"/>
      <c r="GTN155" s="4"/>
      <c r="GTO155" s="4"/>
      <c r="GTP155" s="4"/>
      <c r="GTQ155" s="4"/>
      <c r="GTR155" s="4"/>
      <c r="GTS155" s="4"/>
      <c r="GTT155" s="4"/>
      <c r="GTU155" s="4"/>
      <c r="GTV155" s="4"/>
      <c r="GTW155" s="4"/>
      <c r="GTX155" s="4"/>
      <c r="GTY155" s="4"/>
      <c r="GTZ155" s="4"/>
      <c r="GUA155" s="4"/>
      <c r="GUB155" s="4"/>
      <c r="GUC155" s="4"/>
      <c r="GUD155" s="4"/>
      <c r="GUE155" s="4"/>
      <c r="GUF155" s="4"/>
      <c r="GUG155" s="4"/>
      <c r="GUH155" s="4"/>
      <c r="GUI155" s="4"/>
      <c r="GUJ155" s="4"/>
      <c r="GUK155" s="4"/>
      <c r="GUL155" s="4"/>
      <c r="GUM155" s="4"/>
      <c r="GUN155" s="4"/>
      <c r="GUO155" s="4"/>
      <c r="GUP155" s="4"/>
      <c r="GUQ155" s="4"/>
      <c r="GUR155" s="4"/>
      <c r="GUS155" s="4"/>
      <c r="GUT155" s="4"/>
      <c r="GUU155" s="4"/>
      <c r="GUV155" s="4"/>
      <c r="GUW155" s="4"/>
      <c r="GUX155" s="4"/>
      <c r="GUY155" s="4"/>
      <c r="GUZ155" s="4"/>
      <c r="GVA155" s="4"/>
      <c r="GVB155" s="4"/>
      <c r="GVC155" s="4"/>
      <c r="GVD155" s="4"/>
      <c r="GVE155" s="4"/>
      <c r="GVF155" s="4"/>
      <c r="GVG155" s="4"/>
      <c r="GVH155" s="4"/>
      <c r="GVI155" s="4"/>
      <c r="GVJ155" s="4"/>
      <c r="GVK155" s="4"/>
      <c r="GVL155" s="4"/>
      <c r="GVM155" s="4"/>
      <c r="GVN155" s="4"/>
      <c r="GVO155" s="4"/>
      <c r="GVP155" s="4"/>
      <c r="GVQ155" s="4"/>
      <c r="GVR155" s="4"/>
      <c r="GVS155" s="4"/>
      <c r="GVT155" s="4"/>
      <c r="GVU155" s="4"/>
      <c r="GVV155" s="4"/>
      <c r="GVW155" s="4"/>
      <c r="GVX155" s="4"/>
      <c r="GVY155" s="4"/>
      <c r="GVZ155" s="4"/>
      <c r="GWA155" s="4"/>
      <c r="GWB155" s="4"/>
      <c r="GWC155" s="4"/>
      <c r="GWD155" s="4"/>
      <c r="GWE155" s="4"/>
      <c r="GWF155" s="4"/>
      <c r="GWG155" s="4"/>
      <c r="GWH155" s="4"/>
      <c r="GWI155" s="4"/>
      <c r="GWJ155" s="4"/>
      <c r="GWK155" s="4"/>
      <c r="GWL155" s="4"/>
      <c r="GWM155" s="4"/>
      <c r="GWN155" s="4"/>
      <c r="GWO155" s="4"/>
      <c r="GWP155" s="4"/>
      <c r="GWQ155" s="4"/>
      <c r="GWR155" s="4"/>
      <c r="GWS155" s="4"/>
      <c r="GWT155" s="4"/>
      <c r="GWU155" s="4"/>
      <c r="GWV155" s="4"/>
      <c r="GWW155" s="4"/>
      <c r="GWX155" s="4"/>
      <c r="GWY155" s="4"/>
      <c r="GWZ155" s="4"/>
      <c r="GXA155" s="4"/>
      <c r="GXB155" s="4"/>
      <c r="GXC155" s="4"/>
      <c r="GXD155" s="4"/>
      <c r="GXE155" s="4"/>
      <c r="GXF155" s="4"/>
      <c r="GXG155" s="4"/>
      <c r="GXH155" s="4"/>
      <c r="GXI155" s="4"/>
      <c r="GXJ155" s="4"/>
      <c r="GXK155" s="4"/>
      <c r="GXL155" s="4"/>
      <c r="GXM155" s="4"/>
      <c r="GXN155" s="4"/>
      <c r="GXO155" s="4"/>
      <c r="GXP155" s="4"/>
      <c r="GXQ155" s="4"/>
      <c r="GXR155" s="4"/>
      <c r="GXS155" s="4"/>
      <c r="GXT155" s="4"/>
      <c r="GXU155" s="4"/>
      <c r="GXV155" s="4"/>
      <c r="GXW155" s="4"/>
      <c r="GXX155" s="4"/>
      <c r="GXY155" s="4"/>
      <c r="GXZ155" s="4"/>
      <c r="GYA155" s="4"/>
      <c r="GYB155" s="4"/>
      <c r="GYC155" s="4"/>
      <c r="GYD155" s="4"/>
      <c r="GYE155" s="4"/>
      <c r="GYF155" s="4"/>
      <c r="GYG155" s="4"/>
      <c r="GYH155" s="4"/>
      <c r="GYI155" s="4"/>
      <c r="GYJ155" s="4"/>
      <c r="GYK155" s="4"/>
      <c r="GYL155" s="4"/>
      <c r="GYM155" s="4"/>
      <c r="GYN155" s="4"/>
      <c r="GYO155" s="4"/>
      <c r="GYP155" s="4"/>
      <c r="GYQ155" s="4"/>
      <c r="GYR155" s="4"/>
      <c r="GYS155" s="4"/>
      <c r="GYT155" s="4"/>
      <c r="GYU155" s="4"/>
      <c r="GYV155" s="4"/>
      <c r="GYW155" s="4"/>
      <c r="GYX155" s="4"/>
      <c r="GYY155" s="4"/>
      <c r="GYZ155" s="4"/>
      <c r="GZA155" s="4"/>
      <c r="GZB155" s="4"/>
      <c r="GZC155" s="4"/>
      <c r="GZD155" s="4"/>
      <c r="GZE155" s="4"/>
      <c r="GZF155" s="4"/>
      <c r="GZG155" s="4"/>
      <c r="GZH155" s="4"/>
      <c r="GZI155" s="4"/>
      <c r="GZJ155" s="4"/>
      <c r="GZK155" s="4"/>
      <c r="GZL155" s="4"/>
      <c r="GZM155" s="4"/>
      <c r="GZN155" s="4"/>
      <c r="GZO155" s="4"/>
      <c r="GZP155" s="4"/>
      <c r="GZQ155" s="4"/>
      <c r="GZR155" s="4"/>
      <c r="GZS155" s="4"/>
      <c r="GZT155" s="4"/>
      <c r="GZU155" s="4"/>
      <c r="GZV155" s="4"/>
      <c r="GZW155" s="4"/>
      <c r="GZX155" s="4"/>
      <c r="GZY155" s="4"/>
      <c r="GZZ155" s="4"/>
      <c r="HAA155" s="4"/>
      <c r="HAB155" s="4"/>
      <c r="HAC155" s="4"/>
      <c r="HAD155" s="4"/>
      <c r="HAE155" s="4"/>
      <c r="HAF155" s="4"/>
      <c r="HAG155" s="4"/>
      <c r="HAH155" s="4"/>
      <c r="HAI155" s="4"/>
      <c r="HAJ155" s="4"/>
      <c r="HAK155" s="4"/>
      <c r="HAL155" s="4"/>
      <c r="HAM155" s="4"/>
      <c r="HAN155" s="4"/>
      <c r="HAO155" s="4"/>
      <c r="HAP155" s="4"/>
      <c r="HAQ155" s="4"/>
      <c r="HAR155" s="4"/>
      <c r="HAS155" s="4"/>
      <c r="HAT155" s="4"/>
      <c r="HAU155" s="4"/>
      <c r="HAV155" s="4"/>
      <c r="HAW155" s="4"/>
      <c r="HAX155" s="4"/>
      <c r="HAY155" s="4"/>
      <c r="HAZ155" s="4"/>
      <c r="HBA155" s="4"/>
      <c r="HBB155" s="4"/>
      <c r="HBC155" s="4"/>
      <c r="HBD155" s="4"/>
      <c r="HBE155" s="4"/>
      <c r="HBF155" s="4"/>
      <c r="HBG155" s="4"/>
      <c r="HBH155" s="4"/>
      <c r="HBI155" s="4"/>
      <c r="HBJ155" s="4"/>
      <c r="HBK155" s="4"/>
      <c r="HBL155" s="4"/>
      <c r="HBM155" s="4"/>
      <c r="HBN155" s="4"/>
      <c r="HBO155" s="4"/>
      <c r="HBP155" s="4"/>
      <c r="HBQ155" s="4"/>
      <c r="HBR155" s="4"/>
      <c r="HBS155" s="4"/>
      <c r="HBT155" s="4"/>
      <c r="HBU155" s="4"/>
      <c r="HBV155" s="4"/>
      <c r="HBW155" s="4"/>
      <c r="HBX155" s="4"/>
      <c r="HBY155" s="4"/>
      <c r="HBZ155" s="4"/>
      <c r="HCA155" s="4"/>
      <c r="HCB155" s="4"/>
      <c r="HCC155" s="4"/>
      <c r="HCD155" s="4"/>
      <c r="HCE155" s="4"/>
      <c r="HCF155" s="4"/>
      <c r="HCG155" s="4"/>
      <c r="HCH155" s="4"/>
      <c r="HCI155" s="4"/>
      <c r="HCJ155" s="4"/>
      <c r="HCK155" s="4"/>
      <c r="HCL155" s="4"/>
      <c r="HCM155" s="4"/>
      <c r="HCN155" s="4"/>
      <c r="HCO155" s="4"/>
      <c r="HCP155" s="4"/>
      <c r="HCQ155" s="4"/>
      <c r="HCR155" s="4"/>
      <c r="HCS155" s="4"/>
      <c r="HCT155" s="4"/>
      <c r="HCU155" s="4"/>
      <c r="HCV155" s="4"/>
      <c r="HCW155" s="4"/>
      <c r="HCX155" s="4"/>
      <c r="HCY155" s="4"/>
      <c r="HCZ155" s="4"/>
      <c r="HDA155" s="4"/>
      <c r="HDB155" s="4"/>
      <c r="HDC155" s="4"/>
      <c r="HDD155" s="4"/>
      <c r="HDE155" s="4"/>
      <c r="HDF155" s="4"/>
      <c r="HDG155" s="4"/>
      <c r="HDH155" s="4"/>
      <c r="HDI155" s="4"/>
      <c r="HDJ155" s="4"/>
      <c r="HDK155" s="4"/>
      <c r="HDL155" s="4"/>
      <c r="HDM155" s="4"/>
      <c r="HDN155" s="4"/>
      <c r="HDO155" s="4"/>
      <c r="HDP155" s="4"/>
      <c r="HDQ155" s="4"/>
      <c r="HDR155" s="4"/>
      <c r="HDS155" s="4"/>
      <c r="HDT155" s="4"/>
      <c r="HDU155" s="4"/>
      <c r="HDV155" s="4"/>
      <c r="HDW155" s="4"/>
      <c r="HDX155" s="4"/>
      <c r="HDY155" s="4"/>
      <c r="HDZ155" s="4"/>
      <c r="HEA155" s="4"/>
      <c r="HEB155" s="4"/>
      <c r="HEC155" s="4"/>
      <c r="HED155" s="4"/>
      <c r="HEE155" s="4"/>
      <c r="HEF155" s="4"/>
      <c r="HEG155" s="4"/>
      <c r="HEH155" s="4"/>
      <c r="HEI155" s="4"/>
      <c r="HEJ155" s="4"/>
      <c r="HEK155" s="4"/>
      <c r="HEL155" s="4"/>
      <c r="HEM155" s="4"/>
      <c r="HEN155" s="4"/>
      <c r="HEO155" s="4"/>
      <c r="HEP155" s="4"/>
      <c r="HEQ155" s="4"/>
      <c r="HER155" s="4"/>
      <c r="HES155" s="4"/>
      <c r="HET155" s="4"/>
      <c r="HEU155" s="4"/>
      <c r="HEV155" s="4"/>
      <c r="HEW155" s="4"/>
      <c r="HEX155" s="4"/>
      <c r="HEY155" s="4"/>
      <c r="HEZ155" s="4"/>
      <c r="HFA155" s="4"/>
      <c r="HFB155" s="4"/>
      <c r="HFC155" s="4"/>
      <c r="HFD155" s="4"/>
      <c r="HFE155" s="4"/>
      <c r="HFF155" s="4"/>
      <c r="HFG155" s="4"/>
      <c r="HFH155" s="4"/>
      <c r="HFI155" s="4"/>
      <c r="HFJ155" s="4"/>
      <c r="HFK155" s="4"/>
      <c r="HFL155" s="4"/>
      <c r="HFM155" s="4"/>
      <c r="HFN155" s="4"/>
      <c r="HFO155" s="4"/>
      <c r="HFP155" s="4"/>
      <c r="HFQ155" s="4"/>
      <c r="HFR155" s="4"/>
      <c r="HFS155" s="4"/>
      <c r="HFT155" s="4"/>
      <c r="HFU155" s="4"/>
      <c r="HFV155" s="4"/>
      <c r="HFW155" s="4"/>
      <c r="HFX155" s="4"/>
      <c r="HFY155" s="4"/>
      <c r="HFZ155" s="4"/>
      <c r="HGA155" s="4"/>
      <c r="HGB155" s="4"/>
      <c r="HGC155" s="4"/>
      <c r="HGD155" s="4"/>
      <c r="HGE155" s="4"/>
      <c r="HGF155" s="4"/>
      <c r="HGG155" s="4"/>
      <c r="HGH155" s="4"/>
      <c r="HGI155" s="4"/>
      <c r="HGJ155" s="4"/>
      <c r="HGK155" s="4"/>
      <c r="HGL155" s="4"/>
      <c r="HGM155" s="4"/>
      <c r="HGN155" s="4"/>
      <c r="HGO155" s="4"/>
      <c r="HGP155" s="4"/>
      <c r="HGQ155" s="4"/>
      <c r="HGR155" s="4"/>
      <c r="HGS155" s="4"/>
      <c r="HGT155" s="4"/>
      <c r="HGU155" s="4"/>
      <c r="HGV155" s="4"/>
      <c r="HGW155" s="4"/>
      <c r="HGX155" s="4"/>
      <c r="HGY155" s="4"/>
      <c r="HGZ155" s="4"/>
      <c r="HHA155" s="4"/>
      <c r="HHB155" s="4"/>
      <c r="HHC155" s="4"/>
      <c r="HHD155" s="4"/>
      <c r="HHE155" s="4"/>
      <c r="HHF155" s="4"/>
      <c r="HHG155" s="4"/>
      <c r="HHH155" s="4"/>
      <c r="HHI155" s="4"/>
      <c r="HHJ155" s="4"/>
      <c r="HHK155" s="4"/>
      <c r="HHL155" s="4"/>
      <c r="HHM155" s="4"/>
      <c r="HHN155" s="4"/>
      <c r="HHO155" s="4"/>
      <c r="HHP155" s="4"/>
      <c r="HHQ155" s="4"/>
      <c r="HHR155" s="4"/>
      <c r="HHS155" s="4"/>
      <c r="HHT155" s="4"/>
      <c r="HHU155" s="4"/>
      <c r="HHV155" s="4"/>
      <c r="HHW155" s="4"/>
      <c r="HHX155" s="4"/>
      <c r="HHY155" s="4"/>
      <c r="HHZ155" s="4"/>
      <c r="HIA155" s="4"/>
      <c r="HIB155" s="4"/>
      <c r="HIC155" s="4"/>
      <c r="HID155" s="4"/>
      <c r="HIE155" s="4"/>
      <c r="HIF155" s="4"/>
      <c r="HIG155" s="4"/>
      <c r="HIH155" s="4"/>
      <c r="HII155" s="4"/>
      <c r="HIJ155" s="4"/>
      <c r="HIK155" s="4"/>
      <c r="HIL155" s="4"/>
      <c r="HIM155" s="4"/>
      <c r="HIN155" s="4"/>
      <c r="HIO155" s="4"/>
      <c r="HIP155" s="4"/>
      <c r="HIQ155" s="4"/>
      <c r="HIR155" s="4"/>
      <c r="HIS155" s="4"/>
      <c r="HIT155" s="4"/>
      <c r="HIU155" s="4"/>
      <c r="HIV155" s="4"/>
      <c r="HIW155" s="4"/>
      <c r="HIX155" s="4"/>
      <c r="HIY155" s="4"/>
      <c r="HIZ155" s="4"/>
      <c r="HJA155" s="4"/>
      <c r="HJB155" s="4"/>
      <c r="HJC155" s="4"/>
      <c r="HJD155" s="4"/>
      <c r="HJE155" s="4"/>
      <c r="HJF155" s="4"/>
      <c r="HJG155" s="4"/>
      <c r="HJH155" s="4"/>
      <c r="HJI155" s="4"/>
      <c r="HJJ155" s="4"/>
      <c r="HJK155" s="4"/>
      <c r="HJL155" s="4"/>
      <c r="HJM155" s="4"/>
      <c r="HJN155" s="4"/>
      <c r="HJO155" s="4"/>
      <c r="HJP155" s="4"/>
      <c r="HJQ155" s="4"/>
      <c r="HJR155" s="4"/>
      <c r="HJS155" s="4"/>
      <c r="HJT155" s="4"/>
      <c r="HJU155" s="4"/>
      <c r="HJV155" s="4"/>
      <c r="HJW155" s="4"/>
      <c r="HJX155" s="4"/>
      <c r="HJY155" s="4"/>
      <c r="HJZ155" s="4"/>
      <c r="HKA155" s="4"/>
      <c r="HKB155" s="4"/>
      <c r="HKC155" s="4"/>
      <c r="HKD155" s="4"/>
      <c r="HKE155" s="4"/>
      <c r="HKF155" s="4"/>
      <c r="HKG155" s="4"/>
      <c r="HKH155" s="4"/>
      <c r="HKI155" s="4"/>
      <c r="HKJ155" s="4"/>
      <c r="HKK155" s="4"/>
      <c r="HKL155" s="4"/>
      <c r="HKM155" s="4"/>
      <c r="HKN155" s="4"/>
      <c r="HKO155" s="4"/>
      <c r="HKP155" s="4"/>
      <c r="HKQ155" s="4"/>
      <c r="HKR155" s="4"/>
      <c r="HKS155" s="4"/>
      <c r="HKT155" s="4"/>
      <c r="HKU155" s="4"/>
      <c r="HKV155" s="4"/>
      <c r="HKW155" s="4"/>
      <c r="HKX155" s="4"/>
      <c r="HKY155" s="4"/>
      <c r="HKZ155" s="4"/>
      <c r="HLA155" s="4"/>
      <c r="HLB155" s="4"/>
      <c r="HLC155" s="4"/>
      <c r="HLD155" s="4"/>
      <c r="HLE155" s="4"/>
      <c r="HLF155" s="4"/>
      <c r="HLG155" s="4"/>
      <c r="HLH155" s="4"/>
      <c r="HLI155" s="4"/>
      <c r="HLJ155" s="4"/>
      <c r="HLK155" s="4"/>
      <c r="HLL155" s="4"/>
      <c r="HLM155" s="4"/>
      <c r="HLN155" s="4"/>
      <c r="HLO155" s="4"/>
      <c r="HLP155" s="4"/>
      <c r="HLQ155" s="4"/>
      <c r="HLR155" s="4"/>
      <c r="HLS155" s="4"/>
      <c r="HLT155" s="4"/>
      <c r="HLU155" s="4"/>
      <c r="HLV155" s="4"/>
      <c r="HLW155" s="4"/>
      <c r="HLX155" s="4"/>
      <c r="HLY155" s="4"/>
      <c r="HLZ155" s="4"/>
      <c r="HMA155" s="4"/>
      <c r="HMB155" s="4"/>
      <c r="HMC155" s="4"/>
      <c r="HMD155" s="4"/>
      <c r="HME155" s="4"/>
      <c r="HMF155" s="4"/>
      <c r="HMG155" s="4"/>
      <c r="HMH155" s="4"/>
      <c r="HMI155" s="4"/>
      <c r="HMJ155" s="4"/>
      <c r="HMK155" s="4"/>
      <c r="HML155" s="4"/>
      <c r="HMM155" s="4"/>
      <c r="HMN155" s="4"/>
      <c r="HMO155" s="4"/>
      <c r="HMP155" s="4"/>
      <c r="HMQ155" s="4"/>
      <c r="HMR155" s="4"/>
      <c r="HMS155" s="4"/>
      <c r="HMT155" s="4"/>
      <c r="HMU155" s="4"/>
      <c r="HMV155" s="4"/>
      <c r="HMW155" s="4"/>
      <c r="HMX155" s="4"/>
      <c r="HMY155" s="4"/>
      <c r="HMZ155" s="4"/>
      <c r="HNA155" s="4"/>
      <c r="HNB155" s="4"/>
      <c r="HNC155" s="4"/>
      <c r="HND155" s="4"/>
      <c r="HNE155" s="4"/>
      <c r="HNF155" s="4"/>
      <c r="HNG155" s="4"/>
      <c r="HNH155" s="4"/>
      <c r="HNI155" s="4"/>
      <c r="HNJ155" s="4"/>
      <c r="HNK155" s="4"/>
      <c r="HNL155" s="4"/>
      <c r="HNM155" s="4"/>
      <c r="HNN155" s="4"/>
      <c r="HNO155" s="4"/>
      <c r="HNP155" s="4"/>
      <c r="HNQ155" s="4"/>
      <c r="HNR155" s="4"/>
      <c r="HNS155" s="4"/>
      <c r="HNT155" s="4"/>
      <c r="HNU155" s="4"/>
      <c r="HNV155" s="4"/>
      <c r="HNW155" s="4"/>
      <c r="HNX155" s="4"/>
      <c r="HNY155" s="4"/>
      <c r="HNZ155" s="4"/>
      <c r="HOA155" s="4"/>
      <c r="HOB155" s="4"/>
      <c r="HOC155" s="4"/>
      <c r="HOD155" s="4"/>
      <c r="HOE155" s="4"/>
      <c r="HOF155" s="4"/>
      <c r="HOG155" s="4"/>
      <c r="HOH155" s="4"/>
      <c r="HOI155" s="4"/>
      <c r="HOJ155" s="4"/>
      <c r="HOK155" s="4"/>
      <c r="HOL155" s="4"/>
      <c r="HOM155" s="4"/>
      <c r="HON155" s="4"/>
      <c r="HOO155" s="4"/>
      <c r="HOP155" s="4"/>
      <c r="HOQ155" s="4"/>
      <c r="HOR155" s="4"/>
      <c r="HOS155" s="4"/>
      <c r="HOT155" s="4"/>
      <c r="HOU155" s="4"/>
      <c r="HOV155" s="4"/>
      <c r="HOW155" s="4"/>
      <c r="HOX155" s="4"/>
      <c r="HOY155" s="4"/>
      <c r="HOZ155" s="4"/>
      <c r="HPA155" s="4"/>
      <c r="HPB155" s="4"/>
      <c r="HPC155" s="4"/>
      <c r="HPD155" s="4"/>
      <c r="HPE155" s="4"/>
      <c r="HPF155" s="4"/>
      <c r="HPG155" s="4"/>
      <c r="HPH155" s="4"/>
      <c r="HPI155" s="4"/>
      <c r="HPJ155" s="4"/>
      <c r="HPK155" s="4"/>
      <c r="HPL155" s="4"/>
      <c r="HPM155" s="4"/>
      <c r="HPN155" s="4"/>
      <c r="HPO155" s="4"/>
      <c r="HPP155" s="4"/>
      <c r="HPQ155" s="4"/>
      <c r="HPR155" s="4"/>
      <c r="HPS155" s="4"/>
      <c r="HPT155" s="4"/>
      <c r="HPU155" s="4"/>
      <c r="HPV155" s="4"/>
      <c r="HPW155" s="4"/>
      <c r="HPX155" s="4"/>
      <c r="HPY155" s="4"/>
      <c r="HPZ155" s="4"/>
      <c r="HQA155" s="4"/>
      <c r="HQB155" s="4"/>
      <c r="HQC155" s="4"/>
      <c r="HQD155" s="4"/>
      <c r="HQE155" s="4"/>
      <c r="HQF155" s="4"/>
      <c r="HQG155" s="4"/>
      <c r="HQH155" s="4"/>
      <c r="HQI155" s="4"/>
      <c r="HQJ155" s="4"/>
      <c r="HQK155" s="4"/>
      <c r="HQL155" s="4"/>
      <c r="HQM155" s="4"/>
      <c r="HQN155" s="4"/>
      <c r="HQO155" s="4"/>
      <c r="HQP155" s="4"/>
      <c r="HQQ155" s="4"/>
      <c r="HQR155" s="4"/>
      <c r="HQS155" s="4"/>
      <c r="HQT155" s="4"/>
      <c r="HQU155" s="4"/>
      <c r="HQV155" s="4"/>
      <c r="HQW155" s="4"/>
      <c r="HQX155" s="4"/>
      <c r="HQY155" s="4"/>
      <c r="HQZ155" s="4"/>
      <c r="HRA155" s="4"/>
      <c r="HRB155" s="4"/>
      <c r="HRC155" s="4"/>
      <c r="HRD155" s="4"/>
      <c r="HRE155" s="4"/>
      <c r="HRF155" s="4"/>
      <c r="HRG155" s="4"/>
      <c r="HRH155" s="4"/>
      <c r="HRI155" s="4"/>
      <c r="HRJ155" s="4"/>
      <c r="HRK155" s="4"/>
      <c r="HRL155" s="4"/>
      <c r="HRM155" s="4"/>
      <c r="HRN155" s="4"/>
      <c r="HRO155" s="4"/>
      <c r="HRP155" s="4"/>
      <c r="HRQ155" s="4"/>
      <c r="HRR155" s="4"/>
      <c r="HRS155" s="4"/>
      <c r="HRT155" s="4"/>
      <c r="HRU155" s="4"/>
      <c r="HRV155" s="4"/>
      <c r="HRW155" s="4"/>
      <c r="HRX155" s="4"/>
      <c r="HRY155" s="4"/>
      <c r="HRZ155" s="4"/>
      <c r="HSA155" s="4"/>
      <c r="HSB155" s="4"/>
      <c r="HSC155" s="4"/>
      <c r="HSD155" s="4"/>
      <c r="HSE155" s="4"/>
      <c r="HSF155" s="4"/>
      <c r="HSG155" s="4"/>
      <c r="HSH155" s="4"/>
      <c r="HSI155" s="4"/>
      <c r="HSJ155" s="4"/>
      <c r="HSK155" s="4"/>
      <c r="HSL155" s="4"/>
      <c r="HSM155" s="4"/>
      <c r="HSN155" s="4"/>
      <c r="HSO155" s="4"/>
      <c r="HSP155" s="4"/>
      <c r="HSQ155" s="4"/>
      <c r="HSR155" s="4"/>
      <c r="HSS155" s="4"/>
      <c r="HST155" s="4"/>
      <c r="HSU155" s="4"/>
      <c r="HSV155" s="4"/>
      <c r="HSW155" s="4"/>
      <c r="HSX155" s="4"/>
      <c r="HSY155" s="4"/>
      <c r="HSZ155" s="4"/>
      <c r="HTA155" s="4"/>
      <c r="HTB155" s="4"/>
      <c r="HTC155" s="4"/>
      <c r="HTD155" s="4"/>
      <c r="HTE155" s="4"/>
      <c r="HTF155" s="4"/>
      <c r="HTG155" s="4"/>
      <c r="HTH155" s="4"/>
      <c r="HTI155" s="4"/>
      <c r="HTJ155" s="4"/>
      <c r="HTK155" s="4"/>
      <c r="HTL155" s="4"/>
      <c r="HTM155" s="4"/>
      <c r="HTN155" s="4"/>
      <c r="HTO155" s="4"/>
      <c r="HTP155" s="4"/>
      <c r="HTQ155" s="4"/>
      <c r="HTR155" s="4"/>
      <c r="HTS155" s="4"/>
      <c r="HTT155" s="4"/>
      <c r="HTU155" s="4"/>
      <c r="HTV155" s="4"/>
      <c r="HTW155" s="4"/>
      <c r="HTX155" s="4"/>
      <c r="HTY155" s="4"/>
      <c r="HTZ155" s="4"/>
      <c r="HUA155" s="4"/>
      <c r="HUB155" s="4"/>
      <c r="HUC155" s="4"/>
      <c r="HUD155" s="4"/>
      <c r="HUE155" s="4"/>
      <c r="HUF155" s="4"/>
      <c r="HUG155" s="4"/>
      <c r="HUH155" s="4"/>
      <c r="HUI155" s="4"/>
      <c r="HUJ155" s="4"/>
      <c r="HUK155" s="4"/>
      <c r="HUL155" s="4"/>
      <c r="HUM155" s="4"/>
      <c r="HUN155" s="4"/>
      <c r="HUO155" s="4"/>
      <c r="HUP155" s="4"/>
      <c r="HUQ155" s="4"/>
      <c r="HUR155" s="4"/>
      <c r="HUS155" s="4"/>
      <c r="HUT155" s="4"/>
      <c r="HUU155" s="4"/>
      <c r="HUV155" s="4"/>
      <c r="HUW155" s="4"/>
      <c r="HUX155" s="4"/>
      <c r="HUY155" s="4"/>
      <c r="HUZ155" s="4"/>
      <c r="HVA155" s="4"/>
      <c r="HVB155" s="4"/>
      <c r="HVC155" s="4"/>
      <c r="HVD155" s="4"/>
      <c r="HVE155" s="4"/>
      <c r="HVF155" s="4"/>
      <c r="HVG155" s="4"/>
      <c r="HVH155" s="4"/>
      <c r="HVI155" s="4"/>
      <c r="HVJ155" s="4"/>
      <c r="HVK155" s="4"/>
      <c r="HVL155" s="4"/>
      <c r="HVM155" s="4"/>
      <c r="HVN155" s="4"/>
      <c r="HVO155" s="4"/>
      <c r="HVP155" s="4"/>
      <c r="HVQ155" s="4"/>
      <c r="HVR155" s="4"/>
      <c r="HVS155" s="4"/>
      <c r="HVT155" s="4"/>
      <c r="HVU155" s="4"/>
      <c r="HVV155" s="4"/>
      <c r="HVW155" s="4"/>
      <c r="HVX155" s="4"/>
      <c r="HVY155" s="4"/>
      <c r="HVZ155" s="4"/>
      <c r="HWA155" s="4"/>
      <c r="HWB155" s="4"/>
      <c r="HWC155" s="4"/>
      <c r="HWD155" s="4"/>
      <c r="HWE155" s="4"/>
      <c r="HWF155" s="4"/>
      <c r="HWG155" s="4"/>
      <c r="HWH155" s="4"/>
      <c r="HWI155" s="4"/>
      <c r="HWJ155" s="4"/>
      <c r="HWK155" s="4"/>
      <c r="HWL155" s="4"/>
      <c r="HWM155" s="4"/>
      <c r="HWN155" s="4"/>
      <c r="HWO155" s="4"/>
      <c r="HWP155" s="4"/>
      <c r="HWQ155" s="4"/>
      <c r="HWR155" s="4"/>
      <c r="HWS155" s="4"/>
      <c r="HWT155" s="4"/>
      <c r="HWU155" s="4"/>
      <c r="HWV155" s="4"/>
      <c r="HWW155" s="4"/>
      <c r="HWX155" s="4"/>
      <c r="HWY155" s="4"/>
      <c r="HWZ155" s="4"/>
      <c r="HXA155" s="4"/>
      <c r="HXB155" s="4"/>
      <c r="HXC155" s="4"/>
      <c r="HXD155" s="4"/>
      <c r="HXE155" s="4"/>
      <c r="HXF155" s="4"/>
      <c r="HXG155" s="4"/>
      <c r="HXH155" s="4"/>
      <c r="HXI155" s="4"/>
      <c r="HXJ155" s="4"/>
      <c r="HXK155" s="4"/>
      <c r="HXL155" s="4"/>
      <c r="HXM155" s="4"/>
      <c r="HXN155" s="4"/>
      <c r="HXO155" s="4"/>
      <c r="HXP155" s="4"/>
      <c r="HXQ155" s="4"/>
      <c r="HXR155" s="4"/>
      <c r="HXS155" s="4"/>
      <c r="HXT155" s="4"/>
      <c r="HXU155" s="4"/>
      <c r="HXV155" s="4"/>
      <c r="HXW155" s="4"/>
      <c r="HXX155" s="4"/>
      <c r="HXY155" s="4"/>
      <c r="HXZ155" s="4"/>
      <c r="HYA155" s="4"/>
      <c r="HYB155" s="4"/>
      <c r="HYC155" s="4"/>
      <c r="HYD155" s="4"/>
      <c r="HYE155" s="4"/>
      <c r="HYF155" s="4"/>
      <c r="HYG155" s="4"/>
      <c r="HYH155" s="4"/>
      <c r="HYI155" s="4"/>
      <c r="HYJ155" s="4"/>
      <c r="HYK155" s="4"/>
      <c r="HYL155" s="4"/>
      <c r="HYM155" s="4"/>
      <c r="HYN155" s="4"/>
      <c r="HYO155" s="4"/>
      <c r="HYP155" s="4"/>
      <c r="HYQ155" s="4"/>
      <c r="HYR155" s="4"/>
      <c r="HYS155" s="4"/>
      <c r="HYT155" s="4"/>
      <c r="HYU155" s="4"/>
      <c r="HYV155" s="4"/>
      <c r="HYW155" s="4"/>
      <c r="HYX155" s="4"/>
      <c r="HYY155" s="4"/>
      <c r="HYZ155" s="4"/>
      <c r="HZA155" s="4"/>
      <c r="HZB155" s="4"/>
      <c r="HZC155" s="4"/>
      <c r="HZD155" s="4"/>
      <c r="HZE155" s="4"/>
      <c r="HZF155" s="4"/>
      <c r="HZG155" s="4"/>
      <c r="HZH155" s="4"/>
      <c r="HZI155" s="4"/>
      <c r="HZJ155" s="4"/>
      <c r="HZK155" s="4"/>
      <c r="HZL155" s="4"/>
      <c r="HZM155" s="4"/>
      <c r="HZN155" s="4"/>
      <c r="HZO155" s="4"/>
      <c r="HZP155" s="4"/>
      <c r="HZQ155" s="4"/>
      <c r="HZR155" s="4"/>
      <c r="HZS155" s="4"/>
      <c r="HZT155" s="4"/>
      <c r="HZU155" s="4"/>
      <c r="HZV155" s="4"/>
      <c r="HZW155" s="4"/>
      <c r="HZX155" s="4"/>
      <c r="HZY155" s="4"/>
      <c r="HZZ155" s="4"/>
      <c r="IAA155" s="4"/>
      <c r="IAB155" s="4"/>
      <c r="IAC155" s="4"/>
      <c r="IAD155" s="4"/>
      <c r="IAE155" s="4"/>
      <c r="IAF155" s="4"/>
      <c r="IAG155" s="4"/>
      <c r="IAH155" s="4"/>
      <c r="IAI155" s="4"/>
      <c r="IAJ155" s="4"/>
      <c r="IAK155" s="4"/>
      <c r="IAL155" s="4"/>
      <c r="IAM155" s="4"/>
      <c r="IAN155" s="4"/>
      <c r="IAO155" s="4"/>
      <c r="IAP155" s="4"/>
      <c r="IAQ155" s="4"/>
      <c r="IAR155" s="4"/>
      <c r="IAS155" s="4"/>
      <c r="IAT155" s="4"/>
      <c r="IAU155" s="4"/>
      <c r="IAV155" s="4"/>
      <c r="IAW155" s="4"/>
      <c r="IAX155" s="4"/>
      <c r="IAY155" s="4"/>
      <c r="IAZ155" s="4"/>
      <c r="IBA155" s="4"/>
      <c r="IBB155" s="4"/>
      <c r="IBC155" s="4"/>
      <c r="IBD155" s="4"/>
      <c r="IBE155" s="4"/>
      <c r="IBF155" s="4"/>
      <c r="IBG155" s="4"/>
      <c r="IBH155" s="4"/>
      <c r="IBI155" s="4"/>
      <c r="IBJ155" s="4"/>
      <c r="IBK155" s="4"/>
      <c r="IBL155" s="4"/>
      <c r="IBM155" s="4"/>
      <c r="IBN155" s="4"/>
      <c r="IBO155" s="4"/>
      <c r="IBP155" s="4"/>
      <c r="IBQ155" s="4"/>
      <c r="IBR155" s="4"/>
      <c r="IBS155" s="4"/>
      <c r="IBT155" s="4"/>
      <c r="IBU155" s="4"/>
      <c r="IBV155" s="4"/>
      <c r="IBW155" s="4"/>
      <c r="IBX155" s="4"/>
      <c r="IBY155" s="4"/>
      <c r="IBZ155" s="4"/>
      <c r="ICA155" s="4"/>
      <c r="ICB155" s="4"/>
      <c r="ICC155" s="4"/>
      <c r="ICD155" s="4"/>
      <c r="ICE155" s="4"/>
      <c r="ICF155" s="4"/>
      <c r="ICG155" s="4"/>
      <c r="ICH155" s="4"/>
      <c r="ICI155" s="4"/>
      <c r="ICJ155" s="4"/>
      <c r="ICK155" s="4"/>
      <c r="ICL155" s="4"/>
      <c r="ICM155" s="4"/>
      <c r="ICN155" s="4"/>
      <c r="ICO155" s="4"/>
      <c r="ICP155" s="4"/>
      <c r="ICQ155" s="4"/>
      <c r="ICR155" s="4"/>
      <c r="ICS155" s="4"/>
      <c r="ICT155" s="4"/>
      <c r="ICU155" s="4"/>
      <c r="ICV155" s="4"/>
      <c r="ICW155" s="4"/>
      <c r="ICX155" s="4"/>
      <c r="ICY155" s="4"/>
      <c r="ICZ155" s="4"/>
      <c r="IDA155" s="4"/>
      <c r="IDB155" s="4"/>
      <c r="IDC155" s="4"/>
      <c r="IDD155" s="4"/>
      <c r="IDE155" s="4"/>
      <c r="IDF155" s="4"/>
      <c r="IDG155" s="4"/>
      <c r="IDH155" s="4"/>
      <c r="IDI155" s="4"/>
      <c r="IDJ155" s="4"/>
      <c r="IDK155" s="4"/>
      <c r="IDL155" s="4"/>
      <c r="IDM155" s="4"/>
      <c r="IDN155" s="4"/>
      <c r="IDO155" s="4"/>
      <c r="IDP155" s="4"/>
      <c r="IDQ155" s="4"/>
      <c r="IDR155" s="4"/>
      <c r="IDS155" s="4"/>
      <c r="IDT155" s="4"/>
      <c r="IDU155" s="4"/>
      <c r="IDV155" s="4"/>
      <c r="IDW155" s="4"/>
      <c r="IDX155" s="4"/>
      <c r="IDY155" s="4"/>
      <c r="IDZ155" s="4"/>
      <c r="IEA155" s="4"/>
      <c r="IEB155" s="4"/>
      <c r="IEC155" s="4"/>
      <c r="IED155" s="4"/>
      <c r="IEE155" s="4"/>
      <c r="IEF155" s="4"/>
      <c r="IEG155" s="4"/>
      <c r="IEH155" s="4"/>
      <c r="IEI155" s="4"/>
      <c r="IEJ155" s="4"/>
      <c r="IEK155" s="4"/>
      <c r="IEL155" s="4"/>
      <c r="IEM155" s="4"/>
      <c r="IEN155" s="4"/>
      <c r="IEO155" s="4"/>
      <c r="IEP155" s="4"/>
      <c r="IEQ155" s="4"/>
      <c r="IER155" s="4"/>
      <c r="IES155" s="4"/>
      <c r="IET155" s="4"/>
      <c r="IEU155" s="4"/>
      <c r="IEV155" s="4"/>
      <c r="IEW155" s="4"/>
      <c r="IEX155" s="4"/>
      <c r="IEY155" s="4"/>
      <c r="IEZ155" s="4"/>
      <c r="IFA155" s="4"/>
      <c r="IFB155" s="4"/>
      <c r="IFC155" s="4"/>
      <c r="IFD155" s="4"/>
      <c r="IFE155" s="4"/>
      <c r="IFF155" s="4"/>
      <c r="IFG155" s="4"/>
      <c r="IFH155" s="4"/>
      <c r="IFI155" s="4"/>
      <c r="IFJ155" s="4"/>
      <c r="IFK155" s="4"/>
      <c r="IFL155" s="4"/>
      <c r="IFM155" s="4"/>
      <c r="IFN155" s="4"/>
      <c r="IFO155" s="4"/>
      <c r="IFP155" s="4"/>
      <c r="IFQ155" s="4"/>
      <c r="IFR155" s="4"/>
      <c r="IFS155" s="4"/>
      <c r="IFT155" s="4"/>
      <c r="IFU155" s="4"/>
      <c r="IFV155" s="4"/>
      <c r="IFW155" s="4"/>
      <c r="IFX155" s="4"/>
      <c r="IFY155" s="4"/>
      <c r="IFZ155" s="4"/>
      <c r="IGA155" s="4"/>
      <c r="IGB155" s="4"/>
      <c r="IGC155" s="4"/>
      <c r="IGD155" s="4"/>
      <c r="IGE155" s="4"/>
      <c r="IGF155" s="4"/>
      <c r="IGG155" s="4"/>
      <c r="IGH155" s="4"/>
      <c r="IGI155" s="4"/>
      <c r="IGJ155" s="4"/>
      <c r="IGK155" s="4"/>
      <c r="IGL155" s="4"/>
      <c r="IGM155" s="4"/>
      <c r="IGN155" s="4"/>
      <c r="IGO155" s="4"/>
      <c r="IGP155" s="4"/>
      <c r="IGQ155" s="4"/>
      <c r="IGR155" s="4"/>
      <c r="IGS155" s="4"/>
      <c r="IGT155" s="4"/>
      <c r="IGU155" s="4"/>
      <c r="IGV155" s="4"/>
      <c r="IGW155" s="4"/>
      <c r="IGX155" s="4"/>
      <c r="IGY155" s="4"/>
      <c r="IGZ155" s="4"/>
      <c r="IHA155" s="4"/>
      <c r="IHB155" s="4"/>
      <c r="IHC155" s="4"/>
      <c r="IHD155" s="4"/>
      <c r="IHE155" s="4"/>
      <c r="IHF155" s="4"/>
      <c r="IHG155" s="4"/>
      <c r="IHH155" s="4"/>
      <c r="IHI155" s="4"/>
      <c r="IHJ155" s="4"/>
      <c r="IHK155" s="4"/>
      <c r="IHL155" s="4"/>
      <c r="IHM155" s="4"/>
      <c r="IHN155" s="4"/>
      <c r="IHO155" s="4"/>
      <c r="IHP155" s="4"/>
      <c r="IHQ155" s="4"/>
      <c r="IHR155" s="4"/>
      <c r="IHS155" s="4"/>
      <c r="IHT155" s="4"/>
      <c r="IHU155" s="4"/>
      <c r="IHV155" s="4"/>
      <c r="IHW155" s="4"/>
      <c r="IHX155" s="4"/>
      <c r="IHY155" s="4"/>
      <c r="IHZ155" s="4"/>
      <c r="IIA155" s="4"/>
      <c r="IIB155" s="4"/>
      <c r="IIC155" s="4"/>
      <c r="IID155" s="4"/>
      <c r="IIE155" s="4"/>
      <c r="IIF155" s="4"/>
      <c r="IIG155" s="4"/>
      <c r="IIH155" s="4"/>
      <c r="III155" s="4"/>
      <c r="IIJ155" s="4"/>
      <c r="IIK155" s="4"/>
      <c r="IIL155" s="4"/>
      <c r="IIM155" s="4"/>
      <c r="IIN155" s="4"/>
      <c r="IIO155" s="4"/>
      <c r="IIP155" s="4"/>
      <c r="IIQ155" s="4"/>
      <c r="IIR155" s="4"/>
      <c r="IIS155" s="4"/>
      <c r="IIT155" s="4"/>
      <c r="IIU155" s="4"/>
      <c r="IIV155" s="4"/>
      <c r="IIW155" s="4"/>
      <c r="IIX155" s="4"/>
      <c r="IIY155" s="4"/>
      <c r="IIZ155" s="4"/>
      <c r="IJA155" s="4"/>
      <c r="IJB155" s="4"/>
      <c r="IJC155" s="4"/>
      <c r="IJD155" s="4"/>
      <c r="IJE155" s="4"/>
      <c r="IJF155" s="4"/>
      <c r="IJG155" s="4"/>
      <c r="IJH155" s="4"/>
      <c r="IJI155" s="4"/>
      <c r="IJJ155" s="4"/>
      <c r="IJK155" s="4"/>
      <c r="IJL155" s="4"/>
      <c r="IJM155" s="4"/>
      <c r="IJN155" s="4"/>
      <c r="IJO155" s="4"/>
      <c r="IJP155" s="4"/>
      <c r="IJQ155" s="4"/>
      <c r="IJR155" s="4"/>
      <c r="IJS155" s="4"/>
      <c r="IJT155" s="4"/>
      <c r="IJU155" s="4"/>
      <c r="IJV155" s="4"/>
      <c r="IJW155" s="4"/>
      <c r="IJX155" s="4"/>
      <c r="IJY155" s="4"/>
      <c r="IJZ155" s="4"/>
      <c r="IKA155" s="4"/>
      <c r="IKB155" s="4"/>
      <c r="IKC155" s="4"/>
      <c r="IKD155" s="4"/>
      <c r="IKE155" s="4"/>
      <c r="IKF155" s="4"/>
      <c r="IKG155" s="4"/>
      <c r="IKH155" s="4"/>
      <c r="IKI155" s="4"/>
      <c r="IKJ155" s="4"/>
      <c r="IKK155" s="4"/>
      <c r="IKL155" s="4"/>
      <c r="IKM155" s="4"/>
      <c r="IKN155" s="4"/>
      <c r="IKO155" s="4"/>
      <c r="IKP155" s="4"/>
      <c r="IKQ155" s="4"/>
      <c r="IKR155" s="4"/>
      <c r="IKS155" s="4"/>
      <c r="IKT155" s="4"/>
      <c r="IKU155" s="4"/>
      <c r="IKV155" s="4"/>
      <c r="IKW155" s="4"/>
      <c r="IKX155" s="4"/>
      <c r="IKY155" s="4"/>
      <c r="IKZ155" s="4"/>
      <c r="ILA155" s="4"/>
      <c r="ILB155" s="4"/>
      <c r="ILC155" s="4"/>
      <c r="ILD155" s="4"/>
      <c r="ILE155" s="4"/>
      <c r="ILF155" s="4"/>
      <c r="ILG155" s="4"/>
      <c r="ILH155" s="4"/>
      <c r="ILI155" s="4"/>
      <c r="ILJ155" s="4"/>
      <c r="ILK155" s="4"/>
      <c r="ILL155" s="4"/>
      <c r="ILM155" s="4"/>
      <c r="ILN155" s="4"/>
      <c r="ILO155" s="4"/>
      <c r="ILP155" s="4"/>
      <c r="ILQ155" s="4"/>
      <c r="ILR155" s="4"/>
      <c r="ILS155" s="4"/>
      <c r="ILT155" s="4"/>
      <c r="ILU155" s="4"/>
      <c r="ILV155" s="4"/>
      <c r="ILW155" s="4"/>
      <c r="ILX155" s="4"/>
      <c r="ILY155" s="4"/>
      <c r="ILZ155" s="4"/>
      <c r="IMA155" s="4"/>
      <c r="IMB155" s="4"/>
      <c r="IMC155" s="4"/>
      <c r="IMD155" s="4"/>
      <c r="IME155" s="4"/>
      <c r="IMF155" s="4"/>
      <c r="IMG155" s="4"/>
      <c r="IMH155" s="4"/>
      <c r="IMI155" s="4"/>
      <c r="IMJ155" s="4"/>
      <c r="IMK155" s="4"/>
      <c r="IML155" s="4"/>
      <c r="IMM155" s="4"/>
      <c r="IMN155" s="4"/>
      <c r="IMO155" s="4"/>
      <c r="IMP155" s="4"/>
      <c r="IMQ155" s="4"/>
      <c r="IMR155" s="4"/>
      <c r="IMS155" s="4"/>
      <c r="IMT155" s="4"/>
      <c r="IMU155" s="4"/>
      <c r="IMV155" s="4"/>
      <c r="IMW155" s="4"/>
      <c r="IMX155" s="4"/>
      <c r="IMY155" s="4"/>
      <c r="IMZ155" s="4"/>
      <c r="INA155" s="4"/>
      <c r="INB155" s="4"/>
      <c r="INC155" s="4"/>
      <c r="IND155" s="4"/>
      <c r="INE155" s="4"/>
      <c r="INF155" s="4"/>
      <c r="ING155" s="4"/>
      <c r="INH155" s="4"/>
      <c r="INI155" s="4"/>
      <c r="INJ155" s="4"/>
      <c r="INK155" s="4"/>
      <c r="INL155" s="4"/>
      <c r="INM155" s="4"/>
      <c r="INN155" s="4"/>
      <c r="INO155" s="4"/>
      <c r="INP155" s="4"/>
      <c r="INQ155" s="4"/>
      <c r="INR155" s="4"/>
      <c r="INS155" s="4"/>
      <c r="INT155" s="4"/>
      <c r="INU155" s="4"/>
      <c r="INV155" s="4"/>
      <c r="INW155" s="4"/>
      <c r="INX155" s="4"/>
      <c r="INY155" s="4"/>
      <c r="INZ155" s="4"/>
      <c r="IOA155" s="4"/>
      <c r="IOB155" s="4"/>
      <c r="IOC155" s="4"/>
      <c r="IOD155" s="4"/>
      <c r="IOE155" s="4"/>
      <c r="IOF155" s="4"/>
      <c r="IOG155" s="4"/>
      <c r="IOH155" s="4"/>
      <c r="IOI155" s="4"/>
      <c r="IOJ155" s="4"/>
      <c r="IOK155" s="4"/>
      <c r="IOL155" s="4"/>
      <c r="IOM155" s="4"/>
      <c r="ION155" s="4"/>
      <c r="IOO155" s="4"/>
      <c r="IOP155" s="4"/>
      <c r="IOQ155" s="4"/>
      <c r="IOR155" s="4"/>
      <c r="IOS155" s="4"/>
      <c r="IOT155" s="4"/>
      <c r="IOU155" s="4"/>
      <c r="IOV155" s="4"/>
      <c r="IOW155" s="4"/>
      <c r="IOX155" s="4"/>
      <c r="IOY155" s="4"/>
      <c r="IOZ155" s="4"/>
      <c r="IPA155" s="4"/>
      <c r="IPB155" s="4"/>
      <c r="IPC155" s="4"/>
      <c r="IPD155" s="4"/>
      <c r="IPE155" s="4"/>
      <c r="IPF155" s="4"/>
      <c r="IPG155" s="4"/>
      <c r="IPH155" s="4"/>
      <c r="IPI155" s="4"/>
      <c r="IPJ155" s="4"/>
      <c r="IPK155" s="4"/>
      <c r="IPL155" s="4"/>
      <c r="IPM155" s="4"/>
      <c r="IPN155" s="4"/>
      <c r="IPO155" s="4"/>
      <c r="IPP155" s="4"/>
      <c r="IPQ155" s="4"/>
      <c r="IPR155" s="4"/>
      <c r="IPS155" s="4"/>
      <c r="IPT155" s="4"/>
      <c r="IPU155" s="4"/>
      <c r="IPV155" s="4"/>
      <c r="IPW155" s="4"/>
      <c r="IPX155" s="4"/>
      <c r="IPY155" s="4"/>
      <c r="IPZ155" s="4"/>
      <c r="IQA155" s="4"/>
      <c r="IQB155" s="4"/>
      <c r="IQC155" s="4"/>
      <c r="IQD155" s="4"/>
      <c r="IQE155" s="4"/>
      <c r="IQF155" s="4"/>
      <c r="IQG155" s="4"/>
      <c r="IQH155" s="4"/>
      <c r="IQI155" s="4"/>
      <c r="IQJ155" s="4"/>
      <c r="IQK155" s="4"/>
      <c r="IQL155" s="4"/>
      <c r="IQM155" s="4"/>
      <c r="IQN155" s="4"/>
      <c r="IQO155" s="4"/>
      <c r="IQP155" s="4"/>
      <c r="IQQ155" s="4"/>
      <c r="IQR155" s="4"/>
      <c r="IQS155" s="4"/>
      <c r="IQT155" s="4"/>
      <c r="IQU155" s="4"/>
      <c r="IQV155" s="4"/>
      <c r="IQW155" s="4"/>
      <c r="IQX155" s="4"/>
      <c r="IQY155" s="4"/>
      <c r="IQZ155" s="4"/>
      <c r="IRA155" s="4"/>
      <c r="IRB155" s="4"/>
      <c r="IRC155" s="4"/>
      <c r="IRD155" s="4"/>
      <c r="IRE155" s="4"/>
      <c r="IRF155" s="4"/>
      <c r="IRG155" s="4"/>
      <c r="IRH155" s="4"/>
      <c r="IRI155" s="4"/>
      <c r="IRJ155" s="4"/>
      <c r="IRK155" s="4"/>
      <c r="IRL155" s="4"/>
      <c r="IRM155" s="4"/>
      <c r="IRN155" s="4"/>
      <c r="IRO155" s="4"/>
      <c r="IRP155" s="4"/>
      <c r="IRQ155" s="4"/>
      <c r="IRR155" s="4"/>
      <c r="IRS155" s="4"/>
      <c r="IRT155" s="4"/>
      <c r="IRU155" s="4"/>
      <c r="IRV155" s="4"/>
      <c r="IRW155" s="4"/>
      <c r="IRX155" s="4"/>
      <c r="IRY155" s="4"/>
      <c r="IRZ155" s="4"/>
      <c r="ISA155" s="4"/>
      <c r="ISB155" s="4"/>
      <c r="ISC155" s="4"/>
      <c r="ISD155" s="4"/>
      <c r="ISE155" s="4"/>
      <c r="ISF155" s="4"/>
      <c r="ISG155" s="4"/>
      <c r="ISH155" s="4"/>
      <c r="ISI155" s="4"/>
      <c r="ISJ155" s="4"/>
      <c r="ISK155" s="4"/>
      <c r="ISL155" s="4"/>
      <c r="ISM155" s="4"/>
      <c r="ISN155" s="4"/>
      <c r="ISO155" s="4"/>
      <c r="ISP155" s="4"/>
      <c r="ISQ155" s="4"/>
      <c r="ISR155" s="4"/>
      <c r="ISS155" s="4"/>
      <c r="IST155" s="4"/>
      <c r="ISU155" s="4"/>
      <c r="ISV155" s="4"/>
      <c r="ISW155" s="4"/>
      <c r="ISX155" s="4"/>
      <c r="ISY155" s="4"/>
      <c r="ISZ155" s="4"/>
      <c r="ITA155" s="4"/>
      <c r="ITB155" s="4"/>
      <c r="ITC155" s="4"/>
      <c r="ITD155" s="4"/>
      <c r="ITE155" s="4"/>
      <c r="ITF155" s="4"/>
      <c r="ITG155" s="4"/>
      <c r="ITH155" s="4"/>
      <c r="ITI155" s="4"/>
      <c r="ITJ155" s="4"/>
      <c r="ITK155" s="4"/>
      <c r="ITL155" s="4"/>
      <c r="ITM155" s="4"/>
      <c r="ITN155" s="4"/>
      <c r="ITO155" s="4"/>
      <c r="ITP155" s="4"/>
      <c r="ITQ155" s="4"/>
      <c r="ITR155" s="4"/>
      <c r="ITS155" s="4"/>
      <c r="ITT155" s="4"/>
      <c r="ITU155" s="4"/>
      <c r="ITV155" s="4"/>
      <c r="ITW155" s="4"/>
      <c r="ITX155" s="4"/>
      <c r="ITY155" s="4"/>
      <c r="ITZ155" s="4"/>
      <c r="IUA155" s="4"/>
      <c r="IUB155" s="4"/>
      <c r="IUC155" s="4"/>
      <c r="IUD155" s="4"/>
      <c r="IUE155" s="4"/>
      <c r="IUF155" s="4"/>
      <c r="IUG155" s="4"/>
      <c r="IUH155" s="4"/>
      <c r="IUI155" s="4"/>
      <c r="IUJ155" s="4"/>
      <c r="IUK155" s="4"/>
      <c r="IUL155" s="4"/>
      <c r="IUM155" s="4"/>
      <c r="IUN155" s="4"/>
      <c r="IUO155" s="4"/>
      <c r="IUP155" s="4"/>
      <c r="IUQ155" s="4"/>
      <c r="IUR155" s="4"/>
      <c r="IUS155" s="4"/>
      <c r="IUT155" s="4"/>
      <c r="IUU155" s="4"/>
      <c r="IUV155" s="4"/>
      <c r="IUW155" s="4"/>
      <c r="IUX155" s="4"/>
      <c r="IUY155" s="4"/>
      <c r="IUZ155" s="4"/>
      <c r="IVA155" s="4"/>
      <c r="IVB155" s="4"/>
      <c r="IVC155" s="4"/>
      <c r="IVD155" s="4"/>
      <c r="IVE155" s="4"/>
      <c r="IVF155" s="4"/>
      <c r="IVG155" s="4"/>
      <c r="IVH155" s="4"/>
      <c r="IVI155" s="4"/>
      <c r="IVJ155" s="4"/>
      <c r="IVK155" s="4"/>
      <c r="IVL155" s="4"/>
      <c r="IVM155" s="4"/>
      <c r="IVN155" s="4"/>
      <c r="IVO155" s="4"/>
      <c r="IVP155" s="4"/>
      <c r="IVQ155" s="4"/>
      <c r="IVR155" s="4"/>
      <c r="IVS155" s="4"/>
      <c r="IVT155" s="4"/>
      <c r="IVU155" s="4"/>
      <c r="IVV155" s="4"/>
      <c r="IVW155" s="4"/>
      <c r="IVX155" s="4"/>
      <c r="IVY155" s="4"/>
      <c r="IVZ155" s="4"/>
      <c r="IWA155" s="4"/>
      <c r="IWB155" s="4"/>
      <c r="IWC155" s="4"/>
      <c r="IWD155" s="4"/>
      <c r="IWE155" s="4"/>
      <c r="IWF155" s="4"/>
      <c r="IWG155" s="4"/>
      <c r="IWH155" s="4"/>
      <c r="IWI155" s="4"/>
      <c r="IWJ155" s="4"/>
      <c r="IWK155" s="4"/>
      <c r="IWL155" s="4"/>
      <c r="IWM155" s="4"/>
      <c r="IWN155" s="4"/>
      <c r="IWO155" s="4"/>
      <c r="IWP155" s="4"/>
      <c r="IWQ155" s="4"/>
      <c r="IWR155" s="4"/>
      <c r="IWS155" s="4"/>
      <c r="IWT155" s="4"/>
      <c r="IWU155" s="4"/>
      <c r="IWV155" s="4"/>
      <c r="IWW155" s="4"/>
      <c r="IWX155" s="4"/>
      <c r="IWY155" s="4"/>
      <c r="IWZ155" s="4"/>
      <c r="IXA155" s="4"/>
      <c r="IXB155" s="4"/>
      <c r="IXC155" s="4"/>
      <c r="IXD155" s="4"/>
      <c r="IXE155" s="4"/>
      <c r="IXF155" s="4"/>
      <c r="IXG155" s="4"/>
      <c r="IXH155" s="4"/>
      <c r="IXI155" s="4"/>
      <c r="IXJ155" s="4"/>
      <c r="IXK155" s="4"/>
      <c r="IXL155" s="4"/>
      <c r="IXM155" s="4"/>
      <c r="IXN155" s="4"/>
      <c r="IXO155" s="4"/>
      <c r="IXP155" s="4"/>
      <c r="IXQ155" s="4"/>
      <c r="IXR155" s="4"/>
      <c r="IXS155" s="4"/>
      <c r="IXT155" s="4"/>
      <c r="IXU155" s="4"/>
      <c r="IXV155" s="4"/>
      <c r="IXW155" s="4"/>
      <c r="IXX155" s="4"/>
      <c r="IXY155" s="4"/>
      <c r="IXZ155" s="4"/>
      <c r="IYA155" s="4"/>
      <c r="IYB155" s="4"/>
      <c r="IYC155" s="4"/>
      <c r="IYD155" s="4"/>
      <c r="IYE155" s="4"/>
      <c r="IYF155" s="4"/>
      <c r="IYG155" s="4"/>
      <c r="IYH155" s="4"/>
      <c r="IYI155" s="4"/>
      <c r="IYJ155" s="4"/>
      <c r="IYK155" s="4"/>
      <c r="IYL155" s="4"/>
      <c r="IYM155" s="4"/>
      <c r="IYN155" s="4"/>
      <c r="IYO155" s="4"/>
      <c r="IYP155" s="4"/>
      <c r="IYQ155" s="4"/>
      <c r="IYR155" s="4"/>
      <c r="IYS155" s="4"/>
      <c r="IYT155" s="4"/>
      <c r="IYU155" s="4"/>
      <c r="IYV155" s="4"/>
      <c r="IYW155" s="4"/>
      <c r="IYX155" s="4"/>
      <c r="IYY155" s="4"/>
      <c r="IYZ155" s="4"/>
      <c r="IZA155" s="4"/>
      <c r="IZB155" s="4"/>
      <c r="IZC155" s="4"/>
      <c r="IZD155" s="4"/>
      <c r="IZE155" s="4"/>
      <c r="IZF155" s="4"/>
      <c r="IZG155" s="4"/>
      <c r="IZH155" s="4"/>
      <c r="IZI155" s="4"/>
      <c r="IZJ155" s="4"/>
      <c r="IZK155" s="4"/>
      <c r="IZL155" s="4"/>
      <c r="IZM155" s="4"/>
      <c r="IZN155" s="4"/>
      <c r="IZO155" s="4"/>
      <c r="IZP155" s="4"/>
      <c r="IZQ155" s="4"/>
      <c r="IZR155" s="4"/>
      <c r="IZS155" s="4"/>
      <c r="IZT155" s="4"/>
      <c r="IZU155" s="4"/>
      <c r="IZV155" s="4"/>
      <c r="IZW155" s="4"/>
      <c r="IZX155" s="4"/>
      <c r="IZY155" s="4"/>
      <c r="IZZ155" s="4"/>
      <c r="JAA155" s="4"/>
      <c r="JAB155" s="4"/>
      <c r="JAC155" s="4"/>
      <c r="JAD155" s="4"/>
      <c r="JAE155" s="4"/>
      <c r="JAF155" s="4"/>
      <c r="JAG155" s="4"/>
      <c r="JAH155" s="4"/>
      <c r="JAI155" s="4"/>
      <c r="JAJ155" s="4"/>
      <c r="JAK155" s="4"/>
      <c r="JAL155" s="4"/>
      <c r="JAM155" s="4"/>
      <c r="JAN155" s="4"/>
      <c r="JAO155" s="4"/>
      <c r="JAP155" s="4"/>
      <c r="JAQ155" s="4"/>
      <c r="JAR155" s="4"/>
      <c r="JAS155" s="4"/>
      <c r="JAT155" s="4"/>
      <c r="JAU155" s="4"/>
      <c r="JAV155" s="4"/>
      <c r="JAW155" s="4"/>
      <c r="JAX155" s="4"/>
      <c r="JAY155" s="4"/>
      <c r="JAZ155" s="4"/>
      <c r="JBA155" s="4"/>
      <c r="JBB155" s="4"/>
      <c r="JBC155" s="4"/>
      <c r="JBD155" s="4"/>
      <c r="JBE155" s="4"/>
      <c r="JBF155" s="4"/>
      <c r="JBG155" s="4"/>
      <c r="JBH155" s="4"/>
      <c r="JBI155" s="4"/>
      <c r="JBJ155" s="4"/>
      <c r="JBK155" s="4"/>
      <c r="JBL155" s="4"/>
      <c r="JBM155" s="4"/>
      <c r="JBN155" s="4"/>
      <c r="JBO155" s="4"/>
      <c r="JBP155" s="4"/>
      <c r="JBQ155" s="4"/>
      <c r="JBR155" s="4"/>
      <c r="JBS155" s="4"/>
      <c r="JBT155" s="4"/>
      <c r="JBU155" s="4"/>
      <c r="JBV155" s="4"/>
      <c r="JBW155" s="4"/>
      <c r="JBX155" s="4"/>
      <c r="JBY155" s="4"/>
      <c r="JBZ155" s="4"/>
      <c r="JCA155" s="4"/>
      <c r="JCB155" s="4"/>
      <c r="JCC155" s="4"/>
      <c r="JCD155" s="4"/>
      <c r="JCE155" s="4"/>
      <c r="JCF155" s="4"/>
      <c r="JCG155" s="4"/>
      <c r="JCH155" s="4"/>
      <c r="JCI155" s="4"/>
      <c r="JCJ155" s="4"/>
      <c r="JCK155" s="4"/>
      <c r="JCL155" s="4"/>
      <c r="JCM155" s="4"/>
      <c r="JCN155" s="4"/>
      <c r="JCO155" s="4"/>
      <c r="JCP155" s="4"/>
      <c r="JCQ155" s="4"/>
      <c r="JCR155" s="4"/>
      <c r="JCS155" s="4"/>
      <c r="JCT155" s="4"/>
      <c r="JCU155" s="4"/>
      <c r="JCV155" s="4"/>
      <c r="JCW155" s="4"/>
      <c r="JCX155" s="4"/>
      <c r="JCY155" s="4"/>
      <c r="JCZ155" s="4"/>
      <c r="JDA155" s="4"/>
      <c r="JDB155" s="4"/>
      <c r="JDC155" s="4"/>
      <c r="JDD155" s="4"/>
      <c r="JDE155" s="4"/>
      <c r="JDF155" s="4"/>
      <c r="JDG155" s="4"/>
      <c r="JDH155" s="4"/>
      <c r="JDI155" s="4"/>
      <c r="JDJ155" s="4"/>
      <c r="JDK155" s="4"/>
      <c r="JDL155" s="4"/>
      <c r="JDM155" s="4"/>
      <c r="JDN155" s="4"/>
      <c r="JDO155" s="4"/>
      <c r="JDP155" s="4"/>
      <c r="JDQ155" s="4"/>
      <c r="JDR155" s="4"/>
      <c r="JDS155" s="4"/>
      <c r="JDT155" s="4"/>
      <c r="JDU155" s="4"/>
      <c r="JDV155" s="4"/>
      <c r="JDW155" s="4"/>
      <c r="JDX155" s="4"/>
      <c r="JDY155" s="4"/>
      <c r="JDZ155" s="4"/>
      <c r="JEA155" s="4"/>
      <c r="JEB155" s="4"/>
      <c r="JEC155" s="4"/>
      <c r="JED155" s="4"/>
      <c r="JEE155" s="4"/>
      <c r="JEF155" s="4"/>
      <c r="JEG155" s="4"/>
      <c r="JEH155" s="4"/>
      <c r="JEI155" s="4"/>
      <c r="JEJ155" s="4"/>
      <c r="JEK155" s="4"/>
      <c r="JEL155" s="4"/>
      <c r="JEM155" s="4"/>
      <c r="JEN155" s="4"/>
      <c r="JEO155" s="4"/>
      <c r="JEP155" s="4"/>
      <c r="JEQ155" s="4"/>
      <c r="JER155" s="4"/>
      <c r="JES155" s="4"/>
      <c r="JET155" s="4"/>
      <c r="JEU155" s="4"/>
      <c r="JEV155" s="4"/>
      <c r="JEW155" s="4"/>
      <c r="JEX155" s="4"/>
      <c r="JEY155" s="4"/>
      <c r="JEZ155" s="4"/>
      <c r="JFA155" s="4"/>
      <c r="JFB155" s="4"/>
      <c r="JFC155" s="4"/>
      <c r="JFD155" s="4"/>
      <c r="JFE155" s="4"/>
      <c r="JFF155" s="4"/>
      <c r="JFG155" s="4"/>
      <c r="JFH155" s="4"/>
      <c r="JFI155" s="4"/>
      <c r="JFJ155" s="4"/>
      <c r="JFK155" s="4"/>
      <c r="JFL155" s="4"/>
      <c r="JFM155" s="4"/>
      <c r="JFN155" s="4"/>
      <c r="JFO155" s="4"/>
      <c r="JFP155" s="4"/>
      <c r="JFQ155" s="4"/>
      <c r="JFR155" s="4"/>
      <c r="JFS155" s="4"/>
      <c r="JFT155" s="4"/>
      <c r="JFU155" s="4"/>
      <c r="JFV155" s="4"/>
      <c r="JFW155" s="4"/>
      <c r="JFX155" s="4"/>
      <c r="JFY155" s="4"/>
      <c r="JFZ155" s="4"/>
      <c r="JGA155" s="4"/>
      <c r="JGB155" s="4"/>
      <c r="JGC155" s="4"/>
      <c r="JGD155" s="4"/>
      <c r="JGE155" s="4"/>
      <c r="JGF155" s="4"/>
      <c r="JGG155" s="4"/>
      <c r="JGH155" s="4"/>
      <c r="JGI155" s="4"/>
      <c r="JGJ155" s="4"/>
      <c r="JGK155" s="4"/>
      <c r="JGL155" s="4"/>
      <c r="JGM155" s="4"/>
      <c r="JGN155" s="4"/>
      <c r="JGO155" s="4"/>
      <c r="JGP155" s="4"/>
      <c r="JGQ155" s="4"/>
      <c r="JGR155" s="4"/>
      <c r="JGS155" s="4"/>
      <c r="JGT155" s="4"/>
      <c r="JGU155" s="4"/>
      <c r="JGV155" s="4"/>
      <c r="JGW155" s="4"/>
      <c r="JGX155" s="4"/>
      <c r="JGY155" s="4"/>
      <c r="JGZ155" s="4"/>
      <c r="JHA155" s="4"/>
      <c r="JHB155" s="4"/>
      <c r="JHC155" s="4"/>
      <c r="JHD155" s="4"/>
      <c r="JHE155" s="4"/>
      <c r="JHF155" s="4"/>
      <c r="JHG155" s="4"/>
      <c r="JHH155" s="4"/>
      <c r="JHI155" s="4"/>
      <c r="JHJ155" s="4"/>
      <c r="JHK155" s="4"/>
      <c r="JHL155" s="4"/>
      <c r="JHM155" s="4"/>
      <c r="JHN155" s="4"/>
      <c r="JHO155" s="4"/>
      <c r="JHP155" s="4"/>
      <c r="JHQ155" s="4"/>
      <c r="JHR155" s="4"/>
      <c r="JHS155" s="4"/>
      <c r="JHT155" s="4"/>
      <c r="JHU155" s="4"/>
      <c r="JHV155" s="4"/>
      <c r="JHW155" s="4"/>
      <c r="JHX155" s="4"/>
      <c r="JHY155" s="4"/>
      <c r="JHZ155" s="4"/>
      <c r="JIA155" s="4"/>
      <c r="JIB155" s="4"/>
      <c r="JIC155" s="4"/>
      <c r="JID155" s="4"/>
      <c r="JIE155" s="4"/>
      <c r="JIF155" s="4"/>
      <c r="JIG155" s="4"/>
      <c r="JIH155" s="4"/>
      <c r="JII155" s="4"/>
      <c r="JIJ155" s="4"/>
      <c r="JIK155" s="4"/>
      <c r="JIL155" s="4"/>
      <c r="JIM155" s="4"/>
      <c r="JIN155" s="4"/>
      <c r="JIO155" s="4"/>
      <c r="JIP155" s="4"/>
      <c r="JIQ155" s="4"/>
      <c r="JIR155" s="4"/>
      <c r="JIS155" s="4"/>
      <c r="JIT155" s="4"/>
      <c r="JIU155" s="4"/>
      <c r="JIV155" s="4"/>
      <c r="JIW155" s="4"/>
      <c r="JIX155" s="4"/>
      <c r="JIY155" s="4"/>
      <c r="JIZ155" s="4"/>
      <c r="JJA155" s="4"/>
      <c r="JJB155" s="4"/>
      <c r="JJC155" s="4"/>
      <c r="JJD155" s="4"/>
      <c r="JJE155" s="4"/>
      <c r="JJF155" s="4"/>
      <c r="JJG155" s="4"/>
      <c r="JJH155" s="4"/>
      <c r="JJI155" s="4"/>
      <c r="JJJ155" s="4"/>
      <c r="JJK155" s="4"/>
      <c r="JJL155" s="4"/>
      <c r="JJM155" s="4"/>
      <c r="JJN155" s="4"/>
      <c r="JJO155" s="4"/>
      <c r="JJP155" s="4"/>
      <c r="JJQ155" s="4"/>
      <c r="JJR155" s="4"/>
      <c r="JJS155" s="4"/>
      <c r="JJT155" s="4"/>
      <c r="JJU155" s="4"/>
      <c r="JJV155" s="4"/>
      <c r="JJW155" s="4"/>
      <c r="JJX155" s="4"/>
      <c r="JJY155" s="4"/>
      <c r="JJZ155" s="4"/>
      <c r="JKA155" s="4"/>
      <c r="JKB155" s="4"/>
      <c r="JKC155" s="4"/>
      <c r="JKD155" s="4"/>
      <c r="JKE155" s="4"/>
      <c r="JKF155" s="4"/>
      <c r="JKG155" s="4"/>
      <c r="JKH155" s="4"/>
      <c r="JKI155" s="4"/>
      <c r="JKJ155" s="4"/>
      <c r="JKK155" s="4"/>
      <c r="JKL155" s="4"/>
      <c r="JKM155" s="4"/>
      <c r="JKN155" s="4"/>
      <c r="JKO155" s="4"/>
      <c r="JKP155" s="4"/>
      <c r="JKQ155" s="4"/>
      <c r="JKR155" s="4"/>
      <c r="JKS155" s="4"/>
      <c r="JKT155" s="4"/>
      <c r="JKU155" s="4"/>
      <c r="JKV155" s="4"/>
      <c r="JKW155" s="4"/>
      <c r="JKX155" s="4"/>
      <c r="JKY155" s="4"/>
      <c r="JKZ155" s="4"/>
      <c r="JLA155" s="4"/>
      <c r="JLB155" s="4"/>
      <c r="JLC155" s="4"/>
      <c r="JLD155" s="4"/>
      <c r="JLE155" s="4"/>
      <c r="JLF155" s="4"/>
      <c r="JLG155" s="4"/>
      <c r="JLH155" s="4"/>
      <c r="JLI155" s="4"/>
      <c r="JLJ155" s="4"/>
      <c r="JLK155" s="4"/>
      <c r="JLL155" s="4"/>
      <c r="JLM155" s="4"/>
      <c r="JLN155" s="4"/>
      <c r="JLO155" s="4"/>
      <c r="JLP155" s="4"/>
      <c r="JLQ155" s="4"/>
      <c r="JLR155" s="4"/>
      <c r="JLS155" s="4"/>
      <c r="JLT155" s="4"/>
      <c r="JLU155" s="4"/>
      <c r="JLV155" s="4"/>
      <c r="JLW155" s="4"/>
      <c r="JLX155" s="4"/>
      <c r="JLY155" s="4"/>
      <c r="JLZ155" s="4"/>
      <c r="JMA155" s="4"/>
      <c r="JMB155" s="4"/>
      <c r="JMC155" s="4"/>
      <c r="JMD155" s="4"/>
      <c r="JME155" s="4"/>
      <c r="JMF155" s="4"/>
      <c r="JMG155" s="4"/>
      <c r="JMH155" s="4"/>
      <c r="JMI155" s="4"/>
      <c r="JMJ155" s="4"/>
      <c r="JMK155" s="4"/>
      <c r="JML155" s="4"/>
      <c r="JMM155" s="4"/>
      <c r="JMN155" s="4"/>
      <c r="JMO155" s="4"/>
      <c r="JMP155" s="4"/>
      <c r="JMQ155" s="4"/>
      <c r="JMR155" s="4"/>
      <c r="JMS155" s="4"/>
      <c r="JMT155" s="4"/>
      <c r="JMU155" s="4"/>
      <c r="JMV155" s="4"/>
      <c r="JMW155" s="4"/>
      <c r="JMX155" s="4"/>
      <c r="JMY155" s="4"/>
      <c r="JMZ155" s="4"/>
      <c r="JNA155" s="4"/>
      <c r="JNB155" s="4"/>
      <c r="JNC155" s="4"/>
      <c r="JND155" s="4"/>
      <c r="JNE155" s="4"/>
      <c r="JNF155" s="4"/>
      <c r="JNG155" s="4"/>
      <c r="JNH155" s="4"/>
      <c r="JNI155" s="4"/>
      <c r="JNJ155" s="4"/>
      <c r="JNK155" s="4"/>
      <c r="JNL155" s="4"/>
      <c r="JNM155" s="4"/>
      <c r="JNN155" s="4"/>
      <c r="JNO155" s="4"/>
      <c r="JNP155" s="4"/>
      <c r="JNQ155" s="4"/>
      <c r="JNR155" s="4"/>
      <c r="JNS155" s="4"/>
      <c r="JNT155" s="4"/>
      <c r="JNU155" s="4"/>
      <c r="JNV155" s="4"/>
      <c r="JNW155" s="4"/>
      <c r="JNX155" s="4"/>
      <c r="JNY155" s="4"/>
      <c r="JNZ155" s="4"/>
      <c r="JOA155" s="4"/>
      <c r="JOB155" s="4"/>
      <c r="JOC155" s="4"/>
      <c r="JOD155" s="4"/>
      <c r="JOE155" s="4"/>
      <c r="JOF155" s="4"/>
      <c r="JOG155" s="4"/>
      <c r="JOH155" s="4"/>
      <c r="JOI155" s="4"/>
      <c r="JOJ155" s="4"/>
      <c r="JOK155" s="4"/>
      <c r="JOL155" s="4"/>
      <c r="JOM155" s="4"/>
      <c r="JON155" s="4"/>
      <c r="JOO155" s="4"/>
      <c r="JOP155" s="4"/>
      <c r="JOQ155" s="4"/>
      <c r="JOR155" s="4"/>
      <c r="JOS155" s="4"/>
      <c r="JOT155" s="4"/>
      <c r="JOU155" s="4"/>
      <c r="JOV155" s="4"/>
      <c r="JOW155" s="4"/>
      <c r="JOX155" s="4"/>
      <c r="JOY155" s="4"/>
      <c r="JOZ155" s="4"/>
      <c r="JPA155" s="4"/>
      <c r="JPB155" s="4"/>
      <c r="JPC155" s="4"/>
      <c r="JPD155" s="4"/>
      <c r="JPE155" s="4"/>
      <c r="JPF155" s="4"/>
      <c r="JPG155" s="4"/>
      <c r="JPH155" s="4"/>
      <c r="JPI155" s="4"/>
      <c r="JPJ155" s="4"/>
      <c r="JPK155" s="4"/>
      <c r="JPL155" s="4"/>
      <c r="JPM155" s="4"/>
      <c r="JPN155" s="4"/>
      <c r="JPO155" s="4"/>
      <c r="JPP155" s="4"/>
      <c r="JPQ155" s="4"/>
      <c r="JPR155" s="4"/>
      <c r="JPS155" s="4"/>
      <c r="JPT155" s="4"/>
      <c r="JPU155" s="4"/>
      <c r="JPV155" s="4"/>
      <c r="JPW155" s="4"/>
      <c r="JPX155" s="4"/>
      <c r="JPY155" s="4"/>
      <c r="JPZ155" s="4"/>
      <c r="JQA155" s="4"/>
      <c r="JQB155" s="4"/>
      <c r="JQC155" s="4"/>
      <c r="JQD155" s="4"/>
      <c r="JQE155" s="4"/>
      <c r="JQF155" s="4"/>
      <c r="JQG155" s="4"/>
      <c r="JQH155" s="4"/>
      <c r="JQI155" s="4"/>
      <c r="JQJ155" s="4"/>
      <c r="JQK155" s="4"/>
      <c r="JQL155" s="4"/>
      <c r="JQM155" s="4"/>
      <c r="JQN155" s="4"/>
      <c r="JQO155" s="4"/>
      <c r="JQP155" s="4"/>
      <c r="JQQ155" s="4"/>
      <c r="JQR155" s="4"/>
      <c r="JQS155" s="4"/>
      <c r="JQT155" s="4"/>
      <c r="JQU155" s="4"/>
      <c r="JQV155" s="4"/>
      <c r="JQW155" s="4"/>
      <c r="JQX155" s="4"/>
      <c r="JQY155" s="4"/>
      <c r="JQZ155" s="4"/>
      <c r="JRA155" s="4"/>
      <c r="JRB155" s="4"/>
      <c r="JRC155" s="4"/>
      <c r="JRD155" s="4"/>
      <c r="JRE155" s="4"/>
      <c r="JRF155" s="4"/>
      <c r="JRG155" s="4"/>
      <c r="JRH155" s="4"/>
      <c r="JRI155" s="4"/>
      <c r="JRJ155" s="4"/>
      <c r="JRK155" s="4"/>
      <c r="JRL155" s="4"/>
      <c r="JRM155" s="4"/>
      <c r="JRN155" s="4"/>
      <c r="JRO155" s="4"/>
      <c r="JRP155" s="4"/>
      <c r="JRQ155" s="4"/>
      <c r="JRR155" s="4"/>
      <c r="JRS155" s="4"/>
      <c r="JRT155" s="4"/>
      <c r="JRU155" s="4"/>
      <c r="JRV155" s="4"/>
      <c r="JRW155" s="4"/>
      <c r="JRX155" s="4"/>
      <c r="JRY155" s="4"/>
      <c r="JRZ155" s="4"/>
      <c r="JSA155" s="4"/>
      <c r="JSB155" s="4"/>
      <c r="JSC155" s="4"/>
      <c r="JSD155" s="4"/>
      <c r="JSE155" s="4"/>
      <c r="JSF155" s="4"/>
      <c r="JSG155" s="4"/>
      <c r="JSH155" s="4"/>
      <c r="JSI155" s="4"/>
      <c r="JSJ155" s="4"/>
      <c r="JSK155" s="4"/>
      <c r="JSL155" s="4"/>
      <c r="JSM155" s="4"/>
      <c r="JSN155" s="4"/>
      <c r="JSO155" s="4"/>
      <c r="JSP155" s="4"/>
      <c r="JSQ155" s="4"/>
      <c r="JSR155" s="4"/>
      <c r="JSS155" s="4"/>
      <c r="JST155" s="4"/>
      <c r="JSU155" s="4"/>
      <c r="JSV155" s="4"/>
      <c r="JSW155" s="4"/>
      <c r="JSX155" s="4"/>
      <c r="JSY155" s="4"/>
      <c r="JSZ155" s="4"/>
      <c r="JTA155" s="4"/>
      <c r="JTB155" s="4"/>
      <c r="JTC155" s="4"/>
      <c r="JTD155" s="4"/>
      <c r="JTE155" s="4"/>
      <c r="JTF155" s="4"/>
      <c r="JTG155" s="4"/>
      <c r="JTH155" s="4"/>
      <c r="JTI155" s="4"/>
      <c r="JTJ155" s="4"/>
      <c r="JTK155" s="4"/>
      <c r="JTL155" s="4"/>
      <c r="JTM155" s="4"/>
      <c r="JTN155" s="4"/>
      <c r="JTO155" s="4"/>
      <c r="JTP155" s="4"/>
      <c r="JTQ155" s="4"/>
      <c r="JTR155" s="4"/>
      <c r="JTS155" s="4"/>
      <c r="JTT155" s="4"/>
      <c r="JTU155" s="4"/>
      <c r="JTV155" s="4"/>
      <c r="JTW155" s="4"/>
      <c r="JTX155" s="4"/>
      <c r="JTY155" s="4"/>
      <c r="JTZ155" s="4"/>
      <c r="JUA155" s="4"/>
      <c r="JUB155" s="4"/>
      <c r="JUC155" s="4"/>
      <c r="JUD155" s="4"/>
      <c r="JUE155" s="4"/>
      <c r="JUF155" s="4"/>
      <c r="JUG155" s="4"/>
      <c r="JUH155" s="4"/>
      <c r="JUI155" s="4"/>
      <c r="JUJ155" s="4"/>
      <c r="JUK155" s="4"/>
      <c r="JUL155" s="4"/>
      <c r="JUM155" s="4"/>
      <c r="JUN155" s="4"/>
      <c r="JUO155" s="4"/>
      <c r="JUP155" s="4"/>
      <c r="JUQ155" s="4"/>
      <c r="JUR155" s="4"/>
      <c r="JUS155" s="4"/>
      <c r="JUT155" s="4"/>
      <c r="JUU155" s="4"/>
      <c r="JUV155" s="4"/>
      <c r="JUW155" s="4"/>
      <c r="JUX155" s="4"/>
      <c r="JUY155" s="4"/>
      <c r="JUZ155" s="4"/>
      <c r="JVA155" s="4"/>
      <c r="JVB155" s="4"/>
      <c r="JVC155" s="4"/>
      <c r="JVD155" s="4"/>
      <c r="JVE155" s="4"/>
      <c r="JVF155" s="4"/>
      <c r="JVG155" s="4"/>
      <c r="JVH155" s="4"/>
      <c r="JVI155" s="4"/>
      <c r="JVJ155" s="4"/>
      <c r="JVK155" s="4"/>
      <c r="JVL155" s="4"/>
      <c r="JVM155" s="4"/>
      <c r="JVN155" s="4"/>
      <c r="JVO155" s="4"/>
      <c r="JVP155" s="4"/>
      <c r="JVQ155" s="4"/>
      <c r="JVR155" s="4"/>
      <c r="JVS155" s="4"/>
      <c r="JVT155" s="4"/>
      <c r="JVU155" s="4"/>
      <c r="JVV155" s="4"/>
      <c r="JVW155" s="4"/>
      <c r="JVX155" s="4"/>
      <c r="JVY155" s="4"/>
      <c r="JVZ155" s="4"/>
      <c r="JWA155" s="4"/>
      <c r="JWB155" s="4"/>
      <c r="JWC155" s="4"/>
      <c r="JWD155" s="4"/>
      <c r="JWE155" s="4"/>
      <c r="JWF155" s="4"/>
      <c r="JWG155" s="4"/>
      <c r="JWH155" s="4"/>
      <c r="JWI155" s="4"/>
      <c r="JWJ155" s="4"/>
      <c r="JWK155" s="4"/>
      <c r="JWL155" s="4"/>
      <c r="JWM155" s="4"/>
      <c r="JWN155" s="4"/>
      <c r="JWO155" s="4"/>
      <c r="JWP155" s="4"/>
      <c r="JWQ155" s="4"/>
      <c r="JWR155" s="4"/>
      <c r="JWS155" s="4"/>
      <c r="JWT155" s="4"/>
      <c r="JWU155" s="4"/>
      <c r="JWV155" s="4"/>
      <c r="JWW155" s="4"/>
      <c r="JWX155" s="4"/>
      <c r="JWY155" s="4"/>
      <c r="JWZ155" s="4"/>
      <c r="JXA155" s="4"/>
      <c r="JXB155" s="4"/>
      <c r="JXC155" s="4"/>
      <c r="JXD155" s="4"/>
      <c r="JXE155" s="4"/>
      <c r="JXF155" s="4"/>
      <c r="JXG155" s="4"/>
      <c r="JXH155" s="4"/>
      <c r="JXI155" s="4"/>
      <c r="JXJ155" s="4"/>
      <c r="JXK155" s="4"/>
      <c r="JXL155" s="4"/>
      <c r="JXM155" s="4"/>
      <c r="JXN155" s="4"/>
      <c r="JXO155" s="4"/>
      <c r="JXP155" s="4"/>
      <c r="JXQ155" s="4"/>
      <c r="JXR155" s="4"/>
      <c r="JXS155" s="4"/>
      <c r="JXT155" s="4"/>
      <c r="JXU155" s="4"/>
      <c r="JXV155" s="4"/>
      <c r="JXW155" s="4"/>
      <c r="JXX155" s="4"/>
      <c r="JXY155" s="4"/>
      <c r="JXZ155" s="4"/>
      <c r="JYA155" s="4"/>
      <c r="JYB155" s="4"/>
      <c r="JYC155" s="4"/>
      <c r="JYD155" s="4"/>
      <c r="JYE155" s="4"/>
      <c r="JYF155" s="4"/>
      <c r="JYG155" s="4"/>
      <c r="JYH155" s="4"/>
      <c r="JYI155" s="4"/>
      <c r="JYJ155" s="4"/>
      <c r="JYK155" s="4"/>
      <c r="JYL155" s="4"/>
      <c r="JYM155" s="4"/>
      <c r="JYN155" s="4"/>
      <c r="JYO155" s="4"/>
      <c r="JYP155" s="4"/>
      <c r="JYQ155" s="4"/>
      <c r="JYR155" s="4"/>
      <c r="JYS155" s="4"/>
      <c r="JYT155" s="4"/>
      <c r="JYU155" s="4"/>
      <c r="JYV155" s="4"/>
      <c r="JYW155" s="4"/>
      <c r="JYX155" s="4"/>
      <c r="JYY155" s="4"/>
      <c r="JYZ155" s="4"/>
      <c r="JZA155" s="4"/>
      <c r="JZB155" s="4"/>
      <c r="JZC155" s="4"/>
      <c r="JZD155" s="4"/>
      <c r="JZE155" s="4"/>
      <c r="JZF155" s="4"/>
      <c r="JZG155" s="4"/>
      <c r="JZH155" s="4"/>
      <c r="JZI155" s="4"/>
      <c r="JZJ155" s="4"/>
      <c r="JZK155" s="4"/>
      <c r="JZL155" s="4"/>
      <c r="JZM155" s="4"/>
      <c r="JZN155" s="4"/>
      <c r="JZO155" s="4"/>
      <c r="JZP155" s="4"/>
      <c r="JZQ155" s="4"/>
      <c r="JZR155" s="4"/>
      <c r="JZS155" s="4"/>
      <c r="JZT155" s="4"/>
      <c r="JZU155" s="4"/>
      <c r="JZV155" s="4"/>
      <c r="JZW155" s="4"/>
      <c r="JZX155" s="4"/>
      <c r="JZY155" s="4"/>
      <c r="JZZ155" s="4"/>
      <c r="KAA155" s="4"/>
      <c r="KAB155" s="4"/>
      <c r="KAC155" s="4"/>
      <c r="KAD155" s="4"/>
      <c r="KAE155" s="4"/>
      <c r="KAF155" s="4"/>
      <c r="KAG155" s="4"/>
      <c r="KAH155" s="4"/>
      <c r="KAI155" s="4"/>
      <c r="KAJ155" s="4"/>
      <c r="KAK155" s="4"/>
      <c r="KAL155" s="4"/>
      <c r="KAM155" s="4"/>
      <c r="KAN155" s="4"/>
      <c r="KAO155" s="4"/>
      <c r="KAP155" s="4"/>
      <c r="KAQ155" s="4"/>
      <c r="KAR155" s="4"/>
      <c r="KAS155" s="4"/>
      <c r="KAT155" s="4"/>
      <c r="KAU155" s="4"/>
      <c r="KAV155" s="4"/>
      <c r="KAW155" s="4"/>
      <c r="KAX155" s="4"/>
      <c r="KAY155" s="4"/>
      <c r="KAZ155" s="4"/>
      <c r="KBA155" s="4"/>
      <c r="KBB155" s="4"/>
      <c r="KBC155" s="4"/>
      <c r="KBD155" s="4"/>
      <c r="KBE155" s="4"/>
      <c r="KBF155" s="4"/>
      <c r="KBG155" s="4"/>
      <c r="KBH155" s="4"/>
      <c r="KBI155" s="4"/>
      <c r="KBJ155" s="4"/>
      <c r="KBK155" s="4"/>
      <c r="KBL155" s="4"/>
      <c r="KBM155" s="4"/>
      <c r="KBN155" s="4"/>
      <c r="KBO155" s="4"/>
      <c r="KBP155" s="4"/>
      <c r="KBQ155" s="4"/>
      <c r="KBR155" s="4"/>
      <c r="KBS155" s="4"/>
      <c r="KBT155" s="4"/>
      <c r="KBU155" s="4"/>
      <c r="KBV155" s="4"/>
      <c r="KBW155" s="4"/>
      <c r="KBX155" s="4"/>
      <c r="KBY155" s="4"/>
      <c r="KBZ155" s="4"/>
      <c r="KCA155" s="4"/>
      <c r="KCB155" s="4"/>
      <c r="KCC155" s="4"/>
      <c r="KCD155" s="4"/>
      <c r="KCE155" s="4"/>
      <c r="KCF155" s="4"/>
      <c r="KCG155" s="4"/>
      <c r="KCH155" s="4"/>
      <c r="KCI155" s="4"/>
      <c r="KCJ155" s="4"/>
      <c r="KCK155" s="4"/>
      <c r="KCL155" s="4"/>
      <c r="KCM155" s="4"/>
      <c r="KCN155" s="4"/>
      <c r="KCO155" s="4"/>
      <c r="KCP155" s="4"/>
      <c r="KCQ155" s="4"/>
      <c r="KCR155" s="4"/>
      <c r="KCS155" s="4"/>
      <c r="KCT155" s="4"/>
      <c r="KCU155" s="4"/>
      <c r="KCV155" s="4"/>
      <c r="KCW155" s="4"/>
      <c r="KCX155" s="4"/>
      <c r="KCY155" s="4"/>
      <c r="KCZ155" s="4"/>
      <c r="KDA155" s="4"/>
      <c r="KDB155" s="4"/>
      <c r="KDC155" s="4"/>
      <c r="KDD155" s="4"/>
      <c r="KDE155" s="4"/>
      <c r="KDF155" s="4"/>
      <c r="KDG155" s="4"/>
      <c r="KDH155" s="4"/>
      <c r="KDI155" s="4"/>
      <c r="KDJ155" s="4"/>
      <c r="KDK155" s="4"/>
      <c r="KDL155" s="4"/>
      <c r="KDM155" s="4"/>
      <c r="KDN155" s="4"/>
      <c r="KDO155" s="4"/>
      <c r="KDP155" s="4"/>
      <c r="KDQ155" s="4"/>
      <c r="KDR155" s="4"/>
      <c r="KDS155" s="4"/>
      <c r="KDT155" s="4"/>
      <c r="KDU155" s="4"/>
      <c r="KDV155" s="4"/>
      <c r="KDW155" s="4"/>
      <c r="KDX155" s="4"/>
      <c r="KDY155" s="4"/>
      <c r="KDZ155" s="4"/>
      <c r="KEA155" s="4"/>
      <c r="KEB155" s="4"/>
      <c r="KEC155" s="4"/>
      <c r="KED155" s="4"/>
      <c r="KEE155" s="4"/>
      <c r="KEF155" s="4"/>
      <c r="KEG155" s="4"/>
      <c r="KEH155" s="4"/>
      <c r="KEI155" s="4"/>
      <c r="KEJ155" s="4"/>
      <c r="KEK155" s="4"/>
      <c r="KEL155" s="4"/>
      <c r="KEM155" s="4"/>
      <c r="KEN155" s="4"/>
      <c r="KEO155" s="4"/>
      <c r="KEP155" s="4"/>
      <c r="KEQ155" s="4"/>
      <c r="KER155" s="4"/>
      <c r="KES155" s="4"/>
      <c r="KET155" s="4"/>
      <c r="KEU155" s="4"/>
      <c r="KEV155" s="4"/>
      <c r="KEW155" s="4"/>
      <c r="KEX155" s="4"/>
      <c r="KEY155" s="4"/>
      <c r="KEZ155" s="4"/>
      <c r="KFA155" s="4"/>
      <c r="KFB155" s="4"/>
      <c r="KFC155" s="4"/>
      <c r="KFD155" s="4"/>
      <c r="KFE155" s="4"/>
      <c r="KFF155" s="4"/>
      <c r="KFG155" s="4"/>
      <c r="KFH155" s="4"/>
      <c r="KFI155" s="4"/>
      <c r="KFJ155" s="4"/>
      <c r="KFK155" s="4"/>
      <c r="KFL155" s="4"/>
      <c r="KFM155" s="4"/>
      <c r="KFN155" s="4"/>
      <c r="KFO155" s="4"/>
      <c r="KFP155" s="4"/>
      <c r="KFQ155" s="4"/>
      <c r="KFR155" s="4"/>
      <c r="KFS155" s="4"/>
      <c r="KFT155" s="4"/>
      <c r="KFU155" s="4"/>
      <c r="KFV155" s="4"/>
      <c r="KFW155" s="4"/>
      <c r="KFX155" s="4"/>
      <c r="KFY155" s="4"/>
      <c r="KFZ155" s="4"/>
      <c r="KGA155" s="4"/>
      <c r="KGB155" s="4"/>
      <c r="KGC155" s="4"/>
      <c r="KGD155" s="4"/>
      <c r="KGE155" s="4"/>
      <c r="KGF155" s="4"/>
      <c r="KGG155" s="4"/>
      <c r="KGH155" s="4"/>
      <c r="KGI155" s="4"/>
      <c r="KGJ155" s="4"/>
      <c r="KGK155" s="4"/>
      <c r="KGL155" s="4"/>
      <c r="KGM155" s="4"/>
      <c r="KGN155" s="4"/>
      <c r="KGO155" s="4"/>
      <c r="KGP155" s="4"/>
      <c r="KGQ155" s="4"/>
      <c r="KGR155" s="4"/>
      <c r="KGS155" s="4"/>
      <c r="KGT155" s="4"/>
      <c r="KGU155" s="4"/>
      <c r="KGV155" s="4"/>
      <c r="KGW155" s="4"/>
      <c r="KGX155" s="4"/>
      <c r="KGY155" s="4"/>
      <c r="KGZ155" s="4"/>
      <c r="KHA155" s="4"/>
      <c r="KHB155" s="4"/>
      <c r="KHC155" s="4"/>
      <c r="KHD155" s="4"/>
      <c r="KHE155" s="4"/>
      <c r="KHF155" s="4"/>
      <c r="KHG155" s="4"/>
      <c r="KHH155" s="4"/>
      <c r="KHI155" s="4"/>
      <c r="KHJ155" s="4"/>
      <c r="KHK155" s="4"/>
      <c r="KHL155" s="4"/>
      <c r="KHM155" s="4"/>
      <c r="KHN155" s="4"/>
      <c r="KHO155" s="4"/>
      <c r="KHP155" s="4"/>
      <c r="KHQ155" s="4"/>
      <c r="KHR155" s="4"/>
      <c r="KHS155" s="4"/>
      <c r="KHT155" s="4"/>
      <c r="KHU155" s="4"/>
      <c r="KHV155" s="4"/>
      <c r="KHW155" s="4"/>
      <c r="KHX155" s="4"/>
      <c r="KHY155" s="4"/>
      <c r="KHZ155" s="4"/>
      <c r="KIA155" s="4"/>
      <c r="KIB155" s="4"/>
      <c r="KIC155" s="4"/>
      <c r="KID155" s="4"/>
      <c r="KIE155" s="4"/>
      <c r="KIF155" s="4"/>
      <c r="KIG155" s="4"/>
      <c r="KIH155" s="4"/>
      <c r="KII155" s="4"/>
      <c r="KIJ155" s="4"/>
      <c r="KIK155" s="4"/>
      <c r="KIL155" s="4"/>
      <c r="KIM155" s="4"/>
      <c r="KIN155" s="4"/>
      <c r="KIO155" s="4"/>
      <c r="KIP155" s="4"/>
      <c r="KIQ155" s="4"/>
      <c r="KIR155" s="4"/>
      <c r="KIS155" s="4"/>
      <c r="KIT155" s="4"/>
      <c r="KIU155" s="4"/>
      <c r="KIV155" s="4"/>
      <c r="KIW155" s="4"/>
      <c r="KIX155" s="4"/>
      <c r="KIY155" s="4"/>
      <c r="KIZ155" s="4"/>
      <c r="KJA155" s="4"/>
      <c r="KJB155" s="4"/>
      <c r="KJC155" s="4"/>
      <c r="KJD155" s="4"/>
      <c r="KJE155" s="4"/>
      <c r="KJF155" s="4"/>
      <c r="KJG155" s="4"/>
      <c r="KJH155" s="4"/>
      <c r="KJI155" s="4"/>
      <c r="KJJ155" s="4"/>
      <c r="KJK155" s="4"/>
      <c r="KJL155" s="4"/>
      <c r="KJM155" s="4"/>
      <c r="KJN155" s="4"/>
      <c r="KJO155" s="4"/>
      <c r="KJP155" s="4"/>
      <c r="KJQ155" s="4"/>
      <c r="KJR155" s="4"/>
      <c r="KJS155" s="4"/>
      <c r="KJT155" s="4"/>
      <c r="KJU155" s="4"/>
      <c r="KJV155" s="4"/>
      <c r="KJW155" s="4"/>
      <c r="KJX155" s="4"/>
      <c r="KJY155" s="4"/>
      <c r="KJZ155" s="4"/>
      <c r="KKA155" s="4"/>
      <c r="KKB155" s="4"/>
      <c r="KKC155" s="4"/>
      <c r="KKD155" s="4"/>
      <c r="KKE155" s="4"/>
      <c r="KKF155" s="4"/>
      <c r="KKG155" s="4"/>
      <c r="KKH155" s="4"/>
      <c r="KKI155" s="4"/>
      <c r="KKJ155" s="4"/>
      <c r="KKK155" s="4"/>
      <c r="KKL155" s="4"/>
      <c r="KKM155" s="4"/>
      <c r="KKN155" s="4"/>
      <c r="KKO155" s="4"/>
      <c r="KKP155" s="4"/>
      <c r="KKQ155" s="4"/>
      <c r="KKR155" s="4"/>
      <c r="KKS155" s="4"/>
      <c r="KKT155" s="4"/>
      <c r="KKU155" s="4"/>
      <c r="KKV155" s="4"/>
      <c r="KKW155" s="4"/>
      <c r="KKX155" s="4"/>
      <c r="KKY155" s="4"/>
      <c r="KKZ155" s="4"/>
      <c r="KLA155" s="4"/>
      <c r="KLB155" s="4"/>
      <c r="KLC155" s="4"/>
      <c r="KLD155" s="4"/>
      <c r="KLE155" s="4"/>
      <c r="KLF155" s="4"/>
      <c r="KLG155" s="4"/>
      <c r="KLH155" s="4"/>
      <c r="KLI155" s="4"/>
      <c r="KLJ155" s="4"/>
      <c r="KLK155" s="4"/>
      <c r="KLL155" s="4"/>
      <c r="KLM155" s="4"/>
      <c r="KLN155" s="4"/>
      <c r="KLO155" s="4"/>
      <c r="KLP155" s="4"/>
      <c r="KLQ155" s="4"/>
      <c r="KLR155" s="4"/>
      <c r="KLS155" s="4"/>
      <c r="KLT155" s="4"/>
      <c r="KLU155" s="4"/>
      <c r="KLV155" s="4"/>
      <c r="KLW155" s="4"/>
      <c r="KLX155" s="4"/>
      <c r="KLY155" s="4"/>
      <c r="KLZ155" s="4"/>
      <c r="KMA155" s="4"/>
      <c r="KMB155" s="4"/>
      <c r="KMC155" s="4"/>
      <c r="KMD155" s="4"/>
      <c r="KME155" s="4"/>
      <c r="KMF155" s="4"/>
      <c r="KMG155" s="4"/>
      <c r="KMH155" s="4"/>
      <c r="KMI155" s="4"/>
      <c r="KMJ155" s="4"/>
      <c r="KMK155" s="4"/>
      <c r="KML155" s="4"/>
      <c r="KMM155" s="4"/>
      <c r="KMN155" s="4"/>
      <c r="KMO155" s="4"/>
      <c r="KMP155" s="4"/>
      <c r="KMQ155" s="4"/>
      <c r="KMR155" s="4"/>
      <c r="KMS155" s="4"/>
      <c r="KMT155" s="4"/>
      <c r="KMU155" s="4"/>
      <c r="KMV155" s="4"/>
      <c r="KMW155" s="4"/>
      <c r="KMX155" s="4"/>
      <c r="KMY155" s="4"/>
      <c r="KMZ155" s="4"/>
      <c r="KNA155" s="4"/>
      <c r="KNB155" s="4"/>
      <c r="KNC155" s="4"/>
      <c r="KND155" s="4"/>
      <c r="KNE155" s="4"/>
      <c r="KNF155" s="4"/>
      <c r="KNG155" s="4"/>
      <c r="KNH155" s="4"/>
      <c r="KNI155" s="4"/>
      <c r="KNJ155" s="4"/>
      <c r="KNK155" s="4"/>
      <c r="KNL155" s="4"/>
      <c r="KNM155" s="4"/>
      <c r="KNN155" s="4"/>
      <c r="KNO155" s="4"/>
      <c r="KNP155" s="4"/>
      <c r="KNQ155" s="4"/>
      <c r="KNR155" s="4"/>
      <c r="KNS155" s="4"/>
      <c r="KNT155" s="4"/>
      <c r="KNU155" s="4"/>
      <c r="KNV155" s="4"/>
      <c r="KNW155" s="4"/>
      <c r="KNX155" s="4"/>
      <c r="KNY155" s="4"/>
      <c r="KNZ155" s="4"/>
      <c r="KOA155" s="4"/>
      <c r="KOB155" s="4"/>
      <c r="KOC155" s="4"/>
      <c r="KOD155" s="4"/>
      <c r="KOE155" s="4"/>
      <c r="KOF155" s="4"/>
      <c r="KOG155" s="4"/>
      <c r="KOH155" s="4"/>
      <c r="KOI155" s="4"/>
      <c r="KOJ155" s="4"/>
      <c r="KOK155" s="4"/>
      <c r="KOL155" s="4"/>
      <c r="KOM155" s="4"/>
      <c r="KON155" s="4"/>
      <c r="KOO155" s="4"/>
      <c r="KOP155" s="4"/>
      <c r="KOQ155" s="4"/>
      <c r="KOR155" s="4"/>
      <c r="KOS155" s="4"/>
      <c r="KOT155" s="4"/>
      <c r="KOU155" s="4"/>
      <c r="KOV155" s="4"/>
      <c r="KOW155" s="4"/>
      <c r="KOX155" s="4"/>
      <c r="KOY155" s="4"/>
      <c r="KOZ155" s="4"/>
      <c r="KPA155" s="4"/>
      <c r="KPB155" s="4"/>
      <c r="KPC155" s="4"/>
      <c r="KPD155" s="4"/>
      <c r="KPE155" s="4"/>
      <c r="KPF155" s="4"/>
      <c r="KPG155" s="4"/>
      <c r="KPH155" s="4"/>
      <c r="KPI155" s="4"/>
      <c r="KPJ155" s="4"/>
      <c r="KPK155" s="4"/>
      <c r="KPL155" s="4"/>
      <c r="KPM155" s="4"/>
      <c r="KPN155" s="4"/>
      <c r="KPO155" s="4"/>
      <c r="KPP155" s="4"/>
      <c r="KPQ155" s="4"/>
      <c r="KPR155" s="4"/>
      <c r="KPS155" s="4"/>
      <c r="KPT155" s="4"/>
      <c r="KPU155" s="4"/>
      <c r="KPV155" s="4"/>
      <c r="KPW155" s="4"/>
      <c r="KPX155" s="4"/>
      <c r="KPY155" s="4"/>
      <c r="KPZ155" s="4"/>
      <c r="KQA155" s="4"/>
      <c r="KQB155" s="4"/>
      <c r="KQC155" s="4"/>
      <c r="KQD155" s="4"/>
      <c r="KQE155" s="4"/>
      <c r="KQF155" s="4"/>
      <c r="KQG155" s="4"/>
      <c r="KQH155" s="4"/>
      <c r="KQI155" s="4"/>
      <c r="KQJ155" s="4"/>
      <c r="KQK155" s="4"/>
      <c r="KQL155" s="4"/>
      <c r="KQM155" s="4"/>
      <c r="KQN155" s="4"/>
      <c r="KQO155" s="4"/>
      <c r="KQP155" s="4"/>
      <c r="KQQ155" s="4"/>
      <c r="KQR155" s="4"/>
      <c r="KQS155" s="4"/>
      <c r="KQT155" s="4"/>
      <c r="KQU155" s="4"/>
      <c r="KQV155" s="4"/>
      <c r="KQW155" s="4"/>
      <c r="KQX155" s="4"/>
      <c r="KQY155" s="4"/>
      <c r="KQZ155" s="4"/>
      <c r="KRA155" s="4"/>
      <c r="KRB155" s="4"/>
      <c r="KRC155" s="4"/>
      <c r="KRD155" s="4"/>
      <c r="KRE155" s="4"/>
      <c r="KRF155" s="4"/>
      <c r="KRG155" s="4"/>
      <c r="KRH155" s="4"/>
      <c r="KRI155" s="4"/>
      <c r="KRJ155" s="4"/>
      <c r="KRK155" s="4"/>
      <c r="KRL155" s="4"/>
      <c r="KRM155" s="4"/>
      <c r="KRN155" s="4"/>
      <c r="KRO155" s="4"/>
      <c r="KRP155" s="4"/>
      <c r="KRQ155" s="4"/>
      <c r="KRR155" s="4"/>
      <c r="KRS155" s="4"/>
      <c r="KRT155" s="4"/>
      <c r="KRU155" s="4"/>
      <c r="KRV155" s="4"/>
      <c r="KRW155" s="4"/>
      <c r="KRX155" s="4"/>
      <c r="KRY155" s="4"/>
      <c r="KRZ155" s="4"/>
      <c r="KSA155" s="4"/>
      <c r="KSB155" s="4"/>
      <c r="KSC155" s="4"/>
      <c r="KSD155" s="4"/>
      <c r="KSE155" s="4"/>
      <c r="KSF155" s="4"/>
      <c r="KSG155" s="4"/>
      <c r="KSH155" s="4"/>
      <c r="KSI155" s="4"/>
      <c r="KSJ155" s="4"/>
      <c r="KSK155" s="4"/>
      <c r="KSL155" s="4"/>
      <c r="KSM155" s="4"/>
      <c r="KSN155" s="4"/>
      <c r="KSO155" s="4"/>
      <c r="KSP155" s="4"/>
      <c r="KSQ155" s="4"/>
      <c r="KSR155" s="4"/>
      <c r="KSS155" s="4"/>
      <c r="KST155" s="4"/>
      <c r="KSU155" s="4"/>
      <c r="KSV155" s="4"/>
      <c r="KSW155" s="4"/>
      <c r="KSX155" s="4"/>
      <c r="KSY155" s="4"/>
      <c r="KSZ155" s="4"/>
      <c r="KTA155" s="4"/>
      <c r="KTB155" s="4"/>
      <c r="KTC155" s="4"/>
      <c r="KTD155" s="4"/>
      <c r="KTE155" s="4"/>
      <c r="KTF155" s="4"/>
      <c r="KTG155" s="4"/>
      <c r="KTH155" s="4"/>
      <c r="KTI155" s="4"/>
      <c r="KTJ155" s="4"/>
      <c r="KTK155" s="4"/>
      <c r="KTL155" s="4"/>
      <c r="KTM155" s="4"/>
      <c r="KTN155" s="4"/>
      <c r="KTO155" s="4"/>
      <c r="KTP155" s="4"/>
      <c r="KTQ155" s="4"/>
      <c r="KTR155" s="4"/>
      <c r="KTS155" s="4"/>
      <c r="KTT155" s="4"/>
      <c r="KTU155" s="4"/>
      <c r="KTV155" s="4"/>
      <c r="KTW155" s="4"/>
      <c r="KTX155" s="4"/>
      <c r="KTY155" s="4"/>
      <c r="KTZ155" s="4"/>
      <c r="KUA155" s="4"/>
      <c r="KUB155" s="4"/>
      <c r="KUC155" s="4"/>
      <c r="KUD155" s="4"/>
      <c r="KUE155" s="4"/>
      <c r="KUF155" s="4"/>
      <c r="KUG155" s="4"/>
      <c r="KUH155" s="4"/>
      <c r="KUI155" s="4"/>
      <c r="KUJ155" s="4"/>
      <c r="KUK155" s="4"/>
      <c r="KUL155" s="4"/>
      <c r="KUM155" s="4"/>
      <c r="KUN155" s="4"/>
      <c r="KUO155" s="4"/>
      <c r="KUP155" s="4"/>
      <c r="KUQ155" s="4"/>
      <c r="KUR155" s="4"/>
      <c r="KUS155" s="4"/>
      <c r="KUT155" s="4"/>
      <c r="KUU155" s="4"/>
      <c r="KUV155" s="4"/>
      <c r="KUW155" s="4"/>
      <c r="KUX155" s="4"/>
      <c r="KUY155" s="4"/>
      <c r="KUZ155" s="4"/>
      <c r="KVA155" s="4"/>
      <c r="KVB155" s="4"/>
      <c r="KVC155" s="4"/>
      <c r="KVD155" s="4"/>
      <c r="KVE155" s="4"/>
      <c r="KVF155" s="4"/>
      <c r="KVG155" s="4"/>
      <c r="KVH155" s="4"/>
      <c r="KVI155" s="4"/>
      <c r="KVJ155" s="4"/>
      <c r="KVK155" s="4"/>
      <c r="KVL155" s="4"/>
      <c r="KVM155" s="4"/>
      <c r="KVN155" s="4"/>
      <c r="KVO155" s="4"/>
      <c r="KVP155" s="4"/>
      <c r="KVQ155" s="4"/>
      <c r="KVR155" s="4"/>
      <c r="KVS155" s="4"/>
      <c r="KVT155" s="4"/>
      <c r="KVU155" s="4"/>
      <c r="KVV155" s="4"/>
      <c r="KVW155" s="4"/>
      <c r="KVX155" s="4"/>
      <c r="KVY155" s="4"/>
      <c r="KVZ155" s="4"/>
      <c r="KWA155" s="4"/>
      <c r="KWB155" s="4"/>
      <c r="KWC155" s="4"/>
      <c r="KWD155" s="4"/>
      <c r="KWE155" s="4"/>
      <c r="KWF155" s="4"/>
      <c r="KWG155" s="4"/>
      <c r="KWH155" s="4"/>
      <c r="KWI155" s="4"/>
      <c r="KWJ155" s="4"/>
      <c r="KWK155" s="4"/>
      <c r="KWL155" s="4"/>
      <c r="KWM155" s="4"/>
      <c r="KWN155" s="4"/>
      <c r="KWO155" s="4"/>
      <c r="KWP155" s="4"/>
      <c r="KWQ155" s="4"/>
      <c r="KWR155" s="4"/>
      <c r="KWS155" s="4"/>
      <c r="KWT155" s="4"/>
      <c r="KWU155" s="4"/>
      <c r="KWV155" s="4"/>
      <c r="KWW155" s="4"/>
      <c r="KWX155" s="4"/>
      <c r="KWY155" s="4"/>
      <c r="KWZ155" s="4"/>
      <c r="KXA155" s="4"/>
      <c r="KXB155" s="4"/>
      <c r="KXC155" s="4"/>
      <c r="KXD155" s="4"/>
      <c r="KXE155" s="4"/>
      <c r="KXF155" s="4"/>
      <c r="KXG155" s="4"/>
      <c r="KXH155" s="4"/>
      <c r="KXI155" s="4"/>
      <c r="KXJ155" s="4"/>
      <c r="KXK155" s="4"/>
      <c r="KXL155" s="4"/>
      <c r="KXM155" s="4"/>
      <c r="KXN155" s="4"/>
      <c r="KXO155" s="4"/>
      <c r="KXP155" s="4"/>
      <c r="KXQ155" s="4"/>
      <c r="KXR155" s="4"/>
      <c r="KXS155" s="4"/>
      <c r="KXT155" s="4"/>
      <c r="KXU155" s="4"/>
      <c r="KXV155" s="4"/>
      <c r="KXW155" s="4"/>
      <c r="KXX155" s="4"/>
      <c r="KXY155" s="4"/>
      <c r="KXZ155" s="4"/>
      <c r="KYA155" s="4"/>
      <c r="KYB155" s="4"/>
      <c r="KYC155" s="4"/>
      <c r="KYD155" s="4"/>
      <c r="KYE155" s="4"/>
      <c r="KYF155" s="4"/>
      <c r="KYG155" s="4"/>
      <c r="KYH155" s="4"/>
      <c r="KYI155" s="4"/>
      <c r="KYJ155" s="4"/>
      <c r="KYK155" s="4"/>
      <c r="KYL155" s="4"/>
      <c r="KYM155" s="4"/>
      <c r="KYN155" s="4"/>
      <c r="KYO155" s="4"/>
      <c r="KYP155" s="4"/>
      <c r="KYQ155" s="4"/>
      <c r="KYR155" s="4"/>
      <c r="KYS155" s="4"/>
      <c r="KYT155" s="4"/>
      <c r="KYU155" s="4"/>
      <c r="KYV155" s="4"/>
      <c r="KYW155" s="4"/>
      <c r="KYX155" s="4"/>
      <c r="KYY155" s="4"/>
      <c r="KYZ155" s="4"/>
      <c r="KZA155" s="4"/>
      <c r="KZB155" s="4"/>
      <c r="KZC155" s="4"/>
      <c r="KZD155" s="4"/>
      <c r="KZE155" s="4"/>
      <c r="KZF155" s="4"/>
      <c r="KZG155" s="4"/>
      <c r="KZH155" s="4"/>
      <c r="KZI155" s="4"/>
      <c r="KZJ155" s="4"/>
      <c r="KZK155" s="4"/>
      <c r="KZL155" s="4"/>
      <c r="KZM155" s="4"/>
      <c r="KZN155" s="4"/>
      <c r="KZO155" s="4"/>
      <c r="KZP155" s="4"/>
      <c r="KZQ155" s="4"/>
      <c r="KZR155" s="4"/>
      <c r="KZS155" s="4"/>
      <c r="KZT155" s="4"/>
      <c r="KZU155" s="4"/>
      <c r="KZV155" s="4"/>
      <c r="KZW155" s="4"/>
      <c r="KZX155" s="4"/>
      <c r="KZY155" s="4"/>
      <c r="KZZ155" s="4"/>
      <c r="LAA155" s="4"/>
      <c r="LAB155" s="4"/>
      <c r="LAC155" s="4"/>
      <c r="LAD155" s="4"/>
      <c r="LAE155" s="4"/>
      <c r="LAF155" s="4"/>
      <c r="LAG155" s="4"/>
      <c r="LAH155" s="4"/>
      <c r="LAI155" s="4"/>
      <c r="LAJ155" s="4"/>
      <c r="LAK155" s="4"/>
      <c r="LAL155" s="4"/>
      <c r="LAM155" s="4"/>
      <c r="LAN155" s="4"/>
      <c r="LAO155" s="4"/>
      <c r="LAP155" s="4"/>
      <c r="LAQ155" s="4"/>
      <c r="LAR155" s="4"/>
      <c r="LAS155" s="4"/>
      <c r="LAT155" s="4"/>
      <c r="LAU155" s="4"/>
      <c r="LAV155" s="4"/>
      <c r="LAW155" s="4"/>
      <c r="LAX155" s="4"/>
      <c r="LAY155" s="4"/>
      <c r="LAZ155" s="4"/>
      <c r="LBA155" s="4"/>
      <c r="LBB155" s="4"/>
      <c r="LBC155" s="4"/>
      <c r="LBD155" s="4"/>
      <c r="LBE155" s="4"/>
      <c r="LBF155" s="4"/>
      <c r="LBG155" s="4"/>
      <c r="LBH155" s="4"/>
      <c r="LBI155" s="4"/>
      <c r="LBJ155" s="4"/>
      <c r="LBK155" s="4"/>
      <c r="LBL155" s="4"/>
      <c r="LBM155" s="4"/>
      <c r="LBN155" s="4"/>
      <c r="LBO155" s="4"/>
      <c r="LBP155" s="4"/>
      <c r="LBQ155" s="4"/>
      <c r="LBR155" s="4"/>
      <c r="LBS155" s="4"/>
      <c r="LBT155" s="4"/>
      <c r="LBU155" s="4"/>
      <c r="LBV155" s="4"/>
      <c r="LBW155" s="4"/>
      <c r="LBX155" s="4"/>
      <c r="LBY155" s="4"/>
      <c r="LBZ155" s="4"/>
      <c r="LCA155" s="4"/>
      <c r="LCB155" s="4"/>
      <c r="LCC155" s="4"/>
      <c r="LCD155" s="4"/>
      <c r="LCE155" s="4"/>
      <c r="LCF155" s="4"/>
      <c r="LCG155" s="4"/>
      <c r="LCH155" s="4"/>
      <c r="LCI155" s="4"/>
      <c r="LCJ155" s="4"/>
      <c r="LCK155" s="4"/>
      <c r="LCL155" s="4"/>
      <c r="LCM155" s="4"/>
      <c r="LCN155" s="4"/>
      <c r="LCO155" s="4"/>
      <c r="LCP155" s="4"/>
      <c r="LCQ155" s="4"/>
      <c r="LCR155" s="4"/>
      <c r="LCS155" s="4"/>
      <c r="LCT155" s="4"/>
      <c r="LCU155" s="4"/>
      <c r="LCV155" s="4"/>
      <c r="LCW155" s="4"/>
      <c r="LCX155" s="4"/>
      <c r="LCY155" s="4"/>
      <c r="LCZ155" s="4"/>
      <c r="LDA155" s="4"/>
      <c r="LDB155" s="4"/>
      <c r="LDC155" s="4"/>
      <c r="LDD155" s="4"/>
      <c r="LDE155" s="4"/>
      <c r="LDF155" s="4"/>
      <c r="LDG155" s="4"/>
      <c r="LDH155" s="4"/>
      <c r="LDI155" s="4"/>
      <c r="LDJ155" s="4"/>
      <c r="LDK155" s="4"/>
      <c r="LDL155" s="4"/>
      <c r="LDM155" s="4"/>
      <c r="LDN155" s="4"/>
      <c r="LDO155" s="4"/>
      <c r="LDP155" s="4"/>
      <c r="LDQ155" s="4"/>
      <c r="LDR155" s="4"/>
      <c r="LDS155" s="4"/>
      <c r="LDT155" s="4"/>
      <c r="LDU155" s="4"/>
      <c r="LDV155" s="4"/>
      <c r="LDW155" s="4"/>
      <c r="LDX155" s="4"/>
      <c r="LDY155" s="4"/>
      <c r="LDZ155" s="4"/>
      <c r="LEA155" s="4"/>
      <c r="LEB155" s="4"/>
      <c r="LEC155" s="4"/>
      <c r="LED155" s="4"/>
      <c r="LEE155" s="4"/>
      <c r="LEF155" s="4"/>
      <c r="LEG155" s="4"/>
      <c r="LEH155" s="4"/>
      <c r="LEI155" s="4"/>
      <c r="LEJ155" s="4"/>
      <c r="LEK155" s="4"/>
      <c r="LEL155" s="4"/>
      <c r="LEM155" s="4"/>
      <c r="LEN155" s="4"/>
      <c r="LEO155" s="4"/>
      <c r="LEP155" s="4"/>
      <c r="LEQ155" s="4"/>
      <c r="LER155" s="4"/>
      <c r="LES155" s="4"/>
      <c r="LET155" s="4"/>
      <c r="LEU155" s="4"/>
      <c r="LEV155" s="4"/>
      <c r="LEW155" s="4"/>
      <c r="LEX155" s="4"/>
      <c r="LEY155" s="4"/>
      <c r="LEZ155" s="4"/>
      <c r="LFA155" s="4"/>
      <c r="LFB155" s="4"/>
      <c r="LFC155" s="4"/>
      <c r="LFD155" s="4"/>
      <c r="LFE155" s="4"/>
      <c r="LFF155" s="4"/>
      <c r="LFG155" s="4"/>
      <c r="LFH155" s="4"/>
      <c r="LFI155" s="4"/>
      <c r="LFJ155" s="4"/>
      <c r="LFK155" s="4"/>
      <c r="LFL155" s="4"/>
      <c r="LFM155" s="4"/>
      <c r="LFN155" s="4"/>
      <c r="LFO155" s="4"/>
      <c r="LFP155" s="4"/>
      <c r="LFQ155" s="4"/>
      <c r="LFR155" s="4"/>
      <c r="LFS155" s="4"/>
      <c r="LFT155" s="4"/>
      <c r="LFU155" s="4"/>
      <c r="LFV155" s="4"/>
      <c r="LFW155" s="4"/>
      <c r="LFX155" s="4"/>
      <c r="LFY155" s="4"/>
      <c r="LFZ155" s="4"/>
      <c r="LGA155" s="4"/>
      <c r="LGB155" s="4"/>
      <c r="LGC155" s="4"/>
      <c r="LGD155" s="4"/>
      <c r="LGE155" s="4"/>
      <c r="LGF155" s="4"/>
      <c r="LGG155" s="4"/>
      <c r="LGH155" s="4"/>
      <c r="LGI155" s="4"/>
      <c r="LGJ155" s="4"/>
      <c r="LGK155" s="4"/>
      <c r="LGL155" s="4"/>
      <c r="LGM155" s="4"/>
      <c r="LGN155" s="4"/>
      <c r="LGO155" s="4"/>
      <c r="LGP155" s="4"/>
      <c r="LGQ155" s="4"/>
      <c r="LGR155" s="4"/>
      <c r="LGS155" s="4"/>
      <c r="LGT155" s="4"/>
      <c r="LGU155" s="4"/>
      <c r="LGV155" s="4"/>
      <c r="LGW155" s="4"/>
      <c r="LGX155" s="4"/>
      <c r="LGY155" s="4"/>
      <c r="LGZ155" s="4"/>
      <c r="LHA155" s="4"/>
      <c r="LHB155" s="4"/>
      <c r="LHC155" s="4"/>
      <c r="LHD155" s="4"/>
      <c r="LHE155" s="4"/>
      <c r="LHF155" s="4"/>
      <c r="LHG155" s="4"/>
      <c r="LHH155" s="4"/>
      <c r="LHI155" s="4"/>
      <c r="LHJ155" s="4"/>
      <c r="LHK155" s="4"/>
      <c r="LHL155" s="4"/>
      <c r="LHM155" s="4"/>
      <c r="LHN155" s="4"/>
      <c r="LHO155" s="4"/>
      <c r="LHP155" s="4"/>
      <c r="LHQ155" s="4"/>
      <c r="LHR155" s="4"/>
      <c r="LHS155" s="4"/>
      <c r="LHT155" s="4"/>
      <c r="LHU155" s="4"/>
      <c r="LHV155" s="4"/>
      <c r="LHW155" s="4"/>
      <c r="LHX155" s="4"/>
      <c r="LHY155" s="4"/>
      <c r="LHZ155" s="4"/>
      <c r="LIA155" s="4"/>
      <c r="LIB155" s="4"/>
      <c r="LIC155" s="4"/>
      <c r="LID155" s="4"/>
      <c r="LIE155" s="4"/>
      <c r="LIF155" s="4"/>
      <c r="LIG155" s="4"/>
      <c r="LIH155" s="4"/>
      <c r="LII155" s="4"/>
      <c r="LIJ155" s="4"/>
      <c r="LIK155" s="4"/>
      <c r="LIL155" s="4"/>
      <c r="LIM155" s="4"/>
      <c r="LIN155" s="4"/>
      <c r="LIO155" s="4"/>
      <c r="LIP155" s="4"/>
      <c r="LIQ155" s="4"/>
      <c r="LIR155" s="4"/>
      <c r="LIS155" s="4"/>
      <c r="LIT155" s="4"/>
      <c r="LIU155" s="4"/>
      <c r="LIV155" s="4"/>
      <c r="LIW155" s="4"/>
      <c r="LIX155" s="4"/>
      <c r="LIY155" s="4"/>
      <c r="LIZ155" s="4"/>
      <c r="LJA155" s="4"/>
      <c r="LJB155" s="4"/>
      <c r="LJC155" s="4"/>
      <c r="LJD155" s="4"/>
      <c r="LJE155" s="4"/>
      <c r="LJF155" s="4"/>
      <c r="LJG155" s="4"/>
      <c r="LJH155" s="4"/>
      <c r="LJI155" s="4"/>
      <c r="LJJ155" s="4"/>
      <c r="LJK155" s="4"/>
      <c r="LJL155" s="4"/>
      <c r="LJM155" s="4"/>
      <c r="LJN155" s="4"/>
      <c r="LJO155" s="4"/>
      <c r="LJP155" s="4"/>
      <c r="LJQ155" s="4"/>
      <c r="LJR155" s="4"/>
      <c r="LJS155" s="4"/>
      <c r="LJT155" s="4"/>
      <c r="LJU155" s="4"/>
      <c r="LJV155" s="4"/>
      <c r="LJW155" s="4"/>
      <c r="LJX155" s="4"/>
      <c r="LJY155" s="4"/>
      <c r="LJZ155" s="4"/>
      <c r="LKA155" s="4"/>
      <c r="LKB155" s="4"/>
      <c r="LKC155" s="4"/>
      <c r="LKD155" s="4"/>
      <c r="LKE155" s="4"/>
      <c r="LKF155" s="4"/>
      <c r="LKG155" s="4"/>
      <c r="LKH155" s="4"/>
      <c r="LKI155" s="4"/>
      <c r="LKJ155" s="4"/>
      <c r="LKK155" s="4"/>
      <c r="LKL155" s="4"/>
      <c r="LKM155" s="4"/>
      <c r="LKN155" s="4"/>
      <c r="LKO155" s="4"/>
      <c r="LKP155" s="4"/>
      <c r="LKQ155" s="4"/>
      <c r="LKR155" s="4"/>
      <c r="LKS155" s="4"/>
      <c r="LKT155" s="4"/>
      <c r="LKU155" s="4"/>
      <c r="LKV155" s="4"/>
      <c r="LKW155" s="4"/>
      <c r="LKX155" s="4"/>
      <c r="LKY155" s="4"/>
      <c r="LKZ155" s="4"/>
      <c r="LLA155" s="4"/>
      <c r="LLB155" s="4"/>
      <c r="LLC155" s="4"/>
      <c r="LLD155" s="4"/>
      <c r="LLE155" s="4"/>
      <c r="LLF155" s="4"/>
      <c r="LLG155" s="4"/>
      <c r="LLH155" s="4"/>
      <c r="LLI155" s="4"/>
      <c r="LLJ155" s="4"/>
      <c r="LLK155" s="4"/>
      <c r="LLL155" s="4"/>
      <c r="LLM155" s="4"/>
      <c r="LLN155" s="4"/>
      <c r="LLO155" s="4"/>
      <c r="LLP155" s="4"/>
      <c r="LLQ155" s="4"/>
      <c r="LLR155" s="4"/>
      <c r="LLS155" s="4"/>
      <c r="LLT155" s="4"/>
      <c r="LLU155" s="4"/>
      <c r="LLV155" s="4"/>
      <c r="LLW155" s="4"/>
      <c r="LLX155" s="4"/>
      <c r="LLY155" s="4"/>
      <c r="LLZ155" s="4"/>
      <c r="LMA155" s="4"/>
      <c r="LMB155" s="4"/>
      <c r="LMC155" s="4"/>
      <c r="LMD155" s="4"/>
      <c r="LME155" s="4"/>
      <c r="LMF155" s="4"/>
      <c r="LMG155" s="4"/>
      <c r="LMH155" s="4"/>
      <c r="LMI155" s="4"/>
      <c r="LMJ155" s="4"/>
      <c r="LMK155" s="4"/>
      <c r="LML155" s="4"/>
      <c r="LMM155" s="4"/>
      <c r="LMN155" s="4"/>
      <c r="LMO155" s="4"/>
      <c r="LMP155" s="4"/>
      <c r="LMQ155" s="4"/>
      <c r="LMR155" s="4"/>
      <c r="LMS155" s="4"/>
      <c r="LMT155" s="4"/>
      <c r="LMU155" s="4"/>
      <c r="LMV155" s="4"/>
      <c r="LMW155" s="4"/>
      <c r="LMX155" s="4"/>
      <c r="LMY155" s="4"/>
      <c r="LMZ155" s="4"/>
      <c r="LNA155" s="4"/>
      <c r="LNB155" s="4"/>
      <c r="LNC155" s="4"/>
      <c r="LND155" s="4"/>
      <c r="LNE155" s="4"/>
      <c r="LNF155" s="4"/>
      <c r="LNG155" s="4"/>
      <c r="LNH155" s="4"/>
      <c r="LNI155" s="4"/>
      <c r="LNJ155" s="4"/>
      <c r="LNK155" s="4"/>
      <c r="LNL155" s="4"/>
      <c r="LNM155" s="4"/>
      <c r="LNN155" s="4"/>
      <c r="LNO155" s="4"/>
      <c r="LNP155" s="4"/>
      <c r="LNQ155" s="4"/>
      <c r="LNR155" s="4"/>
      <c r="LNS155" s="4"/>
      <c r="LNT155" s="4"/>
      <c r="LNU155" s="4"/>
      <c r="LNV155" s="4"/>
      <c r="LNW155" s="4"/>
      <c r="LNX155" s="4"/>
      <c r="LNY155" s="4"/>
      <c r="LNZ155" s="4"/>
      <c r="LOA155" s="4"/>
      <c r="LOB155" s="4"/>
      <c r="LOC155" s="4"/>
      <c r="LOD155" s="4"/>
      <c r="LOE155" s="4"/>
      <c r="LOF155" s="4"/>
      <c r="LOG155" s="4"/>
      <c r="LOH155" s="4"/>
      <c r="LOI155" s="4"/>
      <c r="LOJ155" s="4"/>
      <c r="LOK155" s="4"/>
      <c r="LOL155" s="4"/>
      <c r="LOM155" s="4"/>
      <c r="LON155" s="4"/>
      <c r="LOO155" s="4"/>
      <c r="LOP155" s="4"/>
      <c r="LOQ155" s="4"/>
      <c r="LOR155" s="4"/>
      <c r="LOS155" s="4"/>
      <c r="LOT155" s="4"/>
      <c r="LOU155" s="4"/>
      <c r="LOV155" s="4"/>
      <c r="LOW155" s="4"/>
      <c r="LOX155" s="4"/>
      <c r="LOY155" s="4"/>
      <c r="LOZ155" s="4"/>
      <c r="LPA155" s="4"/>
      <c r="LPB155" s="4"/>
      <c r="LPC155" s="4"/>
      <c r="LPD155" s="4"/>
      <c r="LPE155" s="4"/>
      <c r="LPF155" s="4"/>
      <c r="LPG155" s="4"/>
      <c r="LPH155" s="4"/>
      <c r="LPI155" s="4"/>
      <c r="LPJ155" s="4"/>
      <c r="LPK155" s="4"/>
      <c r="LPL155" s="4"/>
      <c r="LPM155" s="4"/>
      <c r="LPN155" s="4"/>
      <c r="LPO155" s="4"/>
      <c r="LPP155" s="4"/>
      <c r="LPQ155" s="4"/>
      <c r="LPR155" s="4"/>
      <c r="LPS155" s="4"/>
      <c r="LPT155" s="4"/>
      <c r="LPU155" s="4"/>
      <c r="LPV155" s="4"/>
      <c r="LPW155" s="4"/>
      <c r="LPX155" s="4"/>
      <c r="LPY155" s="4"/>
      <c r="LPZ155" s="4"/>
      <c r="LQA155" s="4"/>
      <c r="LQB155" s="4"/>
      <c r="LQC155" s="4"/>
      <c r="LQD155" s="4"/>
      <c r="LQE155" s="4"/>
      <c r="LQF155" s="4"/>
      <c r="LQG155" s="4"/>
      <c r="LQH155" s="4"/>
      <c r="LQI155" s="4"/>
      <c r="LQJ155" s="4"/>
      <c r="LQK155" s="4"/>
      <c r="LQL155" s="4"/>
      <c r="LQM155" s="4"/>
      <c r="LQN155" s="4"/>
      <c r="LQO155" s="4"/>
      <c r="LQP155" s="4"/>
      <c r="LQQ155" s="4"/>
      <c r="LQR155" s="4"/>
      <c r="LQS155" s="4"/>
      <c r="LQT155" s="4"/>
      <c r="LQU155" s="4"/>
      <c r="LQV155" s="4"/>
      <c r="LQW155" s="4"/>
      <c r="LQX155" s="4"/>
      <c r="LQY155" s="4"/>
      <c r="LQZ155" s="4"/>
      <c r="LRA155" s="4"/>
      <c r="LRB155" s="4"/>
      <c r="LRC155" s="4"/>
      <c r="LRD155" s="4"/>
      <c r="LRE155" s="4"/>
      <c r="LRF155" s="4"/>
      <c r="LRG155" s="4"/>
      <c r="LRH155" s="4"/>
      <c r="LRI155" s="4"/>
      <c r="LRJ155" s="4"/>
      <c r="LRK155" s="4"/>
      <c r="LRL155" s="4"/>
      <c r="LRM155" s="4"/>
      <c r="LRN155" s="4"/>
      <c r="LRO155" s="4"/>
      <c r="LRP155" s="4"/>
      <c r="LRQ155" s="4"/>
      <c r="LRR155" s="4"/>
      <c r="LRS155" s="4"/>
      <c r="LRT155" s="4"/>
      <c r="LRU155" s="4"/>
      <c r="LRV155" s="4"/>
      <c r="LRW155" s="4"/>
      <c r="LRX155" s="4"/>
      <c r="LRY155" s="4"/>
      <c r="LRZ155" s="4"/>
      <c r="LSA155" s="4"/>
      <c r="LSB155" s="4"/>
      <c r="LSC155" s="4"/>
      <c r="LSD155" s="4"/>
      <c r="LSE155" s="4"/>
      <c r="LSF155" s="4"/>
      <c r="LSG155" s="4"/>
      <c r="LSH155" s="4"/>
      <c r="LSI155" s="4"/>
      <c r="LSJ155" s="4"/>
      <c r="LSK155" s="4"/>
      <c r="LSL155" s="4"/>
      <c r="LSM155" s="4"/>
      <c r="LSN155" s="4"/>
      <c r="LSO155" s="4"/>
      <c r="LSP155" s="4"/>
      <c r="LSQ155" s="4"/>
      <c r="LSR155" s="4"/>
      <c r="LSS155" s="4"/>
      <c r="LST155" s="4"/>
      <c r="LSU155" s="4"/>
      <c r="LSV155" s="4"/>
      <c r="LSW155" s="4"/>
      <c r="LSX155" s="4"/>
      <c r="LSY155" s="4"/>
      <c r="LSZ155" s="4"/>
      <c r="LTA155" s="4"/>
      <c r="LTB155" s="4"/>
      <c r="LTC155" s="4"/>
      <c r="LTD155" s="4"/>
      <c r="LTE155" s="4"/>
      <c r="LTF155" s="4"/>
      <c r="LTG155" s="4"/>
      <c r="LTH155" s="4"/>
      <c r="LTI155" s="4"/>
      <c r="LTJ155" s="4"/>
      <c r="LTK155" s="4"/>
      <c r="LTL155" s="4"/>
      <c r="LTM155" s="4"/>
      <c r="LTN155" s="4"/>
      <c r="LTO155" s="4"/>
      <c r="LTP155" s="4"/>
      <c r="LTQ155" s="4"/>
      <c r="LTR155" s="4"/>
      <c r="LTS155" s="4"/>
      <c r="LTT155" s="4"/>
      <c r="LTU155" s="4"/>
      <c r="LTV155" s="4"/>
      <c r="LTW155" s="4"/>
      <c r="LTX155" s="4"/>
      <c r="LTY155" s="4"/>
      <c r="LTZ155" s="4"/>
      <c r="LUA155" s="4"/>
      <c r="LUB155" s="4"/>
      <c r="LUC155" s="4"/>
      <c r="LUD155" s="4"/>
      <c r="LUE155" s="4"/>
      <c r="LUF155" s="4"/>
      <c r="LUG155" s="4"/>
      <c r="LUH155" s="4"/>
      <c r="LUI155" s="4"/>
      <c r="LUJ155" s="4"/>
      <c r="LUK155" s="4"/>
      <c r="LUL155" s="4"/>
      <c r="LUM155" s="4"/>
      <c r="LUN155" s="4"/>
      <c r="LUO155" s="4"/>
      <c r="LUP155" s="4"/>
      <c r="LUQ155" s="4"/>
      <c r="LUR155" s="4"/>
      <c r="LUS155" s="4"/>
      <c r="LUT155" s="4"/>
      <c r="LUU155" s="4"/>
      <c r="LUV155" s="4"/>
      <c r="LUW155" s="4"/>
      <c r="LUX155" s="4"/>
      <c r="LUY155" s="4"/>
      <c r="LUZ155" s="4"/>
      <c r="LVA155" s="4"/>
      <c r="LVB155" s="4"/>
      <c r="LVC155" s="4"/>
      <c r="LVD155" s="4"/>
      <c r="LVE155" s="4"/>
      <c r="LVF155" s="4"/>
      <c r="LVG155" s="4"/>
      <c r="LVH155" s="4"/>
      <c r="LVI155" s="4"/>
      <c r="LVJ155" s="4"/>
      <c r="LVK155" s="4"/>
      <c r="LVL155" s="4"/>
      <c r="LVM155" s="4"/>
      <c r="LVN155" s="4"/>
      <c r="LVO155" s="4"/>
      <c r="LVP155" s="4"/>
      <c r="LVQ155" s="4"/>
      <c r="LVR155" s="4"/>
      <c r="LVS155" s="4"/>
      <c r="LVT155" s="4"/>
      <c r="LVU155" s="4"/>
      <c r="LVV155" s="4"/>
      <c r="LVW155" s="4"/>
      <c r="LVX155" s="4"/>
      <c r="LVY155" s="4"/>
      <c r="LVZ155" s="4"/>
      <c r="LWA155" s="4"/>
      <c r="LWB155" s="4"/>
      <c r="LWC155" s="4"/>
      <c r="LWD155" s="4"/>
      <c r="LWE155" s="4"/>
      <c r="LWF155" s="4"/>
      <c r="LWG155" s="4"/>
      <c r="LWH155" s="4"/>
      <c r="LWI155" s="4"/>
      <c r="LWJ155" s="4"/>
      <c r="LWK155" s="4"/>
      <c r="LWL155" s="4"/>
      <c r="LWM155" s="4"/>
      <c r="LWN155" s="4"/>
      <c r="LWO155" s="4"/>
      <c r="LWP155" s="4"/>
      <c r="LWQ155" s="4"/>
      <c r="LWR155" s="4"/>
      <c r="LWS155" s="4"/>
      <c r="LWT155" s="4"/>
      <c r="LWU155" s="4"/>
      <c r="LWV155" s="4"/>
      <c r="LWW155" s="4"/>
      <c r="LWX155" s="4"/>
      <c r="LWY155" s="4"/>
      <c r="LWZ155" s="4"/>
      <c r="LXA155" s="4"/>
      <c r="LXB155" s="4"/>
      <c r="LXC155" s="4"/>
      <c r="LXD155" s="4"/>
      <c r="LXE155" s="4"/>
      <c r="LXF155" s="4"/>
      <c r="LXG155" s="4"/>
      <c r="LXH155" s="4"/>
      <c r="LXI155" s="4"/>
      <c r="LXJ155" s="4"/>
      <c r="LXK155" s="4"/>
      <c r="LXL155" s="4"/>
      <c r="LXM155" s="4"/>
      <c r="LXN155" s="4"/>
      <c r="LXO155" s="4"/>
      <c r="LXP155" s="4"/>
      <c r="LXQ155" s="4"/>
      <c r="LXR155" s="4"/>
      <c r="LXS155" s="4"/>
      <c r="LXT155" s="4"/>
      <c r="LXU155" s="4"/>
      <c r="LXV155" s="4"/>
      <c r="LXW155" s="4"/>
      <c r="LXX155" s="4"/>
      <c r="LXY155" s="4"/>
      <c r="LXZ155" s="4"/>
      <c r="LYA155" s="4"/>
      <c r="LYB155" s="4"/>
      <c r="LYC155" s="4"/>
      <c r="LYD155" s="4"/>
      <c r="LYE155" s="4"/>
      <c r="LYF155" s="4"/>
      <c r="LYG155" s="4"/>
      <c r="LYH155" s="4"/>
      <c r="LYI155" s="4"/>
      <c r="LYJ155" s="4"/>
      <c r="LYK155" s="4"/>
      <c r="LYL155" s="4"/>
      <c r="LYM155" s="4"/>
      <c r="LYN155" s="4"/>
      <c r="LYO155" s="4"/>
      <c r="LYP155" s="4"/>
      <c r="LYQ155" s="4"/>
      <c r="LYR155" s="4"/>
      <c r="LYS155" s="4"/>
      <c r="LYT155" s="4"/>
      <c r="LYU155" s="4"/>
      <c r="LYV155" s="4"/>
      <c r="LYW155" s="4"/>
      <c r="LYX155" s="4"/>
      <c r="LYY155" s="4"/>
      <c r="LYZ155" s="4"/>
      <c r="LZA155" s="4"/>
      <c r="LZB155" s="4"/>
      <c r="LZC155" s="4"/>
      <c r="LZD155" s="4"/>
      <c r="LZE155" s="4"/>
      <c r="LZF155" s="4"/>
      <c r="LZG155" s="4"/>
      <c r="LZH155" s="4"/>
      <c r="LZI155" s="4"/>
      <c r="LZJ155" s="4"/>
      <c r="LZK155" s="4"/>
      <c r="LZL155" s="4"/>
      <c r="LZM155" s="4"/>
      <c r="LZN155" s="4"/>
      <c r="LZO155" s="4"/>
      <c r="LZP155" s="4"/>
      <c r="LZQ155" s="4"/>
      <c r="LZR155" s="4"/>
      <c r="LZS155" s="4"/>
      <c r="LZT155" s="4"/>
      <c r="LZU155" s="4"/>
      <c r="LZV155" s="4"/>
      <c r="LZW155" s="4"/>
      <c r="LZX155" s="4"/>
      <c r="LZY155" s="4"/>
      <c r="LZZ155" s="4"/>
      <c r="MAA155" s="4"/>
      <c r="MAB155" s="4"/>
      <c r="MAC155" s="4"/>
      <c r="MAD155" s="4"/>
      <c r="MAE155" s="4"/>
      <c r="MAF155" s="4"/>
      <c r="MAG155" s="4"/>
      <c r="MAH155" s="4"/>
      <c r="MAI155" s="4"/>
      <c r="MAJ155" s="4"/>
      <c r="MAK155" s="4"/>
      <c r="MAL155" s="4"/>
      <c r="MAM155" s="4"/>
      <c r="MAN155" s="4"/>
      <c r="MAO155" s="4"/>
      <c r="MAP155" s="4"/>
      <c r="MAQ155" s="4"/>
      <c r="MAR155" s="4"/>
      <c r="MAS155" s="4"/>
      <c r="MAT155" s="4"/>
      <c r="MAU155" s="4"/>
      <c r="MAV155" s="4"/>
      <c r="MAW155" s="4"/>
      <c r="MAX155" s="4"/>
      <c r="MAY155" s="4"/>
      <c r="MAZ155" s="4"/>
      <c r="MBA155" s="4"/>
      <c r="MBB155" s="4"/>
      <c r="MBC155" s="4"/>
      <c r="MBD155" s="4"/>
      <c r="MBE155" s="4"/>
      <c r="MBF155" s="4"/>
      <c r="MBG155" s="4"/>
      <c r="MBH155" s="4"/>
      <c r="MBI155" s="4"/>
      <c r="MBJ155" s="4"/>
      <c r="MBK155" s="4"/>
      <c r="MBL155" s="4"/>
      <c r="MBM155" s="4"/>
      <c r="MBN155" s="4"/>
      <c r="MBO155" s="4"/>
      <c r="MBP155" s="4"/>
      <c r="MBQ155" s="4"/>
      <c r="MBR155" s="4"/>
      <c r="MBS155" s="4"/>
      <c r="MBT155" s="4"/>
      <c r="MBU155" s="4"/>
      <c r="MBV155" s="4"/>
      <c r="MBW155" s="4"/>
      <c r="MBX155" s="4"/>
      <c r="MBY155" s="4"/>
      <c r="MBZ155" s="4"/>
      <c r="MCA155" s="4"/>
      <c r="MCB155" s="4"/>
      <c r="MCC155" s="4"/>
      <c r="MCD155" s="4"/>
      <c r="MCE155" s="4"/>
      <c r="MCF155" s="4"/>
      <c r="MCG155" s="4"/>
      <c r="MCH155" s="4"/>
      <c r="MCI155" s="4"/>
      <c r="MCJ155" s="4"/>
      <c r="MCK155" s="4"/>
      <c r="MCL155" s="4"/>
      <c r="MCM155" s="4"/>
      <c r="MCN155" s="4"/>
      <c r="MCO155" s="4"/>
      <c r="MCP155" s="4"/>
      <c r="MCQ155" s="4"/>
      <c r="MCR155" s="4"/>
      <c r="MCS155" s="4"/>
      <c r="MCT155" s="4"/>
      <c r="MCU155" s="4"/>
      <c r="MCV155" s="4"/>
      <c r="MCW155" s="4"/>
      <c r="MCX155" s="4"/>
      <c r="MCY155" s="4"/>
      <c r="MCZ155" s="4"/>
      <c r="MDA155" s="4"/>
      <c r="MDB155" s="4"/>
      <c r="MDC155" s="4"/>
      <c r="MDD155" s="4"/>
      <c r="MDE155" s="4"/>
      <c r="MDF155" s="4"/>
      <c r="MDG155" s="4"/>
      <c r="MDH155" s="4"/>
      <c r="MDI155" s="4"/>
      <c r="MDJ155" s="4"/>
      <c r="MDK155" s="4"/>
      <c r="MDL155" s="4"/>
      <c r="MDM155" s="4"/>
      <c r="MDN155" s="4"/>
      <c r="MDO155" s="4"/>
      <c r="MDP155" s="4"/>
      <c r="MDQ155" s="4"/>
      <c r="MDR155" s="4"/>
      <c r="MDS155" s="4"/>
      <c r="MDT155" s="4"/>
      <c r="MDU155" s="4"/>
      <c r="MDV155" s="4"/>
      <c r="MDW155" s="4"/>
      <c r="MDX155" s="4"/>
      <c r="MDY155" s="4"/>
      <c r="MDZ155" s="4"/>
      <c r="MEA155" s="4"/>
      <c r="MEB155" s="4"/>
      <c r="MEC155" s="4"/>
      <c r="MED155" s="4"/>
      <c r="MEE155" s="4"/>
      <c r="MEF155" s="4"/>
      <c r="MEG155" s="4"/>
      <c r="MEH155" s="4"/>
      <c r="MEI155" s="4"/>
      <c r="MEJ155" s="4"/>
      <c r="MEK155" s="4"/>
      <c r="MEL155" s="4"/>
      <c r="MEM155" s="4"/>
      <c r="MEN155" s="4"/>
      <c r="MEO155" s="4"/>
      <c r="MEP155" s="4"/>
      <c r="MEQ155" s="4"/>
      <c r="MER155" s="4"/>
      <c r="MES155" s="4"/>
      <c r="MET155" s="4"/>
      <c r="MEU155" s="4"/>
      <c r="MEV155" s="4"/>
      <c r="MEW155" s="4"/>
      <c r="MEX155" s="4"/>
      <c r="MEY155" s="4"/>
      <c r="MEZ155" s="4"/>
      <c r="MFA155" s="4"/>
      <c r="MFB155" s="4"/>
      <c r="MFC155" s="4"/>
      <c r="MFD155" s="4"/>
      <c r="MFE155" s="4"/>
      <c r="MFF155" s="4"/>
      <c r="MFG155" s="4"/>
      <c r="MFH155" s="4"/>
      <c r="MFI155" s="4"/>
      <c r="MFJ155" s="4"/>
      <c r="MFK155" s="4"/>
      <c r="MFL155" s="4"/>
      <c r="MFM155" s="4"/>
      <c r="MFN155" s="4"/>
      <c r="MFO155" s="4"/>
      <c r="MFP155" s="4"/>
      <c r="MFQ155" s="4"/>
      <c r="MFR155" s="4"/>
      <c r="MFS155" s="4"/>
      <c r="MFT155" s="4"/>
      <c r="MFU155" s="4"/>
      <c r="MFV155" s="4"/>
      <c r="MFW155" s="4"/>
      <c r="MFX155" s="4"/>
      <c r="MFY155" s="4"/>
      <c r="MFZ155" s="4"/>
      <c r="MGA155" s="4"/>
      <c r="MGB155" s="4"/>
      <c r="MGC155" s="4"/>
      <c r="MGD155" s="4"/>
      <c r="MGE155" s="4"/>
      <c r="MGF155" s="4"/>
      <c r="MGG155" s="4"/>
      <c r="MGH155" s="4"/>
      <c r="MGI155" s="4"/>
      <c r="MGJ155" s="4"/>
      <c r="MGK155" s="4"/>
      <c r="MGL155" s="4"/>
      <c r="MGM155" s="4"/>
      <c r="MGN155" s="4"/>
      <c r="MGO155" s="4"/>
      <c r="MGP155" s="4"/>
      <c r="MGQ155" s="4"/>
      <c r="MGR155" s="4"/>
      <c r="MGS155" s="4"/>
      <c r="MGT155" s="4"/>
      <c r="MGU155" s="4"/>
      <c r="MGV155" s="4"/>
      <c r="MGW155" s="4"/>
      <c r="MGX155" s="4"/>
      <c r="MGY155" s="4"/>
      <c r="MGZ155" s="4"/>
      <c r="MHA155" s="4"/>
      <c r="MHB155" s="4"/>
      <c r="MHC155" s="4"/>
      <c r="MHD155" s="4"/>
      <c r="MHE155" s="4"/>
      <c r="MHF155" s="4"/>
      <c r="MHG155" s="4"/>
      <c r="MHH155" s="4"/>
      <c r="MHI155" s="4"/>
      <c r="MHJ155" s="4"/>
      <c r="MHK155" s="4"/>
      <c r="MHL155" s="4"/>
      <c r="MHM155" s="4"/>
      <c r="MHN155" s="4"/>
      <c r="MHO155" s="4"/>
      <c r="MHP155" s="4"/>
      <c r="MHQ155" s="4"/>
      <c r="MHR155" s="4"/>
      <c r="MHS155" s="4"/>
      <c r="MHT155" s="4"/>
      <c r="MHU155" s="4"/>
      <c r="MHV155" s="4"/>
      <c r="MHW155" s="4"/>
      <c r="MHX155" s="4"/>
      <c r="MHY155" s="4"/>
      <c r="MHZ155" s="4"/>
      <c r="MIA155" s="4"/>
      <c r="MIB155" s="4"/>
      <c r="MIC155" s="4"/>
      <c r="MID155" s="4"/>
      <c r="MIE155" s="4"/>
      <c r="MIF155" s="4"/>
      <c r="MIG155" s="4"/>
      <c r="MIH155" s="4"/>
      <c r="MII155" s="4"/>
      <c r="MIJ155" s="4"/>
      <c r="MIK155" s="4"/>
      <c r="MIL155" s="4"/>
      <c r="MIM155" s="4"/>
      <c r="MIN155" s="4"/>
      <c r="MIO155" s="4"/>
      <c r="MIP155" s="4"/>
      <c r="MIQ155" s="4"/>
      <c r="MIR155" s="4"/>
      <c r="MIS155" s="4"/>
      <c r="MIT155" s="4"/>
      <c r="MIU155" s="4"/>
      <c r="MIV155" s="4"/>
      <c r="MIW155" s="4"/>
      <c r="MIX155" s="4"/>
      <c r="MIY155" s="4"/>
      <c r="MIZ155" s="4"/>
      <c r="MJA155" s="4"/>
      <c r="MJB155" s="4"/>
      <c r="MJC155" s="4"/>
      <c r="MJD155" s="4"/>
      <c r="MJE155" s="4"/>
      <c r="MJF155" s="4"/>
      <c r="MJG155" s="4"/>
      <c r="MJH155" s="4"/>
      <c r="MJI155" s="4"/>
      <c r="MJJ155" s="4"/>
      <c r="MJK155" s="4"/>
      <c r="MJL155" s="4"/>
      <c r="MJM155" s="4"/>
      <c r="MJN155" s="4"/>
      <c r="MJO155" s="4"/>
      <c r="MJP155" s="4"/>
      <c r="MJQ155" s="4"/>
      <c r="MJR155" s="4"/>
      <c r="MJS155" s="4"/>
      <c r="MJT155" s="4"/>
      <c r="MJU155" s="4"/>
      <c r="MJV155" s="4"/>
      <c r="MJW155" s="4"/>
      <c r="MJX155" s="4"/>
      <c r="MJY155" s="4"/>
      <c r="MJZ155" s="4"/>
      <c r="MKA155" s="4"/>
      <c r="MKB155" s="4"/>
      <c r="MKC155" s="4"/>
      <c r="MKD155" s="4"/>
      <c r="MKE155" s="4"/>
      <c r="MKF155" s="4"/>
      <c r="MKG155" s="4"/>
      <c r="MKH155" s="4"/>
      <c r="MKI155" s="4"/>
      <c r="MKJ155" s="4"/>
      <c r="MKK155" s="4"/>
      <c r="MKL155" s="4"/>
      <c r="MKM155" s="4"/>
      <c r="MKN155" s="4"/>
      <c r="MKO155" s="4"/>
      <c r="MKP155" s="4"/>
      <c r="MKQ155" s="4"/>
      <c r="MKR155" s="4"/>
      <c r="MKS155" s="4"/>
      <c r="MKT155" s="4"/>
      <c r="MKU155" s="4"/>
      <c r="MKV155" s="4"/>
      <c r="MKW155" s="4"/>
      <c r="MKX155" s="4"/>
      <c r="MKY155" s="4"/>
      <c r="MKZ155" s="4"/>
      <c r="MLA155" s="4"/>
      <c r="MLB155" s="4"/>
      <c r="MLC155" s="4"/>
      <c r="MLD155" s="4"/>
      <c r="MLE155" s="4"/>
      <c r="MLF155" s="4"/>
      <c r="MLG155" s="4"/>
      <c r="MLH155" s="4"/>
      <c r="MLI155" s="4"/>
      <c r="MLJ155" s="4"/>
      <c r="MLK155" s="4"/>
      <c r="MLL155" s="4"/>
      <c r="MLM155" s="4"/>
      <c r="MLN155" s="4"/>
      <c r="MLO155" s="4"/>
      <c r="MLP155" s="4"/>
      <c r="MLQ155" s="4"/>
      <c r="MLR155" s="4"/>
      <c r="MLS155" s="4"/>
      <c r="MLT155" s="4"/>
      <c r="MLU155" s="4"/>
      <c r="MLV155" s="4"/>
      <c r="MLW155" s="4"/>
      <c r="MLX155" s="4"/>
      <c r="MLY155" s="4"/>
      <c r="MLZ155" s="4"/>
      <c r="MMA155" s="4"/>
      <c r="MMB155" s="4"/>
      <c r="MMC155" s="4"/>
      <c r="MMD155" s="4"/>
      <c r="MME155" s="4"/>
      <c r="MMF155" s="4"/>
      <c r="MMG155" s="4"/>
      <c r="MMH155" s="4"/>
      <c r="MMI155" s="4"/>
      <c r="MMJ155" s="4"/>
      <c r="MMK155" s="4"/>
      <c r="MML155" s="4"/>
      <c r="MMM155" s="4"/>
      <c r="MMN155" s="4"/>
      <c r="MMO155" s="4"/>
      <c r="MMP155" s="4"/>
      <c r="MMQ155" s="4"/>
      <c r="MMR155" s="4"/>
      <c r="MMS155" s="4"/>
      <c r="MMT155" s="4"/>
      <c r="MMU155" s="4"/>
      <c r="MMV155" s="4"/>
      <c r="MMW155" s="4"/>
      <c r="MMX155" s="4"/>
      <c r="MMY155" s="4"/>
      <c r="MMZ155" s="4"/>
      <c r="MNA155" s="4"/>
      <c r="MNB155" s="4"/>
      <c r="MNC155" s="4"/>
      <c r="MND155" s="4"/>
      <c r="MNE155" s="4"/>
      <c r="MNF155" s="4"/>
      <c r="MNG155" s="4"/>
      <c r="MNH155" s="4"/>
      <c r="MNI155" s="4"/>
      <c r="MNJ155" s="4"/>
      <c r="MNK155" s="4"/>
      <c r="MNL155" s="4"/>
      <c r="MNM155" s="4"/>
      <c r="MNN155" s="4"/>
      <c r="MNO155" s="4"/>
      <c r="MNP155" s="4"/>
      <c r="MNQ155" s="4"/>
      <c r="MNR155" s="4"/>
      <c r="MNS155" s="4"/>
      <c r="MNT155" s="4"/>
      <c r="MNU155" s="4"/>
      <c r="MNV155" s="4"/>
      <c r="MNW155" s="4"/>
      <c r="MNX155" s="4"/>
      <c r="MNY155" s="4"/>
      <c r="MNZ155" s="4"/>
      <c r="MOA155" s="4"/>
      <c r="MOB155" s="4"/>
      <c r="MOC155" s="4"/>
      <c r="MOD155" s="4"/>
      <c r="MOE155" s="4"/>
      <c r="MOF155" s="4"/>
      <c r="MOG155" s="4"/>
      <c r="MOH155" s="4"/>
      <c r="MOI155" s="4"/>
      <c r="MOJ155" s="4"/>
      <c r="MOK155" s="4"/>
      <c r="MOL155" s="4"/>
      <c r="MOM155" s="4"/>
      <c r="MON155" s="4"/>
      <c r="MOO155" s="4"/>
      <c r="MOP155" s="4"/>
      <c r="MOQ155" s="4"/>
      <c r="MOR155" s="4"/>
      <c r="MOS155" s="4"/>
      <c r="MOT155" s="4"/>
      <c r="MOU155" s="4"/>
      <c r="MOV155" s="4"/>
      <c r="MOW155" s="4"/>
      <c r="MOX155" s="4"/>
      <c r="MOY155" s="4"/>
      <c r="MOZ155" s="4"/>
      <c r="MPA155" s="4"/>
      <c r="MPB155" s="4"/>
      <c r="MPC155" s="4"/>
      <c r="MPD155" s="4"/>
      <c r="MPE155" s="4"/>
      <c r="MPF155" s="4"/>
      <c r="MPG155" s="4"/>
      <c r="MPH155" s="4"/>
      <c r="MPI155" s="4"/>
      <c r="MPJ155" s="4"/>
      <c r="MPK155" s="4"/>
      <c r="MPL155" s="4"/>
      <c r="MPM155" s="4"/>
      <c r="MPN155" s="4"/>
      <c r="MPO155" s="4"/>
      <c r="MPP155" s="4"/>
      <c r="MPQ155" s="4"/>
      <c r="MPR155" s="4"/>
      <c r="MPS155" s="4"/>
      <c r="MPT155" s="4"/>
      <c r="MPU155" s="4"/>
      <c r="MPV155" s="4"/>
      <c r="MPW155" s="4"/>
      <c r="MPX155" s="4"/>
      <c r="MPY155" s="4"/>
      <c r="MPZ155" s="4"/>
      <c r="MQA155" s="4"/>
      <c r="MQB155" s="4"/>
      <c r="MQC155" s="4"/>
      <c r="MQD155" s="4"/>
      <c r="MQE155" s="4"/>
      <c r="MQF155" s="4"/>
      <c r="MQG155" s="4"/>
      <c r="MQH155" s="4"/>
      <c r="MQI155" s="4"/>
      <c r="MQJ155" s="4"/>
      <c r="MQK155" s="4"/>
      <c r="MQL155" s="4"/>
      <c r="MQM155" s="4"/>
      <c r="MQN155" s="4"/>
      <c r="MQO155" s="4"/>
      <c r="MQP155" s="4"/>
      <c r="MQQ155" s="4"/>
      <c r="MQR155" s="4"/>
      <c r="MQS155" s="4"/>
      <c r="MQT155" s="4"/>
      <c r="MQU155" s="4"/>
      <c r="MQV155" s="4"/>
      <c r="MQW155" s="4"/>
      <c r="MQX155" s="4"/>
      <c r="MQY155" s="4"/>
      <c r="MQZ155" s="4"/>
      <c r="MRA155" s="4"/>
      <c r="MRB155" s="4"/>
      <c r="MRC155" s="4"/>
      <c r="MRD155" s="4"/>
      <c r="MRE155" s="4"/>
      <c r="MRF155" s="4"/>
      <c r="MRG155" s="4"/>
      <c r="MRH155" s="4"/>
      <c r="MRI155" s="4"/>
      <c r="MRJ155" s="4"/>
      <c r="MRK155" s="4"/>
      <c r="MRL155" s="4"/>
      <c r="MRM155" s="4"/>
      <c r="MRN155" s="4"/>
      <c r="MRO155" s="4"/>
      <c r="MRP155" s="4"/>
      <c r="MRQ155" s="4"/>
      <c r="MRR155" s="4"/>
      <c r="MRS155" s="4"/>
      <c r="MRT155" s="4"/>
      <c r="MRU155" s="4"/>
      <c r="MRV155" s="4"/>
      <c r="MRW155" s="4"/>
      <c r="MRX155" s="4"/>
      <c r="MRY155" s="4"/>
      <c r="MRZ155" s="4"/>
      <c r="MSA155" s="4"/>
      <c r="MSB155" s="4"/>
      <c r="MSC155" s="4"/>
      <c r="MSD155" s="4"/>
      <c r="MSE155" s="4"/>
      <c r="MSF155" s="4"/>
      <c r="MSG155" s="4"/>
      <c r="MSH155" s="4"/>
      <c r="MSI155" s="4"/>
      <c r="MSJ155" s="4"/>
      <c r="MSK155" s="4"/>
      <c r="MSL155" s="4"/>
      <c r="MSM155" s="4"/>
      <c r="MSN155" s="4"/>
      <c r="MSO155" s="4"/>
      <c r="MSP155" s="4"/>
      <c r="MSQ155" s="4"/>
      <c r="MSR155" s="4"/>
      <c r="MSS155" s="4"/>
      <c r="MST155" s="4"/>
      <c r="MSU155" s="4"/>
      <c r="MSV155" s="4"/>
      <c r="MSW155" s="4"/>
      <c r="MSX155" s="4"/>
      <c r="MSY155" s="4"/>
      <c r="MSZ155" s="4"/>
      <c r="MTA155" s="4"/>
      <c r="MTB155" s="4"/>
      <c r="MTC155" s="4"/>
      <c r="MTD155" s="4"/>
      <c r="MTE155" s="4"/>
      <c r="MTF155" s="4"/>
      <c r="MTG155" s="4"/>
      <c r="MTH155" s="4"/>
      <c r="MTI155" s="4"/>
      <c r="MTJ155" s="4"/>
      <c r="MTK155" s="4"/>
      <c r="MTL155" s="4"/>
      <c r="MTM155" s="4"/>
      <c r="MTN155" s="4"/>
      <c r="MTO155" s="4"/>
      <c r="MTP155" s="4"/>
      <c r="MTQ155" s="4"/>
      <c r="MTR155" s="4"/>
      <c r="MTS155" s="4"/>
      <c r="MTT155" s="4"/>
      <c r="MTU155" s="4"/>
      <c r="MTV155" s="4"/>
      <c r="MTW155" s="4"/>
      <c r="MTX155" s="4"/>
      <c r="MTY155" s="4"/>
      <c r="MTZ155" s="4"/>
      <c r="MUA155" s="4"/>
      <c r="MUB155" s="4"/>
      <c r="MUC155" s="4"/>
      <c r="MUD155" s="4"/>
      <c r="MUE155" s="4"/>
      <c r="MUF155" s="4"/>
      <c r="MUG155" s="4"/>
      <c r="MUH155" s="4"/>
      <c r="MUI155" s="4"/>
      <c r="MUJ155" s="4"/>
      <c r="MUK155" s="4"/>
      <c r="MUL155" s="4"/>
      <c r="MUM155" s="4"/>
      <c r="MUN155" s="4"/>
      <c r="MUO155" s="4"/>
      <c r="MUP155" s="4"/>
      <c r="MUQ155" s="4"/>
      <c r="MUR155" s="4"/>
      <c r="MUS155" s="4"/>
      <c r="MUT155" s="4"/>
      <c r="MUU155" s="4"/>
      <c r="MUV155" s="4"/>
      <c r="MUW155" s="4"/>
      <c r="MUX155" s="4"/>
      <c r="MUY155" s="4"/>
      <c r="MUZ155" s="4"/>
      <c r="MVA155" s="4"/>
      <c r="MVB155" s="4"/>
      <c r="MVC155" s="4"/>
      <c r="MVD155" s="4"/>
      <c r="MVE155" s="4"/>
      <c r="MVF155" s="4"/>
      <c r="MVG155" s="4"/>
      <c r="MVH155" s="4"/>
      <c r="MVI155" s="4"/>
      <c r="MVJ155" s="4"/>
      <c r="MVK155" s="4"/>
      <c r="MVL155" s="4"/>
      <c r="MVM155" s="4"/>
      <c r="MVN155" s="4"/>
      <c r="MVO155" s="4"/>
      <c r="MVP155" s="4"/>
      <c r="MVQ155" s="4"/>
      <c r="MVR155" s="4"/>
      <c r="MVS155" s="4"/>
      <c r="MVT155" s="4"/>
      <c r="MVU155" s="4"/>
      <c r="MVV155" s="4"/>
      <c r="MVW155" s="4"/>
      <c r="MVX155" s="4"/>
      <c r="MVY155" s="4"/>
      <c r="MVZ155" s="4"/>
      <c r="MWA155" s="4"/>
      <c r="MWB155" s="4"/>
      <c r="MWC155" s="4"/>
      <c r="MWD155" s="4"/>
      <c r="MWE155" s="4"/>
      <c r="MWF155" s="4"/>
      <c r="MWG155" s="4"/>
      <c r="MWH155" s="4"/>
      <c r="MWI155" s="4"/>
      <c r="MWJ155" s="4"/>
      <c r="MWK155" s="4"/>
      <c r="MWL155" s="4"/>
      <c r="MWM155" s="4"/>
      <c r="MWN155" s="4"/>
      <c r="MWO155" s="4"/>
      <c r="MWP155" s="4"/>
      <c r="MWQ155" s="4"/>
      <c r="MWR155" s="4"/>
      <c r="MWS155" s="4"/>
      <c r="MWT155" s="4"/>
      <c r="MWU155" s="4"/>
      <c r="MWV155" s="4"/>
      <c r="MWW155" s="4"/>
      <c r="MWX155" s="4"/>
      <c r="MWY155" s="4"/>
      <c r="MWZ155" s="4"/>
      <c r="MXA155" s="4"/>
      <c r="MXB155" s="4"/>
      <c r="MXC155" s="4"/>
      <c r="MXD155" s="4"/>
      <c r="MXE155" s="4"/>
      <c r="MXF155" s="4"/>
      <c r="MXG155" s="4"/>
      <c r="MXH155" s="4"/>
      <c r="MXI155" s="4"/>
      <c r="MXJ155" s="4"/>
      <c r="MXK155" s="4"/>
      <c r="MXL155" s="4"/>
      <c r="MXM155" s="4"/>
      <c r="MXN155" s="4"/>
      <c r="MXO155" s="4"/>
      <c r="MXP155" s="4"/>
      <c r="MXQ155" s="4"/>
      <c r="MXR155" s="4"/>
      <c r="MXS155" s="4"/>
      <c r="MXT155" s="4"/>
      <c r="MXU155" s="4"/>
      <c r="MXV155" s="4"/>
      <c r="MXW155" s="4"/>
      <c r="MXX155" s="4"/>
      <c r="MXY155" s="4"/>
      <c r="MXZ155" s="4"/>
      <c r="MYA155" s="4"/>
      <c r="MYB155" s="4"/>
      <c r="MYC155" s="4"/>
      <c r="MYD155" s="4"/>
      <c r="MYE155" s="4"/>
      <c r="MYF155" s="4"/>
      <c r="MYG155" s="4"/>
      <c r="MYH155" s="4"/>
      <c r="MYI155" s="4"/>
      <c r="MYJ155" s="4"/>
      <c r="MYK155" s="4"/>
      <c r="MYL155" s="4"/>
      <c r="MYM155" s="4"/>
      <c r="MYN155" s="4"/>
      <c r="MYO155" s="4"/>
      <c r="MYP155" s="4"/>
      <c r="MYQ155" s="4"/>
      <c r="MYR155" s="4"/>
      <c r="MYS155" s="4"/>
      <c r="MYT155" s="4"/>
      <c r="MYU155" s="4"/>
      <c r="MYV155" s="4"/>
      <c r="MYW155" s="4"/>
      <c r="MYX155" s="4"/>
      <c r="MYY155" s="4"/>
      <c r="MYZ155" s="4"/>
      <c r="MZA155" s="4"/>
      <c r="MZB155" s="4"/>
      <c r="MZC155" s="4"/>
      <c r="MZD155" s="4"/>
      <c r="MZE155" s="4"/>
      <c r="MZF155" s="4"/>
      <c r="MZG155" s="4"/>
      <c r="MZH155" s="4"/>
      <c r="MZI155" s="4"/>
      <c r="MZJ155" s="4"/>
      <c r="MZK155" s="4"/>
      <c r="MZL155" s="4"/>
      <c r="MZM155" s="4"/>
      <c r="MZN155" s="4"/>
      <c r="MZO155" s="4"/>
      <c r="MZP155" s="4"/>
      <c r="MZQ155" s="4"/>
      <c r="MZR155" s="4"/>
      <c r="MZS155" s="4"/>
      <c r="MZT155" s="4"/>
      <c r="MZU155" s="4"/>
      <c r="MZV155" s="4"/>
      <c r="MZW155" s="4"/>
      <c r="MZX155" s="4"/>
      <c r="MZY155" s="4"/>
      <c r="MZZ155" s="4"/>
      <c r="NAA155" s="4"/>
      <c r="NAB155" s="4"/>
      <c r="NAC155" s="4"/>
      <c r="NAD155" s="4"/>
      <c r="NAE155" s="4"/>
      <c r="NAF155" s="4"/>
      <c r="NAG155" s="4"/>
      <c r="NAH155" s="4"/>
      <c r="NAI155" s="4"/>
      <c r="NAJ155" s="4"/>
      <c r="NAK155" s="4"/>
      <c r="NAL155" s="4"/>
      <c r="NAM155" s="4"/>
      <c r="NAN155" s="4"/>
      <c r="NAO155" s="4"/>
      <c r="NAP155" s="4"/>
      <c r="NAQ155" s="4"/>
      <c r="NAR155" s="4"/>
      <c r="NAS155" s="4"/>
      <c r="NAT155" s="4"/>
      <c r="NAU155" s="4"/>
      <c r="NAV155" s="4"/>
      <c r="NAW155" s="4"/>
      <c r="NAX155" s="4"/>
      <c r="NAY155" s="4"/>
      <c r="NAZ155" s="4"/>
      <c r="NBA155" s="4"/>
      <c r="NBB155" s="4"/>
      <c r="NBC155" s="4"/>
      <c r="NBD155" s="4"/>
      <c r="NBE155" s="4"/>
      <c r="NBF155" s="4"/>
      <c r="NBG155" s="4"/>
      <c r="NBH155" s="4"/>
      <c r="NBI155" s="4"/>
      <c r="NBJ155" s="4"/>
      <c r="NBK155" s="4"/>
      <c r="NBL155" s="4"/>
      <c r="NBM155" s="4"/>
      <c r="NBN155" s="4"/>
      <c r="NBO155" s="4"/>
      <c r="NBP155" s="4"/>
      <c r="NBQ155" s="4"/>
      <c r="NBR155" s="4"/>
      <c r="NBS155" s="4"/>
      <c r="NBT155" s="4"/>
      <c r="NBU155" s="4"/>
      <c r="NBV155" s="4"/>
      <c r="NBW155" s="4"/>
      <c r="NBX155" s="4"/>
      <c r="NBY155" s="4"/>
      <c r="NBZ155" s="4"/>
      <c r="NCA155" s="4"/>
      <c r="NCB155" s="4"/>
      <c r="NCC155" s="4"/>
      <c r="NCD155" s="4"/>
      <c r="NCE155" s="4"/>
      <c r="NCF155" s="4"/>
      <c r="NCG155" s="4"/>
      <c r="NCH155" s="4"/>
      <c r="NCI155" s="4"/>
      <c r="NCJ155" s="4"/>
      <c r="NCK155" s="4"/>
      <c r="NCL155" s="4"/>
      <c r="NCM155" s="4"/>
      <c r="NCN155" s="4"/>
      <c r="NCO155" s="4"/>
      <c r="NCP155" s="4"/>
      <c r="NCQ155" s="4"/>
      <c r="NCR155" s="4"/>
      <c r="NCS155" s="4"/>
      <c r="NCT155" s="4"/>
      <c r="NCU155" s="4"/>
      <c r="NCV155" s="4"/>
      <c r="NCW155" s="4"/>
      <c r="NCX155" s="4"/>
      <c r="NCY155" s="4"/>
      <c r="NCZ155" s="4"/>
      <c r="NDA155" s="4"/>
      <c r="NDB155" s="4"/>
      <c r="NDC155" s="4"/>
      <c r="NDD155" s="4"/>
      <c r="NDE155" s="4"/>
      <c r="NDF155" s="4"/>
      <c r="NDG155" s="4"/>
      <c r="NDH155" s="4"/>
      <c r="NDI155" s="4"/>
      <c r="NDJ155" s="4"/>
      <c r="NDK155" s="4"/>
      <c r="NDL155" s="4"/>
      <c r="NDM155" s="4"/>
      <c r="NDN155" s="4"/>
      <c r="NDO155" s="4"/>
      <c r="NDP155" s="4"/>
      <c r="NDQ155" s="4"/>
      <c r="NDR155" s="4"/>
      <c r="NDS155" s="4"/>
      <c r="NDT155" s="4"/>
      <c r="NDU155" s="4"/>
      <c r="NDV155" s="4"/>
      <c r="NDW155" s="4"/>
      <c r="NDX155" s="4"/>
      <c r="NDY155" s="4"/>
      <c r="NDZ155" s="4"/>
      <c r="NEA155" s="4"/>
      <c r="NEB155" s="4"/>
      <c r="NEC155" s="4"/>
      <c r="NED155" s="4"/>
      <c r="NEE155" s="4"/>
      <c r="NEF155" s="4"/>
      <c r="NEG155" s="4"/>
      <c r="NEH155" s="4"/>
      <c r="NEI155" s="4"/>
      <c r="NEJ155" s="4"/>
      <c r="NEK155" s="4"/>
      <c r="NEL155" s="4"/>
      <c r="NEM155" s="4"/>
      <c r="NEN155" s="4"/>
      <c r="NEO155" s="4"/>
      <c r="NEP155" s="4"/>
      <c r="NEQ155" s="4"/>
      <c r="NER155" s="4"/>
      <c r="NES155" s="4"/>
      <c r="NET155" s="4"/>
      <c r="NEU155" s="4"/>
      <c r="NEV155" s="4"/>
      <c r="NEW155" s="4"/>
      <c r="NEX155" s="4"/>
      <c r="NEY155" s="4"/>
      <c r="NEZ155" s="4"/>
      <c r="NFA155" s="4"/>
      <c r="NFB155" s="4"/>
      <c r="NFC155" s="4"/>
      <c r="NFD155" s="4"/>
      <c r="NFE155" s="4"/>
      <c r="NFF155" s="4"/>
      <c r="NFG155" s="4"/>
      <c r="NFH155" s="4"/>
      <c r="NFI155" s="4"/>
      <c r="NFJ155" s="4"/>
      <c r="NFK155" s="4"/>
      <c r="NFL155" s="4"/>
      <c r="NFM155" s="4"/>
      <c r="NFN155" s="4"/>
      <c r="NFO155" s="4"/>
      <c r="NFP155" s="4"/>
      <c r="NFQ155" s="4"/>
      <c r="NFR155" s="4"/>
      <c r="NFS155" s="4"/>
      <c r="NFT155" s="4"/>
      <c r="NFU155" s="4"/>
      <c r="NFV155" s="4"/>
      <c r="NFW155" s="4"/>
      <c r="NFX155" s="4"/>
      <c r="NFY155" s="4"/>
      <c r="NFZ155" s="4"/>
      <c r="NGA155" s="4"/>
      <c r="NGB155" s="4"/>
      <c r="NGC155" s="4"/>
      <c r="NGD155" s="4"/>
      <c r="NGE155" s="4"/>
      <c r="NGF155" s="4"/>
      <c r="NGG155" s="4"/>
      <c r="NGH155" s="4"/>
      <c r="NGI155" s="4"/>
      <c r="NGJ155" s="4"/>
      <c r="NGK155" s="4"/>
      <c r="NGL155" s="4"/>
      <c r="NGM155" s="4"/>
      <c r="NGN155" s="4"/>
      <c r="NGO155" s="4"/>
      <c r="NGP155" s="4"/>
      <c r="NGQ155" s="4"/>
      <c r="NGR155" s="4"/>
      <c r="NGS155" s="4"/>
      <c r="NGT155" s="4"/>
      <c r="NGU155" s="4"/>
      <c r="NGV155" s="4"/>
      <c r="NGW155" s="4"/>
      <c r="NGX155" s="4"/>
      <c r="NGY155" s="4"/>
      <c r="NGZ155" s="4"/>
      <c r="NHA155" s="4"/>
      <c r="NHB155" s="4"/>
      <c r="NHC155" s="4"/>
      <c r="NHD155" s="4"/>
      <c r="NHE155" s="4"/>
      <c r="NHF155" s="4"/>
      <c r="NHG155" s="4"/>
      <c r="NHH155" s="4"/>
      <c r="NHI155" s="4"/>
      <c r="NHJ155" s="4"/>
      <c r="NHK155" s="4"/>
      <c r="NHL155" s="4"/>
      <c r="NHM155" s="4"/>
      <c r="NHN155" s="4"/>
      <c r="NHO155" s="4"/>
      <c r="NHP155" s="4"/>
      <c r="NHQ155" s="4"/>
      <c r="NHR155" s="4"/>
      <c r="NHS155" s="4"/>
      <c r="NHT155" s="4"/>
      <c r="NHU155" s="4"/>
      <c r="NHV155" s="4"/>
      <c r="NHW155" s="4"/>
      <c r="NHX155" s="4"/>
      <c r="NHY155" s="4"/>
      <c r="NHZ155" s="4"/>
      <c r="NIA155" s="4"/>
      <c r="NIB155" s="4"/>
      <c r="NIC155" s="4"/>
      <c r="NID155" s="4"/>
      <c r="NIE155" s="4"/>
      <c r="NIF155" s="4"/>
      <c r="NIG155" s="4"/>
      <c r="NIH155" s="4"/>
      <c r="NII155" s="4"/>
      <c r="NIJ155" s="4"/>
      <c r="NIK155" s="4"/>
      <c r="NIL155" s="4"/>
      <c r="NIM155" s="4"/>
      <c r="NIN155" s="4"/>
      <c r="NIO155" s="4"/>
      <c r="NIP155" s="4"/>
      <c r="NIQ155" s="4"/>
      <c r="NIR155" s="4"/>
      <c r="NIS155" s="4"/>
      <c r="NIT155" s="4"/>
      <c r="NIU155" s="4"/>
      <c r="NIV155" s="4"/>
      <c r="NIW155" s="4"/>
      <c r="NIX155" s="4"/>
      <c r="NIY155" s="4"/>
      <c r="NIZ155" s="4"/>
      <c r="NJA155" s="4"/>
      <c r="NJB155" s="4"/>
      <c r="NJC155" s="4"/>
      <c r="NJD155" s="4"/>
      <c r="NJE155" s="4"/>
      <c r="NJF155" s="4"/>
      <c r="NJG155" s="4"/>
      <c r="NJH155" s="4"/>
      <c r="NJI155" s="4"/>
      <c r="NJJ155" s="4"/>
      <c r="NJK155" s="4"/>
      <c r="NJL155" s="4"/>
      <c r="NJM155" s="4"/>
      <c r="NJN155" s="4"/>
      <c r="NJO155" s="4"/>
      <c r="NJP155" s="4"/>
      <c r="NJQ155" s="4"/>
      <c r="NJR155" s="4"/>
      <c r="NJS155" s="4"/>
      <c r="NJT155" s="4"/>
      <c r="NJU155" s="4"/>
      <c r="NJV155" s="4"/>
      <c r="NJW155" s="4"/>
      <c r="NJX155" s="4"/>
      <c r="NJY155" s="4"/>
      <c r="NJZ155" s="4"/>
      <c r="NKA155" s="4"/>
      <c r="NKB155" s="4"/>
      <c r="NKC155" s="4"/>
      <c r="NKD155" s="4"/>
      <c r="NKE155" s="4"/>
      <c r="NKF155" s="4"/>
      <c r="NKG155" s="4"/>
      <c r="NKH155" s="4"/>
      <c r="NKI155" s="4"/>
      <c r="NKJ155" s="4"/>
      <c r="NKK155" s="4"/>
      <c r="NKL155" s="4"/>
      <c r="NKM155" s="4"/>
      <c r="NKN155" s="4"/>
      <c r="NKO155" s="4"/>
      <c r="NKP155" s="4"/>
      <c r="NKQ155" s="4"/>
      <c r="NKR155" s="4"/>
      <c r="NKS155" s="4"/>
      <c r="NKT155" s="4"/>
      <c r="NKU155" s="4"/>
      <c r="NKV155" s="4"/>
      <c r="NKW155" s="4"/>
      <c r="NKX155" s="4"/>
      <c r="NKY155" s="4"/>
      <c r="NKZ155" s="4"/>
      <c r="NLA155" s="4"/>
      <c r="NLB155" s="4"/>
      <c r="NLC155" s="4"/>
      <c r="NLD155" s="4"/>
      <c r="NLE155" s="4"/>
      <c r="NLF155" s="4"/>
      <c r="NLG155" s="4"/>
      <c r="NLH155" s="4"/>
      <c r="NLI155" s="4"/>
      <c r="NLJ155" s="4"/>
      <c r="NLK155" s="4"/>
      <c r="NLL155" s="4"/>
      <c r="NLM155" s="4"/>
      <c r="NLN155" s="4"/>
      <c r="NLO155" s="4"/>
      <c r="NLP155" s="4"/>
      <c r="NLQ155" s="4"/>
      <c r="NLR155" s="4"/>
      <c r="NLS155" s="4"/>
      <c r="NLT155" s="4"/>
      <c r="NLU155" s="4"/>
      <c r="NLV155" s="4"/>
      <c r="NLW155" s="4"/>
      <c r="NLX155" s="4"/>
      <c r="NLY155" s="4"/>
      <c r="NLZ155" s="4"/>
      <c r="NMA155" s="4"/>
      <c r="NMB155" s="4"/>
      <c r="NMC155" s="4"/>
      <c r="NMD155" s="4"/>
      <c r="NME155" s="4"/>
      <c r="NMF155" s="4"/>
      <c r="NMG155" s="4"/>
      <c r="NMH155" s="4"/>
      <c r="NMI155" s="4"/>
      <c r="NMJ155" s="4"/>
      <c r="NMK155" s="4"/>
      <c r="NML155" s="4"/>
      <c r="NMM155" s="4"/>
      <c r="NMN155" s="4"/>
      <c r="NMO155" s="4"/>
      <c r="NMP155" s="4"/>
      <c r="NMQ155" s="4"/>
      <c r="NMR155" s="4"/>
      <c r="NMS155" s="4"/>
      <c r="NMT155" s="4"/>
      <c r="NMU155" s="4"/>
      <c r="NMV155" s="4"/>
      <c r="NMW155" s="4"/>
      <c r="NMX155" s="4"/>
      <c r="NMY155" s="4"/>
      <c r="NMZ155" s="4"/>
      <c r="NNA155" s="4"/>
      <c r="NNB155" s="4"/>
      <c r="NNC155" s="4"/>
      <c r="NND155" s="4"/>
      <c r="NNE155" s="4"/>
      <c r="NNF155" s="4"/>
      <c r="NNG155" s="4"/>
      <c r="NNH155" s="4"/>
      <c r="NNI155" s="4"/>
      <c r="NNJ155" s="4"/>
      <c r="NNK155" s="4"/>
      <c r="NNL155" s="4"/>
      <c r="NNM155" s="4"/>
      <c r="NNN155" s="4"/>
      <c r="NNO155" s="4"/>
      <c r="NNP155" s="4"/>
      <c r="NNQ155" s="4"/>
      <c r="NNR155" s="4"/>
      <c r="NNS155" s="4"/>
      <c r="NNT155" s="4"/>
      <c r="NNU155" s="4"/>
      <c r="NNV155" s="4"/>
      <c r="NNW155" s="4"/>
      <c r="NNX155" s="4"/>
      <c r="NNY155" s="4"/>
      <c r="NNZ155" s="4"/>
      <c r="NOA155" s="4"/>
      <c r="NOB155" s="4"/>
      <c r="NOC155" s="4"/>
      <c r="NOD155" s="4"/>
      <c r="NOE155" s="4"/>
      <c r="NOF155" s="4"/>
      <c r="NOG155" s="4"/>
      <c r="NOH155" s="4"/>
      <c r="NOI155" s="4"/>
      <c r="NOJ155" s="4"/>
      <c r="NOK155" s="4"/>
      <c r="NOL155" s="4"/>
      <c r="NOM155" s="4"/>
      <c r="NON155" s="4"/>
      <c r="NOO155" s="4"/>
      <c r="NOP155" s="4"/>
      <c r="NOQ155" s="4"/>
      <c r="NOR155" s="4"/>
      <c r="NOS155" s="4"/>
      <c r="NOT155" s="4"/>
      <c r="NOU155" s="4"/>
      <c r="NOV155" s="4"/>
      <c r="NOW155" s="4"/>
      <c r="NOX155" s="4"/>
      <c r="NOY155" s="4"/>
      <c r="NOZ155" s="4"/>
      <c r="NPA155" s="4"/>
      <c r="NPB155" s="4"/>
      <c r="NPC155" s="4"/>
      <c r="NPD155" s="4"/>
      <c r="NPE155" s="4"/>
      <c r="NPF155" s="4"/>
      <c r="NPG155" s="4"/>
      <c r="NPH155" s="4"/>
      <c r="NPI155" s="4"/>
      <c r="NPJ155" s="4"/>
      <c r="NPK155" s="4"/>
      <c r="NPL155" s="4"/>
      <c r="NPM155" s="4"/>
      <c r="NPN155" s="4"/>
      <c r="NPO155" s="4"/>
      <c r="NPP155" s="4"/>
      <c r="NPQ155" s="4"/>
      <c r="NPR155" s="4"/>
      <c r="NPS155" s="4"/>
      <c r="NPT155" s="4"/>
      <c r="NPU155" s="4"/>
      <c r="NPV155" s="4"/>
      <c r="NPW155" s="4"/>
      <c r="NPX155" s="4"/>
      <c r="NPY155" s="4"/>
      <c r="NPZ155" s="4"/>
      <c r="NQA155" s="4"/>
      <c r="NQB155" s="4"/>
      <c r="NQC155" s="4"/>
      <c r="NQD155" s="4"/>
      <c r="NQE155" s="4"/>
      <c r="NQF155" s="4"/>
      <c r="NQG155" s="4"/>
      <c r="NQH155" s="4"/>
      <c r="NQI155" s="4"/>
      <c r="NQJ155" s="4"/>
      <c r="NQK155" s="4"/>
      <c r="NQL155" s="4"/>
      <c r="NQM155" s="4"/>
      <c r="NQN155" s="4"/>
      <c r="NQO155" s="4"/>
      <c r="NQP155" s="4"/>
      <c r="NQQ155" s="4"/>
      <c r="NQR155" s="4"/>
      <c r="NQS155" s="4"/>
      <c r="NQT155" s="4"/>
      <c r="NQU155" s="4"/>
      <c r="NQV155" s="4"/>
      <c r="NQW155" s="4"/>
      <c r="NQX155" s="4"/>
      <c r="NQY155" s="4"/>
      <c r="NQZ155" s="4"/>
      <c r="NRA155" s="4"/>
      <c r="NRB155" s="4"/>
      <c r="NRC155" s="4"/>
      <c r="NRD155" s="4"/>
      <c r="NRE155" s="4"/>
      <c r="NRF155" s="4"/>
      <c r="NRG155" s="4"/>
      <c r="NRH155" s="4"/>
      <c r="NRI155" s="4"/>
      <c r="NRJ155" s="4"/>
      <c r="NRK155" s="4"/>
      <c r="NRL155" s="4"/>
      <c r="NRM155" s="4"/>
      <c r="NRN155" s="4"/>
      <c r="NRO155" s="4"/>
      <c r="NRP155" s="4"/>
      <c r="NRQ155" s="4"/>
      <c r="NRR155" s="4"/>
      <c r="NRS155" s="4"/>
      <c r="NRT155" s="4"/>
      <c r="NRU155" s="4"/>
      <c r="NRV155" s="4"/>
      <c r="NRW155" s="4"/>
      <c r="NRX155" s="4"/>
      <c r="NRY155" s="4"/>
      <c r="NRZ155" s="4"/>
      <c r="NSA155" s="4"/>
      <c r="NSB155" s="4"/>
      <c r="NSC155" s="4"/>
      <c r="NSD155" s="4"/>
      <c r="NSE155" s="4"/>
      <c r="NSF155" s="4"/>
      <c r="NSG155" s="4"/>
      <c r="NSH155" s="4"/>
      <c r="NSI155" s="4"/>
      <c r="NSJ155" s="4"/>
      <c r="NSK155" s="4"/>
      <c r="NSL155" s="4"/>
      <c r="NSM155" s="4"/>
      <c r="NSN155" s="4"/>
      <c r="NSO155" s="4"/>
      <c r="NSP155" s="4"/>
      <c r="NSQ155" s="4"/>
      <c r="NSR155" s="4"/>
      <c r="NSS155" s="4"/>
      <c r="NST155" s="4"/>
      <c r="NSU155" s="4"/>
      <c r="NSV155" s="4"/>
      <c r="NSW155" s="4"/>
      <c r="NSX155" s="4"/>
      <c r="NSY155" s="4"/>
      <c r="NSZ155" s="4"/>
      <c r="NTA155" s="4"/>
      <c r="NTB155" s="4"/>
      <c r="NTC155" s="4"/>
      <c r="NTD155" s="4"/>
      <c r="NTE155" s="4"/>
      <c r="NTF155" s="4"/>
      <c r="NTG155" s="4"/>
      <c r="NTH155" s="4"/>
      <c r="NTI155" s="4"/>
      <c r="NTJ155" s="4"/>
      <c r="NTK155" s="4"/>
      <c r="NTL155" s="4"/>
      <c r="NTM155" s="4"/>
      <c r="NTN155" s="4"/>
      <c r="NTO155" s="4"/>
      <c r="NTP155" s="4"/>
      <c r="NTQ155" s="4"/>
      <c r="NTR155" s="4"/>
      <c r="NTS155" s="4"/>
      <c r="NTT155" s="4"/>
      <c r="NTU155" s="4"/>
      <c r="NTV155" s="4"/>
      <c r="NTW155" s="4"/>
      <c r="NTX155" s="4"/>
      <c r="NTY155" s="4"/>
      <c r="NTZ155" s="4"/>
      <c r="NUA155" s="4"/>
      <c r="NUB155" s="4"/>
      <c r="NUC155" s="4"/>
      <c r="NUD155" s="4"/>
      <c r="NUE155" s="4"/>
      <c r="NUF155" s="4"/>
      <c r="NUG155" s="4"/>
      <c r="NUH155" s="4"/>
      <c r="NUI155" s="4"/>
      <c r="NUJ155" s="4"/>
      <c r="NUK155" s="4"/>
      <c r="NUL155" s="4"/>
      <c r="NUM155" s="4"/>
      <c r="NUN155" s="4"/>
      <c r="NUO155" s="4"/>
      <c r="NUP155" s="4"/>
      <c r="NUQ155" s="4"/>
      <c r="NUR155" s="4"/>
      <c r="NUS155" s="4"/>
      <c r="NUT155" s="4"/>
      <c r="NUU155" s="4"/>
      <c r="NUV155" s="4"/>
      <c r="NUW155" s="4"/>
      <c r="NUX155" s="4"/>
      <c r="NUY155" s="4"/>
      <c r="NUZ155" s="4"/>
      <c r="NVA155" s="4"/>
      <c r="NVB155" s="4"/>
      <c r="NVC155" s="4"/>
      <c r="NVD155" s="4"/>
      <c r="NVE155" s="4"/>
      <c r="NVF155" s="4"/>
      <c r="NVG155" s="4"/>
      <c r="NVH155" s="4"/>
      <c r="NVI155" s="4"/>
      <c r="NVJ155" s="4"/>
      <c r="NVK155" s="4"/>
      <c r="NVL155" s="4"/>
      <c r="NVM155" s="4"/>
      <c r="NVN155" s="4"/>
      <c r="NVO155" s="4"/>
      <c r="NVP155" s="4"/>
      <c r="NVQ155" s="4"/>
      <c r="NVR155" s="4"/>
      <c r="NVS155" s="4"/>
      <c r="NVT155" s="4"/>
      <c r="NVU155" s="4"/>
      <c r="NVV155" s="4"/>
      <c r="NVW155" s="4"/>
      <c r="NVX155" s="4"/>
      <c r="NVY155" s="4"/>
      <c r="NVZ155" s="4"/>
      <c r="NWA155" s="4"/>
      <c r="NWB155" s="4"/>
      <c r="NWC155" s="4"/>
      <c r="NWD155" s="4"/>
      <c r="NWE155" s="4"/>
      <c r="NWF155" s="4"/>
      <c r="NWG155" s="4"/>
      <c r="NWH155" s="4"/>
      <c r="NWI155" s="4"/>
      <c r="NWJ155" s="4"/>
      <c r="NWK155" s="4"/>
      <c r="NWL155" s="4"/>
      <c r="NWM155" s="4"/>
      <c r="NWN155" s="4"/>
      <c r="NWO155" s="4"/>
      <c r="NWP155" s="4"/>
      <c r="NWQ155" s="4"/>
      <c r="NWR155" s="4"/>
      <c r="NWS155" s="4"/>
      <c r="NWT155" s="4"/>
      <c r="NWU155" s="4"/>
      <c r="NWV155" s="4"/>
      <c r="NWW155" s="4"/>
      <c r="NWX155" s="4"/>
      <c r="NWY155" s="4"/>
      <c r="NWZ155" s="4"/>
      <c r="NXA155" s="4"/>
      <c r="NXB155" s="4"/>
      <c r="NXC155" s="4"/>
      <c r="NXD155" s="4"/>
      <c r="NXE155" s="4"/>
      <c r="NXF155" s="4"/>
      <c r="NXG155" s="4"/>
      <c r="NXH155" s="4"/>
      <c r="NXI155" s="4"/>
      <c r="NXJ155" s="4"/>
      <c r="NXK155" s="4"/>
      <c r="NXL155" s="4"/>
      <c r="NXM155" s="4"/>
      <c r="NXN155" s="4"/>
      <c r="NXO155" s="4"/>
      <c r="NXP155" s="4"/>
      <c r="NXQ155" s="4"/>
      <c r="NXR155" s="4"/>
      <c r="NXS155" s="4"/>
      <c r="NXT155" s="4"/>
      <c r="NXU155" s="4"/>
      <c r="NXV155" s="4"/>
      <c r="NXW155" s="4"/>
      <c r="NXX155" s="4"/>
      <c r="NXY155" s="4"/>
      <c r="NXZ155" s="4"/>
      <c r="NYA155" s="4"/>
      <c r="NYB155" s="4"/>
      <c r="NYC155" s="4"/>
      <c r="NYD155" s="4"/>
      <c r="NYE155" s="4"/>
      <c r="NYF155" s="4"/>
      <c r="NYG155" s="4"/>
      <c r="NYH155" s="4"/>
      <c r="NYI155" s="4"/>
      <c r="NYJ155" s="4"/>
      <c r="NYK155" s="4"/>
      <c r="NYL155" s="4"/>
      <c r="NYM155" s="4"/>
      <c r="NYN155" s="4"/>
      <c r="NYO155" s="4"/>
      <c r="NYP155" s="4"/>
      <c r="NYQ155" s="4"/>
      <c r="NYR155" s="4"/>
      <c r="NYS155" s="4"/>
      <c r="NYT155" s="4"/>
      <c r="NYU155" s="4"/>
      <c r="NYV155" s="4"/>
      <c r="NYW155" s="4"/>
      <c r="NYX155" s="4"/>
      <c r="NYY155" s="4"/>
      <c r="NYZ155" s="4"/>
      <c r="NZA155" s="4"/>
      <c r="NZB155" s="4"/>
      <c r="NZC155" s="4"/>
      <c r="NZD155" s="4"/>
      <c r="NZE155" s="4"/>
      <c r="NZF155" s="4"/>
      <c r="NZG155" s="4"/>
      <c r="NZH155" s="4"/>
      <c r="NZI155" s="4"/>
      <c r="NZJ155" s="4"/>
      <c r="NZK155" s="4"/>
      <c r="NZL155" s="4"/>
      <c r="NZM155" s="4"/>
      <c r="NZN155" s="4"/>
      <c r="NZO155" s="4"/>
      <c r="NZP155" s="4"/>
      <c r="NZQ155" s="4"/>
      <c r="NZR155" s="4"/>
      <c r="NZS155" s="4"/>
      <c r="NZT155" s="4"/>
      <c r="NZU155" s="4"/>
      <c r="NZV155" s="4"/>
      <c r="NZW155" s="4"/>
      <c r="NZX155" s="4"/>
      <c r="NZY155" s="4"/>
      <c r="NZZ155" s="4"/>
      <c r="OAA155" s="4"/>
      <c r="OAB155" s="4"/>
      <c r="OAC155" s="4"/>
      <c r="OAD155" s="4"/>
      <c r="OAE155" s="4"/>
      <c r="OAF155" s="4"/>
      <c r="OAG155" s="4"/>
      <c r="OAH155" s="4"/>
      <c r="OAI155" s="4"/>
      <c r="OAJ155" s="4"/>
      <c r="OAK155" s="4"/>
      <c r="OAL155" s="4"/>
      <c r="OAM155" s="4"/>
      <c r="OAN155" s="4"/>
      <c r="OAO155" s="4"/>
      <c r="OAP155" s="4"/>
      <c r="OAQ155" s="4"/>
      <c r="OAR155" s="4"/>
      <c r="OAS155" s="4"/>
      <c r="OAT155" s="4"/>
      <c r="OAU155" s="4"/>
      <c r="OAV155" s="4"/>
      <c r="OAW155" s="4"/>
      <c r="OAX155" s="4"/>
      <c r="OAY155" s="4"/>
      <c r="OAZ155" s="4"/>
      <c r="OBA155" s="4"/>
      <c r="OBB155" s="4"/>
      <c r="OBC155" s="4"/>
      <c r="OBD155" s="4"/>
      <c r="OBE155" s="4"/>
      <c r="OBF155" s="4"/>
      <c r="OBG155" s="4"/>
      <c r="OBH155" s="4"/>
      <c r="OBI155" s="4"/>
      <c r="OBJ155" s="4"/>
      <c r="OBK155" s="4"/>
      <c r="OBL155" s="4"/>
      <c r="OBM155" s="4"/>
      <c r="OBN155" s="4"/>
      <c r="OBO155" s="4"/>
      <c r="OBP155" s="4"/>
      <c r="OBQ155" s="4"/>
      <c r="OBR155" s="4"/>
      <c r="OBS155" s="4"/>
      <c r="OBT155" s="4"/>
      <c r="OBU155" s="4"/>
      <c r="OBV155" s="4"/>
      <c r="OBW155" s="4"/>
      <c r="OBX155" s="4"/>
      <c r="OBY155" s="4"/>
      <c r="OBZ155" s="4"/>
      <c r="OCA155" s="4"/>
      <c r="OCB155" s="4"/>
      <c r="OCC155" s="4"/>
      <c r="OCD155" s="4"/>
      <c r="OCE155" s="4"/>
      <c r="OCF155" s="4"/>
      <c r="OCG155" s="4"/>
      <c r="OCH155" s="4"/>
      <c r="OCI155" s="4"/>
      <c r="OCJ155" s="4"/>
      <c r="OCK155" s="4"/>
      <c r="OCL155" s="4"/>
      <c r="OCM155" s="4"/>
      <c r="OCN155" s="4"/>
      <c r="OCO155" s="4"/>
      <c r="OCP155" s="4"/>
      <c r="OCQ155" s="4"/>
      <c r="OCR155" s="4"/>
      <c r="OCS155" s="4"/>
      <c r="OCT155" s="4"/>
      <c r="OCU155" s="4"/>
      <c r="OCV155" s="4"/>
      <c r="OCW155" s="4"/>
      <c r="OCX155" s="4"/>
      <c r="OCY155" s="4"/>
      <c r="OCZ155" s="4"/>
      <c r="ODA155" s="4"/>
      <c r="ODB155" s="4"/>
      <c r="ODC155" s="4"/>
      <c r="ODD155" s="4"/>
      <c r="ODE155" s="4"/>
      <c r="ODF155" s="4"/>
      <c r="ODG155" s="4"/>
      <c r="ODH155" s="4"/>
      <c r="ODI155" s="4"/>
      <c r="ODJ155" s="4"/>
      <c r="ODK155" s="4"/>
      <c r="ODL155" s="4"/>
      <c r="ODM155" s="4"/>
      <c r="ODN155" s="4"/>
      <c r="ODO155" s="4"/>
      <c r="ODP155" s="4"/>
      <c r="ODQ155" s="4"/>
      <c r="ODR155" s="4"/>
      <c r="ODS155" s="4"/>
      <c r="ODT155" s="4"/>
      <c r="ODU155" s="4"/>
      <c r="ODV155" s="4"/>
      <c r="ODW155" s="4"/>
      <c r="ODX155" s="4"/>
      <c r="ODY155" s="4"/>
      <c r="ODZ155" s="4"/>
      <c r="OEA155" s="4"/>
      <c r="OEB155" s="4"/>
      <c r="OEC155" s="4"/>
      <c r="OED155" s="4"/>
      <c r="OEE155" s="4"/>
      <c r="OEF155" s="4"/>
      <c r="OEG155" s="4"/>
      <c r="OEH155" s="4"/>
      <c r="OEI155" s="4"/>
      <c r="OEJ155" s="4"/>
      <c r="OEK155" s="4"/>
      <c r="OEL155" s="4"/>
      <c r="OEM155" s="4"/>
      <c r="OEN155" s="4"/>
      <c r="OEO155" s="4"/>
      <c r="OEP155" s="4"/>
      <c r="OEQ155" s="4"/>
      <c r="OER155" s="4"/>
      <c r="OES155" s="4"/>
      <c r="OET155" s="4"/>
      <c r="OEU155" s="4"/>
      <c r="OEV155" s="4"/>
      <c r="OEW155" s="4"/>
      <c r="OEX155" s="4"/>
      <c r="OEY155" s="4"/>
      <c r="OEZ155" s="4"/>
      <c r="OFA155" s="4"/>
      <c r="OFB155" s="4"/>
      <c r="OFC155" s="4"/>
      <c r="OFD155" s="4"/>
      <c r="OFE155" s="4"/>
      <c r="OFF155" s="4"/>
      <c r="OFG155" s="4"/>
      <c r="OFH155" s="4"/>
      <c r="OFI155" s="4"/>
      <c r="OFJ155" s="4"/>
      <c r="OFK155" s="4"/>
      <c r="OFL155" s="4"/>
      <c r="OFM155" s="4"/>
      <c r="OFN155" s="4"/>
      <c r="OFO155" s="4"/>
      <c r="OFP155" s="4"/>
      <c r="OFQ155" s="4"/>
      <c r="OFR155" s="4"/>
      <c r="OFS155" s="4"/>
      <c r="OFT155" s="4"/>
      <c r="OFU155" s="4"/>
      <c r="OFV155" s="4"/>
      <c r="OFW155" s="4"/>
      <c r="OFX155" s="4"/>
      <c r="OFY155" s="4"/>
      <c r="OFZ155" s="4"/>
      <c r="OGA155" s="4"/>
      <c r="OGB155" s="4"/>
      <c r="OGC155" s="4"/>
      <c r="OGD155" s="4"/>
      <c r="OGE155" s="4"/>
      <c r="OGF155" s="4"/>
      <c r="OGG155" s="4"/>
      <c r="OGH155" s="4"/>
      <c r="OGI155" s="4"/>
      <c r="OGJ155" s="4"/>
      <c r="OGK155" s="4"/>
      <c r="OGL155" s="4"/>
      <c r="OGM155" s="4"/>
      <c r="OGN155" s="4"/>
      <c r="OGO155" s="4"/>
      <c r="OGP155" s="4"/>
      <c r="OGQ155" s="4"/>
      <c r="OGR155" s="4"/>
      <c r="OGS155" s="4"/>
      <c r="OGT155" s="4"/>
      <c r="OGU155" s="4"/>
      <c r="OGV155" s="4"/>
      <c r="OGW155" s="4"/>
      <c r="OGX155" s="4"/>
      <c r="OGY155" s="4"/>
      <c r="OGZ155" s="4"/>
      <c r="OHA155" s="4"/>
      <c r="OHB155" s="4"/>
      <c r="OHC155" s="4"/>
      <c r="OHD155" s="4"/>
      <c r="OHE155" s="4"/>
      <c r="OHF155" s="4"/>
      <c r="OHG155" s="4"/>
      <c r="OHH155" s="4"/>
      <c r="OHI155" s="4"/>
      <c r="OHJ155" s="4"/>
      <c r="OHK155" s="4"/>
      <c r="OHL155" s="4"/>
      <c r="OHM155" s="4"/>
      <c r="OHN155" s="4"/>
      <c r="OHO155" s="4"/>
      <c r="OHP155" s="4"/>
      <c r="OHQ155" s="4"/>
      <c r="OHR155" s="4"/>
      <c r="OHS155" s="4"/>
      <c r="OHT155" s="4"/>
      <c r="OHU155" s="4"/>
      <c r="OHV155" s="4"/>
      <c r="OHW155" s="4"/>
      <c r="OHX155" s="4"/>
      <c r="OHY155" s="4"/>
      <c r="OHZ155" s="4"/>
      <c r="OIA155" s="4"/>
      <c r="OIB155" s="4"/>
      <c r="OIC155" s="4"/>
      <c r="OID155" s="4"/>
      <c r="OIE155" s="4"/>
      <c r="OIF155" s="4"/>
      <c r="OIG155" s="4"/>
      <c r="OIH155" s="4"/>
      <c r="OII155" s="4"/>
      <c r="OIJ155" s="4"/>
      <c r="OIK155" s="4"/>
      <c r="OIL155" s="4"/>
      <c r="OIM155" s="4"/>
      <c r="OIN155" s="4"/>
      <c r="OIO155" s="4"/>
      <c r="OIP155" s="4"/>
      <c r="OIQ155" s="4"/>
      <c r="OIR155" s="4"/>
      <c r="OIS155" s="4"/>
      <c r="OIT155" s="4"/>
      <c r="OIU155" s="4"/>
      <c r="OIV155" s="4"/>
      <c r="OIW155" s="4"/>
      <c r="OIX155" s="4"/>
      <c r="OIY155" s="4"/>
      <c r="OIZ155" s="4"/>
      <c r="OJA155" s="4"/>
      <c r="OJB155" s="4"/>
      <c r="OJC155" s="4"/>
      <c r="OJD155" s="4"/>
      <c r="OJE155" s="4"/>
      <c r="OJF155" s="4"/>
      <c r="OJG155" s="4"/>
      <c r="OJH155" s="4"/>
      <c r="OJI155" s="4"/>
      <c r="OJJ155" s="4"/>
      <c r="OJK155" s="4"/>
      <c r="OJL155" s="4"/>
      <c r="OJM155" s="4"/>
      <c r="OJN155" s="4"/>
      <c r="OJO155" s="4"/>
      <c r="OJP155" s="4"/>
      <c r="OJQ155" s="4"/>
      <c r="OJR155" s="4"/>
      <c r="OJS155" s="4"/>
      <c r="OJT155" s="4"/>
      <c r="OJU155" s="4"/>
      <c r="OJV155" s="4"/>
      <c r="OJW155" s="4"/>
      <c r="OJX155" s="4"/>
      <c r="OJY155" s="4"/>
      <c r="OJZ155" s="4"/>
      <c r="OKA155" s="4"/>
      <c r="OKB155" s="4"/>
      <c r="OKC155" s="4"/>
      <c r="OKD155" s="4"/>
      <c r="OKE155" s="4"/>
      <c r="OKF155" s="4"/>
      <c r="OKG155" s="4"/>
      <c r="OKH155" s="4"/>
      <c r="OKI155" s="4"/>
      <c r="OKJ155" s="4"/>
      <c r="OKK155" s="4"/>
      <c r="OKL155" s="4"/>
      <c r="OKM155" s="4"/>
      <c r="OKN155" s="4"/>
      <c r="OKO155" s="4"/>
      <c r="OKP155" s="4"/>
      <c r="OKQ155" s="4"/>
      <c r="OKR155" s="4"/>
      <c r="OKS155" s="4"/>
      <c r="OKT155" s="4"/>
      <c r="OKU155" s="4"/>
      <c r="OKV155" s="4"/>
      <c r="OKW155" s="4"/>
      <c r="OKX155" s="4"/>
      <c r="OKY155" s="4"/>
      <c r="OKZ155" s="4"/>
      <c r="OLA155" s="4"/>
      <c r="OLB155" s="4"/>
      <c r="OLC155" s="4"/>
      <c r="OLD155" s="4"/>
      <c r="OLE155" s="4"/>
      <c r="OLF155" s="4"/>
      <c r="OLG155" s="4"/>
      <c r="OLH155" s="4"/>
      <c r="OLI155" s="4"/>
      <c r="OLJ155" s="4"/>
      <c r="OLK155" s="4"/>
      <c r="OLL155" s="4"/>
      <c r="OLM155" s="4"/>
      <c r="OLN155" s="4"/>
      <c r="OLO155" s="4"/>
      <c r="OLP155" s="4"/>
      <c r="OLQ155" s="4"/>
      <c r="OLR155" s="4"/>
      <c r="OLS155" s="4"/>
      <c r="OLT155" s="4"/>
      <c r="OLU155" s="4"/>
      <c r="OLV155" s="4"/>
      <c r="OLW155" s="4"/>
      <c r="OLX155" s="4"/>
      <c r="OLY155" s="4"/>
      <c r="OLZ155" s="4"/>
      <c r="OMA155" s="4"/>
      <c r="OMB155" s="4"/>
      <c r="OMC155" s="4"/>
      <c r="OMD155" s="4"/>
      <c r="OME155" s="4"/>
      <c r="OMF155" s="4"/>
      <c r="OMG155" s="4"/>
      <c r="OMH155" s="4"/>
      <c r="OMI155" s="4"/>
      <c r="OMJ155" s="4"/>
      <c r="OMK155" s="4"/>
      <c r="OML155" s="4"/>
      <c r="OMM155" s="4"/>
      <c r="OMN155" s="4"/>
      <c r="OMO155" s="4"/>
      <c r="OMP155" s="4"/>
      <c r="OMQ155" s="4"/>
      <c r="OMR155" s="4"/>
      <c r="OMS155" s="4"/>
      <c r="OMT155" s="4"/>
      <c r="OMU155" s="4"/>
      <c r="OMV155" s="4"/>
      <c r="OMW155" s="4"/>
      <c r="OMX155" s="4"/>
      <c r="OMY155" s="4"/>
      <c r="OMZ155" s="4"/>
      <c r="ONA155" s="4"/>
      <c r="ONB155" s="4"/>
      <c r="ONC155" s="4"/>
      <c r="OND155" s="4"/>
      <c r="ONE155" s="4"/>
      <c r="ONF155" s="4"/>
      <c r="ONG155" s="4"/>
      <c r="ONH155" s="4"/>
      <c r="ONI155" s="4"/>
      <c r="ONJ155" s="4"/>
      <c r="ONK155" s="4"/>
      <c r="ONL155" s="4"/>
      <c r="ONM155" s="4"/>
      <c r="ONN155" s="4"/>
      <c r="ONO155" s="4"/>
      <c r="ONP155" s="4"/>
      <c r="ONQ155" s="4"/>
      <c r="ONR155" s="4"/>
      <c r="ONS155" s="4"/>
      <c r="ONT155" s="4"/>
      <c r="ONU155" s="4"/>
      <c r="ONV155" s="4"/>
      <c r="ONW155" s="4"/>
      <c r="ONX155" s="4"/>
      <c r="ONY155" s="4"/>
      <c r="ONZ155" s="4"/>
      <c r="OOA155" s="4"/>
      <c r="OOB155" s="4"/>
      <c r="OOC155" s="4"/>
      <c r="OOD155" s="4"/>
      <c r="OOE155" s="4"/>
      <c r="OOF155" s="4"/>
      <c r="OOG155" s="4"/>
      <c r="OOH155" s="4"/>
      <c r="OOI155" s="4"/>
      <c r="OOJ155" s="4"/>
      <c r="OOK155" s="4"/>
      <c r="OOL155" s="4"/>
      <c r="OOM155" s="4"/>
      <c r="OON155" s="4"/>
      <c r="OOO155" s="4"/>
      <c r="OOP155" s="4"/>
      <c r="OOQ155" s="4"/>
      <c r="OOR155" s="4"/>
      <c r="OOS155" s="4"/>
      <c r="OOT155" s="4"/>
      <c r="OOU155" s="4"/>
      <c r="OOV155" s="4"/>
      <c r="OOW155" s="4"/>
      <c r="OOX155" s="4"/>
      <c r="OOY155" s="4"/>
      <c r="OOZ155" s="4"/>
      <c r="OPA155" s="4"/>
      <c r="OPB155" s="4"/>
      <c r="OPC155" s="4"/>
      <c r="OPD155" s="4"/>
      <c r="OPE155" s="4"/>
      <c r="OPF155" s="4"/>
      <c r="OPG155" s="4"/>
      <c r="OPH155" s="4"/>
      <c r="OPI155" s="4"/>
      <c r="OPJ155" s="4"/>
      <c r="OPK155" s="4"/>
      <c r="OPL155" s="4"/>
      <c r="OPM155" s="4"/>
      <c r="OPN155" s="4"/>
      <c r="OPO155" s="4"/>
      <c r="OPP155" s="4"/>
      <c r="OPQ155" s="4"/>
      <c r="OPR155" s="4"/>
      <c r="OPS155" s="4"/>
      <c r="OPT155" s="4"/>
      <c r="OPU155" s="4"/>
      <c r="OPV155" s="4"/>
      <c r="OPW155" s="4"/>
      <c r="OPX155" s="4"/>
      <c r="OPY155" s="4"/>
      <c r="OPZ155" s="4"/>
      <c r="OQA155" s="4"/>
      <c r="OQB155" s="4"/>
      <c r="OQC155" s="4"/>
      <c r="OQD155" s="4"/>
      <c r="OQE155" s="4"/>
      <c r="OQF155" s="4"/>
      <c r="OQG155" s="4"/>
      <c r="OQH155" s="4"/>
      <c r="OQI155" s="4"/>
      <c r="OQJ155" s="4"/>
      <c r="OQK155" s="4"/>
      <c r="OQL155" s="4"/>
      <c r="OQM155" s="4"/>
      <c r="OQN155" s="4"/>
      <c r="OQO155" s="4"/>
      <c r="OQP155" s="4"/>
      <c r="OQQ155" s="4"/>
      <c r="OQR155" s="4"/>
      <c r="OQS155" s="4"/>
      <c r="OQT155" s="4"/>
      <c r="OQU155" s="4"/>
      <c r="OQV155" s="4"/>
      <c r="OQW155" s="4"/>
      <c r="OQX155" s="4"/>
      <c r="OQY155" s="4"/>
      <c r="OQZ155" s="4"/>
      <c r="ORA155" s="4"/>
      <c r="ORB155" s="4"/>
      <c r="ORC155" s="4"/>
      <c r="ORD155" s="4"/>
      <c r="ORE155" s="4"/>
      <c r="ORF155" s="4"/>
      <c r="ORG155" s="4"/>
      <c r="ORH155" s="4"/>
      <c r="ORI155" s="4"/>
      <c r="ORJ155" s="4"/>
      <c r="ORK155" s="4"/>
      <c r="ORL155" s="4"/>
      <c r="ORM155" s="4"/>
      <c r="ORN155" s="4"/>
      <c r="ORO155" s="4"/>
      <c r="ORP155" s="4"/>
      <c r="ORQ155" s="4"/>
      <c r="ORR155" s="4"/>
      <c r="ORS155" s="4"/>
      <c r="ORT155" s="4"/>
      <c r="ORU155" s="4"/>
      <c r="ORV155" s="4"/>
      <c r="ORW155" s="4"/>
      <c r="ORX155" s="4"/>
      <c r="ORY155" s="4"/>
      <c r="ORZ155" s="4"/>
      <c r="OSA155" s="4"/>
      <c r="OSB155" s="4"/>
      <c r="OSC155" s="4"/>
      <c r="OSD155" s="4"/>
      <c r="OSE155" s="4"/>
      <c r="OSF155" s="4"/>
      <c r="OSG155" s="4"/>
      <c r="OSH155" s="4"/>
      <c r="OSI155" s="4"/>
      <c r="OSJ155" s="4"/>
      <c r="OSK155" s="4"/>
      <c r="OSL155" s="4"/>
      <c r="OSM155" s="4"/>
      <c r="OSN155" s="4"/>
      <c r="OSO155" s="4"/>
      <c r="OSP155" s="4"/>
      <c r="OSQ155" s="4"/>
      <c r="OSR155" s="4"/>
      <c r="OSS155" s="4"/>
      <c r="OST155" s="4"/>
      <c r="OSU155" s="4"/>
      <c r="OSV155" s="4"/>
      <c r="OSW155" s="4"/>
      <c r="OSX155" s="4"/>
      <c r="OSY155" s="4"/>
      <c r="OSZ155" s="4"/>
      <c r="OTA155" s="4"/>
      <c r="OTB155" s="4"/>
      <c r="OTC155" s="4"/>
      <c r="OTD155" s="4"/>
      <c r="OTE155" s="4"/>
      <c r="OTF155" s="4"/>
      <c r="OTG155" s="4"/>
      <c r="OTH155" s="4"/>
      <c r="OTI155" s="4"/>
      <c r="OTJ155" s="4"/>
      <c r="OTK155" s="4"/>
      <c r="OTL155" s="4"/>
      <c r="OTM155" s="4"/>
      <c r="OTN155" s="4"/>
      <c r="OTO155" s="4"/>
      <c r="OTP155" s="4"/>
      <c r="OTQ155" s="4"/>
      <c r="OTR155" s="4"/>
      <c r="OTS155" s="4"/>
      <c r="OTT155" s="4"/>
      <c r="OTU155" s="4"/>
      <c r="OTV155" s="4"/>
      <c r="OTW155" s="4"/>
      <c r="OTX155" s="4"/>
      <c r="OTY155" s="4"/>
      <c r="OTZ155" s="4"/>
      <c r="OUA155" s="4"/>
      <c r="OUB155" s="4"/>
      <c r="OUC155" s="4"/>
      <c r="OUD155" s="4"/>
      <c r="OUE155" s="4"/>
      <c r="OUF155" s="4"/>
      <c r="OUG155" s="4"/>
      <c r="OUH155" s="4"/>
      <c r="OUI155" s="4"/>
      <c r="OUJ155" s="4"/>
      <c r="OUK155" s="4"/>
      <c r="OUL155" s="4"/>
      <c r="OUM155" s="4"/>
      <c r="OUN155" s="4"/>
      <c r="OUO155" s="4"/>
      <c r="OUP155" s="4"/>
      <c r="OUQ155" s="4"/>
      <c r="OUR155" s="4"/>
      <c r="OUS155" s="4"/>
      <c r="OUT155" s="4"/>
      <c r="OUU155" s="4"/>
      <c r="OUV155" s="4"/>
      <c r="OUW155" s="4"/>
      <c r="OUX155" s="4"/>
      <c r="OUY155" s="4"/>
      <c r="OUZ155" s="4"/>
      <c r="OVA155" s="4"/>
      <c r="OVB155" s="4"/>
      <c r="OVC155" s="4"/>
      <c r="OVD155" s="4"/>
      <c r="OVE155" s="4"/>
      <c r="OVF155" s="4"/>
      <c r="OVG155" s="4"/>
      <c r="OVH155" s="4"/>
      <c r="OVI155" s="4"/>
      <c r="OVJ155" s="4"/>
      <c r="OVK155" s="4"/>
      <c r="OVL155" s="4"/>
      <c r="OVM155" s="4"/>
      <c r="OVN155" s="4"/>
      <c r="OVO155" s="4"/>
      <c r="OVP155" s="4"/>
      <c r="OVQ155" s="4"/>
      <c r="OVR155" s="4"/>
      <c r="OVS155" s="4"/>
      <c r="OVT155" s="4"/>
      <c r="OVU155" s="4"/>
      <c r="OVV155" s="4"/>
      <c r="OVW155" s="4"/>
      <c r="OVX155" s="4"/>
      <c r="OVY155" s="4"/>
      <c r="OVZ155" s="4"/>
      <c r="OWA155" s="4"/>
      <c r="OWB155" s="4"/>
      <c r="OWC155" s="4"/>
      <c r="OWD155" s="4"/>
      <c r="OWE155" s="4"/>
      <c r="OWF155" s="4"/>
      <c r="OWG155" s="4"/>
      <c r="OWH155" s="4"/>
      <c r="OWI155" s="4"/>
      <c r="OWJ155" s="4"/>
      <c r="OWK155" s="4"/>
      <c r="OWL155" s="4"/>
      <c r="OWM155" s="4"/>
      <c r="OWN155" s="4"/>
      <c r="OWO155" s="4"/>
      <c r="OWP155" s="4"/>
      <c r="OWQ155" s="4"/>
      <c r="OWR155" s="4"/>
      <c r="OWS155" s="4"/>
      <c r="OWT155" s="4"/>
      <c r="OWU155" s="4"/>
      <c r="OWV155" s="4"/>
      <c r="OWW155" s="4"/>
      <c r="OWX155" s="4"/>
      <c r="OWY155" s="4"/>
      <c r="OWZ155" s="4"/>
      <c r="OXA155" s="4"/>
      <c r="OXB155" s="4"/>
      <c r="OXC155" s="4"/>
      <c r="OXD155" s="4"/>
      <c r="OXE155" s="4"/>
      <c r="OXF155" s="4"/>
      <c r="OXG155" s="4"/>
      <c r="OXH155" s="4"/>
      <c r="OXI155" s="4"/>
      <c r="OXJ155" s="4"/>
      <c r="OXK155" s="4"/>
      <c r="OXL155" s="4"/>
      <c r="OXM155" s="4"/>
      <c r="OXN155" s="4"/>
      <c r="OXO155" s="4"/>
      <c r="OXP155" s="4"/>
      <c r="OXQ155" s="4"/>
      <c r="OXR155" s="4"/>
      <c r="OXS155" s="4"/>
      <c r="OXT155" s="4"/>
      <c r="OXU155" s="4"/>
      <c r="OXV155" s="4"/>
      <c r="OXW155" s="4"/>
      <c r="OXX155" s="4"/>
      <c r="OXY155" s="4"/>
      <c r="OXZ155" s="4"/>
      <c r="OYA155" s="4"/>
      <c r="OYB155" s="4"/>
      <c r="OYC155" s="4"/>
      <c r="OYD155" s="4"/>
      <c r="OYE155" s="4"/>
      <c r="OYF155" s="4"/>
      <c r="OYG155" s="4"/>
      <c r="OYH155" s="4"/>
      <c r="OYI155" s="4"/>
      <c r="OYJ155" s="4"/>
      <c r="OYK155" s="4"/>
      <c r="OYL155" s="4"/>
      <c r="OYM155" s="4"/>
      <c r="OYN155" s="4"/>
      <c r="OYO155" s="4"/>
      <c r="OYP155" s="4"/>
      <c r="OYQ155" s="4"/>
      <c r="OYR155" s="4"/>
      <c r="OYS155" s="4"/>
      <c r="OYT155" s="4"/>
      <c r="OYU155" s="4"/>
      <c r="OYV155" s="4"/>
      <c r="OYW155" s="4"/>
      <c r="OYX155" s="4"/>
      <c r="OYY155" s="4"/>
      <c r="OYZ155" s="4"/>
      <c r="OZA155" s="4"/>
      <c r="OZB155" s="4"/>
      <c r="OZC155" s="4"/>
      <c r="OZD155" s="4"/>
      <c r="OZE155" s="4"/>
      <c r="OZF155" s="4"/>
      <c r="OZG155" s="4"/>
      <c r="OZH155" s="4"/>
      <c r="OZI155" s="4"/>
      <c r="OZJ155" s="4"/>
      <c r="OZK155" s="4"/>
      <c r="OZL155" s="4"/>
      <c r="OZM155" s="4"/>
      <c r="OZN155" s="4"/>
      <c r="OZO155" s="4"/>
      <c r="OZP155" s="4"/>
      <c r="OZQ155" s="4"/>
      <c r="OZR155" s="4"/>
      <c r="OZS155" s="4"/>
      <c r="OZT155" s="4"/>
      <c r="OZU155" s="4"/>
      <c r="OZV155" s="4"/>
      <c r="OZW155" s="4"/>
      <c r="OZX155" s="4"/>
      <c r="OZY155" s="4"/>
      <c r="OZZ155" s="4"/>
      <c r="PAA155" s="4"/>
      <c r="PAB155" s="4"/>
      <c r="PAC155" s="4"/>
      <c r="PAD155" s="4"/>
      <c r="PAE155" s="4"/>
      <c r="PAF155" s="4"/>
      <c r="PAG155" s="4"/>
      <c r="PAH155" s="4"/>
      <c r="PAI155" s="4"/>
      <c r="PAJ155" s="4"/>
      <c r="PAK155" s="4"/>
      <c r="PAL155" s="4"/>
      <c r="PAM155" s="4"/>
      <c r="PAN155" s="4"/>
      <c r="PAO155" s="4"/>
      <c r="PAP155" s="4"/>
      <c r="PAQ155" s="4"/>
      <c r="PAR155" s="4"/>
      <c r="PAS155" s="4"/>
      <c r="PAT155" s="4"/>
      <c r="PAU155" s="4"/>
      <c r="PAV155" s="4"/>
      <c r="PAW155" s="4"/>
      <c r="PAX155" s="4"/>
      <c r="PAY155" s="4"/>
      <c r="PAZ155" s="4"/>
      <c r="PBA155" s="4"/>
      <c r="PBB155" s="4"/>
      <c r="PBC155" s="4"/>
      <c r="PBD155" s="4"/>
      <c r="PBE155" s="4"/>
      <c r="PBF155" s="4"/>
      <c r="PBG155" s="4"/>
      <c r="PBH155" s="4"/>
      <c r="PBI155" s="4"/>
      <c r="PBJ155" s="4"/>
      <c r="PBK155" s="4"/>
      <c r="PBL155" s="4"/>
      <c r="PBM155" s="4"/>
      <c r="PBN155" s="4"/>
      <c r="PBO155" s="4"/>
      <c r="PBP155" s="4"/>
      <c r="PBQ155" s="4"/>
      <c r="PBR155" s="4"/>
      <c r="PBS155" s="4"/>
      <c r="PBT155" s="4"/>
      <c r="PBU155" s="4"/>
      <c r="PBV155" s="4"/>
      <c r="PBW155" s="4"/>
      <c r="PBX155" s="4"/>
      <c r="PBY155" s="4"/>
      <c r="PBZ155" s="4"/>
      <c r="PCA155" s="4"/>
      <c r="PCB155" s="4"/>
      <c r="PCC155" s="4"/>
      <c r="PCD155" s="4"/>
      <c r="PCE155" s="4"/>
      <c r="PCF155" s="4"/>
      <c r="PCG155" s="4"/>
      <c r="PCH155" s="4"/>
      <c r="PCI155" s="4"/>
      <c r="PCJ155" s="4"/>
      <c r="PCK155" s="4"/>
      <c r="PCL155" s="4"/>
      <c r="PCM155" s="4"/>
      <c r="PCN155" s="4"/>
      <c r="PCO155" s="4"/>
      <c r="PCP155" s="4"/>
      <c r="PCQ155" s="4"/>
      <c r="PCR155" s="4"/>
      <c r="PCS155" s="4"/>
      <c r="PCT155" s="4"/>
      <c r="PCU155" s="4"/>
      <c r="PCV155" s="4"/>
      <c r="PCW155" s="4"/>
      <c r="PCX155" s="4"/>
      <c r="PCY155" s="4"/>
      <c r="PCZ155" s="4"/>
      <c r="PDA155" s="4"/>
      <c r="PDB155" s="4"/>
      <c r="PDC155" s="4"/>
      <c r="PDD155" s="4"/>
      <c r="PDE155" s="4"/>
      <c r="PDF155" s="4"/>
      <c r="PDG155" s="4"/>
      <c r="PDH155" s="4"/>
      <c r="PDI155" s="4"/>
      <c r="PDJ155" s="4"/>
      <c r="PDK155" s="4"/>
      <c r="PDL155" s="4"/>
      <c r="PDM155" s="4"/>
      <c r="PDN155" s="4"/>
      <c r="PDO155" s="4"/>
      <c r="PDP155" s="4"/>
      <c r="PDQ155" s="4"/>
      <c r="PDR155" s="4"/>
      <c r="PDS155" s="4"/>
      <c r="PDT155" s="4"/>
      <c r="PDU155" s="4"/>
      <c r="PDV155" s="4"/>
      <c r="PDW155" s="4"/>
      <c r="PDX155" s="4"/>
      <c r="PDY155" s="4"/>
      <c r="PDZ155" s="4"/>
      <c r="PEA155" s="4"/>
      <c r="PEB155" s="4"/>
      <c r="PEC155" s="4"/>
      <c r="PED155" s="4"/>
      <c r="PEE155" s="4"/>
      <c r="PEF155" s="4"/>
      <c r="PEG155" s="4"/>
      <c r="PEH155" s="4"/>
      <c r="PEI155" s="4"/>
      <c r="PEJ155" s="4"/>
      <c r="PEK155" s="4"/>
      <c r="PEL155" s="4"/>
      <c r="PEM155" s="4"/>
      <c r="PEN155" s="4"/>
      <c r="PEO155" s="4"/>
      <c r="PEP155" s="4"/>
      <c r="PEQ155" s="4"/>
      <c r="PER155" s="4"/>
      <c r="PES155" s="4"/>
      <c r="PET155" s="4"/>
      <c r="PEU155" s="4"/>
      <c r="PEV155" s="4"/>
      <c r="PEW155" s="4"/>
      <c r="PEX155" s="4"/>
      <c r="PEY155" s="4"/>
      <c r="PEZ155" s="4"/>
      <c r="PFA155" s="4"/>
      <c r="PFB155" s="4"/>
      <c r="PFC155" s="4"/>
      <c r="PFD155" s="4"/>
      <c r="PFE155" s="4"/>
      <c r="PFF155" s="4"/>
      <c r="PFG155" s="4"/>
      <c r="PFH155" s="4"/>
      <c r="PFI155" s="4"/>
      <c r="PFJ155" s="4"/>
      <c r="PFK155" s="4"/>
      <c r="PFL155" s="4"/>
      <c r="PFM155" s="4"/>
      <c r="PFN155" s="4"/>
      <c r="PFO155" s="4"/>
      <c r="PFP155" s="4"/>
      <c r="PFQ155" s="4"/>
      <c r="PFR155" s="4"/>
      <c r="PFS155" s="4"/>
      <c r="PFT155" s="4"/>
      <c r="PFU155" s="4"/>
      <c r="PFV155" s="4"/>
      <c r="PFW155" s="4"/>
      <c r="PFX155" s="4"/>
      <c r="PFY155" s="4"/>
      <c r="PFZ155" s="4"/>
      <c r="PGA155" s="4"/>
      <c r="PGB155" s="4"/>
      <c r="PGC155" s="4"/>
      <c r="PGD155" s="4"/>
      <c r="PGE155" s="4"/>
      <c r="PGF155" s="4"/>
      <c r="PGG155" s="4"/>
      <c r="PGH155" s="4"/>
      <c r="PGI155" s="4"/>
      <c r="PGJ155" s="4"/>
      <c r="PGK155" s="4"/>
      <c r="PGL155" s="4"/>
      <c r="PGM155" s="4"/>
      <c r="PGN155" s="4"/>
      <c r="PGO155" s="4"/>
      <c r="PGP155" s="4"/>
      <c r="PGQ155" s="4"/>
      <c r="PGR155" s="4"/>
      <c r="PGS155" s="4"/>
      <c r="PGT155" s="4"/>
      <c r="PGU155" s="4"/>
      <c r="PGV155" s="4"/>
      <c r="PGW155" s="4"/>
      <c r="PGX155" s="4"/>
      <c r="PGY155" s="4"/>
      <c r="PGZ155" s="4"/>
      <c r="PHA155" s="4"/>
      <c r="PHB155" s="4"/>
      <c r="PHC155" s="4"/>
      <c r="PHD155" s="4"/>
      <c r="PHE155" s="4"/>
      <c r="PHF155" s="4"/>
      <c r="PHG155" s="4"/>
      <c r="PHH155" s="4"/>
      <c r="PHI155" s="4"/>
      <c r="PHJ155" s="4"/>
      <c r="PHK155" s="4"/>
      <c r="PHL155" s="4"/>
      <c r="PHM155" s="4"/>
      <c r="PHN155" s="4"/>
      <c r="PHO155" s="4"/>
      <c r="PHP155" s="4"/>
      <c r="PHQ155" s="4"/>
      <c r="PHR155" s="4"/>
      <c r="PHS155" s="4"/>
      <c r="PHT155" s="4"/>
      <c r="PHU155" s="4"/>
      <c r="PHV155" s="4"/>
      <c r="PHW155" s="4"/>
      <c r="PHX155" s="4"/>
      <c r="PHY155" s="4"/>
      <c r="PHZ155" s="4"/>
      <c r="PIA155" s="4"/>
      <c r="PIB155" s="4"/>
      <c r="PIC155" s="4"/>
      <c r="PID155" s="4"/>
      <c r="PIE155" s="4"/>
      <c r="PIF155" s="4"/>
      <c r="PIG155" s="4"/>
      <c r="PIH155" s="4"/>
      <c r="PII155" s="4"/>
      <c r="PIJ155" s="4"/>
      <c r="PIK155" s="4"/>
      <c r="PIL155" s="4"/>
      <c r="PIM155" s="4"/>
      <c r="PIN155" s="4"/>
      <c r="PIO155" s="4"/>
      <c r="PIP155" s="4"/>
      <c r="PIQ155" s="4"/>
      <c r="PIR155" s="4"/>
      <c r="PIS155" s="4"/>
      <c r="PIT155" s="4"/>
      <c r="PIU155" s="4"/>
      <c r="PIV155" s="4"/>
      <c r="PIW155" s="4"/>
      <c r="PIX155" s="4"/>
      <c r="PIY155" s="4"/>
      <c r="PIZ155" s="4"/>
      <c r="PJA155" s="4"/>
      <c r="PJB155" s="4"/>
      <c r="PJC155" s="4"/>
      <c r="PJD155" s="4"/>
      <c r="PJE155" s="4"/>
      <c r="PJF155" s="4"/>
      <c r="PJG155" s="4"/>
      <c r="PJH155" s="4"/>
      <c r="PJI155" s="4"/>
      <c r="PJJ155" s="4"/>
      <c r="PJK155" s="4"/>
      <c r="PJL155" s="4"/>
      <c r="PJM155" s="4"/>
      <c r="PJN155" s="4"/>
      <c r="PJO155" s="4"/>
      <c r="PJP155" s="4"/>
      <c r="PJQ155" s="4"/>
      <c r="PJR155" s="4"/>
      <c r="PJS155" s="4"/>
      <c r="PJT155" s="4"/>
      <c r="PJU155" s="4"/>
      <c r="PJV155" s="4"/>
      <c r="PJW155" s="4"/>
      <c r="PJX155" s="4"/>
      <c r="PJY155" s="4"/>
      <c r="PJZ155" s="4"/>
      <c r="PKA155" s="4"/>
      <c r="PKB155" s="4"/>
      <c r="PKC155" s="4"/>
      <c r="PKD155" s="4"/>
      <c r="PKE155" s="4"/>
      <c r="PKF155" s="4"/>
      <c r="PKG155" s="4"/>
      <c r="PKH155" s="4"/>
      <c r="PKI155" s="4"/>
      <c r="PKJ155" s="4"/>
      <c r="PKK155" s="4"/>
      <c r="PKL155" s="4"/>
      <c r="PKM155" s="4"/>
      <c r="PKN155" s="4"/>
      <c r="PKO155" s="4"/>
      <c r="PKP155" s="4"/>
      <c r="PKQ155" s="4"/>
      <c r="PKR155" s="4"/>
      <c r="PKS155" s="4"/>
      <c r="PKT155" s="4"/>
      <c r="PKU155" s="4"/>
      <c r="PKV155" s="4"/>
      <c r="PKW155" s="4"/>
      <c r="PKX155" s="4"/>
      <c r="PKY155" s="4"/>
      <c r="PKZ155" s="4"/>
      <c r="PLA155" s="4"/>
      <c r="PLB155" s="4"/>
      <c r="PLC155" s="4"/>
      <c r="PLD155" s="4"/>
      <c r="PLE155" s="4"/>
      <c r="PLF155" s="4"/>
      <c r="PLG155" s="4"/>
      <c r="PLH155" s="4"/>
      <c r="PLI155" s="4"/>
      <c r="PLJ155" s="4"/>
      <c r="PLK155" s="4"/>
      <c r="PLL155" s="4"/>
      <c r="PLM155" s="4"/>
      <c r="PLN155" s="4"/>
      <c r="PLO155" s="4"/>
      <c r="PLP155" s="4"/>
      <c r="PLQ155" s="4"/>
      <c r="PLR155" s="4"/>
      <c r="PLS155" s="4"/>
      <c r="PLT155" s="4"/>
      <c r="PLU155" s="4"/>
      <c r="PLV155" s="4"/>
      <c r="PLW155" s="4"/>
      <c r="PLX155" s="4"/>
      <c r="PLY155" s="4"/>
      <c r="PLZ155" s="4"/>
      <c r="PMA155" s="4"/>
      <c r="PMB155" s="4"/>
      <c r="PMC155" s="4"/>
      <c r="PMD155" s="4"/>
      <c r="PME155" s="4"/>
      <c r="PMF155" s="4"/>
      <c r="PMG155" s="4"/>
      <c r="PMH155" s="4"/>
      <c r="PMI155" s="4"/>
      <c r="PMJ155" s="4"/>
      <c r="PMK155" s="4"/>
      <c r="PML155" s="4"/>
      <c r="PMM155" s="4"/>
      <c r="PMN155" s="4"/>
      <c r="PMO155" s="4"/>
      <c r="PMP155" s="4"/>
      <c r="PMQ155" s="4"/>
      <c r="PMR155" s="4"/>
      <c r="PMS155" s="4"/>
      <c r="PMT155" s="4"/>
      <c r="PMU155" s="4"/>
      <c r="PMV155" s="4"/>
      <c r="PMW155" s="4"/>
      <c r="PMX155" s="4"/>
      <c r="PMY155" s="4"/>
      <c r="PMZ155" s="4"/>
      <c r="PNA155" s="4"/>
      <c r="PNB155" s="4"/>
      <c r="PNC155" s="4"/>
      <c r="PND155" s="4"/>
      <c r="PNE155" s="4"/>
      <c r="PNF155" s="4"/>
      <c r="PNG155" s="4"/>
      <c r="PNH155" s="4"/>
      <c r="PNI155" s="4"/>
      <c r="PNJ155" s="4"/>
      <c r="PNK155" s="4"/>
      <c r="PNL155" s="4"/>
      <c r="PNM155" s="4"/>
      <c r="PNN155" s="4"/>
      <c r="PNO155" s="4"/>
      <c r="PNP155" s="4"/>
      <c r="PNQ155" s="4"/>
      <c r="PNR155" s="4"/>
      <c r="PNS155" s="4"/>
      <c r="PNT155" s="4"/>
      <c r="PNU155" s="4"/>
      <c r="PNV155" s="4"/>
      <c r="PNW155" s="4"/>
      <c r="PNX155" s="4"/>
      <c r="PNY155" s="4"/>
      <c r="PNZ155" s="4"/>
      <c r="POA155" s="4"/>
      <c r="POB155" s="4"/>
      <c r="POC155" s="4"/>
      <c r="POD155" s="4"/>
      <c r="POE155" s="4"/>
      <c r="POF155" s="4"/>
      <c r="POG155" s="4"/>
      <c r="POH155" s="4"/>
      <c r="POI155" s="4"/>
      <c r="POJ155" s="4"/>
      <c r="POK155" s="4"/>
      <c r="POL155" s="4"/>
      <c r="POM155" s="4"/>
      <c r="PON155" s="4"/>
      <c r="POO155" s="4"/>
      <c r="POP155" s="4"/>
      <c r="POQ155" s="4"/>
      <c r="POR155" s="4"/>
      <c r="POS155" s="4"/>
      <c r="POT155" s="4"/>
      <c r="POU155" s="4"/>
      <c r="POV155" s="4"/>
      <c r="POW155" s="4"/>
      <c r="POX155" s="4"/>
      <c r="POY155" s="4"/>
      <c r="POZ155" s="4"/>
      <c r="PPA155" s="4"/>
      <c r="PPB155" s="4"/>
      <c r="PPC155" s="4"/>
      <c r="PPD155" s="4"/>
      <c r="PPE155" s="4"/>
      <c r="PPF155" s="4"/>
      <c r="PPG155" s="4"/>
      <c r="PPH155" s="4"/>
      <c r="PPI155" s="4"/>
      <c r="PPJ155" s="4"/>
      <c r="PPK155" s="4"/>
      <c r="PPL155" s="4"/>
      <c r="PPM155" s="4"/>
      <c r="PPN155" s="4"/>
      <c r="PPO155" s="4"/>
      <c r="PPP155" s="4"/>
      <c r="PPQ155" s="4"/>
      <c r="PPR155" s="4"/>
      <c r="PPS155" s="4"/>
      <c r="PPT155" s="4"/>
      <c r="PPU155" s="4"/>
      <c r="PPV155" s="4"/>
      <c r="PPW155" s="4"/>
      <c r="PPX155" s="4"/>
      <c r="PPY155" s="4"/>
      <c r="PPZ155" s="4"/>
      <c r="PQA155" s="4"/>
      <c r="PQB155" s="4"/>
      <c r="PQC155" s="4"/>
      <c r="PQD155" s="4"/>
      <c r="PQE155" s="4"/>
      <c r="PQF155" s="4"/>
      <c r="PQG155" s="4"/>
      <c r="PQH155" s="4"/>
      <c r="PQI155" s="4"/>
      <c r="PQJ155" s="4"/>
      <c r="PQK155" s="4"/>
      <c r="PQL155" s="4"/>
      <c r="PQM155" s="4"/>
      <c r="PQN155" s="4"/>
      <c r="PQO155" s="4"/>
      <c r="PQP155" s="4"/>
      <c r="PQQ155" s="4"/>
      <c r="PQR155" s="4"/>
      <c r="PQS155" s="4"/>
      <c r="PQT155" s="4"/>
      <c r="PQU155" s="4"/>
      <c r="PQV155" s="4"/>
      <c r="PQW155" s="4"/>
      <c r="PQX155" s="4"/>
      <c r="PQY155" s="4"/>
      <c r="PQZ155" s="4"/>
      <c r="PRA155" s="4"/>
      <c r="PRB155" s="4"/>
      <c r="PRC155" s="4"/>
      <c r="PRD155" s="4"/>
      <c r="PRE155" s="4"/>
      <c r="PRF155" s="4"/>
      <c r="PRG155" s="4"/>
      <c r="PRH155" s="4"/>
      <c r="PRI155" s="4"/>
      <c r="PRJ155" s="4"/>
      <c r="PRK155" s="4"/>
      <c r="PRL155" s="4"/>
      <c r="PRM155" s="4"/>
      <c r="PRN155" s="4"/>
      <c r="PRO155" s="4"/>
      <c r="PRP155" s="4"/>
      <c r="PRQ155" s="4"/>
      <c r="PRR155" s="4"/>
      <c r="PRS155" s="4"/>
      <c r="PRT155" s="4"/>
      <c r="PRU155" s="4"/>
      <c r="PRV155" s="4"/>
      <c r="PRW155" s="4"/>
      <c r="PRX155" s="4"/>
      <c r="PRY155" s="4"/>
      <c r="PRZ155" s="4"/>
      <c r="PSA155" s="4"/>
      <c r="PSB155" s="4"/>
      <c r="PSC155" s="4"/>
      <c r="PSD155" s="4"/>
      <c r="PSE155" s="4"/>
      <c r="PSF155" s="4"/>
      <c r="PSG155" s="4"/>
      <c r="PSH155" s="4"/>
      <c r="PSI155" s="4"/>
      <c r="PSJ155" s="4"/>
      <c r="PSK155" s="4"/>
      <c r="PSL155" s="4"/>
      <c r="PSM155" s="4"/>
      <c r="PSN155" s="4"/>
      <c r="PSO155" s="4"/>
      <c r="PSP155" s="4"/>
      <c r="PSQ155" s="4"/>
      <c r="PSR155" s="4"/>
      <c r="PSS155" s="4"/>
      <c r="PST155" s="4"/>
      <c r="PSU155" s="4"/>
      <c r="PSV155" s="4"/>
      <c r="PSW155" s="4"/>
      <c r="PSX155" s="4"/>
      <c r="PSY155" s="4"/>
      <c r="PSZ155" s="4"/>
      <c r="PTA155" s="4"/>
      <c r="PTB155" s="4"/>
      <c r="PTC155" s="4"/>
      <c r="PTD155" s="4"/>
      <c r="PTE155" s="4"/>
      <c r="PTF155" s="4"/>
      <c r="PTG155" s="4"/>
      <c r="PTH155" s="4"/>
      <c r="PTI155" s="4"/>
      <c r="PTJ155" s="4"/>
      <c r="PTK155" s="4"/>
      <c r="PTL155" s="4"/>
      <c r="PTM155" s="4"/>
      <c r="PTN155" s="4"/>
      <c r="PTO155" s="4"/>
      <c r="PTP155" s="4"/>
      <c r="PTQ155" s="4"/>
      <c r="PTR155" s="4"/>
      <c r="PTS155" s="4"/>
      <c r="PTT155" s="4"/>
      <c r="PTU155" s="4"/>
      <c r="PTV155" s="4"/>
      <c r="PTW155" s="4"/>
      <c r="PTX155" s="4"/>
      <c r="PTY155" s="4"/>
      <c r="PTZ155" s="4"/>
      <c r="PUA155" s="4"/>
      <c r="PUB155" s="4"/>
      <c r="PUC155" s="4"/>
      <c r="PUD155" s="4"/>
      <c r="PUE155" s="4"/>
      <c r="PUF155" s="4"/>
      <c r="PUG155" s="4"/>
      <c r="PUH155" s="4"/>
      <c r="PUI155" s="4"/>
      <c r="PUJ155" s="4"/>
      <c r="PUK155" s="4"/>
      <c r="PUL155" s="4"/>
      <c r="PUM155" s="4"/>
      <c r="PUN155" s="4"/>
      <c r="PUO155" s="4"/>
      <c r="PUP155" s="4"/>
      <c r="PUQ155" s="4"/>
      <c r="PUR155" s="4"/>
      <c r="PUS155" s="4"/>
      <c r="PUT155" s="4"/>
      <c r="PUU155" s="4"/>
      <c r="PUV155" s="4"/>
      <c r="PUW155" s="4"/>
      <c r="PUX155" s="4"/>
      <c r="PUY155" s="4"/>
      <c r="PUZ155" s="4"/>
      <c r="PVA155" s="4"/>
      <c r="PVB155" s="4"/>
      <c r="PVC155" s="4"/>
      <c r="PVD155" s="4"/>
      <c r="PVE155" s="4"/>
      <c r="PVF155" s="4"/>
      <c r="PVG155" s="4"/>
      <c r="PVH155" s="4"/>
      <c r="PVI155" s="4"/>
      <c r="PVJ155" s="4"/>
      <c r="PVK155" s="4"/>
      <c r="PVL155" s="4"/>
      <c r="PVM155" s="4"/>
      <c r="PVN155" s="4"/>
      <c r="PVO155" s="4"/>
      <c r="PVP155" s="4"/>
      <c r="PVQ155" s="4"/>
      <c r="PVR155" s="4"/>
      <c r="PVS155" s="4"/>
      <c r="PVT155" s="4"/>
      <c r="PVU155" s="4"/>
      <c r="PVV155" s="4"/>
      <c r="PVW155" s="4"/>
      <c r="PVX155" s="4"/>
      <c r="PVY155" s="4"/>
      <c r="PVZ155" s="4"/>
      <c r="PWA155" s="4"/>
      <c r="PWB155" s="4"/>
      <c r="PWC155" s="4"/>
      <c r="PWD155" s="4"/>
      <c r="PWE155" s="4"/>
      <c r="PWF155" s="4"/>
      <c r="PWG155" s="4"/>
      <c r="PWH155" s="4"/>
      <c r="PWI155" s="4"/>
      <c r="PWJ155" s="4"/>
      <c r="PWK155" s="4"/>
      <c r="PWL155" s="4"/>
      <c r="PWM155" s="4"/>
      <c r="PWN155" s="4"/>
      <c r="PWO155" s="4"/>
      <c r="PWP155" s="4"/>
      <c r="PWQ155" s="4"/>
      <c r="PWR155" s="4"/>
      <c r="PWS155" s="4"/>
      <c r="PWT155" s="4"/>
      <c r="PWU155" s="4"/>
      <c r="PWV155" s="4"/>
      <c r="PWW155" s="4"/>
      <c r="PWX155" s="4"/>
      <c r="PWY155" s="4"/>
      <c r="PWZ155" s="4"/>
      <c r="PXA155" s="4"/>
      <c r="PXB155" s="4"/>
      <c r="PXC155" s="4"/>
      <c r="PXD155" s="4"/>
      <c r="PXE155" s="4"/>
      <c r="PXF155" s="4"/>
      <c r="PXG155" s="4"/>
      <c r="PXH155" s="4"/>
      <c r="PXI155" s="4"/>
      <c r="PXJ155" s="4"/>
      <c r="PXK155" s="4"/>
      <c r="PXL155" s="4"/>
      <c r="PXM155" s="4"/>
      <c r="PXN155" s="4"/>
      <c r="PXO155" s="4"/>
      <c r="PXP155" s="4"/>
      <c r="PXQ155" s="4"/>
      <c r="PXR155" s="4"/>
      <c r="PXS155" s="4"/>
      <c r="PXT155" s="4"/>
      <c r="PXU155" s="4"/>
      <c r="PXV155" s="4"/>
      <c r="PXW155" s="4"/>
      <c r="PXX155" s="4"/>
      <c r="PXY155" s="4"/>
      <c r="PXZ155" s="4"/>
      <c r="PYA155" s="4"/>
      <c r="PYB155" s="4"/>
      <c r="PYC155" s="4"/>
      <c r="PYD155" s="4"/>
      <c r="PYE155" s="4"/>
      <c r="PYF155" s="4"/>
      <c r="PYG155" s="4"/>
      <c r="PYH155" s="4"/>
      <c r="PYI155" s="4"/>
      <c r="PYJ155" s="4"/>
      <c r="PYK155" s="4"/>
      <c r="PYL155" s="4"/>
      <c r="PYM155" s="4"/>
      <c r="PYN155" s="4"/>
      <c r="PYO155" s="4"/>
      <c r="PYP155" s="4"/>
      <c r="PYQ155" s="4"/>
      <c r="PYR155" s="4"/>
      <c r="PYS155" s="4"/>
      <c r="PYT155" s="4"/>
      <c r="PYU155" s="4"/>
      <c r="PYV155" s="4"/>
      <c r="PYW155" s="4"/>
      <c r="PYX155" s="4"/>
      <c r="PYY155" s="4"/>
      <c r="PYZ155" s="4"/>
      <c r="PZA155" s="4"/>
      <c r="PZB155" s="4"/>
      <c r="PZC155" s="4"/>
      <c r="PZD155" s="4"/>
      <c r="PZE155" s="4"/>
      <c r="PZF155" s="4"/>
      <c r="PZG155" s="4"/>
      <c r="PZH155" s="4"/>
      <c r="PZI155" s="4"/>
      <c r="PZJ155" s="4"/>
      <c r="PZK155" s="4"/>
      <c r="PZL155" s="4"/>
      <c r="PZM155" s="4"/>
      <c r="PZN155" s="4"/>
      <c r="PZO155" s="4"/>
      <c r="PZP155" s="4"/>
      <c r="PZQ155" s="4"/>
      <c r="PZR155" s="4"/>
      <c r="PZS155" s="4"/>
      <c r="PZT155" s="4"/>
      <c r="PZU155" s="4"/>
      <c r="PZV155" s="4"/>
      <c r="PZW155" s="4"/>
      <c r="PZX155" s="4"/>
      <c r="PZY155" s="4"/>
      <c r="PZZ155" s="4"/>
      <c r="QAA155" s="4"/>
      <c r="QAB155" s="4"/>
      <c r="QAC155" s="4"/>
      <c r="QAD155" s="4"/>
      <c r="QAE155" s="4"/>
      <c r="QAF155" s="4"/>
      <c r="QAG155" s="4"/>
      <c r="QAH155" s="4"/>
      <c r="QAI155" s="4"/>
      <c r="QAJ155" s="4"/>
      <c r="QAK155" s="4"/>
      <c r="QAL155" s="4"/>
      <c r="QAM155" s="4"/>
      <c r="QAN155" s="4"/>
      <c r="QAO155" s="4"/>
      <c r="QAP155" s="4"/>
      <c r="QAQ155" s="4"/>
      <c r="QAR155" s="4"/>
      <c r="QAS155" s="4"/>
      <c r="QAT155" s="4"/>
      <c r="QAU155" s="4"/>
      <c r="QAV155" s="4"/>
      <c r="QAW155" s="4"/>
      <c r="QAX155" s="4"/>
      <c r="QAY155" s="4"/>
      <c r="QAZ155" s="4"/>
      <c r="QBA155" s="4"/>
      <c r="QBB155" s="4"/>
      <c r="QBC155" s="4"/>
      <c r="QBD155" s="4"/>
      <c r="QBE155" s="4"/>
      <c r="QBF155" s="4"/>
      <c r="QBG155" s="4"/>
      <c r="QBH155" s="4"/>
      <c r="QBI155" s="4"/>
      <c r="QBJ155" s="4"/>
      <c r="QBK155" s="4"/>
      <c r="QBL155" s="4"/>
      <c r="QBM155" s="4"/>
      <c r="QBN155" s="4"/>
      <c r="QBO155" s="4"/>
      <c r="QBP155" s="4"/>
      <c r="QBQ155" s="4"/>
      <c r="QBR155" s="4"/>
      <c r="QBS155" s="4"/>
      <c r="QBT155" s="4"/>
      <c r="QBU155" s="4"/>
      <c r="QBV155" s="4"/>
      <c r="QBW155" s="4"/>
      <c r="QBX155" s="4"/>
      <c r="QBY155" s="4"/>
      <c r="QBZ155" s="4"/>
      <c r="QCA155" s="4"/>
      <c r="QCB155" s="4"/>
      <c r="QCC155" s="4"/>
      <c r="QCD155" s="4"/>
      <c r="QCE155" s="4"/>
      <c r="QCF155" s="4"/>
      <c r="QCG155" s="4"/>
      <c r="QCH155" s="4"/>
      <c r="QCI155" s="4"/>
      <c r="QCJ155" s="4"/>
      <c r="QCK155" s="4"/>
      <c r="QCL155" s="4"/>
      <c r="QCM155" s="4"/>
      <c r="QCN155" s="4"/>
      <c r="QCO155" s="4"/>
      <c r="QCP155" s="4"/>
      <c r="QCQ155" s="4"/>
      <c r="QCR155" s="4"/>
      <c r="QCS155" s="4"/>
      <c r="QCT155" s="4"/>
      <c r="QCU155" s="4"/>
      <c r="QCV155" s="4"/>
      <c r="QCW155" s="4"/>
      <c r="QCX155" s="4"/>
      <c r="QCY155" s="4"/>
      <c r="QCZ155" s="4"/>
      <c r="QDA155" s="4"/>
      <c r="QDB155" s="4"/>
      <c r="QDC155" s="4"/>
      <c r="QDD155" s="4"/>
      <c r="QDE155" s="4"/>
      <c r="QDF155" s="4"/>
      <c r="QDG155" s="4"/>
      <c r="QDH155" s="4"/>
      <c r="QDI155" s="4"/>
      <c r="QDJ155" s="4"/>
      <c r="QDK155" s="4"/>
      <c r="QDL155" s="4"/>
      <c r="QDM155" s="4"/>
      <c r="QDN155" s="4"/>
      <c r="QDO155" s="4"/>
      <c r="QDP155" s="4"/>
      <c r="QDQ155" s="4"/>
      <c r="QDR155" s="4"/>
      <c r="QDS155" s="4"/>
      <c r="QDT155" s="4"/>
      <c r="QDU155" s="4"/>
      <c r="QDV155" s="4"/>
      <c r="QDW155" s="4"/>
      <c r="QDX155" s="4"/>
      <c r="QDY155" s="4"/>
      <c r="QDZ155" s="4"/>
      <c r="QEA155" s="4"/>
      <c r="QEB155" s="4"/>
      <c r="QEC155" s="4"/>
      <c r="QED155" s="4"/>
      <c r="QEE155" s="4"/>
      <c r="QEF155" s="4"/>
      <c r="QEG155" s="4"/>
      <c r="QEH155" s="4"/>
      <c r="QEI155" s="4"/>
      <c r="QEJ155" s="4"/>
      <c r="QEK155" s="4"/>
      <c r="QEL155" s="4"/>
      <c r="QEM155" s="4"/>
      <c r="QEN155" s="4"/>
      <c r="QEO155" s="4"/>
      <c r="QEP155" s="4"/>
      <c r="QEQ155" s="4"/>
      <c r="QER155" s="4"/>
      <c r="QES155" s="4"/>
      <c r="QET155" s="4"/>
      <c r="QEU155" s="4"/>
      <c r="QEV155" s="4"/>
      <c r="QEW155" s="4"/>
      <c r="QEX155" s="4"/>
      <c r="QEY155" s="4"/>
      <c r="QEZ155" s="4"/>
      <c r="QFA155" s="4"/>
      <c r="QFB155" s="4"/>
      <c r="QFC155" s="4"/>
      <c r="QFD155" s="4"/>
      <c r="QFE155" s="4"/>
      <c r="QFF155" s="4"/>
      <c r="QFG155" s="4"/>
      <c r="QFH155" s="4"/>
      <c r="QFI155" s="4"/>
      <c r="QFJ155" s="4"/>
      <c r="QFK155" s="4"/>
      <c r="QFL155" s="4"/>
      <c r="QFM155" s="4"/>
      <c r="QFN155" s="4"/>
      <c r="QFO155" s="4"/>
      <c r="QFP155" s="4"/>
      <c r="QFQ155" s="4"/>
      <c r="QFR155" s="4"/>
      <c r="QFS155" s="4"/>
      <c r="QFT155" s="4"/>
      <c r="QFU155" s="4"/>
      <c r="QFV155" s="4"/>
      <c r="QFW155" s="4"/>
      <c r="QFX155" s="4"/>
      <c r="QFY155" s="4"/>
      <c r="QFZ155" s="4"/>
      <c r="QGA155" s="4"/>
      <c r="QGB155" s="4"/>
      <c r="QGC155" s="4"/>
      <c r="QGD155" s="4"/>
      <c r="QGE155" s="4"/>
      <c r="QGF155" s="4"/>
      <c r="QGG155" s="4"/>
      <c r="QGH155" s="4"/>
      <c r="QGI155" s="4"/>
      <c r="QGJ155" s="4"/>
      <c r="QGK155" s="4"/>
      <c r="QGL155" s="4"/>
      <c r="QGM155" s="4"/>
      <c r="QGN155" s="4"/>
      <c r="QGO155" s="4"/>
      <c r="QGP155" s="4"/>
      <c r="QGQ155" s="4"/>
      <c r="QGR155" s="4"/>
      <c r="QGS155" s="4"/>
      <c r="QGT155" s="4"/>
      <c r="QGU155" s="4"/>
      <c r="QGV155" s="4"/>
      <c r="QGW155" s="4"/>
      <c r="QGX155" s="4"/>
      <c r="QGY155" s="4"/>
      <c r="QGZ155" s="4"/>
      <c r="QHA155" s="4"/>
      <c r="QHB155" s="4"/>
      <c r="QHC155" s="4"/>
      <c r="QHD155" s="4"/>
      <c r="QHE155" s="4"/>
      <c r="QHF155" s="4"/>
      <c r="QHG155" s="4"/>
      <c r="QHH155" s="4"/>
      <c r="QHI155" s="4"/>
      <c r="QHJ155" s="4"/>
      <c r="QHK155" s="4"/>
      <c r="QHL155" s="4"/>
      <c r="QHM155" s="4"/>
      <c r="QHN155" s="4"/>
      <c r="QHO155" s="4"/>
      <c r="QHP155" s="4"/>
      <c r="QHQ155" s="4"/>
      <c r="QHR155" s="4"/>
      <c r="QHS155" s="4"/>
      <c r="QHT155" s="4"/>
      <c r="QHU155" s="4"/>
      <c r="QHV155" s="4"/>
      <c r="QHW155" s="4"/>
      <c r="QHX155" s="4"/>
      <c r="QHY155" s="4"/>
      <c r="QHZ155" s="4"/>
      <c r="QIA155" s="4"/>
      <c r="QIB155" s="4"/>
      <c r="QIC155" s="4"/>
      <c r="QID155" s="4"/>
      <c r="QIE155" s="4"/>
      <c r="QIF155" s="4"/>
      <c r="QIG155" s="4"/>
      <c r="QIH155" s="4"/>
      <c r="QII155" s="4"/>
      <c r="QIJ155" s="4"/>
      <c r="QIK155" s="4"/>
      <c r="QIL155" s="4"/>
      <c r="QIM155" s="4"/>
      <c r="QIN155" s="4"/>
      <c r="QIO155" s="4"/>
      <c r="QIP155" s="4"/>
      <c r="QIQ155" s="4"/>
      <c r="QIR155" s="4"/>
      <c r="QIS155" s="4"/>
      <c r="QIT155" s="4"/>
      <c r="QIU155" s="4"/>
      <c r="QIV155" s="4"/>
      <c r="QIW155" s="4"/>
      <c r="QIX155" s="4"/>
      <c r="QIY155" s="4"/>
      <c r="QIZ155" s="4"/>
      <c r="QJA155" s="4"/>
      <c r="QJB155" s="4"/>
      <c r="QJC155" s="4"/>
      <c r="QJD155" s="4"/>
      <c r="QJE155" s="4"/>
      <c r="QJF155" s="4"/>
      <c r="QJG155" s="4"/>
      <c r="QJH155" s="4"/>
      <c r="QJI155" s="4"/>
      <c r="QJJ155" s="4"/>
      <c r="QJK155" s="4"/>
      <c r="QJL155" s="4"/>
      <c r="QJM155" s="4"/>
      <c r="QJN155" s="4"/>
      <c r="QJO155" s="4"/>
      <c r="QJP155" s="4"/>
      <c r="QJQ155" s="4"/>
      <c r="QJR155" s="4"/>
      <c r="QJS155" s="4"/>
      <c r="QJT155" s="4"/>
      <c r="QJU155" s="4"/>
      <c r="QJV155" s="4"/>
      <c r="QJW155" s="4"/>
      <c r="QJX155" s="4"/>
      <c r="QJY155" s="4"/>
      <c r="QJZ155" s="4"/>
      <c r="QKA155" s="4"/>
      <c r="QKB155" s="4"/>
      <c r="QKC155" s="4"/>
      <c r="QKD155" s="4"/>
      <c r="QKE155" s="4"/>
      <c r="QKF155" s="4"/>
      <c r="QKG155" s="4"/>
      <c r="QKH155" s="4"/>
      <c r="QKI155" s="4"/>
      <c r="QKJ155" s="4"/>
      <c r="QKK155" s="4"/>
      <c r="QKL155" s="4"/>
      <c r="QKM155" s="4"/>
      <c r="QKN155" s="4"/>
      <c r="QKO155" s="4"/>
      <c r="QKP155" s="4"/>
      <c r="QKQ155" s="4"/>
      <c r="QKR155" s="4"/>
      <c r="QKS155" s="4"/>
      <c r="QKT155" s="4"/>
      <c r="QKU155" s="4"/>
      <c r="QKV155" s="4"/>
      <c r="QKW155" s="4"/>
      <c r="QKX155" s="4"/>
      <c r="QKY155" s="4"/>
      <c r="QKZ155" s="4"/>
      <c r="QLA155" s="4"/>
      <c r="QLB155" s="4"/>
      <c r="QLC155" s="4"/>
      <c r="QLD155" s="4"/>
      <c r="QLE155" s="4"/>
      <c r="QLF155" s="4"/>
      <c r="QLG155" s="4"/>
      <c r="QLH155" s="4"/>
      <c r="QLI155" s="4"/>
      <c r="QLJ155" s="4"/>
      <c r="QLK155" s="4"/>
      <c r="QLL155" s="4"/>
      <c r="QLM155" s="4"/>
      <c r="QLN155" s="4"/>
      <c r="QLO155" s="4"/>
      <c r="QLP155" s="4"/>
      <c r="QLQ155" s="4"/>
      <c r="QLR155" s="4"/>
      <c r="QLS155" s="4"/>
      <c r="QLT155" s="4"/>
      <c r="QLU155" s="4"/>
      <c r="QLV155" s="4"/>
      <c r="QLW155" s="4"/>
      <c r="QLX155" s="4"/>
      <c r="QLY155" s="4"/>
      <c r="QLZ155" s="4"/>
      <c r="QMA155" s="4"/>
      <c r="QMB155" s="4"/>
      <c r="QMC155" s="4"/>
      <c r="QMD155" s="4"/>
      <c r="QME155" s="4"/>
      <c r="QMF155" s="4"/>
      <c r="QMG155" s="4"/>
      <c r="QMH155" s="4"/>
      <c r="QMI155" s="4"/>
      <c r="QMJ155" s="4"/>
      <c r="QMK155" s="4"/>
      <c r="QML155" s="4"/>
      <c r="QMM155" s="4"/>
      <c r="QMN155" s="4"/>
      <c r="QMO155" s="4"/>
      <c r="QMP155" s="4"/>
      <c r="QMQ155" s="4"/>
      <c r="QMR155" s="4"/>
      <c r="QMS155" s="4"/>
      <c r="QMT155" s="4"/>
      <c r="QMU155" s="4"/>
      <c r="QMV155" s="4"/>
      <c r="QMW155" s="4"/>
      <c r="QMX155" s="4"/>
      <c r="QMY155" s="4"/>
      <c r="QMZ155" s="4"/>
      <c r="QNA155" s="4"/>
      <c r="QNB155" s="4"/>
      <c r="QNC155" s="4"/>
      <c r="QND155" s="4"/>
      <c r="QNE155" s="4"/>
      <c r="QNF155" s="4"/>
      <c r="QNG155" s="4"/>
      <c r="QNH155" s="4"/>
      <c r="QNI155" s="4"/>
      <c r="QNJ155" s="4"/>
      <c r="QNK155" s="4"/>
      <c r="QNL155" s="4"/>
      <c r="QNM155" s="4"/>
      <c r="QNN155" s="4"/>
      <c r="QNO155" s="4"/>
      <c r="QNP155" s="4"/>
      <c r="QNQ155" s="4"/>
      <c r="QNR155" s="4"/>
      <c r="QNS155" s="4"/>
      <c r="QNT155" s="4"/>
      <c r="QNU155" s="4"/>
      <c r="QNV155" s="4"/>
      <c r="QNW155" s="4"/>
      <c r="QNX155" s="4"/>
      <c r="QNY155" s="4"/>
      <c r="QNZ155" s="4"/>
      <c r="QOA155" s="4"/>
      <c r="QOB155" s="4"/>
      <c r="QOC155" s="4"/>
      <c r="QOD155" s="4"/>
      <c r="QOE155" s="4"/>
      <c r="QOF155" s="4"/>
      <c r="QOG155" s="4"/>
      <c r="QOH155" s="4"/>
      <c r="QOI155" s="4"/>
      <c r="QOJ155" s="4"/>
      <c r="QOK155" s="4"/>
      <c r="QOL155" s="4"/>
      <c r="QOM155" s="4"/>
      <c r="QON155" s="4"/>
      <c r="QOO155" s="4"/>
      <c r="QOP155" s="4"/>
      <c r="QOQ155" s="4"/>
      <c r="QOR155" s="4"/>
      <c r="QOS155" s="4"/>
      <c r="QOT155" s="4"/>
      <c r="QOU155" s="4"/>
      <c r="QOV155" s="4"/>
      <c r="QOW155" s="4"/>
      <c r="QOX155" s="4"/>
      <c r="QOY155" s="4"/>
      <c r="QOZ155" s="4"/>
      <c r="QPA155" s="4"/>
      <c r="QPB155" s="4"/>
      <c r="QPC155" s="4"/>
      <c r="QPD155" s="4"/>
      <c r="QPE155" s="4"/>
      <c r="QPF155" s="4"/>
      <c r="QPG155" s="4"/>
      <c r="QPH155" s="4"/>
      <c r="QPI155" s="4"/>
      <c r="QPJ155" s="4"/>
      <c r="QPK155" s="4"/>
      <c r="QPL155" s="4"/>
      <c r="QPM155" s="4"/>
      <c r="QPN155" s="4"/>
      <c r="QPO155" s="4"/>
      <c r="QPP155" s="4"/>
      <c r="QPQ155" s="4"/>
      <c r="QPR155" s="4"/>
      <c r="QPS155" s="4"/>
      <c r="QPT155" s="4"/>
      <c r="QPU155" s="4"/>
      <c r="QPV155" s="4"/>
      <c r="QPW155" s="4"/>
      <c r="QPX155" s="4"/>
      <c r="QPY155" s="4"/>
      <c r="QPZ155" s="4"/>
      <c r="QQA155" s="4"/>
      <c r="QQB155" s="4"/>
      <c r="QQC155" s="4"/>
      <c r="QQD155" s="4"/>
      <c r="QQE155" s="4"/>
      <c r="QQF155" s="4"/>
      <c r="QQG155" s="4"/>
      <c r="QQH155" s="4"/>
      <c r="QQI155" s="4"/>
      <c r="QQJ155" s="4"/>
      <c r="QQK155" s="4"/>
      <c r="QQL155" s="4"/>
      <c r="QQM155" s="4"/>
      <c r="QQN155" s="4"/>
      <c r="QQO155" s="4"/>
      <c r="QQP155" s="4"/>
      <c r="QQQ155" s="4"/>
      <c r="QQR155" s="4"/>
      <c r="QQS155" s="4"/>
      <c r="QQT155" s="4"/>
      <c r="QQU155" s="4"/>
      <c r="QQV155" s="4"/>
      <c r="QQW155" s="4"/>
      <c r="QQX155" s="4"/>
      <c r="QQY155" s="4"/>
      <c r="QQZ155" s="4"/>
      <c r="QRA155" s="4"/>
      <c r="QRB155" s="4"/>
      <c r="QRC155" s="4"/>
      <c r="QRD155" s="4"/>
      <c r="QRE155" s="4"/>
      <c r="QRF155" s="4"/>
      <c r="QRG155" s="4"/>
      <c r="QRH155" s="4"/>
      <c r="QRI155" s="4"/>
      <c r="QRJ155" s="4"/>
      <c r="QRK155" s="4"/>
      <c r="QRL155" s="4"/>
      <c r="QRM155" s="4"/>
      <c r="QRN155" s="4"/>
      <c r="QRO155" s="4"/>
      <c r="QRP155" s="4"/>
      <c r="QRQ155" s="4"/>
      <c r="QRR155" s="4"/>
      <c r="QRS155" s="4"/>
      <c r="QRT155" s="4"/>
      <c r="QRU155" s="4"/>
      <c r="QRV155" s="4"/>
      <c r="QRW155" s="4"/>
      <c r="QRX155" s="4"/>
      <c r="QRY155" s="4"/>
      <c r="QRZ155" s="4"/>
      <c r="QSA155" s="4"/>
      <c r="QSB155" s="4"/>
      <c r="QSC155" s="4"/>
      <c r="QSD155" s="4"/>
      <c r="QSE155" s="4"/>
      <c r="QSF155" s="4"/>
      <c r="QSG155" s="4"/>
      <c r="QSH155" s="4"/>
      <c r="QSI155" s="4"/>
      <c r="QSJ155" s="4"/>
      <c r="QSK155" s="4"/>
      <c r="QSL155" s="4"/>
      <c r="QSM155" s="4"/>
      <c r="QSN155" s="4"/>
      <c r="QSO155" s="4"/>
      <c r="QSP155" s="4"/>
      <c r="QSQ155" s="4"/>
      <c r="QSR155" s="4"/>
      <c r="QSS155" s="4"/>
      <c r="QST155" s="4"/>
      <c r="QSU155" s="4"/>
      <c r="QSV155" s="4"/>
      <c r="QSW155" s="4"/>
      <c r="QSX155" s="4"/>
      <c r="QSY155" s="4"/>
      <c r="QSZ155" s="4"/>
      <c r="QTA155" s="4"/>
      <c r="QTB155" s="4"/>
      <c r="QTC155" s="4"/>
      <c r="QTD155" s="4"/>
      <c r="QTE155" s="4"/>
      <c r="QTF155" s="4"/>
      <c r="QTG155" s="4"/>
      <c r="QTH155" s="4"/>
      <c r="QTI155" s="4"/>
      <c r="QTJ155" s="4"/>
      <c r="QTK155" s="4"/>
      <c r="QTL155" s="4"/>
      <c r="QTM155" s="4"/>
      <c r="QTN155" s="4"/>
      <c r="QTO155" s="4"/>
      <c r="QTP155" s="4"/>
      <c r="QTQ155" s="4"/>
      <c r="QTR155" s="4"/>
      <c r="QTS155" s="4"/>
      <c r="QTT155" s="4"/>
      <c r="QTU155" s="4"/>
      <c r="QTV155" s="4"/>
      <c r="QTW155" s="4"/>
      <c r="QTX155" s="4"/>
      <c r="QTY155" s="4"/>
      <c r="QTZ155" s="4"/>
      <c r="QUA155" s="4"/>
      <c r="QUB155" s="4"/>
      <c r="QUC155" s="4"/>
      <c r="QUD155" s="4"/>
      <c r="QUE155" s="4"/>
      <c r="QUF155" s="4"/>
      <c r="QUG155" s="4"/>
      <c r="QUH155" s="4"/>
      <c r="QUI155" s="4"/>
      <c r="QUJ155" s="4"/>
      <c r="QUK155" s="4"/>
      <c r="QUL155" s="4"/>
      <c r="QUM155" s="4"/>
      <c r="QUN155" s="4"/>
      <c r="QUO155" s="4"/>
      <c r="QUP155" s="4"/>
      <c r="QUQ155" s="4"/>
      <c r="QUR155" s="4"/>
      <c r="QUS155" s="4"/>
      <c r="QUT155" s="4"/>
      <c r="QUU155" s="4"/>
      <c r="QUV155" s="4"/>
      <c r="QUW155" s="4"/>
      <c r="QUX155" s="4"/>
      <c r="QUY155" s="4"/>
      <c r="QUZ155" s="4"/>
      <c r="QVA155" s="4"/>
      <c r="QVB155" s="4"/>
      <c r="QVC155" s="4"/>
      <c r="QVD155" s="4"/>
      <c r="QVE155" s="4"/>
      <c r="QVF155" s="4"/>
      <c r="QVG155" s="4"/>
      <c r="QVH155" s="4"/>
      <c r="QVI155" s="4"/>
      <c r="QVJ155" s="4"/>
      <c r="QVK155" s="4"/>
      <c r="QVL155" s="4"/>
      <c r="QVM155" s="4"/>
      <c r="QVN155" s="4"/>
      <c r="QVO155" s="4"/>
      <c r="QVP155" s="4"/>
      <c r="QVQ155" s="4"/>
      <c r="QVR155" s="4"/>
      <c r="QVS155" s="4"/>
      <c r="QVT155" s="4"/>
      <c r="QVU155" s="4"/>
      <c r="QVV155" s="4"/>
      <c r="QVW155" s="4"/>
      <c r="QVX155" s="4"/>
      <c r="QVY155" s="4"/>
      <c r="QVZ155" s="4"/>
      <c r="QWA155" s="4"/>
      <c r="QWB155" s="4"/>
      <c r="QWC155" s="4"/>
      <c r="QWD155" s="4"/>
      <c r="QWE155" s="4"/>
      <c r="QWF155" s="4"/>
      <c r="QWG155" s="4"/>
      <c r="QWH155" s="4"/>
      <c r="QWI155" s="4"/>
      <c r="QWJ155" s="4"/>
      <c r="QWK155" s="4"/>
      <c r="QWL155" s="4"/>
      <c r="QWM155" s="4"/>
      <c r="QWN155" s="4"/>
      <c r="QWO155" s="4"/>
      <c r="QWP155" s="4"/>
      <c r="QWQ155" s="4"/>
      <c r="QWR155" s="4"/>
      <c r="QWS155" s="4"/>
      <c r="QWT155" s="4"/>
      <c r="QWU155" s="4"/>
      <c r="QWV155" s="4"/>
      <c r="QWW155" s="4"/>
      <c r="QWX155" s="4"/>
      <c r="QWY155" s="4"/>
      <c r="QWZ155" s="4"/>
      <c r="QXA155" s="4"/>
      <c r="QXB155" s="4"/>
      <c r="QXC155" s="4"/>
      <c r="QXD155" s="4"/>
      <c r="QXE155" s="4"/>
      <c r="QXF155" s="4"/>
      <c r="QXG155" s="4"/>
      <c r="QXH155" s="4"/>
      <c r="QXI155" s="4"/>
      <c r="QXJ155" s="4"/>
      <c r="QXK155" s="4"/>
      <c r="QXL155" s="4"/>
      <c r="QXM155" s="4"/>
      <c r="QXN155" s="4"/>
      <c r="QXO155" s="4"/>
      <c r="QXP155" s="4"/>
      <c r="QXQ155" s="4"/>
      <c r="QXR155" s="4"/>
      <c r="QXS155" s="4"/>
      <c r="QXT155" s="4"/>
      <c r="QXU155" s="4"/>
      <c r="QXV155" s="4"/>
      <c r="QXW155" s="4"/>
      <c r="QXX155" s="4"/>
      <c r="QXY155" s="4"/>
      <c r="QXZ155" s="4"/>
      <c r="QYA155" s="4"/>
      <c r="QYB155" s="4"/>
      <c r="QYC155" s="4"/>
      <c r="QYD155" s="4"/>
      <c r="QYE155" s="4"/>
      <c r="QYF155" s="4"/>
      <c r="QYG155" s="4"/>
      <c r="QYH155" s="4"/>
      <c r="QYI155" s="4"/>
      <c r="QYJ155" s="4"/>
      <c r="QYK155" s="4"/>
      <c r="QYL155" s="4"/>
      <c r="QYM155" s="4"/>
      <c r="QYN155" s="4"/>
      <c r="QYO155" s="4"/>
      <c r="QYP155" s="4"/>
      <c r="QYQ155" s="4"/>
      <c r="QYR155" s="4"/>
      <c r="QYS155" s="4"/>
      <c r="QYT155" s="4"/>
      <c r="QYU155" s="4"/>
      <c r="QYV155" s="4"/>
      <c r="QYW155" s="4"/>
      <c r="QYX155" s="4"/>
      <c r="QYY155" s="4"/>
      <c r="QYZ155" s="4"/>
      <c r="QZA155" s="4"/>
      <c r="QZB155" s="4"/>
      <c r="QZC155" s="4"/>
      <c r="QZD155" s="4"/>
      <c r="QZE155" s="4"/>
      <c r="QZF155" s="4"/>
      <c r="QZG155" s="4"/>
      <c r="QZH155" s="4"/>
      <c r="QZI155" s="4"/>
      <c r="QZJ155" s="4"/>
      <c r="QZK155" s="4"/>
      <c r="QZL155" s="4"/>
      <c r="QZM155" s="4"/>
      <c r="QZN155" s="4"/>
      <c r="QZO155" s="4"/>
      <c r="QZP155" s="4"/>
      <c r="QZQ155" s="4"/>
      <c r="QZR155" s="4"/>
      <c r="QZS155" s="4"/>
      <c r="QZT155" s="4"/>
      <c r="QZU155" s="4"/>
      <c r="QZV155" s="4"/>
      <c r="QZW155" s="4"/>
      <c r="QZX155" s="4"/>
      <c r="QZY155" s="4"/>
      <c r="QZZ155" s="4"/>
      <c r="RAA155" s="4"/>
      <c r="RAB155" s="4"/>
      <c r="RAC155" s="4"/>
      <c r="RAD155" s="4"/>
      <c r="RAE155" s="4"/>
      <c r="RAF155" s="4"/>
      <c r="RAG155" s="4"/>
      <c r="RAH155" s="4"/>
      <c r="RAI155" s="4"/>
      <c r="RAJ155" s="4"/>
      <c r="RAK155" s="4"/>
      <c r="RAL155" s="4"/>
      <c r="RAM155" s="4"/>
      <c r="RAN155" s="4"/>
      <c r="RAO155" s="4"/>
      <c r="RAP155" s="4"/>
      <c r="RAQ155" s="4"/>
      <c r="RAR155" s="4"/>
      <c r="RAS155" s="4"/>
      <c r="RAT155" s="4"/>
      <c r="RAU155" s="4"/>
      <c r="RAV155" s="4"/>
      <c r="RAW155" s="4"/>
      <c r="RAX155" s="4"/>
      <c r="RAY155" s="4"/>
      <c r="RAZ155" s="4"/>
      <c r="RBA155" s="4"/>
      <c r="RBB155" s="4"/>
      <c r="RBC155" s="4"/>
      <c r="RBD155" s="4"/>
      <c r="RBE155" s="4"/>
      <c r="RBF155" s="4"/>
      <c r="RBG155" s="4"/>
      <c r="RBH155" s="4"/>
      <c r="RBI155" s="4"/>
      <c r="RBJ155" s="4"/>
      <c r="RBK155" s="4"/>
      <c r="RBL155" s="4"/>
      <c r="RBM155" s="4"/>
      <c r="RBN155" s="4"/>
      <c r="RBO155" s="4"/>
      <c r="RBP155" s="4"/>
      <c r="RBQ155" s="4"/>
      <c r="RBR155" s="4"/>
      <c r="RBS155" s="4"/>
      <c r="RBT155" s="4"/>
      <c r="RBU155" s="4"/>
      <c r="RBV155" s="4"/>
      <c r="RBW155" s="4"/>
      <c r="RBX155" s="4"/>
      <c r="RBY155" s="4"/>
      <c r="RBZ155" s="4"/>
      <c r="RCA155" s="4"/>
      <c r="RCB155" s="4"/>
      <c r="RCC155" s="4"/>
      <c r="RCD155" s="4"/>
      <c r="RCE155" s="4"/>
      <c r="RCF155" s="4"/>
      <c r="RCG155" s="4"/>
      <c r="RCH155" s="4"/>
      <c r="RCI155" s="4"/>
      <c r="RCJ155" s="4"/>
      <c r="RCK155" s="4"/>
      <c r="RCL155" s="4"/>
      <c r="RCM155" s="4"/>
      <c r="RCN155" s="4"/>
      <c r="RCO155" s="4"/>
      <c r="RCP155" s="4"/>
      <c r="RCQ155" s="4"/>
      <c r="RCR155" s="4"/>
      <c r="RCS155" s="4"/>
      <c r="RCT155" s="4"/>
      <c r="RCU155" s="4"/>
      <c r="RCV155" s="4"/>
      <c r="RCW155" s="4"/>
      <c r="RCX155" s="4"/>
      <c r="RCY155" s="4"/>
      <c r="RCZ155" s="4"/>
      <c r="RDA155" s="4"/>
      <c r="RDB155" s="4"/>
      <c r="RDC155" s="4"/>
      <c r="RDD155" s="4"/>
      <c r="RDE155" s="4"/>
      <c r="RDF155" s="4"/>
      <c r="RDG155" s="4"/>
      <c r="RDH155" s="4"/>
      <c r="RDI155" s="4"/>
      <c r="RDJ155" s="4"/>
      <c r="RDK155" s="4"/>
      <c r="RDL155" s="4"/>
      <c r="RDM155" s="4"/>
      <c r="RDN155" s="4"/>
      <c r="RDO155" s="4"/>
      <c r="RDP155" s="4"/>
      <c r="RDQ155" s="4"/>
      <c r="RDR155" s="4"/>
      <c r="RDS155" s="4"/>
      <c r="RDT155" s="4"/>
      <c r="RDU155" s="4"/>
      <c r="RDV155" s="4"/>
      <c r="RDW155" s="4"/>
      <c r="RDX155" s="4"/>
      <c r="RDY155" s="4"/>
      <c r="RDZ155" s="4"/>
      <c r="REA155" s="4"/>
      <c r="REB155" s="4"/>
      <c r="REC155" s="4"/>
      <c r="RED155" s="4"/>
      <c r="REE155" s="4"/>
      <c r="REF155" s="4"/>
      <c r="REG155" s="4"/>
      <c r="REH155" s="4"/>
      <c r="REI155" s="4"/>
      <c r="REJ155" s="4"/>
      <c r="REK155" s="4"/>
      <c r="REL155" s="4"/>
      <c r="REM155" s="4"/>
      <c r="REN155" s="4"/>
      <c r="REO155" s="4"/>
      <c r="REP155" s="4"/>
      <c r="REQ155" s="4"/>
      <c r="RER155" s="4"/>
      <c r="RES155" s="4"/>
      <c r="RET155" s="4"/>
      <c r="REU155" s="4"/>
      <c r="REV155" s="4"/>
      <c r="REW155" s="4"/>
      <c r="REX155" s="4"/>
      <c r="REY155" s="4"/>
      <c r="REZ155" s="4"/>
      <c r="RFA155" s="4"/>
      <c r="RFB155" s="4"/>
      <c r="RFC155" s="4"/>
      <c r="RFD155" s="4"/>
      <c r="RFE155" s="4"/>
      <c r="RFF155" s="4"/>
      <c r="RFG155" s="4"/>
      <c r="RFH155" s="4"/>
      <c r="RFI155" s="4"/>
      <c r="RFJ155" s="4"/>
      <c r="RFK155" s="4"/>
      <c r="RFL155" s="4"/>
      <c r="RFM155" s="4"/>
      <c r="RFN155" s="4"/>
      <c r="RFO155" s="4"/>
      <c r="RFP155" s="4"/>
      <c r="RFQ155" s="4"/>
      <c r="RFR155" s="4"/>
      <c r="RFS155" s="4"/>
      <c r="RFT155" s="4"/>
      <c r="RFU155" s="4"/>
      <c r="RFV155" s="4"/>
      <c r="RFW155" s="4"/>
      <c r="RFX155" s="4"/>
      <c r="RFY155" s="4"/>
      <c r="RFZ155" s="4"/>
      <c r="RGA155" s="4"/>
      <c r="RGB155" s="4"/>
      <c r="RGC155" s="4"/>
      <c r="RGD155" s="4"/>
      <c r="RGE155" s="4"/>
      <c r="RGF155" s="4"/>
      <c r="RGG155" s="4"/>
      <c r="RGH155" s="4"/>
      <c r="RGI155" s="4"/>
      <c r="RGJ155" s="4"/>
      <c r="RGK155" s="4"/>
      <c r="RGL155" s="4"/>
      <c r="RGM155" s="4"/>
      <c r="RGN155" s="4"/>
      <c r="RGO155" s="4"/>
      <c r="RGP155" s="4"/>
      <c r="RGQ155" s="4"/>
      <c r="RGR155" s="4"/>
      <c r="RGS155" s="4"/>
      <c r="RGT155" s="4"/>
      <c r="RGU155" s="4"/>
      <c r="RGV155" s="4"/>
      <c r="RGW155" s="4"/>
      <c r="RGX155" s="4"/>
      <c r="RGY155" s="4"/>
      <c r="RGZ155" s="4"/>
      <c r="RHA155" s="4"/>
      <c r="RHB155" s="4"/>
      <c r="RHC155" s="4"/>
      <c r="RHD155" s="4"/>
      <c r="RHE155" s="4"/>
      <c r="RHF155" s="4"/>
      <c r="RHG155" s="4"/>
      <c r="RHH155" s="4"/>
      <c r="RHI155" s="4"/>
      <c r="RHJ155" s="4"/>
      <c r="RHK155" s="4"/>
      <c r="RHL155" s="4"/>
      <c r="RHM155" s="4"/>
      <c r="RHN155" s="4"/>
      <c r="RHO155" s="4"/>
      <c r="RHP155" s="4"/>
      <c r="RHQ155" s="4"/>
      <c r="RHR155" s="4"/>
      <c r="RHS155" s="4"/>
      <c r="RHT155" s="4"/>
      <c r="RHU155" s="4"/>
      <c r="RHV155" s="4"/>
      <c r="RHW155" s="4"/>
      <c r="RHX155" s="4"/>
      <c r="RHY155" s="4"/>
      <c r="RHZ155" s="4"/>
      <c r="RIA155" s="4"/>
      <c r="RIB155" s="4"/>
      <c r="RIC155" s="4"/>
      <c r="RID155" s="4"/>
      <c r="RIE155" s="4"/>
      <c r="RIF155" s="4"/>
      <c r="RIG155" s="4"/>
      <c r="RIH155" s="4"/>
      <c r="RII155" s="4"/>
      <c r="RIJ155" s="4"/>
      <c r="RIK155" s="4"/>
      <c r="RIL155" s="4"/>
      <c r="RIM155" s="4"/>
      <c r="RIN155" s="4"/>
      <c r="RIO155" s="4"/>
      <c r="RIP155" s="4"/>
      <c r="RIQ155" s="4"/>
      <c r="RIR155" s="4"/>
      <c r="RIS155" s="4"/>
      <c r="RIT155" s="4"/>
      <c r="RIU155" s="4"/>
      <c r="RIV155" s="4"/>
      <c r="RIW155" s="4"/>
      <c r="RIX155" s="4"/>
      <c r="RIY155" s="4"/>
      <c r="RIZ155" s="4"/>
      <c r="RJA155" s="4"/>
      <c r="RJB155" s="4"/>
      <c r="RJC155" s="4"/>
      <c r="RJD155" s="4"/>
      <c r="RJE155" s="4"/>
      <c r="RJF155" s="4"/>
      <c r="RJG155" s="4"/>
      <c r="RJH155" s="4"/>
      <c r="RJI155" s="4"/>
      <c r="RJJ155" s="4"/>
      <c r="RJK155" s="4"/>
      <c r="RJL155" s="4"/>
      <c r="RJM155" s="4"/>
      <c r="RJN155" s="4"/>
      <c r="RJO155" s="4"/>
      <c r="RJP155" s="4"/>
      <c r="RJQ155" s="4"/>
      <c r="RJR155" s="4"/>
      <c r="RJS155" s="4"/>
      <c r="RJT155" s="4"/>
      <c r="RJU155" s="4"/>
      <c r="RJV155" s="4"/>
      <c r="RJW155" s="4"/>
      <c r="RJX155" s="4"/>
      <c r="RJY155" s="4"/>
      <c r="RJZ155" s="4"/>
      <c r="RKA155" s="4"/>
      <c r="RKB155" s="4"/>
      <c r="RKC155" s="4"/>
      <c r="RKD155" s="4"/>
      <c r="RKE155" s="4"/>
      <c r="RKF155" s="4"/>
      <c r="RKG155" s="4"/>
      <c r="RKH155" s="4"/>
      <c r="RKI155" s="4"/>
      <c r="RKJ155" s="4"/>
      <c r="RKK155" s="4"/>
      <c r="RKL155" s="4"/>
      <c r="RKM155" s="4"/>
      <c r="RKN155" s="4"/>
      <c r="RKO155" s="4"/>
      <c r="RKP155" s="4"/>
      <c r="RKQ155" s="4"/>
      <c r="RKR155" s="4"/>
      <c r="RKS155" s="4"/>
      <c r="RKT155" s="4"/>
      <c r="RKU155" s="4"/>
      <c r="RKV155" s="4"/>
      <c r="RKW155" s="4"/>
      <c r="RKX155" s="4"/>
      <c r="RKY155" s="4"/>
      <c r="RKZ155" s="4"/>
      <c r="RLA155" s="4"/>
      <c r="RLB155" s="4"/>
      <c r="RLC155" s="4"/>
      <c r="RLD155" s="4"/>
      <c r="RLE155" s="4"/>
      <c r="RLF155" s="4"/>
      <c r="RLG155" s="4"/>
      <c r="RLH155" s="4"/>
      <c r="RLI155" s="4"/>
      <c r="RLJ155" s="4"/>
      <c r="RLK155" s="4"/>
      <c r="RLL155" s="4"/>
      <c r="RLM155" s="4"/>
      <c r="RLN155" s="4"/>
      <c r="RLO155" s="4"/>
      <c r="RLP155" s="4"/>
      <c r="RLQ155" s="4"/>
      <c r="RLR155" s="4"/>
      <c r="RLS155" s="4"/>
      <c r="RLT155" s="4"/>
      <c r="RLU155" s="4"/>
      <c r="RLV155" s="4"/>
      <c r="RLW155" s="4"/>
      <c r="RLX155" s="4"/>
      <c r="RLY155" s="4"/>
      <c r="RLZ155" s="4"/>
      <c r="RMA155" s="4"/>
      <c r="RMB155" s="4"/>
      <c r="RMC155" s="4"/>
      <c r="RMD155" s="4"/>
      <c r="RME155" s="4"/>
      <c r="RMF155" s="4"/>
      <c r="RMG155" s="4"/>
      <c r="RMH155" s="4"/>
      <c r="RMI155" s="4"/>
      <c r="RMJ155" s="4"/>
      <c r="RMK155" s="4"/>
      <c r="RML155" s="4"/>
      <c r="RMM155" s="4"/>
      <c r="RMN155" s="4"/>
      <c r="RMO155" s="4"/>
      <c r="RMP155" s="4"/>
      <c r="RMQ155" s="4"/>
      <c r="RMR155" s="4"/>
      <c r="RMS155" s="4"/>
      <c r="RMT155" s="4"/>
      <c r="RMU155" s="4"/>
      <c r="RMV155" s="4"/>
      <c r="RMW155" s="4"/>
      <c r="RMX155" s="4"/>
      <c r="RMY155" s="4"/>
      <c r="RMZ155" s="4"/>
      <c r="RNA155" s="4"/>
      <c r="RNB155" s="4"/>
      <c r="RNC155" s="4"/>
      <c r="RND155" s="4"/>
      <c r="RNE155" s="4"/>
      <c r="RNF155" s="4"/>
      <c r="RNG155" s="4"/>
      <c r="RNH155" s="4"/>
      <c r="RNI155" s="4"/>
      <c r="RNJ155" s="4"/>
      <c r="RNK155" s="4"/>
      <c r="RNL155" s="4"/>
      <c r="RNM155" s="4"/>
      <c r="RNN155" s="4"/>
      <c r="RNO155" s="4"/>
      <c r="RNP155" s="4"/>
      <c r="RNQ155" s="4"/>
      <c r="RNR155" s="4"/>
      <c r="RNS155" s="4"/>
      <c r="RNT155" s="4"/>
      <c r="RNU155" s="4"/>
      <c r="RNV155" s="4"/>
      <c r="RNW155" s="4"/>
      <c r="RNX155" s="4"/>
      <c r="RNY155" s="4"/>
      <c r="RNZ155" s="4"/>
      <c r="ROA155" s="4"/>
      <c r="ROB155" s="4"/>
      <c r="ROC155" s="4"/>
      <c r="ROD155" s="4"/>
      <c r="ROE155" s="4"/>
      <c r="ROF155" s="4"/>
      <c r="ROG155" s="4"/>
      <c r="ROH155" s="4"/>
      <c r="ROI155" s="4"/>
      <c r="ROJ155" s="4"/>
      <c r="ROK155" s="4"/>
      <c r="ROL155" s="4"/>
      <c r="ROM155" s="4"/>
      <c r="RON155" s="4"/>
      <c r="ROO155" s="4"/>
      <c r="ROP155" s="4"/>
      <c r="ROQ155" s="4"/>
      <c r="ROR155" s="4"/>
      <c r="ROS155" s="4"/>
      <c r="ROT155" s="4"/>
      <c r="ROU155" s="4"/>
      <c r="ROV155" s="4"/>
      <c r="ROW155" s="4"/>
      <c r="ROX155" s="4"/>
      <c r="ROY155" s="4"/>
      <c r="ROZ155" s="4"/>
      <c r="RPA155" s="4"/>
      <c r="RPB155" s="4"/>
      <c r="RPC155" s="4"/>
      <c r="RPD155" s="4"/>
      <c r="RPE155" s="4"/>
      <c r="RPF155" s="4"/>
      <c r="RPG155" s="4"/>
      <c r="RPH155" s="4"/>
      <c r="RPI155" s="4"/>
      <c r="RPJ155" s="4"/>
      <c r="RPK155" s="4"/>
      <c r="RPL155" s="4"/>
      <c r="RPM155" s="4"/>
      <c r="RPN155" s="4"/>
      <c r="RPO155" s="4"/>
      <c r="RPP155" s="4"/>
      <c r="RPQ155" s="4"/>
      <c r="RPR155" s="4"/>
      <c r="RPS155" s="4"/>
      <c r="RPT155" s="4"/>
      <c r="RPU155" s="4"/>
      <c r="RPV155" s="4"/>
      <c r="RPW155" s="4"/>
      <c r="RPX155" s="4"/>
      <c r="RPY155" s="4"/>
      <c r="RPZ155" s="4"/>
      <c r="RQA155" s="4"/>
      <c r="RQB155" s="4"/>
      <c r="RQC155" s="4"/>
      <c r="RQD155" s="4"/>
      <c r="RQE155" s="4"/>
      <c r="RQF155" s="4"/>
      <c r="RQG155" s="4"/>
      <c r="RQH155" s="4"/>
      <c r="RQI155" s="4"/>
      <c r="RQJ155" s="4"/>
      <c r="RQK155" s="4"/>
      <c r="RQL155" s="4"/>
      <c r="RQM155" s="4"/>
      <c r="RQN155" s="4"/>
      <c r="RQO155" s="4"/>
      <c r="RQP155" s="4"/>
      <c r="RQQ155" s="4"/>
      <c r="RQR155" s="4"/>
      <c r="RQS155" s="4"/>
      <c r="RQT155" s="4"/>
      <c r="RQU155" s="4"/>
      <c r="RQV155" s="4"/>
      <c r="RQW155" s="4"/>
      <c r="RQX155" s="4"/>
      <c r="RQY155" s="4"/>
      <c r="RQZ155" s="4"/>
      <c r="RRA155" s="4"/>
      <c r="RRB155" s="4"/>
      <c r="RRC155" s="4"/>
      <c r="RRD155" s="4"/>
      <c r="RRE155" s="4"/>
      <c r="RRF155" s="4"/>
      <c r="RRG155" s="4"/>
      <c r="RRH155" s="4"/>
      <c r="RRI155" s="4"/>
      <c r="RRJ155" s="4"/>
      <c r="RRK155" s="4"/>
      <c r="RRL155" s="4"/>
      <c r="RRM155" s="4"/>
      <c r="RRN155" s="4"/>
      <c r="RRO155" s="4"/>
      <c r="RRP155" s="4"/>
      <c r="RRQ155" s="4"/>
      <c r="RRR155" s="4"/>
      <c r="RRS155" s="4"/>
      <c r="RRT155" s="4"/>
      <c r="RRU155" s="4"/>
      <c r="RRV155" s="4"/>
      <c r="RRW155" s="4"/>
      <c r="RRX155" s="4"/>
      <c r="RRY155" s="4"/>
      <c r="RRZ155" s="4"/>
      <c r="RSA155" s="4"/>
      <c r="RSB155" s="4"/>
      <c r="RSC155" s="4"/>
      <c r="RSD155" s="4"/>
      <c r="RSE155" s="4"/>
      <c r="RSF155" s="4"/>
      <c r="RSG155" s="4"/>
      <c r="RSH155" s="4"/>
      <c r="RSI155" s="4"/>
      <c r="RSJ155" s="4"/>
      <c r="RSK155" s="4"/>
      <c r="RSL155" s="4"/>
      <c r="RSM155" s="4"/>
      <c r="RSN155" s="4"/>
      <c r="RSO155" s="4"/>
      <c r="RSP155" s="4"/>
      <c r="RSQ155" s="4"/>
      <c r="RSR155" s="4"/>
      <c r="RSS155" s="4"/>
      <c r="RST155" s="4"/>
      <c r="RSU155" s="4"/>
      <c r="RSV155" s="4"/>
      <c r="RSW155" s="4"/>
      <c r="RSX155" s="4"/>
      <c r="RSY155" s="4"/>
      <c r="RSZ155" s="4"/>
      <c r="RTA155" s="4"/>
      <c r="RTB155" s="4"/>
      <c r="RTC155" s="4"/>
      <c r="RTD155" s="4"/>
      <c r="RTE155" s="4"/>
      <c r="RTF155" s="4"/>
      <c r="RTG155" s="4"/>
      <c r="RTH155" s="4"/>
      <c r="RTI155" s="4"/>
      <c r="RTJ155" s="4"/>
      <c r="RTK155" s="4"/>
      <c r="RTL155" s="4"/>
      <c r="RTM155" s="4"/>
      <c r="RTN155" s="4"/>
      <c r="RTO155" s="4"/>
      <c r="RTP155" s="4"/>
      <c r="RTQ155" s="4"/>
      <c r="RTR155" s="4"/>
      <c r="RTS155" s="4"/>
      <c r="RTT155" s="4"/>
      <c r="RTU155" s="4"/>
      <c r="RTV155" s="4"/>
      <c r="RTW155" s="4"/>
      <c r="RTX155" s="4"/>
      <c r="RTY155" s="4"/>
      <c r="RTZ155" s="4"/>
      <c r="RUA155" s="4"/>
      <c r="RUB155" s="4"/>
      <c r="RUC155" s="4"/>
      <c r="RUD155" s="4"/>
      <c r="RUE155" s="4"/>
      <c r="RUF155" s="4"/>
      <c r="RUG155" s="4"/>
      <c r="RUH155" s="4"/>
      <c r="RUI155" s="4"/>
      <c r="RUJ155" s="4"/>
      <c r="RUK155" s="4"/>
      <c r="RUL155" s="4"/>
      <c r="RUM155" s="4"/>
      <c r="RUN155" s="4"/>
      <c r="RUO155" s="4"/>
      <c r="RUP155" s="4"/>
      <c r="RUQ155" s="4"/>
      <c r="RUR155" s="4"/>
      <c r="RUS155" s="4"/>
      <c r="RUT155" s="4"/>
      <c r="RUU155" s="4"/>
      <c r="RUV155" s="4"/>
      <c r="RUW155" s="4"/>
      <c r="RUX155" s="4"/>
      <c r="RUY155" s="4"/>
      <c r="RUZ155" s="4"/>
      <c r="RVA155" s="4"/>
      <c r="RVB155" s="4"/>
      <c r="RVC155" s="4"/>
      <c r="RVD155" s="4"/>
      <c r="RVE155" s="4"/>
      <c r="RVF155" s="4"/>
      <c r="RVG155" s="4"/>
      <c r="RVH155" s="4"/>
      <c r="RVI155" s="4"/>
      <c r="RVJ155" s="4"/>
      <c r="RVK155" s="4"/>
      <c r="RVL155" s="4"/>
      <c r="RVM155" s="4"/>
      <c r="RVN155" s="4"/>
      <c r="RVO155" s="4"/>
      <c r="RVP155" s="4"/>
      <c r="RVQ155" s="4"/>
      <c r="RVR155" s="4"/>
      <c r="RVS155" s="4"/>
      <c r="RVT155" s="4"/>
      <c r="RVU155" s="4"/>
      <c r="RVV155" s="4"/>
      <c r="RVW155" s="4"/>
      <c r="RVX155" s="4"/>
      <c r="RVY155" s="4"/>
      <c r="RVZ155" s="4"/>
      <c r="RWA155" s="4"/>
      <c r="RWB155" s="4"/>
      <c r="RWC155" s="4"/>
      <c r="RWD155" s="4"/>
      <c r="RWE155" s="4"/>
      <c r="RWF155" s="4"/>
      <c r="RWG155" s="4"/>
      <c r="RWH155" s="4"/>
      <c r="RWI155" s="4"/>
      <c r="RWJ155" s="4"/>
      <c r="RWK155" s="4"/>
      <c r="RWL155" s="4"/>
      <c r="RWM155" s="4"/>
      <c r="RWN155" s="4"/>
      <c r="RWO155" s="4"/>
      <c r="RWP155" s="4"/>
      <c r="RWQ155" s="4"/>
      <c r="RWR155" s="4"/>
      <c r="RWS155" s="4"/>
      <c r="RWT155" s="4"/>
      <c r="RWU155" s="4"/>
      <c r="RWV155" s="4"/>
      <c r="RWW155" s="4"/>
      <c r="RWX155" s="4"/>
      <c r="RWY155" s="4"/>
      <c r="RWZ155" s="4"/>
      <c r="RXA155" s="4"/>
      <c r="RXB155" s="4"/>
      <c r="RXC155" s="4"/>
      <c r="RXD155" s="4"/>
      <c r="RXE155" s="4"/>
      <c r="RXF155" s="4"/>
      <c r="RXG155" s="4"/>
      <c r="RXH155" s="4"/>
      <c r="RXI155" s="4"/>
      <c r="RXJ155" s="4"/>
      <c r="RXK155" s="4"/>
      <c r="RXL155" s="4"/>
      <c r="RXM155" s="4"/>
      <c r="RXN155" s="4"/>
      <c r="RXO155" s="4"/>
      <c r="RXP155" s="4"/>
      <c r="RXQ155" s="4"/>
      <c r="RXR155" s="4"/>
      <c r="RXS155" s="4"/>
      <c r="RXT155" s="4"/>
      <c r="RXU155" s="4"/>
      <c r="RXV155" s="4"/>
      <c r="RXW155" s="4"/>
      <c r="RXX155" s="4"/>
      <c r="RXY155" s="4"/>
      <c r="RXZ155" s="4"/>
      <c r="RYA155" s="4"/>
      <c r="RYB155" s="4"/>
      <c r="RYC155" s="4"/>
      <c r="RYD155" s="4"/>
      <c r="RYE155" s="4"/>
      <c r="RYF155" s="4"/>
      <c r="RYG155" s="4"/>
      <c r="RYH155" s="4"/>
      <c r="RYI155" s="4"/>
      <c r="RYJ155" s="4"/>
      <c r="RYK155" s="4"/>
      <c r="RYL155" s="4"/>
      <c r="RYM155" s="4"/>
      <c r="RYN155" s="4"/>
      <c r="RYO155" s="4"/>
      <c r="RYP155" s="4"/>
      <c r="RYQ155" s="4"/>
      <c r="RYR155" s="4"/>
      <c r="RYS155" s="4"/>
      <c r="RYT155" s="4"/>
      <c r="RYU155" s="4"/>
      <c r="RYV155" s="4"/>
      <c r="RYW155" s="4"/>
      <c r="RYX155" s="4"/>
      <c r="RYY155" s="4"/>
      <c r="RYZ155" s="4"/>
      <c r="RZA155" s="4"/>
      <c r="RZB155" s="4"/>
      <c r="RZC155" s="4"/>
      <c r="RZD155" s="4"/>
      <c r="RZE155" s="4"/>
      <c r="RZF155" s="4"/>
      <c r="RZG155" s="4"/>
      <c r="RZH155" s="4"/>
      <c r="RZI155" s="4"/>
      <c r="RZJ155" s="4"/>
      <c r="RZK155" s="4"/>
      <c r="RZL155" s="4"/>
      <c r="RZM155" s="4"/>
      <c r="RZN155" s="4"/>
      <c r="RZO155" s="4"/>
      <c r="RZP155" s="4"/>
      <c r="RZQ155" s="4"/>
      <c r="RZR155" s="4"/>
      <c r="RZS155" s="4"/>
      <c r="RZT155" s="4"/>
      <c r="RZU155" s="4"/>
      <c r="RZV155" s="4"/>
      <c r="RZW155" s="4"/>
      <c r="RZX155" s="4"/>
      <c r="RZY155" s="4"/>
      <c r="RZZ155" s="4"/>
      <c r="SAA155" s="4"/>
      <c r="SAB155" s="4"/>
      <c r="SAC155" s="4"/>
      <c r="SAD155" s="4"/>
      <c r="SAE155" s="4"/>
      <c r="SAF155" s="4"/>
      <c r="SAG155" s="4"/>
      <c r="SAH155" s="4"/>
      <c r="SAI155" s="4"/>
      <c r="SAJ155" s="4"/>
      <c r="SAK155" s="4"/>
      <c r="SAL155" s="4"/>
      <c r="SAM155" s="4"/>
      <c r="SAN155" s="4"/>
      <c r="SAO155" s="4"/>
      <c r="SAP155" s="4"/>
      <c r="SAQ155" s="4"/>
      <c r="SAR155" s="4"/>
      <c r="SAS155" s="4"/>
      <c r="SAT155" s="4"/>
      <c r="SAU155" s="4"/>
      <c r="SAV155" s="4"/>
      <c r="SAW155" s="4"/>
      <c r="SAX155" s="4"/>
      <c r="SAY155" s="4"/>
      <c r="SAZ155" s="4"/>
      <c r="SBA155" s="4"/>
      <c r="SBB155" s="4"/>
      <c r="SBC155" s="4"/>
      <c r="SBD155" s="4"/>
      <c r="SBE155" s="4"/>
      <c r="SBF155" s="4"/>
      <c r="SBG155" s="4"/>
      <c r="SBH155" s="4"/>
      <c r="SBI155" s="4"/>
      <c r="SBJ155" s="4"/>
      <c r="SBK155" s="4"/>
      <c r="SBL155" s="4"/>
      <c r="SBM155" s="4"/>
      <c r="SBN155" s="4"/>
      <c r="SBO155" s="4"/>
      <c r="SBP155" s="4"/>
      <c r="SBQ155" s="4"/>
      <c r="SBR155" s="4"/>
      <c r="SBS155" s="4"/>
      <c r="SBT155" s="4"/>
      <c r="SBU155" s="4"/>
      <c r="SBV155" s="4"/>
      <c r="SBW155" s="4"/>
      <c r="SBX155" s="4"/>
      <c r="SBY155" s="4"/>
      <c r="SBZ155" s="4"/>
      <c r="SCA155" s="4"/>
      <c r="SCB155" s="4"/>
      <c r="SCC155" s="4"/>
      <c r="SCD155" s="4"/>
      <c r="SCE155" s="4"/>
      <c r="SCF155" s="4"/>
      <c r="SCG155" s="4"/>
      <c r="SCH155" s="4"/>
      <c r="SCI155" s="4"/>
      <c r="SCJ155" s="4"/>
      <c r="SCK155" s="4"/>
      <c r="SCL155" s="4"/>
      <c r="SCM155" s="4"/>
      <c r="SCN155" s="4"/>
      <c r="SCO155" s="4"/>
      <c r="SCP155" s="4"/>
      <c r="SCQ155" s="4"/>
      <c r="SCR155" s="4"/>
      <c r="SCS155" s="4"/>
      <c r="SCT155" s="4"/>
      <c r="SCU155" s="4"/>
      <c r="SCV155" s="4"/>
      <c r="SCW155" s="4"/>
      <c r="SCX155" s="4"/>
      <c r="SCY155" s="4"/>
      <c r="SCZ155" s="4"/>
      <c r="SDA155" s="4"/>
      <c r="SDB155" s="4"/>
      <c r="SDC155" s="4"/>
      <c r="SDD155" s="4"/>
      <c r="SDE155" s="4"/>
      <c r="SDF155" s="4"/>
      <c r="SDG155" s="4"/>
      <c r="SDH155" s="4"/>
      <c r="SDI155" s="4"/>
      <c r="SDJ155" s="4"/>
      <c r="SDK155" s="4"/>
      <c r="SDL155" s="4"/>
      <c r="SDM155" s="4"/>
      <c r="SDN155" s="4"/>
      <c r="SDO155" s="4"/>
      <c r="SDP155" s="4"/>
      <c r="SDQ155" s="4"/>
      <c r="SDR155" s="4"/>
      <c r="SDS155" s="4"/>
      <c r="SDT155" s="4"/>
      <c r="SDU155" s="4"/>
      <c r="SDV155" s="4"/>
      <c r="SDW155" s="4"/>
      <c r="SDX155" s="4"/>
      <c r="SDY155" s="4"/>
      <c r="SDZ155" s="4"/>
      <c r="SEA155" s="4"/>
      <c r="SEB155" s="4"/>
      <c r="SEC155" s="4"/>
      <c r="SED155" s="4"/>
      <c r="SEE155" s="4"/>
      <c r="SEF155" s="4"/>
      <c r="SEG155" s="4"/>
      <c r="SEH155" s="4"/>
      <c r="SEI155" s="4"/>
      <c r="SEJ155" s="4"/>
      <c r="SEK155" s="4"/>
      <c r="SEL155" s="4"/>
      <c r="SEM155" s="4"/>
      <c r="SEN155" s="4"/>
      <c r="SEO155" s="4"/>
      <c r="SEP155" s="4"/>
      <c r="SEQ155" s="4"/>
      <c r="SER155" s="4"/>
      <c r="SES155" s="4"/>
      <c r="SET155" s="4"/>
      <c r="SEU155" s="4"/>
      <c r="SEV155" s="4"/>
      <c r="SEW155" s="4"/>
      <c r="SEX155" s="4"/>
      <c r="SEY155" s="4"/>
      <c r="SEZ155" s="4"/>
      <c r="SFA155" s="4"/>
      <c r="SFB155" s="4"/>
      <c r="SFC155" s="4"/>
      <c r="SFD155" s="4"/>
      <c r="SFE155" s="4"/>
      <c r="SFF155" s="4"/>
      <c r="SFG155" s="4"/>
      <c r="SFH155" s="4"/>
      <c r="SFI155" s="4"/>
      <c r="SFJ155" s="4"/>
      <c r="SFK155" s="4"/>
      <c r="SFL155" s="4"/>
      <c r="SFM155" s="4"/>
      <c r="SFN155" s="4"/>
      <c r="SFO155" s="4"/>
      <c r="SFP155" s="4"/>
      <c r="SFQ155" s="4"/>
      <c r="SFR155" s="4"/>
      <c r="SFS155" s="4"/>
      <c r="SFT155" s="4"/>
      <c r="SFU155" s="4"/>
      <c r="SFV155" s="4"/>
      <c r="SFW155" s="4"/>
      <c r="SFX155" s="4"/>
      <c r="SFY155" s="4"/>
      <c r="SFZ155" s="4"/>
      <c r="SGA155" s="4"/>
      <c r="SGB155" s="4"/>
      <c r="SGC155" s="4"/>
      <c r="SGD155" s="4"/>
      <c r="SGE155" s="4"/>
      <c r="SGF155" s="4"/>
      <c r="SGG155" s="4"/>
      <c r="SGH155" s="4"/>
      <c r="SGI155" s="4"/>
      <c r="SGJ155" s="4"/>
      <c r="SGK155" s="4"/>
      <c r="SGL155" s="4"/>
      <c r="SGM155" s="4"/>
      <c r="SGN155" s="4"/>
      <c r="SGO155" s="4"/>
      <c r="SGP155" s="4"/>
      <c r="SGQ155" s="4"/>
      <c r="SGR155" s="4"/>
      <c r="SGS155" s="4"/>
      <c r="SGT155" s="4"/>
      <c r="SGU155" s="4"/>
      <c r="SGV155" s="4"/>
      <c r="SGW155" s="4"/>
      <c r="SGX155" s="4"/>
      <c r="SGY155" s="4"/>
      <c r="SGZ155" s="4"/>
      <c r="SHA155" s="4"/>
      <c r="SHB155" s="4"/>
      <c r="SHC155" s="4"/>
      <c r="SHD155" s="4"/>
      <c r="SHE155" s="4"/>
      <c r="SHF155" s="4"/>
      <c r="SHG155" s="4"/>
      <c r="SHH155" s="4"/>
      <c r="SHI155" s="4"/>
      <c r="SHJ155" s="4"/>
      <c r="SHK155" s="4"/>
      <c r="SHL155" s="4"/>
      <c r="SHM155" s="4"/>
      <c r="SHN155" s="4"/>
      <c r="SHO155" s="4"/>
      <c r="SHP155" s="4"/>
      <c r="SHQ155" s="4"/>
      <c r="SHR155" s="4"/>
      <c r="SHS155" s="4"/>
      <c r="SHT155" s="4"/>
      <c r="SHU155" s="4"/>
      <c r="SHV155" s="4"/>
      <c r="SHW155" s="4"/>
      <c r="SHX155" s="4"/>
      <c r="SHY155" s="4"/>
      <c r="SHZ155" s="4"/>
      <c r="SIA155" s="4"/>
      <c r="SIB155" s="4"/>
      <c r="SIC155" s="4"/>
      <c r="SID155" s="4"/>
      <c r="SIE155" s="4"/>
      <c r="SIF155" s="4"/>
      <c r="SIG155" s="4"/>
      <c r="SIH155" s="4"/>
      <c r="SII155" s="4"/>
      <c r="SIJ155" s="4"/>
      <c r="SIK155" s="4"/>
      <c r="SIL155" s="4"/>
      <c r="SIM155" s="4"/>
      <c r="SIN155" s="4"/>
      <c r="SIO155" s="4"/>
      <c r="SIP155" s="4"/>
      <c r="SIQ155" s="4"/>
      <c r="SIR155" s="4"/>
      <c r="SIS155" s="4"/>
      <c r="SIT155" s="4"/>
      <c r="SIU155" s="4"/>
      <c r="SIV155" s="4"/>
      <c r="SIW155" s="4"/>
      <c r="SIX155" s="4"/>
      <c r="SIY155" s="4"/>
      <c r="SIZ155" s="4"/>
      <c r="SJA155" s="4"/>
      <c r="SJB155" s="4"/>
      <c r="SJC155" s="4"/>
      <c r="SJD155" s="4"/>
      <c r="SJE155" s="4"/>
      <c r="SJF155" s="4"/>
      <c r="SJG155" s="4"/>
      <c r="SJH155" s="4"/>
      <c r="SJI155" s="4"/>
      <c r="SJJ155" s="4"/>
      <c r="SJK155" s="4"/>
      <c r="SJL155" s="4"/>
      <c r="SJM155" s="4"/>
      <c r="SJN155" s="4"/>
      <c r="SJO155" s="4"/>
      <c r="SJP155" s="4"/>
      <c r="SJQ155" s="4"/>
      <c r="SJR155" s="4"/>
      <c r="SJS155" s="4"/>
      <c r="SJT155" s="4"/>
      <c r="SJU155" s="4"/>
      <c r="SJV155" s="4"/>
      <c r="SJW155" s="4"/>
      <c r="SJX155" s="4"/>
      <c r="SJY155" s="4"/>
      <c r="SJZ155" s="4"/>
      <c r="SKA155" s="4"/>
      <c r="SKB155" s="4"/>
      <c r="SKC155" s="4"/>
      <c r="SKD155" s="4"/>
      <c r="SKE155" s="4"/>
      <c r="SKF155" s="4"/>
      <c r="SKG155" s="4"/>
      <c r="SKH155" s="4"/>
      <c r="SKI155" s="4"/>
      <c r="SKJ155" s="4"/>
      <c r="SKK155" s="4"/>
      <c r="SKL155" s="4"/>
      <c r="SKM155" s="4"/>
      <c r="SKN155" s="4"/>
      <c r="SKO155" s="4"/>
      <c r="SKP155" s="4"/>
      <c r="SKQ155" s="4"/>
      <c r="SKR155" s="4"/>
      <c r="SKS155" s="4"/>
      <c r="SKT155" s="4"/>
      <c r="SKU155" s="4"/>
      <c r="SKV155" s="4"/>
      <c r="SKW155" s="4"/>
      <c r="SKX155" s="4"/>
      <c r="SKY155" s="4"/>
      <c r="SKZ155" s="4"/>
      <c r="SLA155" s="4"/>
      <c r="SLB155" s="4"/>
      <c r="SLC155" s="4"/>
      <c r="SLD155" s="4"/>
      <c r="SLE155" s="4"/>
      <c r="SLF155" s="4"/>
      <c r="SLG155" s="4"/>
      <c r="SLH155" s="4"/>
      <c r="SLI155" s="4"/>
      <c r="SLJ155" s="4"/>
      <c r="SLK155" s="4"/>
      <c r="SLL155" s="4"/>
      <c r="SLM155" s="4"/>
      <c r="SLN155" s="4"/>
      <c r="SLO155" s="4"/>
      <c r="SLP155" s="4"/>
      <c r="SLQ155" s="4"/>
      <c r="SLR155" s="4"/>
      <c r="SLS155" s="4"/>
      <c r="SLT155" s="4"/>
      <c r="SLU155" s="4"/>
      <c r="SLV155" s="4"/>
      <c r="SLW155" s="4"/>
      <c r="SLX155" s="4"/>
      <c r="SLY155" s="4"/>
      <c r="SLZ155" s="4"/>
      <c r="SMA155" s="4"/>
      <c r="SMB155" s="4"/>
      <c r="SMC155" s="4"/>
      <c r="SMD155" s="4"/>
      <c r="SME155" s="4"/>
      <c r="SMF155" s="4"/>
      <c r="SMG155" s="4"/>
      <c r="SMH155" s="4"/>
      <c r="SMI155" s="4"/>
      <c r="SMJ155" s="4"/>
      <c r="SMK155" s="4"/>
      <c r="SML155" s="4"/>
      <c r="SMM155" s="4"/>
      <c r="SMN155" s="4"/>
      <c r="SMO155" s="4"/>
      <c r="SMP155" s="4"/>
      <c r="SMQ155" s="4"/>
      <c r="SMR155" s="4"/>
      <c r="SMS155" s="4"/>
      <c r="SMT155" s="4"/>
      <c r="SMU155" s="4"/>
      <c r="SMV155" s="4"/>
      <c r="SMW155" s="4"/>
      <c r="SMX155" s="4"/>
      <c r="SMY155" s="4"/>
      <c r="SMZ155" s="4"/>
      <c r="SNA155" s="4"/>
      <c r="SNB155" s="4"/>
      <c r="SNC155" s="4"/>
      <c r="SND155" s="4"/>
      <c r="SNE155" s="4"/>
      <c r="SNF155" s="4"/>
      <c r="SNG155" s="4"/>
      <c r="SNH155" s="4"/>
      <c r="SNI155" s="4"/>
      <c r="SNJ155" s="4"/>
      <c r="SNK155" s="4"/>
      <c r="SNL155" s="4"/>
      <c r="SNM155" s="4"/>
      <c r="SNN155" s="4"/>
      <c r="SNO155" s="4"/>
      <c r="SNP155" s="4"/>
      <c r="SNQ155" s="4"/>
      <c r="SNR155" s="4"/>
      <c r="SNS155" s="4"/>
      <c r="SNT155" s="4"/>
      <c r="SNU155" s="4"/>
      <c r="SNV155" s="4"/>
      <c r="SNW155" s="4"/>
      <c r="SNX155" s="4"/>
      <c r="SNY155" s="4"/>
      <c r="SNZ155" s="4"/>
      <c r="SOA155" s="4"/>
      <c r="SOB155" s="4"/>
      <c r="SOC155" s="4"/>
      <c r="SOD155" s="4"/>
      <c r="SOE155" s="4"/>
      <c r="SOF155" s="4"/>
      <c r="SOG155" s="4"/>
      <c r="SOH155" s="4"/>
      <c r="SOI155" s="4"/>
      <c r="SOJ155" s="4"/>
      <c r="SOK155" s="4"/>
      <c r="SOL155" s="4"/>
      <c r="SOM155" s="4"/>
      <c r="SON155" s="4"/>
      <c r="SOO155" s="4"/>
      <c r="SOP155" s="4"/>
      <c r="SOQ155" s="4"/>
      <c r="SOR155" s="4"/>
      <c r="SOS155" s="4"/>
      <c r="SOT155" s="4"/>
      <c r="SOU155" s="4"/>
      <c r="SOV155" s="4"/>
      <c r="SOW155" s="4"/>
      <c r="SOX155" s="4"/>
      <c r="SOY155" s="4"/>
      <c r="SOZ155" s="4"/>
      <c r="SPA155" s="4"/>
      <c r="SPB155" s="4"/>
      <c r="SPC155" s="4"/>
      <c r="SPD155" s="4"/>
      <c r="SPE155" s="4"/>
      <c r="SPF155" s="4"/>
      <c r="SPG155" s="4"/>
      <c r="SPH155" s="4"/>
      <c r="SPI155" s="4"/>
      <c r="SPJ155" s="4"/>
      <c r="SPK155" s="4"/>
      <c r="SPL155" s="4"/>
      <c r="SPM155" s="4"/>
      <c r="SPN155" s="4"/>
      <c r="SPO155" s="4"/>
      <c r="SPP155" s="4"/>
      <c r="SPQ155" s="4"/>
      <c r="SPR155" s="4"/>
      <c r="SPS155" s="4"/>
      <c r="SPT155" s="4"/>
      <c r="SPU155" s="4"/>
      <c r="SPV155" s="4"/>
      <c r="SPW155" s="4"/>
      <c r="SPX155" s="4"/>
      <c r="SPY155" s="4"/>
      <c r="SPZ155" s="4"/>
      <c r="SQA155" s="4"/>
      <c r="SQB155" s="4"/>
      <c r="SQC155" s="4"/>
      <c r="SQD155" s="4"/>
      <c r="SQE155" s="4"/>
      <c r="SQF155" s="4"/>
      <c r="SQG155" s="4"/>
      <c r="SQH155" s="4"/>
      <c r="SQI155" s="4"/>
      <c r="SQJ155" s="4"/>
      <c r="SQK155" s="4"/>
      <c r="SQL155" s="4"/>
      <c r="SQM155" s="4"/>
      <c r="SQN155" s="4"/>
      <c r="SQO155" s="4"/>
      <c r="SQP155" s="4"/>
      <c r="SQQ155" s="4"/>
      <c r="SQR155" s="4"/>
      <c r="SQS155" s="4"/>
      <c r="SQT155" s="4"/>
      <c r="SQU155" s="4"/>
      <c r="SQV155" s="4"/>
      <c r="SQW155" s="4"/>
      <c r="SQX155" s="4"/>
      <c r="SQY155" s="4"/>
      <c r="SQZ155" s="4"/>
      <c r="SRA155" s="4"/>
      <c r="SRB155" s="4"/>
      <c r="SRC155" s="4"/>
      <c r="SRD155" s="4"/>
      <c r="SRE155" s="4"/>
      <c r="SRF155" s="4"/>
      <c r="SRG155" s="4"/>
      <c r="SRH155" s="4"/>
      <c r="SRI155" s="4"/>
      <c r="SRJ155" s="4"/>
      <c r="SRK155" s="4"/>
      <c r="SRL155" s="4"/>
      <c r="SRM155" s="4"/>
      <c r="SRN155" s="4"/>
      <c r="SRO155" s="4"/>
      <c r="SRP155" s="4"/>
      <c r="SRQ155" s="4"/>
      <c r="SRR155" s="4"/>
      <c r="SRS155" s="4"/>
      <c r="SRT155" s="4"/>
      <c r="SRU155" s="4"/>
      <c r="SRV155" s="4"/>
      <c r="SRW155" s="4"/>
      <c r="SRX155" s="4"/>
      <c r="SRY155" s="4"/>
      <c r="SRZ155" s="4"/>
      <c r="SSA155" s="4"/>
      <c r="SSB155" s="4"/>
      <c r="SSC155" s="4"/>
      <c r="SSD155" s="4"/>
      <c r="SSE155" s="4"/>
      <c r="SSF155" s="4"/>
      <c r="SSG155" s="4"/>
      <c r="SSH155" s="4"/>
      <c r="SSI155" s="4"/>
      <c r="SSJ155" s="4"/>
      <c r="SSK155" s="4"/>
      <c r="SSL155" s="4"/>
      <c r="SSM155" s="4"/>
      <c r="SSN155" s="4"/>
      <c r="SSO155" s="4"/>
      <c r="SSP155" s="4"/>
      <c r="SSQ155" s="4"/>
      <c r="SSR155" s="4"/>
      <c r="SSS155" s="4"/>
      <c r="SST155" s="4"/>
      <c r="SSU155" s="4"/>
      <c r="SSV155" s="4"/>
      <c r="SSW155" s="4"/>
      <c r="SSX155" s="4"/>
      <c r="SSY155" s="4"/>
      <c r="SSZ155" s="4"/>
      <c r="STA155" s="4"/>
      <c r="STB155" s="4"/>
      <c r="STC155" s="4"/>
      <c r="STD155" s="4"/>
      <c r="STE155" s="4"/>
      <c r="STF155" s="4"/>
      <c r="STG155" s="4"/>
      <c r="STH155" s="4"/>
      <c r="STI155" s="4"/>
      <c r="STJ155" s="4"/>
      <c r="STK155" s="4"/>
      <c r="STL155" s="4"/>
      <c r="STM155" s="4"/>
      <c r="STN155" s="4"/>
      <c r="STO155" s="4"/>
      <c r="STP155" s="4"/>
      <c r="STQ155" s="4"/>
      <c r="STR155" s="4"/>
      <c r="STS155" s="4"/>
      <c r="STT155" s="4"/>
      <c r="STU155" s="4"/>
      <c r="STV155" s="4"/>
      <c r="STW155" s="4"/>
      <c r="STX155" s="4"/>
      <c r="STY155" s="4"/>
      <c r="STZ155" s="4"/>
      <c r="SUA155" s="4"/>
      <c r="SUB155" s="4"/>
      <c r="SUC155" s="4"/>
      <c r="SUD155" s="4"/>
      <c r="SUE155" s="4"/>
      <c r="SUF155" s="4"/>
      <c r="SUG155" s="4"/>
      <c r="SUH155" s="4"/>
      <c r="SUI155" s="4"/>
      <c r="SUJ155" s="4"/>
      <c r="SUK155" s="4"/>
      <c r="SUL155" s="4"/>
      <c r="SUM155" s="4"/>
      <c r="SUN155" s="4"/>
      <c r="SUO155" s="4"/>
      <c r="SUP155" s="4"/>
      <c r="SUQ155" s="4"/>
      <c r="SUR155" s="4"/>
      <c r="SUS155" s="4"/>
      <c r="SUT155" s="4"/>
      <c r="SUU155" s="4"/>
      <c r="SUV155" s="4"/>
      <c r="SUW155" s="4"/>
      <c r="SUX155" s="4"/>
      <c r="SUY155" s="4"/>
      <c r="SUZ155" s="4"/>
      <c r="SVA155" s="4"/>
      <c r="SVB155" s="4"/>
      <c r="SVC155" s="4"/>
      <c r="SVD155" s="4"/>
      <c r="SVE155" s="4"/>
      <c r="SVF155" s="4"/>
      <c r="SVG155" s="4"/>
      <c r="SVH155" s="4"/>
      <c r="SVI155" s="4"/>
      <c r="SVJ155" s="4"/>
      <c r="SVK155" s="4"/>
      <c r="SVL155" s="4"/>
      <c r="SVM155" s="4"/>
      <c r="SVN155" s="4"/>
      <c r="SVO155" s="4"/>
      <c r="SVP155" s="4"/>
      <c r="SVQ155" s="4"/>
      <c r="SVR155" s="4"/>
      <c r="SVS155" s="4"/>
      <c r="SVT155" s="4"/>
      <c r="SVU155" s="4"/>
      <c r="SVV155" s="4"/>
      <c r="SVW155" s="4"/>
      <c r="SVX155" s="4"/>
      <c r="SVY155" s="4"/>
      <c r="SVZ155" s="4"/>
      <c r="SWA155" s="4"/>
      <c r="SWB155" s="4"/>
      <c r="SWC155" s="4"/>
      <c r="SWD155" s="4"/>
      <c r="SWE155" s="4"/>
      <c r="SWF155" s="4"/>
      <c r="SWG155" s="4"/>
      <c r="SWH155" s="4"/>
      <c r="SWI155" s="4"/>
      <c r="SWJ155" s="4"/>
      <c r="SWK155" s="4"/>
      <c r="SWL155" s="4"/>
      <c r="SWM155" s="4"/>
      <c r="SWN155" s="4"/>
      <c r="SWO155" s="4"/>
      <c r="SWP155" s="4"/>
      <c r="SWQ155" s="4"/>
      <c r="SWR155" s="4"/>
      <c r="SWS155" s="4"/>
      <c r="SWT155" s="4"/>
      <c r="SWU155" s="4"/>
      <c r="SWV155" s="4"/>
      <c r="SWW155" s="4"/>
      <c r="SWX155" s="4"/>
      <c r="SWY155" s="4"/>
      <c r="SWZ155" s="4"/>
      <c r="SXA155" s="4"/>
      <c r="SXB155" s="4"/>
      <c r="SXC155" s="4"/>
      <c r="SXD155" s="4"/>
      <c r="SXE155" s="4"/>
      <c r="SXF155" s="4"/>
      <c r="SXG155" s="4"/>
      <c r="SXH155" s="4"/>
      <c r="SXI155" s="4"/>
      <c r="SXJ155" s="4"/>
      <c r="SXK155" s="4"/>
      <c r="SXL155" s="4"/>
      <c r="SXM155" s="4"/>
      <c r="SXN155" s="4"/>
      <c r="SXO155" s="4"/>
      <c r="SXP155" s="4"/>
      <c r="SXQ155" s="4"/>
      <c r="SXR155" s="4"/>
      <c r="SXS155" s="4"/>
      <c r="SXT155" s="4"/>
      <c r="SXU155" s="4"/>
      <c r="SXV155" s="4"/>
      <c r="SXW155" s="4"/>
      <c r="SXX155" s="4"/>
      <c r="SXY155" s="4"/>
      <c r="SXZ155" s="4"/>
      <c r="SYA155" s="4"/>
      <c r="SYB155" s="4"/>
      <c r="SYC155" s="4"/>
      <c r="SYD155" s="4"/>
      <c r="SYE155" s="4"/>
      <c r="SYF155" s="4"/>
      <c r="SYG155" s="4"/>
      <c r="SYH155" s="4"/>
      <c r="SYI155" s="4"/>
      <c r="SYJ155" s="4"/>
      <c r="SYK155" s="4"/>
      <c r="SYL155" s="4"/>
      <c r="SYM155" s="4"/>
      <c r="SYN155" s="4"/>
      <c r="SYO155" s="4"/>
      <c r="SYP155" s="4"/>
      <c r="SYQ155" s="4"/>
      <c r="SYR155" s="4"/>
      <c r="SYS155" s="4"/>
      <c r="SYT155" s="4"/>
      <c r="SYU155" s="4"/>
      <c r="SYV155" s="4"/>
      <c r="SYW155" s="4"/>
      <c r="SYX155" s="4"/>
      <c r="SYY155" s="4"/>
      <c r="SYZ155" s="4"/>
      <c r="SZA155" s="4"/>
      <c r="SZB155" s="4"/>
      <c r="SZC155" s="4"/>
      <c r="SZD155" s="4"/>
      <c r="SZE155" s="4"/>
      <c r="SZF155" s="4"/>
      <c r="SZG155" s="4"/>
      <c r="SZH155" s="4"/>
      <c r="SZI155" s="4"/>
      <c r="SZJ155" s="4"/>
      <c r="SZK155" s="4"/>
      <c r="SZL155" s="4"/>
      <c r="SZM155" s="4"/>
      <c r="SZN155" s="4"/>
      <c r="SZO155" s="4"/>
      <c r="SZP155" s="4"/>
      <c r="SZQ155" s="4"/>
      <c r="SZR155" s="4"/>
      <c r="SZS155" s="4"/>
      <c r="SZT155" s="4"/>
      <c r="SZU155" s="4"/>
      <c r="SZV155" s="4"/>
      <c r="SZW155" s="4"/>
      <c r="SZX155" s="4"/>
      <c r="SZY155" s="4"/>
      <c r="SZZ155" s="4"/>
      <c r="TAA155" s="4"/>
      <c r="TAB155" s="4"/>
      <c r="TAC155" s="4"/>
      <c r="TAD155" s="4"/>
      <c r="TAE155" s="4"/>
      <c r="TAF155" s="4"/>
      <c r="TAG155" s="4"/>
      <c r="TAH155" s="4"/>
      <c r="TAI155" s="4"/>
      <c r="TAJ155" s="4"/>
      <c r="TAK155" s="4"/>
      <c r="TAL155" s="4"/>
      <c r="TAM155" s="4"/>
      <c r="TAN155" s="4"/>
      <c r="TAO155" s="4"/>
      <c r="TAP155" s="4"/>
      <c r="TAQ155" s="4"/>
      <c r="TAR155" s="4"/>
      <c r="TAS155" s="4"/>
      <c r="TAT155" s="4"/>
      <c r="TAU155" s="4"/>
      <c r="TAV155" s="4"/>
      <c r="TAW155" s="4"/>
      <c r="TAX155" s="4"/>
      <c r="TAY155" s="4"/>
      <c r="TAZ155" s="4"/>
      <c r="TBA155" s="4"/>
      <c r="TBB155" s="4"/>
      <c r="TBC155" s="4"/>
      <c r="TBD155" s="4"/>
      <c r="TBE155" s="4"/>
      <c r="TBF155" s="4"/>
      <c r="TBG155" s="4"/>
      <c r="TBH155" s="4"/>
      <c r="TBI155" s="4"/>
      <c r="TBJ155" s="4"/>
      <c r="TBK155" s="4"/>
      <c r="TBL155" s="4"/>
      <c r="TBM155" s="4"/>
      <c r="TBN155" s="4"/>
      <c r="TBO155" s="4"/>
      <c r="TBP155" s="4"/>
      <c r="TBQ155" s="4"/>
      <c r="TBR155" s="4"/>
      <c r="TBS155" s="4"/>
      <c r="TBT155" s="4"/>
      <c r="TBU155" s="4"/>
      <c r="TBV155" s="4"/>
      <c r="TBW155" s="4"/>
      <c r="TBX155" s="4"/>
      <c r="TBY155" s="4"/>
      <c r="TBZ155" s="4"/>
      <c r="TCA155" s="4"/>
      <c r="TCB155" s="4"/>
      <c r="TCC155" s="4"/>
      <c r="TCD155" s="4"/>
      <c r="TCE155" s="4"/>
      <c r="TCF155" s="4"/>
      <c r="TCG155" s="4"/>
      <c r="TCH155" s="4"/>
      <c r="TCI155" s="4"/>
      <c r="TCJ155" s="4"/>
      <c r="TCK155" s="4"/>
      <c r="TCL155" s="4"/>
      <c r="TCM155" s="4"/>
      <c r="TCN155" s="4"/>
      <c r="TCO155" s="4"/>
      <c r="TCP155" s="4"/>
      <c r="TCQ155" s="4"/>
      <c r="TCR155" s="4"/>
      <c r="TCS155" s="4"/>
      <c r="TCT155" s="4"/>
      <c r="TCU155" s="4"/>
      <c r="TCV155" s="4"/>
      <c r="TCW155" s="4"/>
      <c r="TCX155" s="4"/>
      <c r="TCY155" s="4"/>
      <c r="TCZ155" s="4"/>
      <c r="TDA155" s="4"/>
      <c r="TDB155" s="4"/>
      <c r="TDC155" s="4"/>
      <c r="TDD155" s="4"/>
      <c r="TDE155" s="4"/>
      <c r="TDF155" s="4"/>
      <c r="TDG155" s="4"/>
      <c r="TDH155" s="4"/>
      <c r="TDI155" s="4"/>
      <c r="TDJ155" s="4"/>
      <c r="TDK155" s="4"/>
      <c r="TDL155" s="4"/>
      <c r="TDM155" s="4"/>
      <c r="TDN155" s="4"/>
      <c r="TDO155" s="4"/>
      <c r="TDP155" s="4"/>
      <c r="TDQ155" s="4"/>
      <c r="TDR155" s="4"/>
      <c r="TDS155" s="4"/>
      <c r="TDT155" s="4"/>
      <c r="TDU155" s="4"/>
      <c r="TDV155" s="4"/>
      <c r="TDW155" s="4"/>
      <c r="TDX155" s="4"/>
      <c r="TDY155" s="4"/>
      <c r="TDZ155" s="4"/>
      <c r="TEA155" s="4"/>
      <c r="TEB155" s="4"/>
      <c r="TEC155" s="4"/>
      <c r="TED155" s="4"/>
      <c r="TEE155" s="4"/>
      <c r="TEF155" s="4"/>
      <c r="TEG155" s="4"/>
      <c r="TEH155" s="4"/>
      <c r="TEI155" s="4"/>
      <c r="TEJ155" s="4"/>
      <c r="TEK155" s="4"/>
      <c r="TEL155" s="4"/>
      <c r="TEM155" s="4"/>
      <c r="TEN155" s="4"/>
      <c r="TEO155" s="4"/>
      <c r="TEP155" s="4"/>
      <c r="TEQ155" s="4"/>
      <c r="TER155" s="4"/>
      <c r="TES155" s="4"/>
      <c r="TET155" s="4"/>
      <c r="TEU155" s="4"/>
      <c r="TEV155" s="4"/>
      <c r="TEW155" s="4"/>
      <c r="TEX155" s="4"/>
      <c r="TEY155" s="4"/>
      <c r="TEZ155" s="4"/>
      <c r="TFA155" s="4"/>
      <c r="TFB155" s="4"/>
      <c r="TFC155" s="4"/>
      <c r="TFD155" s="4"/>
      <c r="TFE155" s="4"/>
      <c r="TFF155" s="4"/>
      <c r="TFG155" s="4"/>
      <c r="TFH155" s="4"/>
      <c r="TFI155" s="4"/>
      <c r="TFJ155" s="4"/>
      <c r="TFK155" s="4"/>
      <c r="TFL155" s="4"/>
      <c r="TFM155" s="4"/>
      <c r="TFN155" s="4"/>
      <c r="TFO155" s="4"/>
      <c r="TFP155" s="4"/>
      <c r="TFQ155" s="4"/>
      <c r="TFR155" s="4"/>
      <c r="TFS155" s="4"/>
      <c r="TFT155" s="4"/>
      <c r="TFU155" s="4"/>
      <c r="TFV155" s="4"/>
      <c r="TFW155" s="4"/>
      <c r="TFX155" s="4"/>
      <c r="TFY155" s="4"/>
      <c r="TFZ155" s="4"/>
      <c r="TGA155" s="4"/>
      <c r="TGB155" s="4"/>
      <c r="TGC155" s="4"/>
      <c r="TGD155" s="4"/>
      <c r="TGE155" s="4"/>
      <c r="TGF155" s="4"/>
      <c r="TGG155" s="4"/>
      <c r="TGH155" s="4"/>
      <c r="TGI155" s="4"/>
      <c r="TGJ155" s="4"/>
      <c r="TGK155" s="4"/>
      <c r="TGL155" s="4"/>
      <c r="TGM155" s="4"/>
      <c r="TGN155" s="4"/>
      <c r="TGO155" s="4"/>
      <c r="TGP155" s="4"/>
      <c r="TGQ155" s="4"/>
      <c r="TGR155" s="4"/>
      <c r="TGS155" s="4"/>
      <c r="TGT155" s="4"/>
      <c r="TGU155" s="4"/>
      <c r="TGV155" s="4"/>
      <c r="TGW155" s="4"/>
      <c r="TGX155" s="4"/>
      <c r="TGY155" s="4"/>
      <c r="TGZ155" s="4"/>
      <c r="THA155" s="4"/>
      <c r="THB155" s="4"/>
      <c r="THC155" s="4"/>
      <c r="THD155" s="4"/>
      <c r="THE155" s="4"/>
      <c r="THF155" s="4"/>
      <c r="THG155" s="4"/>
      <c r="THH155" s="4"/>
      <c r="THI155" s="4"/>
      <c r="THJ155" s="4"/>
      <c r="THK155" s="4"/>
      <c r="THL155" s="4"/>
      <c r="THM155" s="4"/>
      <c r="THN155" s="4"/>
      <c r="THO155" s="4"/>
      <c r="THP155" s="4"/>
      <c r="THQ155" s="4"/>
      <c r="THR155" s="4"/>
      <c r="THS155" s="4"/>
      <c r="THT155" s="4"/>
      <c r="THU155" s="4"/>
      <c r="THV155" s="4"/>
      <c r="THW155" s="4"/>
      <c r="THX155" s="4"/>
      <c r="THY155" s="4"/>
      <c r="THZ155" s="4"/>
      <c r="TIA155" s="4"/>
      <c r="TIB155" s="4"/>
      <c r="TIC155" s="4"/>
      <c r="TID155" s="4"/>
      <c r="TIE155" s="4"/>
      <c r="TIF155" s="4"/>
      <c r="TIG155" s="4"/>
      <c r="TIH155" s="4"/>
      <c r="TII155" s="4"/>
      <c r="TIJ155" s="4"/>
      <c r="TIK155" s="4"/>
      <c r="TIL155" s="4"/>
      <c r="TIM155" s="4"/>
      <c r="TIN155" s="4"/>
      <c r="TIO155" s="4"/>
      <c r="TIP155" s="4"/>
      <c r="TIQ155" s="4"/>
      <c r="TIR155" s="4"/>
      <c r="TIS155" s="4"/>
      <c r="TIT155" s="4"/>
      <c r="TIU155" s="4"/>
      <c r="TIV155" s="4"/>
      <c r="TIW155" s="4"/>
      <c r="TIX155" s="4"/>
      <c r="TIY155" s="4"/>
      <c r="TIZ155" s="4"/>
      <c r="TJA155" s="4"/>
      <c r="TJB155" s="4"/>
      <c r="TJC155" s="4"/>
      <c r="TJD155" s="4"/>
      <c r="TJE155" s="4"/>
      <c r="TJF155" s="4"/>
      <c r="TJG155" s="4"/>
      <c r="TJH155" s="4"/>
      <c r="TJI155" s="4"/>
      <c r="TJJ155" s="4"/>
      <c r="TJK155" s="4"/>
      <c r="TJL155" s="4"/>
      <c r="TJM155" s="4"/>
      <c r="TJN155" s="4"/>
      <c r="TJO155" s="4"/>
      <c r="TJP155" s="4"/>
      <c r="TJQ155" s="4"/>
      <c r="TJR155" s="4"/>
      <c r="TJS155" s="4"/>
      <c r="TJT155" s="4"/>
      <c r="TJU155" s="4"/>
      <c r="TJV155" s="4"/>
      <c r="TJW155" s="4"/>
      <c r="TJX155" s="4"/>
      <c r="TJY155" s="4"/>
      <c r="TJZ155" s="4"/>
      <c r="TKA155" s="4"/>
      <c r="TKB155" s="4"/>
      <c r="TKC155" s="4"/>
      <c r="TKD155" s="4"/>
      <c r="TKE155" s="4"/>
      <c r="TKF155" s="4"/>
      <c r="TKG155" s="4"/>
      <c r="TKH155" s="4"/>
      <c r="TKI155" s="4"/>
      <c r="TKJ155" s="4"/>
      <c r="TKK155" s="4"/>
      <c r="TKL155" s="4"/>
      <c r="TKM155" s="4"/>
      <c r="TKN155" s="4"/>
      <c r="TKO155" s="4"/>
      <c r="TKP155" s="4"/>
      <c r="TKQ155" s="4"/>
      <c r="TKR155" s="4"/>
      <c r="TKS155" s="4"/>
      <c r="TKT155" s="4"/>
      <c r="TKU155" s="4"/>
      <c r="TKV155" s="4"/>
      <c r="TKW155" s="4"/>
      <c r="TKX155" s="4"/>
      <c r="TKY155" s="4"/>
      <c r="TKZ155" s="4"/>
      <c r="TLA155" s="4"/>
      <c r="TLB155" s="4"/>
      <c r="TLC155" s="4"/>
      <c r="TLD155" s="4"/>
      <c r="TLE155" s="4"/>
      <c r="TLF155" s="4"/>
      <c r="TLG155" s="4"/>
      <c r="TLH155" s="4"/>
      <c r="TLI155" s="4"/>
      <c r="TLJ155" s="4"/>
      <c r="TLK155" s="4"/>
      <c r="TLL155" s="4"/>
      <c r="TLM155" s="4"/>
      <c r="TLN155" s="4"/>
      <c r="TLO155" s="4"/>
      <c r="TLP155" s="4"/>
      <c r="TLQ155" s="4"/>
      <c r="TLR155" s="4"/>
      <c r="TLS155" s="4"/>
      <c r="TLT155" s="4"/>
      <c r="TLU155" s="4"/>
      <c r="TLV155" s="4"/>
      <c r="TLW155" s="4"/>
      <c r="TLX155" s="4"/>
      <c r="TLY155" s="4"/>
      <c r="TLZ155" s="4"/>
      <c r="TMA155" s="4"/>
      <c r="TMB155" s="4"/>
      <c r="TMC155" s="4"/>
      <c r="TMD155" s="4"/>
      <c r="TME155" s="4"/>
      <c r="TMF155" s="4"/>
      <c r="TMG155" s="4"/>
      <c r="TMH155" s="4"/>
      <c r="TMI155" s="4"/>
      <c r="TMJ155" s="4"/>
      <c r="TMK155" s="4"/>
      <c r="TML155" s="4"/>
      <c r="TMM155" s="4"/>
      <c r="TMN155" s="4"/>
      <c r="TMO155" s="4"/>
      <c r="TMP155" s="4"/>
      <c r="TMQ155" s="4"/>
      <c r="TMR155" s="4"/>
      <c r="TMS155" s="4"/>
      <c r="TMT155" s="4"/>
      <c r="TMU155" s="4"/>
      <c r="TMV155" s="4"/>
      <c r="TMW155" s="4"/>
      <c r="TMX155" s="4"/>
      <c r="TMY155" s="4"/>
      <c r="TMZ155" s="4"/>
      <c r="TNA155" s="4"/>
      <c r="TNB155" s="4"/>
      <c r="TNC155" s="4"/>
      <c r="TND155" s="4"/>
      <c r="TNE155" s="4"/>
      <c r="TNF155" s="4"/>
      <c r="TNG155" s="4"/>
      <c r="TNH155" s="4"/>
      <c r="TNI155" s="4"/>
      <c r="TNJ155" s="4"/>
      <c r="TNK155" s="4"/>
      <c r="TNL155" s="4"/>
      <c r="TNM155" s="4"/>
      <c r="TNN155" s="4"/>
      <c r="TNO155" s="4"/>
      <c r="TNP155" s="4"/>
      <c r="TNQ155" s="4"/>
      <c r="TNR155" s="4"/>
      <c r="TNS155" s="4"/>
      <c r="TNT155" s="4"/>
      <c r="TNU155" s="4"/>
      <c r="TNV155" s="4"/>
      <c r="TNW155" s="4"/>
      <c r="TNX155" s="4"/>
      <c r="TNY155" s="4"/>
      <c r="TNZ155" s="4"/>
      <c r="TOA155" s="4"/>
      <c r="TOB155" s="4"/>
      <c r="TOC155" s="4"/>
      <c r="TOD155" s="4"/>
      <c r="TOE155" s="4"/>
      <c r="TOF155" s="4"/>
      <c r="TOG155" s="4"/>
      <c r="TOH155" s="4"/>
      <c r="TOI155" s="4"/>
      <c r="TOJ155" s="4"/>
      <c r="TOK155" s="4"/>
      <c r="TOL155" s="4"/>
      <c r="TOM155" s="4"/>
      <c r="TON155" s="4"/>
      <c r="TOO155" s="4"/>
      <c r="TOP155" s="4"/>
      <c r="TOQ155" s="4"/>
      <c r="TOR155" s="4"/>
      <c r="TOS155" s="4"/>
      <c r="TOT155" s="4"/>
      <c r="TOU155" s="4"/>
      <c r="TOV155" s="4"/>
      <c r="TOW155" s="4"/>
      <c r="TOX155" s="4"/>
      <c r="TOY155" s="4"/>
      <c r="TOZ155" s="4"/>
      <c r="TPA155" s="4"/>
      <c r="TPB155" s="4"/>
      <c r="TPC155" s="4"/>
      <c r="TPD155" s="4"/>
      <c r="TPE155" s="4"/>
      <c r="TPF155" s="4"/>
      <c r="TPG155" s="4"/>
      <c r="TPH155" s="4"/>
      <c r="TPI155" s="4"/>
      <c r="TPJ155" s="4"/>
      <c r="TPK155" s="4"/>
      <c r="TPL155" s="4"/>
      <c r="TPM155" s="4"/>
      <c r="TPN155" s="4"/>
      <c r="TPO155" s="4"/>
      <c r="TPP155" s="4"/>
      <c r="TPQ155" s="4"/>
      <c r="TPR155" s="4"/>
      <c r="TPS155" s="4"/>
      <c r="TPT155" s="4"/>
      <c r="TPU155" s="4"/>
      <c r="TPV155" s="4"/>
      <c r="TPW155" s="4"/>
      <c r="TPX155" s="4"/>
      <c r="TPY155" s="4"/>
      <c r="TPZ155" s="4"/>
      <c r="TQA155" s="4"/>
      <c r="TQB155" s="4"/>
      <c r="TQC155" s="4"/>
      <c r="TQD155" s="4"/>
      <c r="TQE155" s="4"/>
      <c r="TQF155" s="4"/>
      <c r="TQG155" s="4"/>
      <c r="TQH155" s="4"/>
      <c r="TQI155" s="4"/>
      <c r="TQJ155" s="4"/>
      <c r="TQK155" s="4"/>
      <c r="TQL155" s="4"/>
      <c r="TQM155" s="4"/>
      <c r="TQN155" s="4"/>
      <c r="TQO155" s="4"/>
      <c r="TQP155" s="4"/>
      <c r="TQQ155" s="4"/>
      <c r="TQR155" s="4"/>
      <c r="TQS155" s="4"/>
      <c r="TQT155" s="4"/>
      <c r="TQU155" s="4"/>
      <c r="TQV155" s="4"/>
      <c r="TQW155" s="4"/>
      <c r="TQX155" s="4"/>
      <c r="TQY155" s="4"/>
      <c r="TQZ155" s="4"/>
      <c r="TRA155" s="4"/>
      <c r="TRB155" s="4"/>
      <c r="TRC155" s="4"/>
      <c r="TRD155" s="4"/>
      <c r="TRE155" s="4"/>
      <c r="TRF155" s="4"/>
      <c r="TRG155" s="4"/>
      <c r="TRH155" s="4"/>
      <c r="TRI155" s="4"/>
      <c r="TRJ155" s="4"/>
      <c r="TRK155" s="4"/>
      <c r="TRL155" s="4"/>
      <c r="TRM155" s="4"/>
      <c r="TRN155" s="4"/>
      <c r="TRO155" s="4"/>
      <c r="TRP155" s="4"/>
      <c r="TRQ155" s="4"/>
      <c r="TRR155" s="4"/>
      <c r="TRS155" s="4"/>
      <c r="TRT155" s="4"/>
      <c r="TRU155" s="4"/>
      <c r="TRV155" s="4"/>
      <c r="TRW155" s="4"/>
      <c r="TRX155" s="4"/>
      <c r="TRY155" s="4"/>
      <c r="TRZ155" s="4"/>
      <c r="TSA155" s="4"/>
      <c r="TSB155" s="4"/>
      <c r="TSC155" s="4"/>
      <c r="TSD155" s="4"/>
      <c r="TSE155" s="4"/>
      <c r="TSF155" s="4"/>
      <c r="TSG155" s="4"/>
      <c r="TSH155" s="4"/>
      <c r="TSI155" s="4"/>
      <c r="TSJ155" s="4"/>
      <c r="TSK155" s="4"/>
      <c r="TSL155" s="4"/>
      <c r="TSM155" s="4"/>
      <c r="TSN155" s="4"/>
      <c r="TSO155" s="4"/>
      <c r="TSP155" s="4"/>
      <c r="TSQ155" s="4"/>
      <c r="TSR155" s="4"/>
      <c r="TSS155" s="4"/>
      <c r="TST155" s="4"/>
      <c r="TSU155" s="4"/>
      <c r="TSV155" s="4"/>
      <c r="TSW155" s="4"/>
      <c r="TSX155" s="4"/>
      <c r="TSY155" s="4"/>
      <c r="TSZ155" s="4"/>
      <c r="TTA155" s="4"/>
      <c r="TTB155" s="4"/>
      <c r="TTC155" s="4"/>
      <c r="TTD155" s="4"/>
      <c r="TTE155" s="4"/>
      <c r="TTF155" s="4"/>
      <c r="TTG155" s="4"/>
      <c r="TTH155" s="4"/>
      <c r="TTI155" s="4"/>
      <c r="TTJ155" s="4"/>
      <c r="TTK155" s="4"/>
      <c r="TTL155" s="4"/>
      <c r="TTM155" s="4"/>
      <c r="TTN155" s="4"/>
      <c r="TTO155" s="4"/>
      <c r="TTP155" s="4"/>
      <c r="TTQ155" s="4"/>
      <c r="TTR155" s="4"/>
      <c r="TTS155" s="4"/>
      <c r="TTT155" s="4"/>
      <c r="TTU155" s="4"/>
      <c r="TTV155" s="4"/>
      <c r="TTW155" s="4"/>
      <c r="TTX155" s="4"/>
      <c r="TTY155" s="4"/>
      <c r="TTZ155" s="4"/>
      <c r="TUA155" s="4"/>
      <c r="TUB155" s="4"/>
      <c r="TUC155" s="4"/>
      <c r="TUD155" s="4"/>
      <c r="TUE155" s="4"/>
      <c r="TUF155" s="4"/>
      <c r="TUG155" s="4"/>
      <c r="TUH155" s="4"/>
      <c r="TUI155" s="4"/>
      <c r="TUJ155" s="4"/>
      <c r="TUK155" s="4"/>
      <c r="TUL155" s="4"/>
      <c r="TUM155" s="4"/>
      <c r="TUN155" s="4"/>
      <c r="TUO155" s="4"/>
      <c r="TUP155" s="4"/>
      <c r="TUQ155" s="4"/>
      <c r="TUR155" s="4"/>
      <c r="TUS155" s="4"/>
      <c r="TUT155" s="4"/>
      <c r="TUU155" s="4"/>
      <c r="TUV155" s="4"/>
      <c r="TUW155" s="4"/>
      <c r="TUX155" s="4"/>
      <c r="TUY155" s="4"/>
      <c r="TUZ155" s="4"/>
      <c r="TVA155" s="4"/>
      <c r="TVB155" s="4"/>
      <c r="TVC155" s="4"/>
      <c r="TVD155" s="4"/>
      <c r="TVE155" s="4"/>
      <c r="TVF155" s="4"/>
      <c r="TVG155" s="4"/>
      <c r="TVH155" s="4"/>
      <c r="TVI155" s="4"/>
      <c r="TVJ155" s="4"/>
      <c r="TVK155" s="4"/>
      <c r="TVL155" s="4"/>
      <c r="TVM155" s="4"/>
      <c r="TVN155" s="4"/>
      <c r="TVO155" s="4"/>
      <c r="TVP155" s="4"/>
      <c r="TVQ155" s="4"/>
      <c r="TVR155" s="4"/>
      <c r="TVS155" s="4"/>
      <c r="TVT155" s="4"/>
      <c r="TVU155" s="4"/>
      <c r="TVV155" s="4"/>
      <c r="TVW155" s="4"/>
      <c r="TVX155" s="4"/>
      <c r="TVY155" s="4"/>
      <c r="TVZ155" s="4"/>
      <c r="TWA155" s="4"/>
      <c r="TWB155" s="4"/>
      <c r="TWC155" s="4"/>
      <c r="TWD155" s="4"/>
      <c r="TWE155" s="4"/>
      <c r="TWF155" s="4"/>
      <c r="TWG155" s="4"/>
      <c r="TWH155" s="4"/>
      <c r="TWI155" s="4"/>
      <c r="TWJ155" s="4"/>
      <c r="TWK155" s="4"/>
      <c r="TWL155" s="4"/>
      <c r="TWM155" s="4"/>
      <c r="TWN155" s="4"/>
      <c r="TWO155" s="4"/>
      <c r="TWP155" s="4"/>
      <c r="TWQ155" s="4"/>
      <c r="TWR155" s="4"/>
      <c r="TWS155" s="4"/>
      <c r="TWT155" s="4"/>
      <c r="TWU155" s="4"/>
      <c r="TWV155" s="4"/>
      <c r="TWW155" s="4"/>
      <c r="TWX155" s="4"/>
      <c r="TWY155" s="4"/>
      <c r="TWZ155" s="4"/>
      <c r="TXA155" s="4"/>
      <c r="TXB155" s="4"/>
      <c r="TXC155" s="4"/>
      <c r="TXD155" s="4"/>
      <c r="TXE155" s="4"/>
      <c r="TXF155" s="4"/>
      <c r="TXG155" s="4"/>
      <c r="TXH155" s="4"/>
      <c r="TXI155" s="4"/>
      <c r="TXJ155" s="4"/>
      <c r="TXK155" s="4"/>
      <c r="TXL155" s="4"/>
      <c r="TXM155" s="4"/>
      <c r="TXN155" s="4"/>
      <c r="TXO155" s="4"/>
      <c r="TXP155" s="4"/>
      <c r="TXQ155" s="4"/>
      <c r="TXR155" s="4"/>
      <c r="TXS155" s="4"/>
      <c r="TXT155" s="4"/>
      <c r="TXU155" s="4"/>
      <c r="TXV155" s="4"/>
      <c r="TXW155" s="4"/>
      <c r="TXX155" s="4"/>
      <c r="TXY155" s="4"/>
      <c r="TXZ155" s="4"/>
      <c r="TYA155" s="4"/>
      <c r="TYB155" s="4"/>
      <c r="TYC155" s="4"/>
      <c r="TYD155" s="4"/>
      <c r="TYE155" s="4"/>
      <c r="TYF155" s="4"/>
      <c r="TYG155" s="4"/>
      <c r="TYH155" s="4"/>
      <c r="TYI155" s="4"/>
      <c r="TYJ155" s="4"/>
      <c r="TYK155" s="4"/>
      <c r="TYL155" s="4"/>
      <c r="TYM155" s="4"/>
      <c r="TYN155" s="4"/>
      <c r="TYO155" s="4"/>
      <c r="TYP155" s="4"/>
      <c r="TYQ155" s="4"/>
      <c r="TYR155" s="4"/>
      <c r="TYS155" s="4"/>
      <c r="TYT155" s="4"/>
      <c r="TYU155" s="4"/>
      <c r="TYV155" s="4"/>
      <c r="TYW155" s="4"/>
      <c r="TYX155" s="4"/>
      <c r="TYY155" s="4"/>
      <c r="TYZ155" s="4"/>
      <c r="TZA155" s="4"/>
      <c r="TZB155" s="4"/>
      <c r="TZC155" s="4"/>
      <c r="TZD155" s="4"/>
      <c r="TZE155" s="4"/>
      <c r="TZF155" s="4"/>
      <c r="TZG155" s="4"/>
      <c r="TZH155" s="4"/>
      <c r="TZI155" s="4"/>
      <c r="TZJ155" s="4"/>
      <c r="TZK155" s="4"/>
      <c r="TZL155" s="4"/>
      <c r="TZM155" s="4"/>
      <c r="TZN155" s="4"/>
      <c r="TZO155" s="4"/>
      <c r="TZP155" s="4"/>
      <c r="TZQ155" s="4"/>
      <c r="TZR155" s="4"/>
      <c r="TZS155" s="4"/>
      <c r="TZT155" s="4"/>
      <c r="TZU155" s="4"/>
      <c r="TZV155" s="4"/>
      <c r="TZW155" s="4"/>
      <c r="TZX155" s="4"/>
      <c r="TZY155" s="4"/>
      <c r="TZZ155" s="4"/>
      <c r="UAA155" s="4"/>
      <c r="UAB155" s="4"/>
      <c r="UAC155" s="4"/>
      <c r="UAD155" s="4"/>
      <c r="UAE155" s="4"/>
      <c r="UAF155" s="4"/>
      <c r="UAG155" s="4"/>
      <c r="UAH155" s="4"/>
      <c r="UAI155" s="4"/>
      <c r="UAJ155" s="4"/>
      <c r="UAK155" s="4"/>
      <c r="UAL155" s="4"/>
      <c r="UAM155" s="4"/>
      <c r="UAN155" s="4"/>
      <c r="UAO155" s="4"/>
      <c r="UAP155" s="4"/>
      <c r="UAQ155" s="4"/>
      <c r="UAR155" s="4"/>
      <c r="UAS155" s="4"/>
      <c r="UAT155" s="4"/>
      <c r="UAU155" s="4"/>
      <c r="UAV155" s="4"/>
      <c r="UAW155" s="4"/>
      <c r="UAX155" s="4"/>
      <c r="UAY155" s="4"/>
      <c r="UAZ155" s="4"/>
      <c r="UBA155" s="4"/>
      <c r="UBB155" s="4"/>
      <c r="UBC155" s="4"/>
      <c r="UBD155" s="4"/>
      <c r="UBE155" s="4"/>
      <c r="UBF155" s="4"/>
      <c r="UBG155" s="4"/>
      <c r="UBH155" s="4"/>
      <c r="UBI155" s="4"/>
      <c r="UBJ155" s="4"/>
      <c r="UBK155" s="4"/>
      <c r="UBL155" s="4"/>
      <c r="UBM155" s="4"/>
      <c r="UBN155" s="4"/>
      <c r="UBO155" s="4"/>
      <c r="UBP155" s="4"/>
      <c r="UBQ155" s="4"/>
      <c r="UBR155" s="4"/>
      <c r="UBS155" s="4"/>
      <c r="UBT155" s="4"/>
      <c r="UBU155" s="4"/>
      <c r="UBV155" s="4"/>
      <c r="UBW155" s="4"/>
      <c r="UBX155" s="4"/>
      <c r="UBY155" s="4"/>
      <c r="UBZ155" s="4"/>
      <c r="UCA155" s="4"/>
      <c r="UCB155" s="4"/>
      <c r="UCC155" s="4"/>
      <c r="UCD155" s="4"/>
      <c r="UCE155" s="4"/>
      <c r="UCF155" s="4"/>
      <c r="UCG155" s="4"/>
      <c r="UCH155" s="4"/>
      <c r="UCI155" s="4"/>
      <c r="UCJ155" s="4"/>
      <c r="UCK155" s="4"/>
      <c r="UCL155" s="4"/>
      <c r="UCM155" s="4"/>
      <c r="UCN155" s="4"/>
      <c r="UCO155" s="4"/>
      <c r="UCP155" s="4"/>
      <c r="UCQ155" s="4"/>
      <c r="UCR155" s="4"/>
      <c r="UCS155" s="4"/>
      <c r="UCT155" s="4"/>
      <c r="UCU155" s="4"/>
      <c r="UCV155" s="4"/>
      <c r="UCW155" s="4"/>
      <c r="UCX155" s="4"/>
      <c r="UCY155" s="4"/>
      <c r="UCZ155" s="4"/>
      <c r="UDA155" s="4"/>
      <c r="UDB155" s="4"/>
      <c r="UDC155" s="4"/>
      <c r="UDD155" s="4"/>
      <c r="UDE155" s="4"/>
      <c r="UDF155" s="4"/>
      <c r="UDG155" s="4"/>
      <c r="UDH155" s="4"/>
      <c r="UDI155" s="4"/>
      <c r="UDJ155" s="4"/>
      <c r="UDK155" s="4"/>
      <c r="UDL155" s="4"/>
      <c r="UDM155" s="4"/>
      <c r="UDN155" s="4"/>
      <c r="UDO155" s="4"/>
      <c r="UDP155" s="4"/>
      <c r="UDQ155" s="4"/>
      <c r="UDR155" s="4"/>
      <c r="UDS155" s="4"/>
      <c r="UDT155" s="4"/>
      <c r="UDU155" s="4"/>
      <c r="UDV155" s="4"/>
      <c r="UDW155" s="4"/>
      <c r="UDX155" s="4"/>
      <c r="UDY155" s="4"/>
      <c r="UDZ155" s="4"/>
      <c r="UEA155" s="4"/>
      <c r="UEB155" s="4"/>
      <c r="UEC155" s="4"/>
      <c r="UED155" s="4"/>
      <c r="UEE155" s="4"/>
      <c r="UEF155" s="4"/>
      <c r="UEG155" s="4"/>
      <c r="UEH155" s="4"/>
      <c r="UEI155" s="4"/>
      <c r="UEJ155" s="4"/>
      <c r="UEK155" s="4"/>
      <c r="UEL155" s="4"/>
      <c r="UEM155" s="4"/>
      <c r="UEN155" s="4"/>
      <c r="UEO155" s="4"/>
      <c r="UEP155" s="4"/>
      <c r="UEQ155" s="4"/>
      <c r="UER155" s="4"/>
      <c r="UES155" s="4"/>
      <c r="UET155" s="4"/>
      <c r="UEU155" s="4"/>
      <c r="UEV155" s="4"/>
      <c r="UEW155" s="4"/>
      <c r="UEX155" s="4"/>
      <c r="UEY155" s="4"/>
      <c r="UEZ155" s="4"/>
      <c r="UFA155" s="4"/>
      <c r="UFB155" s="4"/>
      <c r="UFC155" s="4"/>
      <c r="UFD155" s="4"/>
      <c r="UFE155" s="4"/>
      <c r="UFF155" s="4"/>
      <c r="UFG155" s="4"/>
      <c r="UFH155" s="4"/>
      <c r="UFI155" s="4"/>
      <c r="UFJ155" s="4"/>
      <c r="UFK155" s="4"/>
      <c r="UFL155" s="4"/>
      <c r="UFM155" s="4"/>
      <c r="UFN155" s="4"/>
      <c r="UFO155" s="4"/>
      <c r="UFP155" s="4"/>
      <c r="UFQ155" s="4"/>
      <c r="UFR155" s="4"/>
      <c r="UFS155" s="4"/>
      <c r="UFT155" s="4"/>
      <c r="UFU155" s="4"/>
      <c r="UFV155" s="4"/>
      <c r="UFW155" s="4"/>
      <c r="UFX155" s="4"/>
      <c r="UFY155" s="4"/>
      <c r="UFZ155" s="4"/>
      <c r="UGA155" s="4"/>
      <c r="UGB155" s="4"/>
      <c r="UGC155" s="4"/>
      <c r="UGD155" s="4"/>
      <c r="UGE155" s="4"/>
      <c r="UGF155" s="4"/>
      <c r="UGG155" s="4"/>
      <c r="UGH155" s="4"/>
      <c r="UGI155" s="4"/>
      <c r="UGJ155" s="4"/>
      <c r="UGK155" s="4"/>
      <c r="UGL155" s="4"/>
      <c r="UGM155" s="4"/>
      <c r="UGN155" s="4"/>
      <c r="UGO155" s="4"/>
      <c r="UGP155" s="4"/>
      <c r="UGQ155" s="4"/>
      <c r="UGR155" s="4"/>
      <c r="UGS155" s="4"/>
      <c r="UGT155" s="4"/>
      <c r="UGU155" s="4"/>
      <c r="UGV155" s="4"/>
      <c r="UGW155" s="4"/>
      <c r="UGX155" s="4"/>
      <c r="UGY155" s="4"/>
      <c r="UGZ155" s="4"/>
      <c r="UHA155" s="4"/>
      <c r="UHB155" s="4"/>
      <c r="UHC155" s="4"/>
      <c r="UHD155" s="4"/>
      <c r="UHE155" s="4"/>
      <c r="UHF155" s="4"/>
      <c r="UHG155" s="4"/>
      <c r="UHH155" s="4"/>
      <c r="UHI155" s="4"/>
      <c r="UHJ155" s="4"/>
      <c r="UHK155" s="4"/>
      <c r="UHL155" s="4"/>
      <c r="UHM155" s="4"/>
      <c r="UHN155" s="4"/>
      <c r="UHO155" s="4"/>
      <c r="UHP155" s="4"/>
      <c r="UHQ155" s="4"/>
      <c r="UHR155" s="4"/>
      <c r="UHS155" s="4"/>
      <c r="UHT155" s="4"/>
      <c r="UHU155" s="4"/>
      <c r="UHV155" s="4"/>
      <c r="UHW155" s="4"/>
      <c r="UHX155" s="4"/>
      <c r="UHY155" s="4"/>
      <c r="UHZ155" s="4"/>
      <c r="UIA155" s="4"/>
      <c r="UIB155" s="4"/>
      <c r="UIC155" s="4"/>
      <c r="UID155" s="4"/>
      <c r="UIE155" s="4"/>
      <c r="UIF155" s="4"/>
      <c r="UIG155" s="4"/>
      <c r="UIH155" s="4"/>
      <c r="UII155" s="4"/>
      <c r="UIJ155" s="4"/>
      <c r="UIK155" s="4"/>
      <c r="UIL155" s="4"/>
      <c r="UIM155" s="4"/>
      <c r="UIN155" s="4"/>
      <c r="UIO155" s="4"/>
      <c r="UIP155" s="4"/>
      <c r="UIQ155" s="4"/>
      <c r="UIR155" s="4"/>
      <c r="UIS155" s="4"/>
      <c r="UIT155" s="4"/>
      <c r="UIU155" s="4"/>
      <c r="UIV155" s="4"/>
      <c r="UIW155" s="4"/>
      <c r="UIX155" s="4"/>
      <c r="UIY155" s="4"/>
      <c r="UIZ155" s="4"/>
      <c r="UJA155" s="4"/>
      <c r="UJB155" s="4"/>
      <c r="UJC155" s="4"/>
      <c r="UJD155" s="4"/>
      <c r="UJE155" s="4"/>
      <c r="UJF155" s="4"/>
      <c r="UJG155" s="4"/>
      <c r="UJH155" s="4"/>
      <c r="UJI155" s="4"/>
      <c r="UJJ155" s="4"/>
      <c r="UJK155" s="4"/>
      <c r="UJL155" s="4"/>
      <c r="UJM155" s="4"/>
      <c r="UJN155" s="4"/>
      <c r="UJO155" s="4"/>
      <c r="UJP155" s="4"/>
      <c r="UJQ155" s="4"/>
      <c r="UJR155" s="4"/>
      <c r="UJS155" s="4"/>
      <c r="UJT155" s="4"/>
      <c r="UJU155" s="4"/>
      <c r="UJV155" s="4"/>
      <c r="UJW155" s="4"/>
      <c r="UJX155" s="4"/>
      <c r="UJY155" s="4"/>
      <c r="UJZ155" s="4"/>
      <c r="UKA155" s="4"/>
      <c r="UKB155" s="4"/>
      <c r="UKC155" s="4"/>
      <c r="UKD155" s="4"/>
      <c r="UKE155" s="4"/>
      <c r="UKF155" s="4"/>
      <c r="UKG155" s="4"/>
      <c r="UKH155" s="4"/>
      <c r="UKI155" s="4"/>
      <c r="UKJ155" s="4"/>
      <c r="UKK155" s="4"/>
      <c r="UKL155" s="4"/>
      <c r="UKM155" s="4"/>
      <c r="UKN155" s="4"/>
      <c r="UKO155" s="4"/>
      <c r="UKP155" s="4"/>
      <c r="UKQ155" s="4"/>
      <c r="UKR155" s="4"/>
      <c r="UKS155" s="4"/>
      <c r="UKT155" s="4"/>
      <c r="UKU155" s="4"/>
      <c r="UKV155" s="4"/>
      <c r="UKW155" s="4"/>
      <c r="UKX155" s="4"/>
      <c r="UKY155" s="4"/>
      <c r="UKZ155" s="4"/>
      <c r="ULA155" s="4"/>
      <c r="ULB155" s="4"/>
      <c r="ULC155" s="4"/>
      <c r="ULD155" s="4"/>
      <c r="ULE155" s="4"/>
      <c r="ULF155" s="4"/>
      <c r="ULG155" s="4"/>
      <c r="ULH155" s="4"/>
      <c r="ULI155" s="4"/>
      <c r="ULJ155" s="4"/>
      <c r="ULK155" s="4"/>
      <c r="ULL155" s="4"/>
      <c r="ULM155" s="4"/>
      <c r="ULN155" s="4"/>
      <c r="ULO155" s="4"/>
      <c r="ULP155" s="4"/>
      <c r="ULQ155" s="4"/>
      <c r="ULR155" s="4"/>
      <c r="ULS155" s="4"/>
      <c r="ULT155" s="4"/>
      <c r="ULU155" s="4"/>
      <c r="ULV155" s="4"/>
      <c r="ULW155" s="4"/>
      <c r="ULX155" s="4"/>
      <c r="ULY155" s="4"/>
      <c r="ULZ155" s="4"/>
      <c r="UMA155" s="4"/>
      <c r="UMB155" s="4"/>
      <c r="UMC155" s="4"/>
      <c r="UMD155" s="4"/>
      <c r="UME155" s="4"/>
      <c r="UMF155" s="4"/>
      <c r="UMG155" s="4"/>
      <c r="UMH155" s="4"/>
      <c r="UMI155" s="4"/>
      <c r="UMJ155" s="4"/>
      <c r="UMK155" s="4"/>
      <c r="UML155" s="4"/>
      <c r="UMM155" s="4"/>
      <c r="UMN155" s="4"/>
      <c r="UMO155" s="4"/>
      <c r="UMP155" s="4"/>
      <c r="UMQ155" s="4"/>
      <c r="UMR155" s="4"/>
      <c r="UMS155" s="4"/>
      <c r="UMT155" s="4"/>
      <c r="UMU155" s="4"/>
      <c r="UMV155" s="4"/>
      <c r="UMW155" s="4"/>
      <c r="UMX155" s="4"/>
      <c r="UMY155" s="4"/>
      <c r="UMZ155" s="4"/>
      <c r="UNA155" s="4"/>
      <c r="UNB155" s="4"/>
      <c r="UNC155" s="4"/>
      <c r="UND155" s="4"/>
      <c r="UNE155" s="4"/>
      <c r="UNF155" s="4"/>
      <c r="UNG155" s="4"/>
      <c r="UNH155" s="4"/>
      <c r="UNI155" s="4"/>
      <c r="UNJ155" s="4"/>
      <c r="UNK155" s="4"/>
      <c r="UNL155" s="4"/>
      <c r="UNM155" s="4"/>
      <c r="UNN155" s="4"/>
      <c r="UNO155" s="4"/>
      <c r="UNP155" s="4"/>
      <c r="UNQ155" s="4"/>
      <c r="UNR155" s="4"/>
      <c r="UNS155" s="4"/>
      <c r="UNT155" s="4"/>
      <c r="UNU155" s="4"/>
      <c r="UNV155" s="4"/>
      <c r="UNW155" s="4"/>
      <c r="UNX155" s="4"/>
      <c r="UNY155" s="4"/>
      <c r="UNZ155" s="4"/>
      <c r="UOA155" s="4"/>
      <c r="UOB155" s="4"/>
      <c r="UOC155" s="4"/>
      <c r="UOD155" s="4"/>
      <c r="UOE155" s="4"/>
      <c r="UOF155" s="4"/>
      <c r="UOG155" s="4"/>
      <c r="UOH155" s="4"/>
      <c r="UOI155" s="4"/>
      <c r="UOJ155" s="4"/>
      <c r="UOK155" s="4"/>
      <c r="UOL155" s="4"/>
      <c r="UOM155" s="4"/>
      <c r="UON155" s="4"/>
      <c r="UOO155" s="4"/>
      <c r="UOP155" s="4"/>
      <c r="UOQ155" s="4"/>
      <c r="UOR155" s="4"/>
      <c r="UOS155" s="4"/>
      <c r="UOT155" s="4"/>
      <c r="UOU155" s="4"/>
      <c r="UOV155" s="4"/>
      <c r="UOW155" s="4"/>
      <c r="UOX155" s="4"/>
      <c r="UOY155" s="4"/>
      <c r="UOZ155" s="4"/>
      <c r="UPA155" s="4"/>
      <c r="UPB155" s="4"/>
      <c r="UPC155" s="4"/>
      <c r="UPD155" s="4"/>
      <c r="UPE155" s="4"/>
      <c r="UPF155" s="4"/>
      <c r="UPG155" s="4"/>
      <c r="UPH155" s="4"/>
      <c r="UPI155" s="4"/>
      <c r="UPJ155" s="4"/>
      <c r="UPK155" s="4"/>
      <c r="UPL155" s="4"/>
      <c r="UPM155" s="4"/>
      <c r="UPN155" s="4"/>
      <c r="UPO155" s="4"/>
      <c r="UPP155" s="4"/>
      <c r="UPQ155" s="4"/>
      <c r="UPR155" s="4"/>
      <c r="UPS155" s="4"/>
      <c r="UPT155" s="4"/>
      <c r="UPU155" s="4"/>
      <c r="UPV155" s="4"/>
      <c r="UPW155" s="4"/>
      <c r="UPX155" s="4"/>
      <c r="UPY155" s="4"/>
      <c r="UPZ155" s="4"/>
      <c r="UQA155" s="4"/>
      <c r="UQB155" s="4"/>
      <c r="UQC155" s="4"/>
      <c r="UQD155" s="4"/>
      <c r="UQE155" s="4"/>
      <c r="UQF155" s="4"/>
      <c r="UQG155" s="4"/>
      <c r="UQH155" s="4"/>
      <c r="UQI155" s="4"/>
      <c r="UQJ155" s="4"/>
      <c r="UQK155" s="4"/>
      <c r="UQL155" s="4"/>
      <c r="UQM155" s="4"/>
      <c r="UQN155" s="4"/>
      <c r="UQO155" s="4"/>
      <c r="UQP155" s="4"/>
      <c r="UQQ155" s="4"/>
      <c r="UQR155" s="4"/>
      <c r="UQS155" s="4"/>
      <c r="UQT155" s="4"/>
      <c r="UQU155" s="4"/>
      <c r="UQV155" s="4"/>
      <c r="UQW155" s="4"/>
      <c r="UQX155" s="4"/>
      <c r="UQY155" s="4"/>
      <c r="UQZ155" s="4"/>
      <c r="URA155" s="4"/>
      <c r="URB155" s="4"/>
      <c r="URC155" s="4"/>
      <c r="URD155" s="4"/>
      <c r="URE155" s="4"/>
      <c r="URF155" s="4"/>
      <c r="URG155" s="4"/>
      <c r="URH155" s="4"/>
      <c r="URI155" s="4"/>
      <c r="URJ155" s="4"/>
      <c r="URK155" s="4"/>
      <c r="URL155" s="4"/>
      <c r="URM155" s="4"/>
      <c r="URN155" s="4"/>
      <c r="URO155" s="4"/>
      <c r="URP155" s="4"/>
      <c r="URQ155" s="4"/>
      <c r="URR155" s="4"/>
      <c r="URS155" s="4"/>
      <c r="URT155" s="4"/>
      <c r="URU155" s="4"/>
      <c r="URV155" s="4"/>
      <c r="URW155" s="4"/>
      <c r="URX155" s="4"/>
      <c r="URY155" s="4"/>
      <c r="URZ155" s="4"/>
      <c r="USA155" s="4"/>
      <c r="USB155" s="4"/>
      <c r="USC155" s="4"/>
      <c r="USD155" s="4"/>
      <c r="USE155" s="4"/>
      <c r="USF155" s="4"/>
      <c r="USG155" s="4"/>
      <c r="USH155" s="4"/>
      <c r="USI155" s="4"/>
      <c r="USJ155" s="4"/>
      <c r="USK155" s="4"/>
      <c r="USL155" s="4"/>
      <c r="USM155" s="4"/>
      <c r="USN155" s="4"/>
      <c r="USO155" s="4"/>
      <c r="USP155" s="4"/>
      <c r="USQ155" s="4"/>
      <c r="USR155" s="4"/>
      <c r="USS155" s="4"/>
      <c r="UST155" s="4"/>
      <c r="USU155" s="4"/>
      <c r="USV155" s="4"/>
      <c r="USW155" s="4"/>
      <c r="USX155" s="4"/>
      <c r="USY155" s="4"/>
      <c r="USZ155" s="4"/>
      <c r="UTA155" s="4"/>
      <c r="UTB155" s="4"/>
      <c r="UTC155" s="4"/>
      <c r="UTD155" s="4"/>
      <c r="UTE155" s="4"/>
      <c r="UTF155" s="4"/>
      <c r="UTG155" s="4"/>
      <c r="UTH155" s="4"/>
      <c r="UTI155" s="4"/>
      <c r="UTJ155" s="4"/>
      <c r="UTK155" s="4"/>
      <c r="UTL155" s="4"/>
      <c r="UTM155" s="4"/>
      <c r="UTN155" s="4"/>
      <c r="UTO155" s="4"/>
      <c r="UTP155" s="4"/>
      <c r="UTQ155" s="4"/>
      <c r="UTR155" s="4"/>
      <c r="UTS155" s="4"/>
      <c r="UTT155" s="4"/>
      <c r="UTU155" s="4"/>
      <c r="UTV155" s="4"/>
      <c r="UTW155" s="4"/>
      <c r="UTX155" s="4"/>
      <c r="UTY155" s="4"/>
      <c r="UTZ155" s="4"/>
      <c r="UUA155" s="4"/>
      <c r="UUB155" s="4"/>
      <c r="UUC155" s="4"/>
      <c r="UUD155" s="4"/>
      <c r="UUE155" s="4"/>
      <c r="UUF155" s="4"/>
      <c r="UUG155" s="4"/>
      <c r="UUH155" s="4"/>
      <c r="UUI155" s="4"/>
      <c r="UUJ155" s="4"/>
      <c r="UUK155" s="4"/>
      <c r="UUL155" s="4"/>
      <c r="UUM155" s="4"/>
      <c r="UUN155" s="4"/>
      <c r="UUO155" s="4"/>
      <c r="UUP155" s="4"/>
      <c r="UUQ155" s="4"/>
      <c r="UUR155" s="4"/>
      <c r="UUS155" s="4"/>
      <c r="UUT155" s="4"/>
      <c r="UUU155" s="4"/>
      <c r="UUV155" s="4"/>
      <c r="UUW155" s="4"/>
      <c r="UUX155" s="4"/>
      <c r="UUY155" s="4"/>
      <c r="UUZ155" s="4"/>
      <c r="UVA155" s="4"/>
      <c r="UVB155" s="4"/>
      <c r="UVC155" s="4"/>
      <c r="UVD155" s="4"/>
      <c r="UVE155" s="4"/>
      <c r="UVF155" s="4"/>
      <c r="UVG155" s="4"/>
      <c r="UVH155" s="4"/>
      <c r="UVI155" s="4"/>
      <c r="UVJ155" s="4"/>
      <c r="UVK155" s="4"/>
      <c r="UVL155" s="4"/>
      <c r="UVM155" s="4"/>
      <c r="UVN155" s="4"/>
      <c r="UVO155" s="4"/>
      <c r="UVP155" s="4"/>
      <c r="UVQ155" s="4"/>
      <c r="UVR155" s="4"/>
      <c r="UVS155" s="4"/>
      <c r="UVT155" s="4"/>
      <c r="UVU155" s="4"/>
      <c r="UVV155" s="4"/>
      <c r="UVW155" s="4"/>
      <c r="UVX155" s="4"/>
      <c r="UVY155" s="4"/>
      <c r="UVZ155" s="4"/>
      <c r="UWA155" s="4"/>
      <c r="UWB155" s="4"/>
      <c r="UWC155" s="4"/>
      <c r="UWD155" s="4"/>
      <c r="UWE155" s="4"/>
      <c r="UWF155" s="4"/>
      <c r="UWG155" s="4"/>
      <c r="UWH155" s="4"/>
      <c r="UWI155" s="4"/>
      <c r="UWJ155" s="4"/>
      <c r="UWK155" s="4"/>
      <c r="UWL155" s="4"/>
      <c r="UWM155" s="4"/>
      <c r="UWN155" s="4"/>
      <c r="UWO155" s="4"/>
      <c r="UWP155" s="4"/>
      <c r="UWQ155" s="4"/>
      <c r="UWR155" s="4"/>
      <c r="UWS155" s="4"/>
      <c r="UWT155" s="4"/>
      <c r="UWU155" s="4"/>
      <c r="UWV155" s="4"/>
      <c r="UWW155" s="4"/>
      <c r="UWX155" s="4"/>
      <c r="UWY155" s="4"/>
      <c r="UWZ155" s="4"/>
      <c r="UXA155" s="4"/>
      <c r="UXB155" s="4"/>
      <c r="UXC155" s="4"/>
      <c r="UXD155" s="4"/>
      <c r="UXE155" s="4"/>
      <c r="UXF155" s="4"/>
      <c r="UXG155" s="4"/>
      <c r="UXH155" s="4"/>
      <c r="UXI155" s="4"/>
      <c r="UXJ155" s="4"/>
      <c r="UXK155" s="4"/>
      <c r="UXL155" s="4"/>
      <c r="UXM155" s="4"/>
      <c r="UXN155" s="4"/>
      <c r="UXO155" s="4"/>
      <c r="UXP155" s="4"/>
      <c r="UXQ155" s="4"/>
      <c r="UXR155" s="4"/>
      <c r="UXS155" s="4"/>
      <c r="UXT155" s="4"/>
      <c r="UXU155" s="4"/>
      <c r="UXV155" s="4"/>
      <c r="UXW155" s="4"/>
      <c r="UXX155" s="4"/>
      <c r="UXY155" s="4"/>
      <c r="UXZ155" s="4"/>
      <c r="UYA155" s="4"/>
      <c r="UYB155" s="4"/>
      <c r="UYC155" s="4"/>
      <c r="UYD155" s="4"/>
      <c r="UYE155" s="4"/>
      <c r="UYF155" s="4"/>
      <c r="UYG155" s="4"/>
      <c r="UYH155" s="4"/>
      <c r="UYI155" s="4"/>
      <c r="UYJ155" s="4"/>
      <c r="UYK155" s="4"/>
      <c r="UYL155" s="4"/>
      <c r="UYM155" s="4"/>
      <c r="UYN155" s="4"/>
      <c r="UYO155" s="4"/>
      <c r="UYP155" s="4"/>
      <c r="UYQ155" s="4"/>
      <c r="UYR155" s="4"/>
      <c r="UYS155" s="4"/>
      <c r="UYT155" s="4"/>
      <c r="UYU155" s="4"/>
      <c r="UYV155" s="4"/>
      <c r="UYW155" s="4"/>
      <c r="UYX155" s="4"/>
      <c r="UYY155" s="4"/>
      <c r="UYZ155" s="4"/>
      <c r="UZA155" s="4"/>
      <c r="UZB155" s="4"/>
      <c r="UZC155" s="4"/>
      <c r="UZD155" s="4"/>
      <c r="UZE155" s="4"/>
      <c r="UZF155" s="4"/>
      <c r="UZG155" s="4"/>
      <c r="UZH155" s="4"/>
      <c r="UZI155" s="4"/>
      <c r="UZJ155" s="4"/>
      <c r="UZK155" s="4"/>
      <c r="UZL155" s="4"/>
      <c r="UZM155" s="4"/>
      <c r="UZN155" s="4"/>
      <c r="UZO155" s="4"/>
      <c r="UZP155" s="4"/>
      <c r="UZQ155" s="4"/>
      <c r="UZR155" s="4"/>
      <c r="UZS155" s="4"/>
      <c r="UZT155" s="4"/>
      <c r="UZU155" s="4"/>
      <c r="UZV155" s="4"/>
      <c r="UZW155" s="4"/>
      <c r="UZX155" s="4"/>
      <c r="UZY155" s="4"/>
      <c r="UZZ155" s="4"/>
      <c r="VAA155" s="4"/>
      <c r="VAB155" s="4"/>
      <c r="VAC155" s="4"/>
      <c r="VAD155" s="4"/>
      <c r="VAE155" s="4"/>
      <c r="VAF155" s="4"/>
      <c r="VAG155" s="4"/>
      <c r="VAH155" s="4"/>
      <c r="VAI155" s="4"/>
      <c r="VAJ155" s="4"/>
      <c r="VAK155" s="4"/>
      <c r="VAL155" s="4"/>
      <c r="VAM155" s="4"/>
      <c r="VAN155" s="4"/>
      <c r="VAO155" s="4"/>
      <c r="VAP155" s="4"/>
      <c r="VAQ155" s="4"/>
      <c r="VAR155" s="4"/>
      <c r="VAS155" s="4"/>
      <c r="VAT155" s="4"/>
      <c r="VAU155" s="4"/>
      <c r="VAV155" s="4"/>
      <c r="VAW155" s="4"/>
      <c r="VAX155" s="4"/>
      <c r="VAY155" s="4"/>
      <c r="VAZ155" s="4"/>
      <c r="VBA155" s="4"/>
      <c r="VBB155" s="4"/>
      <c r="VBC155" s="4"/>
      <c r="VBD155" s="4"/>
      <c r="VBE155" s="4"/>
      <c r="VBF155" s="4"/>
      <c r="VBG155" s="4"/>
      <c r="VBH155" s="4"/>
      <c r="VBI155" s="4"/>
      <c r="VBJ155" s="4"/>
      <c r="VBK155" s="4"/>
      <c r="VBL155" s="4"/>
      <c r="VBM155" s="4"/>
      <c r="VBN155" s="4"/>
      <c r="VBO155" s="4"/>
      <c r="VBP155" s="4"/>
      <c r="VBQ155" s="4"/>
      <c r="VBR155" s="4"/>
      <c r="VBS155" s="4"/>
      <c r="VBT155" s="4"/>
      <c r="VBU155" s="4"/>
      <c r="VBV155" s="4"/>
      <c r="VBW155" s="4"/>
      <c r="VBX155" s="4"/>
      <c r="VBY155" s="4"/>
      <c r="VBZ155" s="4"/>
      <c r="VCA155" s="4"/>
      <c r="VCB155" s="4"/>
      <c r="VCC155" s="4"/>
      <c r="VCD155" s="4"/>
      <c r="VCE155" s="4"/>
      <c r="VCF155" s="4"/>
      <c r="VCG155" s="4"/>
      <c r="VCH155" s="4"/>
      <c r="VCI155" s="4"/>
      <c r="VCJ155" s="4"/>
      <c r="VCK155" s="4"/>
      <c r="VCL155" s="4"/>
      <c r="VCM155" s="4"/>
      <c r="VCN155" s="4"/>
      <c r="VCO155" s="4"/>
      <c r="VCP155" s="4"/>
      <c r="VCQ155" s="4"/>
      <c r="VCR155" s="4"/>
      <c r="VCS155" s="4"/>
      <c r="VCT155" s="4"/>
      <c r="VCU155" s="4"/>
      <c r="VCV155" s="4"/>
      <c r="VCW155" s="4"/>
      <c r="VCX155" s="4"/>
      <c r="VCY155" s="4"/>
      <c r="VCZ155" s="4"/>
      <c r="VDA155" s="4"/>
      <c r="VDB155" s="4"/>
      <c r="VDC155" s="4"/>
      <c r="VDD155" s="4"/>
      <c r="VDE155" s="4"/>
      <c r="VDF155" s="4"/>
      <c r="VDG155" s="4"/>
      <c r="VDH155" s="4"/>
      <c r="VDI155" s="4"/>
      <c r="VDJ155" s="4"/>
      <c r="VDK155" s="4"/>
      <c r="VDL155" s="4"/>
      <c r="VDM155" s="4"/>
      <c r="VDN155" s="4"/>
      <c r="VDO155" s="4"/>
      <c r="VDP155" s="4"/>
      <c r="VDQ155" s="4"/>
      <c r="VDR155" s="4"/>
      <c r="VDS155" s="4"/>
      <c r="VDT155" s="4"/>
      <c r="VDU155" s="4"/>
      <c r="VDV155" s="4"/>
      <c r="VDW155" s="4"/>
      <c r="VDX155" s="4"/>
      <c r="VDY155" s="4"/>
      <c r="VDZ155" s="4"/>
      <c r="VEA155" s="4"/>
      <c r="VEB155" s="4"/>
      <c r="VEC155" s="4"/>
      <c r="VED155" s="4"/>
      <c r="VEE155" s="4"/>
      <c r="VEF155" s="4"/>
      <c r="VEG155" s="4"/>
      <c r="VEH155" s="4"/>
      <c r="VEI155" s="4"/>
      <c r="VEJ155" s="4"/>
      <c r="VEK155" s="4"/>
      <c r="VEL155" s="4"/>
      <c r="VEM155" s="4"/>
      <c r="VEN155" s="4"/>
      <c r="VEO155" s="4"/>
      <c r="VEP155" s="4"/>
      <c r="VEQ155" s="4"/>
      <c r="VER155" s="4"/>
      <c r="VES155" s="4"/>
      <c r="VET155" s="4"/>
      <c r="VEU155" s="4"/>
      <c r="VEV155" s="4"/>
      <c r="VEW155" s="4"/>
      <c r="VEX155" s="4"/>
      <c r="VEY155" s="4"/>
      <c r="VEZ155" s="4"/>
      <c r="VFA155" s="4"/>
      <c r="VFB155" s="4"/>
      <c r="VFC155" s="4"/>
      <c r="VFD155" s="4"/>
      <c r="VFE155" s="4"/>
      <c r="VFF155" s="4"/>
      <c r="VFG155" s="4"/>
      <c r="VFH155" s="4"/>
      <c r="VFI155" s="4"/>
      <c r="VFJ155" s="4"/>
      <c r="VFK155" s="4"/>
      <c r="VFL155" s="4"/>
      <c r="VFM155" s="4"/>
      <c r="VFN155" s="4"/>
      <c r="VFO155" s="4"/>
      <c r="VFP155" s="4"/>
      <c r="VFQ155" s="4"/>
      <c r="VFR155" s="4"/>
      <c r="VFS155" s="4"/>
      <c r="VFT155" s="4"/>
      <c r="VFU155" s="4"/>
      <c r="VFV155" s="4"/>
      <c r="VFW155" s="4"/>
      <c r="VFX155" s="4"/>
      <c r="VFY155" s="4"/>
      <c r="VFZ155" s="4"/>
      <c r="VGA155" s="4"/>
      <c r="VGB155" s="4"/>
      <c r="VGC155" s="4"/>
      <c r="VGD155" s="4"/>
      <c r="VGE155" s="4"/>
      <c r="VGF155" s="4"/>
      <c r="VGG155" s="4"/>
      <c r="VGH155" s="4"/>
      <c r="VGI155" s="4"/>
      <c r="VGJ155" s="4"/>
      <c r="VGK155" s="4"/>
      <c r="VGL155" s="4"/>
      <c r="VGM155" s="4"/>
      <c r="VGN155" s="4"/>
      <c r="VGO155" s="4"/>
      <c r="VGP155" s="4"/>
      <c r="VGQ155" s="4"/>
      <c r="VGR155" s="4"/>
      <c r="VGS155" s="4"/>
      <c r="VGT155" s="4"/>
      <c r="VGU155" s="4"/>
      <c r="VGV155" s="4"/>
      <c r="VGW155" s="4"/>
      <c r="VGX155" s="4"/>
      <c r="VGY155" s="4"/>
      <c r="VGZ155" s="4"/>
      <c r="VHA155" s="4"/>
      <c r="VHB155" s="4"/>
      <c r="VHC155" s="4"/>
      <c r="VHD155" s="4"/>
      <c r="VHE155" s="4"/>
      <c r="VHF155" s="4"/>
      <c r="VHG155" s="4"/>
      <c r="VHH155" s="4"/>
      <c r="VHI155" s="4"/>
      <c r="VHJ155" s="4"/>
      <c r="VHK155" s="4"/>
      <c r="VHL155" s="4"/>
      <c r="VHM155" s="4"/>
      <c r="VHN155" s="4"/>
      <c r="VHO155" s="4"/>
      <c r="VHP155" s="4"/>
      <c r="VHQ155" s="4"/>
      <c r="VHR155" s="4"/>
      <c r="VHS155" s="4"/>
      <c r="VHT155" s="4"/>
      <c r="VHU155" s="4"/>
      <c r="VHV155" s="4"/>
      <c r="VHW155" s="4"/>
      <c r="VHX155" s="4"/>
      <c r="VHY155" s="4"/>
      <c r="VHZ155" s="4"/>
      <c r="VIA155" s="4"/>
      <c r="VIB155" s="4"/>
      <c r="VIC155" s="4"/>
      <c r="VID155" s="4"/>
      <c r="VIE155" s="4"/>
      <c r="VIF155" s="4"/>
      <c r="VIG155" s="4"/>
      <c r="VIH155" s="4"/>
      <c r="VII155" s="4"/>
      <c r="VIJ155" s="4"/>
      <c r="VIK155" s="4"/>
      <c r="VIL155" s="4"/>
      <c r="VIM155" s="4"/>
      <c r="VIN155" s="4"/>
      <c r="VIO155" s="4"/>
      <c r="VIP155" s="4"/>
      <c r="VIQ155" s="4"/>
      <c r="VIR155" s="4"/>
      <c r="VIS155" s="4"/>
      <c r="VIT155" s="4"/>
      <c r="VIU155" s="4"/>
      <c r="VIV155" s="4"/>
      <c r="VIW155" s="4"/>
      <c r="VIX155" s="4"/>
      <c r="VIY155" s="4"/>
      <c r="VIZ155" s="4"/>
      <c r="VJA155" s="4"/>
      <c r="VJB155" s="4"/>
      <c r="VJC155" s="4"/>
      <c r="VJD155" s="4"/>
      <c r="VJE155" s="4"/>
      <c r="VJF155" s="4"/>
      <c r="VJG155" s="4"/>
      <c r="VJH155" s="4"/>
      <c r="VJI155" s="4"/>
      <c r="VJJ155" s="4"/>
      <c r="VJK155" s="4"/>
      <c r="VJL155" s="4"/>
      <c r="VJM155" s="4"/>
      <c r="VJN155" s="4"/>
      <c r="VJO155" s="4"/>
      <c r="VJP155" s="4"/>
      <c r="VJQ155" s="4"/>
      <c r="VJR155" s="4"/>
      <c r="VJS155" s="4"/>
      <c r="VJT155" s="4"/>
      <c r="VJU155" s="4"/>
      <c r="VJV155" s="4"/>
      <c r="VJW155" s="4"/>
      <c r="VJX155" s="4"/>
      <c r="VJY155" s="4"/>
      <c r="VJZ155" s="4"/>
      <c r="VKA155" s="4"/>
      <c r="VKB155" s="4"/>
      <c r="VKC155" s="4"/>
      <c r="VKD155" s="4"/>
      <c r="VKE155" s="4"/>
      <c r="VKF155" s="4"/>
      <c r="VKG155" s="4"/>
      <c r="VKH155" s="4"/>
      <c r="VKI155" s="4"/>
      <c r="VKJ155" s="4"/>
      <c r="VKK155" s="4"/>
      <c r="VKL155" s="4"/>
      <c r="VKM155" s="4"/>
      <c r="VKN155" s="4"/>
      <c r="VKO155" s="4"/>
      <c r="VKP155" s="4"/>
      <c r="VKQ155" s="4"/>
      <c r="VKR155" s="4"/>
      <c r="VKS155" s="4"/>
      <c r="VKT155" s="4"/>
      <c r="VKU155" s="4"/>
      <c r="VKV155" s="4"/>
      <c r="VKW155" s="4"/>
      <c r="VKX155" s="4"/>
      <c r="VKY155" s="4"/>
      <c r="VKZ155" s="4"/>
      <c r="VLA155" s="4"/>
      <c r="VLB155" s="4"/>
      <c r="VLC155" s="4"/>
      <c r="VLD155" s="4"/>
      <c r="VLE155" s="4"/>
      <c r="VLF155" s="4"/>
      <c r="VLG155" s="4"/>
      <c r="VLH155" s="4"/>
      <c r="VLI155" s="4"/>
      <c r="VLJ155" s="4"/>
      <c r="VLK155" s="4"/>
      <c r="VLL155" s="4"/>
      <c r="VLM155" s="4"/>
      <c r="VLN155" s="4"/>
      <c r="VLO155" s="4"/>
      <c r="VLP155" s="4"/>
      <c r="VLQ155" s="4"/>
      <c r="VLR155" s="4"/>
      <c r="VLS155" s="4"/>
      <c r="VLT155" s="4"/>
      <c r="VLU155" s="4"/>
      <c r="VLV155" s="4"/>
      <c r="VLW155" s="4"/>
      <c r="VLX155" s="4"/>
      <c r="VLY155" s="4"/>
      <c r="VLZ155" s="4"/>
      <c r="VMA155" s="4"/>
      <c r="VMB155" s="4"/>
      <c r="VMC155" s="4"/>
      <c r="VMD155" s="4"/>
      <c r="VME155" s="4"/>
      <c r="VMF155" s="4"/>
      <c r="VMG155" s="4"/>
      <c r="VMH155" s="4"/>
      <c r="VMI155" s="4"/>
      <c r="VMJ155" s="4"/>
      <c r="VMK155" s="4"/>
      <c r="VML155" s="4"/>
      <c r="VMM155" s="4"/>
      <c r="VMN155" s="4"/>
      <c r="VMO155" s="4"/>
      <c r="VMP155" s="4"/>
      <c r="VMQ155" s="4"/>
      <c r="VMR155" s="4"/>
      <c r="VMS155" s="4"/>
      <c r="VMT155" s="4"/>
      <c r="VMU155" s="4"/>
      <c r="VMV155" s="4"/>
      <c r="VMW155" s="4"/>
      <c r="VMX155" s="4"/>
      <c r="VMY155" s="4"/>
      <c r="VMZ155" s="4"/>
      <c r="VNA155" s="4"/>
      <c r="VNB155" s="4"/>
      <c r="VNC155" s="4"/>
      <c r="VND155" s="4"/>
      <c r="VNE155" s="4"/>
      <c r="VNF155" s="4"/>
      <c r="VNG155" s="4"/>
      <c r="VNH155" s="4"/>
      <c r="VNI155" s="4"/>
      <c r="VNJ155" s="4"/>
      <c r="VNK155" s="4"/>
      <c r="VNL155" s="4"/>
      <c r="VNM155" s="4"/>
      <c r="VNN155" s="4"/>
      <c r="VNO155" s="4"/>
      <c r="VNP155" s="4"/>
      <c r="VNQ155" s="4"/>
      <c r="VNR155" s="4"/>
      <c r="VNS155" s="4"/>
      <c r="VNT155" s="4"/>
      <c r="VNU155" s="4"/>
      <c r="VNV155" s="4"/>
      <c r="VNW155" s="4"/>
      <c r="VNX155" s="4"/>
      <c r="VNY155" s="4"/>
      <c r="VNZ155" s="4"/>
      <c r="VOA155" s="4"/>
      <c r="VOB155" s="4"/>
      <c r="VOC155" s="4"/>
      <c r="VOD155" s="4"/>
      <c r="VOE155" s="4"/>
      <c r="VOF155" s="4"/>
      <c r="VOG155" s="4"/>
      <c r="VOH155" s="4"/>
      <c r="VOI155" s="4"/>
      <c r="VOJ155" s="4"/>
      <c r="VOK155" s="4"/>
      <c r="VOL155" s="4"/>
      <c r="VOM155" s="4"/>
      <c r="VON155" s="4"/>
      <c r="VOO155" s="4"/>
      <c r="VOP155" s="4"/>
      <c r="VOQ155" s="4"/>
      <c r="VOR155" s="4"/>
      <c r="VOS155" s="4"/>
      <c r="VOT155" s="4"/>
      <c r="VOU155" s="4"/>
      <c r="VOV155" s="4"/>
      <c r="VOW155" s="4"/>
      <c r="VOX155" s="4"/>
      <c r="VOY155" s="4"/>
      <c r="VOZ155" s="4"/>
      <c r="VPA155" s="4"/>
      <c r="VPB155" s="4"/>
      <c r="VPC155" s="4"/>
      <c r="VPD155" s="4"/>
      <c r="VPE155" s="4"/>
      <c r="VPF155" s="4"/>
      <c r="VPG155" s="4"/>
      <c r="VPH155" s="4"/>
      <c r="VPI155" s="4"/>
      <c r="VPJ155" s="4"/>
      <c r="VPK155" s="4"/>
      <c r="VPL155" s="4"/>
      <c r="VPM155" s="4"/>
      <c r="VPN155" s="4"/>
      <c r="VPO155" s="4"/>
      <c r="VPP155" s="4"/>
      <c r="VPQ155" s="4"/>
      <c r="VPR155" s="4"/>
      <c r="VPS155" s="4"/>
      <c r="VPT155" s="4"/>
      <c r="VPU155" s="4"/>
      <c r="VPV155" s="4"/>
      <c r="VPW155" s="4"/>
      <c r="VPX155" s="4"/>
      <c r="VPY155" s="4"/>
      <c r="VPZ155" s="4"/>
      <c r="VQA155" s="4"/>
      <c r="VQB155" s="4"/>
      <c r="VQC155" s="4"/>
      <c r="VQD155" s="4"/>
      <c r="VQE155" s="4"/>
      <c r="VQF155" s="4"/>
      <c r="VQG155" s="4"/>
      <c r="VQH155" s="4"/>
      <c r="VQI155" s="4"/>
      <c r="VQJ155" s="4"/>
      <c r="VQK155" s="4"/>
      <c r="VQL155" s="4"/>
      <c r="VQM155" s="4"/>
      <c r="VQN155" s="4"/>
      <c r="VQO155" s="4"/>
      <c r="VQP155" s="4"/>
      <c r="VQQ155" s="4"/>
      <c r="VQR155" s="4"/>
      <c r="VQS155" s="4"/>
      <c r="VQT155" s="4"/>
      <c r="VQU155" s="4"/>
      <c r="VQV155" s="4"/>
      <c r="VQW155" s="4"/>
      <c r="VQX155" s="4"/>
      <c r="VQY155" s="4"/>
      <c r="VQZ155" s="4"/>
      <c r="VRA155" s="4"/>
      <c r="VRB155" s="4"/>
      <c r="VRC155" s="4"/>
      <c r="VRD155" s="4"/>
      <c r="VRE155" s="4"/>
      <c r="VRF155" s="4"/>
      <c r="VRG155" s="4"/>
      <c r="VRH155" s="4"/>
      <c r="VRI155" s="4"/>
      <c r="VRJ155" s="4"/>
      <c r="VRK155" s="4"/>
      <c r="VRL155" s="4"/>
      <c r="VRM155" s="4"/>
      <c r="VRN155" s="4"/>
      <c r="VRO155" s="4"/>
      <c r="VRP155" s="4"/>
      <c r="VRQ155" s="4"/>
      <c r="VRR155" s="4"/>
      <c r="VRS155" s="4"/>
      <c r="VRT155" s="4"/>
      <c r="VRU155" s="4"/>
      <c r="VRV155" s="4"/>
      <c r="VRW155" s="4"/>
      <c r="VRX155" s="4"/>
      <c r="VRY155" s="4"/>
      <c r="VRZ155" s="4"/>
      <c r="VSA155" s="4"/>
      <c r="VSB155" s="4"/>
      <c r="VSC155" s="4"/>
      <c r="VSD155" s="4"/>
      <c r="VSE155" s="4"/>
      <c r="VSF155" s="4"/>
      <c r="VSG155" s="4"/>
      <c r="VSH155" s="4"/>
      <c r="VSI155" s="4"/>
      <c r="VSJ155" s="4"/>
      <c r="VSK155" s="4"/>
      <c r="VSL155" s="4"/>
      <c r="VSM155" s="4"/>
      <c r="VSN155" s="4"/>
      <c r="VSO155" s="4"/>
      <c r="VSP155" s="4"/>
      <c r="VSQ155" s="4"/>
      <c r="VSR155" s="4"/>
      <c r="VSS155" s="4"/>
      <c r="VST155" s="4"/>
      <c r="VSU155" s="4"/>
      <c r="VSV155" s="4"/>
      <c r="VSW155" s="4"/>
      <c r="VSX155" s="4"/>
      <c r="VSY155" s="4"/>
      <c r="VSZ155" s="4"/>
      <c r="VTA155" s="4"/>
      <c r="VTB155" s="4"/>
      <c r="VTC155" s="4"/>
      <c r="VTD155" s="4"/>
      <c r="VTE155" s="4"/>
      <c r="VTF155" s="4"/>
      <c r="VTG155" s="4"/>
      <c r="VTH155" s="4"/>
      <c r="VTI155" s="4"/>
      <c r="VTJ155" s="4"/>
      <c r="VTK155" s="4"/>
      <c r="VTL155" s="4"/>
      <c r="VTM155" s="4"/>
      <c r="VTN155" s="4"/>
      <c r="VTO155" s="4"/>
      <c r="VTP155" s="4"/>
      <c r="VTQ155" s="4"/>
      <c r="VTR155" s="4"/>
      <c r="VTS155" s="4"/>
      <c r="VTT155" s="4"/>
      <c r="VTU155" s="4"/>
      <c r="VTV155" s="4"/>
      <c r="VTW155" s="4"/>
      <c r="VTX155" s="4"/>
      <c r="VTY155" s="4"/>
      <c r="VTZ155" s="4"/>
      <c r="VUA155" s="4"/>
      <c r="VUB155" s="4"/>
      <c r="VUC155" s="4"/>
      <c r="VUD155" s="4"/>
      <c r="VUE155" s="4"/>
      <c r="VUF155" s="4"/>
      <c r="VUG155" s="4"/>
      <c r="VUH155" s="4"/>
      <c r="VUI155" s="4"/>
      <c r="VUJ155" s="4"/>
      <c r="VUK155" s="4"/>
      <c r="VUL155" s="4"/>
      <c r="VUM155" s="4"/>
      <c r="VUN155" s="4"/>
      <c r="VUO155" s="4"/>
      <c r="VUP155" s="4"/>
      <c r="VUQ155" s="4"/>
      <c r="VUR155" s="4"/>
      <c r="VUS155" s="4"/>
      <c r="VUT155" s="4"/>
      <c r="VUU155" s="4"/>
      <c r="VUV155" s="4"/>
      <c r="VUW155" s="4"/>
      <c r="VUX155" s="4"/>
      <c r="VUY155" s="4"/>
      <c r="VUZ155" s="4"/>
      <c r="VVA155" s="4"/>
      <c r="VVB155" s="4"/>
      <c r="VVC155" s="4"/>
      <c r="VVD155" s="4"/>
      <c r="VVE155" s="4"/>
      <c r="VVF155" s="4"/>
      <c r="VVG155" s="4"/>
      <c r="VVH155" s="4"/>
      <c r="VVI155" s="4"/>
      <c r="VVJ155" s="4"/>
      <c r="VVK155" s="4"/>
      <c r="VVL155" s="4"/>
      <c r="VVM155" s="4"/>
      <c r="VVN155" s="4"/>
      <c r="VVO155" s="4"/>
      <c r="VVP155" s="4"/>
      <c r="VVQ155" s="4"/>
      <c r="VVR155" s="4"/>
      <c r="VVS155" s="4"/>
      <c r="VVT155" s="4"/>
      <c r="VVU155" s="4"/>
      <c r="VVV155" s="4"/>
      <c r="VVW155" s="4"/>
      <c r="VVX155" s="4"/>
      <c r="VVY155" s="4"/>
      <c r="VVZ155" s="4"/>
      <c r="VWA155" s="4"/>
      <c r="VWB155" s="4"/>
      <c r="VWC155" s="4"/>
      <c r="VWD155" s="4"/>
      <c r="VWE155" s="4"/>
      <c r="VWF155" s="4"/>
      <c r="VWG155" s="4"/>
      <c r="VWH155" s="4"/>
      <c r="VWI155" s="4"/>
      <c r="VWJ155" s="4"/>
      <c r="VWK155" s="4"/>
      <c r="VWL155" s="4"/>
      <c r="VWM155" s="4"/>
      <c r="VWN155" s="4"/>
      <c r="VWO155" s="4"/>
      <c r="VWP155" s="4"/>
      <c r="VWQ155" s="4"/>
      <c r="VWR155" s="4"/>
      <c r="VWS155" s="4"/>
      <c r="VWT155" s="4"/>
      <c r="VWU155" s="4"/>
      <c r="VWV155" s="4"/>
      <c r="VWW155" s="4"/>
      <c r="VWX155" s="4"/>
      <c r="VWY155" s="4"/>
      <c r="VWZ155" s="4"/>
      <c r="VXA155" s="4"/>
      <c r="VXB155" s="4"/>
      <c r="VXC155" s="4"/>
      <c r="VXD155" s="4"/>
      <c r="VXE155" s="4"/>
      <c r="VXF155" s="4"/>
      <c r="VXG155" s="4"/>
      <c r="VXH155" s="4"/>
      <c r="VXI155" s="4"/>
      <c r="VXJ155" s="4"/>
      <c r="VXK155" s="4"/>
      <c r="VXL155" s="4"/>
      <c r="VXM155" s="4"/>
      <c r="VXN155" s="4"/>
      <c r="VXO155" s="4"/>
      <c r="VXP155" s="4"/>
      <c r="VXQ155" s="4"/>
      <c r="VXR155" s="4"/>
      <c r="VXS155" s="4"/>
      <c r="VXT155" s="4"/>
      <c r="VXU155" s="4"/>
      <c r="VXV155" s="4"/>
      <c r="VXW155" s="4"/>
      <c r="VXX155" s="4"/>
      <c r="VXY155" s="4"/>
      <c r="VXZ155" s="4"/>
      <c r="VYA155" s="4"/>
      <c r="VYB155" s="4"/>
      <c r="VYC155" s="4"/>
      <c r="VYD155" s="4"/>
      <c r="VYE155" s="4"/>
      <c r="VYF155" s="4"/>
      <c r="VYG155" s="4"/>
      <c r="VYH155" s="4"/>
      <c r="VYI155" s="4"/>
      <c r="VYJ155" s="4"/>
      <c r="VYK155" s="4"/>
      <c r="VYL155" s="4"/>
      <c r="VYM155" s="4"/>
      <c r="VYN155" s="4"/>
      <c r="VYO155" s="4"/>
      <c r="VYP155" s="4"/>
      <c r="VYQ155" s="4"/>
      <c r="VYR155" s="4"/>
      <c r="VYS155" s="4"/>
      <c r="VYT155" s="4"/>
      <c r="VYU155" s="4"/>
      <c r="VYV155" s="4"/>
      <c r="VYW155" s="4"/>
      <c r="VYX155" s="4"/>
      <c r="VYY155" s="4"/>
      <c r="VYZ155" s="4"/>
      <c r="VZA155" s="4"/>
      <c r="VZB155" s="4"/>
      <c r="VZC155" s="4"/>
      <c r="VZD155" s="4"/>
      <c r="VZE155" s="4"/>
      <c r="VZF155" s="4"/>
      <c r="VZG155" s="4"/>
      <c r="VZH155" s="4"/>
      <c r="VZI155" s="4"/>
      <c r="VZJ155" s="4"/>
      <c r="VZK155" s="4"/>
      <c r="VZL155" s="4"/>
      <c r="VZM155" s="4"/>
      <c r="VZN155" s="4"/>
      <c r="VZO155" s="4"/>
      <c r="VZP155" s="4"/>
      <c r="VZQ155" s="4"/>
      <c r="VZR155" s="4"/>
      <c r="VZS155" s="4"/>
      <c r="VZT155" s="4"/>
      <c r="VZU155" s="4"/>
      <c r="VZV155" s="4"/>
      <c r="VZW155" s="4"/>
      <c r="VZX155" s="4"/>
      <c r="VZY155" s="4"/>
      <c r="VZZ155" s="4"/>
      <c r="WAA155" s="4"/>
      <c r="WAB155" s="4"/>
      <c r="WAC155" s="4"/>
      <c r="WAD155" s="4"/>
      <c r="WAE155" s="4"/>
      <c r="WAF155" s="4"/>
      <c r="WAG155" s="4"/>
      <c r="WAH155" s="4"/>
      <c r="WAI155" s="4"/>
      <c r="WAJ155" s="4"/>
      <c r="WAK155" s="4"/>
      <c r="WAL155" s="4"/>
      <c r="WAM155" s="4"/>
      <c r="WAN155" s="4"/>
      <c r="WAO155" s="4"/>
      <c r="WAP155" s="4"/>
      <c r="WAQ155" s="4"/>
      <c r="WAR155" s="4"/>
      <c r="WAS155" s="4"/>
      <c r="WAT155" s="4"/>
      <c r="WAU155" s="4"/>
      <c r="WAV155" s="4"/>
      <c r="WAW155" s="4"/>
      <c r="WAX155" s="4"/>
      <c r="WAY155" s="4"/>
      <c r="WAZ155" s="4"/>
      <c r="WBA155" s="4"/>
      <c r="WBB155" s="4"/>
      <c r="WBC155" s="4"/>
      <c r="WBD155" s="4"/>
      <c r="WBE155" s="4"/>
      <c r="WBF155" s="4"/>
      <c r="WBG155" s="4"/>
      <c r="WBH155" s="4"/>
      <c r="WBI155" s="4"/>
      <c r="WBJ155" s="4"/>
      <c r="WBK155" s="4"/>
      <c r="WBL155" s="4"/>
      <c r="WBM155" s="4"/>
      <c r="WBN155" s="4"/>
      <c r="WBO155" s="4"/>
      <c r="WBP155" s="4"/>
      <c r="WBQ155" s="4"/>
      <c r="WBR155" s="4"/>
      <c r="WBS155" s="4"/>
      <c r="WBT155" s="4"/>
      <c r="WBU155" s="4"/>
      <c r="WBV155" s="4"/>
      <c r="WBW155" s="4"/>
      <c r="WBX155" s="4"/>
      <c r="WBY155" s="4"/>
      <c r="WBZ155" s="4"/>
      <c r="WCA155" s="4"/>
      <c r="WCB155" s="4"/>
      <c r="WCC155" s="4"/>
      <c r="WCD155" s="4"/>
      <c r="WCE155" s="4"/>
      <c r="WCF155" s="4"/>
      <c r="WCG155" s="4"/>
      <c r="WCH155" s="4"/>
      <c r="WCI155" s="4"/>
      <c r="WCJ155" s="4"/>
      <c r="WCK155" s="4"/>
      <c r="WCL155" s="4"/>
      <c r="WCM155" s="4"/>
      <c r="WCN155" s="4"/>
      <c r="WCO155" s="4"/>
      <c r="WCP155" s="4"/>
      <c r="WCQ155" s="4"/>
      <c r="WCR155" s="4"/>
      <c r="WCS155" s="4"/>
      <c r="WCT155" s="4"/>
      <c r="WCU155" s="4"/>
      <c r="WCV155" s="4"/>
      <c r="WCW155" s="4"/>
      <c r="WCX155" s="4"/>
      <c r="WCY155" s="4"/>
      <c r="WCZ155" s="4"/>
      <c r="WDA155" s="4"/>
      <c r="WDB155" s="4"/>
      <c r="WDC155" s="4"/>
      <c r="WDD155" s="4"/>
      <c r="WDE155" s="4"/>
      <c r="WDF155" s="4"/>
      <c r="WDG155" s="4"/>
      <c r="WDH155" s="4"/>
      <c r="WDI155" s="4"/>
      <c r="WDJ155" s="4"/>
      <c r="WDK155" s="4"/>
      <c r="WDL155" s="4"/>
      <c r="WDM155" s="4"/>
      <c r="WDN155" s="4"/>
      <c r="WDO155" s="4"/>
      <c r="WDP155" s="4"/>
      <c r="WDQ155" s="4"/>
      <c r="WDR155" s="4"/>
      <c r="WDS155" s="4"/>
      <c r="WDT155" s="4"/>
      <c r="WDU155" s="4"/>
      <c r="WDV155" s="4"/>
      <c r="WDW155" s="4"/>
      <c r="WDX155" s="4"/>
      <c r="WDY155" s="4"/>
      <c r="WDZ155" s="4"/>
      <c r="WEA155" s="4"/>
      <c r="WEB155" s="4"/>
      <c r="WEC155" s="4"/>
      <c r="WED155" s="4"/>
      <c r="WEE155" s="4"/>
      <c r="WEF155" s="4"/>
      <c r="WEG155" s="4"/>
      <c r="WEH155" s="4"/>
      <c r="WEI155" s="4"/>
      <c r="WEJ155" s="4"/>
      <c r="WEK155" s="4"/>
      <c r="WEL155" s="4"/>
      <c r="WEM155" s="4"/>
      <c r="WEN155" s="4"/>
      <c r="WEO155" s="4"/>
      <c r="WEP155" s="4"/>
      <c r="WEQ155" s="4"/>
      <c r="WER155" s="4"/>
      <c r="WES155" s="4"/>
      <c r="WET155" s="4"/>
      <c r="WEU155" s="4"/>
      <c r="WEV155" s="4"/>
      <c r="WEW155" s="4"/>
      <c r="WEX155" s="4"/>
      <c r="WEY155" s="4"/>
      <c r="WEZ155" s="4"/>
      <c r="WFA155" s="4"/>
      <c r="WFB155" s="4"/>
      <c r="WFC155" s="4"/>
      <c r="WFD155" s="4"/>
      <c r="WFE155" s="4"/>
      <c r="WFF155" s="4"/>
      <c r="WFG155" s="4"/>
      <c r="WFH155" s="4"/>
      <c r="WFI155" s="4"/>
      <c r="WFJ155" s="4"/>
      <c r="WFK155" s="4"/>
      <c r="WFL155" s="4"/>
      <c r="WFM155" s="4"/>
      <c r="WFN155" s="4"/>
      <c r="WFO155" s="4"/>
      <c r="WFP155" s="4"/>
      <c r="WFQ155" s="4"/>
      <c r="WFR155" s="4"/>
      <c r="WFS155" s="4"/>
      <c r="WFT155" s="4"/>
      <c r="WFU155" s="4"/>
      <c r="WFV155" s="4"/>
      <c r="WFW155" s="4"/>
      <c r="WFX155" s="4"/>
      <c r="WFY155" s="4"/>
      <c r="WFZ155" s="4"/>
      <c r="WGA155" s="4"/>
      <c r="WGB155" s="4"/>
      <c r="WGC155" s="4"/>
      <c r="WGD155" s="4"/>
      <c r="WGE155" s="4"/>
      <c r="WGF155" s="4"/>
      <c r="WGG155" s="4"/>
      <c r="WGH155" s="4"/>
      <c r="WGI155" s="4"/>
      <c r="WGJ155" s="4"/>
      <c r="WGK155" s="4"/>
      <c r="WGL155" s="4"/>
      <c r="WGM155" s="4"/>
      <c r="WGN155" s="4"/>
      <c r="WGO155" s="4"/>
      <c r="WGP155" s="4"/>
      <c r="WGQ155" s="4"/>
      <c r="WGR155" s="4"/>
      <c r="WGS155" s="4"/>
      <c r="WGT155" s="4"/>
      <c r="WGU155" s="4"/>
      <c r="WGV155" s="4"/>
      <c r="WGW155" s="4"/>
      <c r="WGX155" s="4"/>
      <c r="WGY155" s="4"/>
      <c r="WGZ155" s="4"/>
      <c r="WHA155" s="4"/>
      <c r="WHB155" s="4"/>
      <c r="WHC155" s="4"/>
      <c r="WHD155" s="4"/>
      <c r="WHE155" s="4"/>
      <c r="WHF155" s="4"/>
      <c r="WHG155" s="4"/>
      <c r="WHH155" s="4"/>
      <c r="WHI155" s="4"/>
      <c r="WHJ155" s="4"/>
      <c r="WHK155" s="4"/>
      <c r="WHL155" s="4"/>
      <c r="WHM155" s="4"/>
      <c r="WHN155" s="4"/>
      <c r="WHO155" s="4"/>
      <c r="WHP155" s="4"/>
      <c r="WHQ155" s="4"/>
      <c r="WHR155" s="4"/>
      <c r="WHS155" s="4"/>
      <c r="WHT155" s="4"/>
      <c r="WHU155" s="4"/>
      <c r="WHV155" s="4"/>
      <c r="WHW155" s="4"/>
      <c r="WHX155" s="4"/>
      <c r="WHY155" s="4"/>
      <c r="WHZ155" s="4"/>
      <c r="WIA155" s="4"/>
      <c r="WIB155" s="4"/>
      <c r="WIC155" s="4"/>
      <c r="WID155" s="4"/>
      <c r="WIE155" s="4"/>
      <c r="WIF155" s="4"/>
      <c r="WIG155" s="4"/>
      <c r="WIH155" s="4"/>
      <c r="WII155" s="4"/>
      <c r="WIJ155" s="4"/>
      <c r="WIK155" s="4"/>
      <c r="WIL155" s="4"/>
      <c r="WIM155" s="4"/>
      <c r="WIN155" s="4"/>
      <c r="WIO155" s="4"/>
      <c r="WIP155" s="4"/>
      <c r="WIQ155" s="4"/>
      <c r="WIR155" s="4"/>
      <c r="WIS155" s="4"/>
      <c r="WIT155" s="4"/>
      <c r="WIU155" s="4"/>
      <c r="WIV155" s="4"/>
      <c r="WIW155" s="4"/>
      <c r="WIX155" s="4"/>
      <c r="WIY155" s="4"/>
      <c r="WIZ155" s="4"/>
      <c r="WJA155" s="4"/>
      <c r="WJB155" s="4"/>
      <c r="WJC155" s="4"/>
      <c r="WJD155" s="4"/>
      <c r="WJE155" s="4"/>
      <c r="WJF155" s="4"/>
      <c r="WJG155" s="4"/>
      <c r="WJH155" s="4"/>
      <c r="WJI155" s="4"/>
      <c r="WJJ155" s="4"/>
      <c r="WJK155" s="4"/>
      <c r="WJL155" s="4"/>
      <c r="WJM155" s="4"/>
      <c r="WJN155" s="4"/>
      <c r="WJO155" s="4"/>
      <c r="WJP155" s="4"/>
      <c r="WJQ155" s="4"/>
      <c r="WJR155" s="4"/>
      <c r="WJS155" s="4"/>
      <c r="WJT155" s="4"/>
      <c r="WJU155" s="4"/>
      <c r="WJV155" s="4"/>
      <c r="WJW155" s="4"/>
      <c r="WJX155" s="4"/>
      <c r="WJY155" s="4"/>
      <c r="WJZ155" s="4"/>
      <c r="WKA155" s="4"/>
      <c r="WKB155" s="4"/>
      <c r="WKC155" s="4"/>
      <c r="WKD155" s="4"/>
      <c r="WKE155" s="4"/>
      <c r="WKF155" s="4"/>
      <c r="WKG155" s="4"/>
      <c r="WKH155" s="4"/>
      <c r="WKI155" s="4"/>
      <c r="WKJ155" s="4"/>
      <c r="WKK155" s="4"/>
      <c r="WKL155" s="4"/>
      <c r="WKM155" s="4"/>
      <c r="WKN155" s="4"/>
      <c r="WKO155" s="4"/>
      <c r="WKP155" s="4"/>
      <c r="WKQ155" s="4"/>
      <c r="WKR155" s="4"/>
      <c r="WKS155" s="4"/>
      <c r="WKT155" s="4"/>
      <c r="WKU155" s="4"/>
      <c r="WKV155" s="4"/>
      <c r="WKW155" s="4"/>
      <c r="WKX155" s="4"/>
      <c r="WKY155" s="4"/>
      <c r="WKZ155" s="4"/>
      <c r="WLA155" s="4"/>
      <c r="WLB155" s="4"/>
      <c r="WLC155" s="4"/>
      <c r="WLD155" s="4"/>
      <c r="WLE155" s="4"/>
      <c r="WLF155" s="4"/>
      <c r="WLG155" s="4"/>
      <c r="WLH155" s="4"/>
      <c r="WLI155" s="4"/>
      <c r="WLJ155" s="4"/>
      <c r="WLK155" s="4"/>
      <c r="WLL155" s="4"/>
      <c r="WLM155" s="4"/>
      <c r="WLN155" s="4"/>
      <c r="WLO155" s="4"/>
      <c r="WLP155" s="4"/>
      <c r="WLQ155" s="4"/>
      <c r="WLR155" s="4"/>
      <c r="WLS155" s="4"/>
      <c r="WLT155" s="4"/>
      <c r="WLU155" s="4"/>
      <c r="WLV155" s="4"/>
      <c r="WLW155" s="4"/>
      <c r="WLX155" s="4"/>
      <c r="WLY155" s="4"/>
      <c r="WLZ155" s="4"/>
      <c r="WMA155" s="4"/>
      <c r="WMB155" s="4"/>
      <c r="WMC155" s="4"/>
      <c r="WMD155" s="4"/>
      <c r="WME155" s="4"/>
      <c r="WMF155" s="4"/>
      <c r="WMG155" s="4"/>
      <c r="WMH155" s="4"/>
      <c r="WMI155" s="4"/>
      <c r="WMJ155" s="4"/>
      <c r="WMK155" s="4"/>
      <c r="WML155" s="4"/>
      <c r="WMM155" s="4"/>
      <c r="WMN155" s="4"/>
      <c r="WMO155" s="4"/>
      <c r="WMP155" s="4"/>
      <c r="WMQ155" s="4"/>
      <c r="WMR155" s="4"/>
      <c r="WMS155" s="4"/>
      <c r="WMT155" s="4"/>
      <c r="WMU155" s="4"/>
      <c r="WMV155" s="4"/>
      <c r="WMW155" s="4"/>
      <c r="WMX155" s="4"/>
      <c r="WMY155" s="4"/>
      <c r="WMZ155" s="4"/>
      <c r="WNA155" s="4"/>
      <c r="WNB155" s="4"/>
      <c r="WNC155" s="4"/>
      <c r="WND155" s="4"/>
      <c r="WNE155" s="4"/>
      <c r="WNF155" s="4"/>
      <c r="WNG155" s="4"/>
      <c r="WNH155" s="4"/>
      <c r="WNI155" s="4"/>
      <c r="WNJ155" s="4"/>
      <c r="WNK155" s="4"/>
      <c r="WNL155" s="4"/>
      <c r="WNM155" s="4"/>
      <c r="WNN155" s="4"/>
      <c r="WNO155" s="4"/>
      <c r="WNP155" s="4"/>
      <c r="WNQ155" s="4"/>
      <c r="WNR155" s="4"/>
      <c r="WNS155" s="4"/>
      <c r="WNT155" s="4"/>
      <c r="WNU155" s="4"/>
      <c r="WNV155" s="4"/>
      <c r="WNW155" s="4"/>
      <c r="WNX155" s="4"/>
      <c r="WNY155" s="4"/>
      <c r="WNZ155" s="4"/>
      <c r="WOA155" s="4"/>
      <c r="WOB155" s="4"/>
      <c r="WOC155" s="4"/>
      <c r="WOD155" s="4"/>
      <c r="WOE155" s="4"/>
      <c r="WOF155" s="4"/>
      <c r="WOG155" s="4"/>
      <c r="WOH155" s="4"/>
      <c r="WOI155" s="4"/>
      <c r="WOJ155" s="4"/>
      <c r="WOK155" s="4"/>
      <c r="WOL155" s="4"/>
      <c r="WOM155" s="4"/>
      <c r="WON155" s="4"/>
      <c r="WOO155" s="4"/>
      <c r="WOP155" s="4"/>
      <c r="WOQ155" s="4"/>
      <c r="WOR155" s="4"/>
      <c r="WOS155" s="4"/>
      <c r="WOT155" s="4"/>
      <c r="WOU155" s="4"/>
      <c r="WOV155" s="4"/>
      <c r="WOW155" s="4"/>
      <c r="WOX155" s="4"/>
      <c r="WOY155" s="4"/>
      <c r="WOZ155" s="4"/>
      <c r="WPA155" s="4"/>
      <c r="WPB155" s="4"/>
      <c r="WPC155" s="4"/>
      <c r="WPD155" s="4"/>
      <c r="WPE155" s="4"/>
      <c r="WPF155" s="4"/>
      <c r="WPG155" s="4"/>
      <c r="WPH155" s="4"/>
      <c r="WPI155" s="4"/>
      <c r="WPJ155" s="4"/>
      <c r="WPK155" s="4"/>
      <c r="WPL155" s="4"/>
      <c r="WPM155" s="4"/>
      <c r="WPN155" s="4"/>
      <c r="WPO155" s="4"/>
      <c r="WPP155" s="4"/>
      <c r="WPQ155" s="4"/>
      <c r="WPR155" s="4"/>
      <c r="WPS155" s="4"/>
      <c r="WPT155" s="4"/>
      <c r="WPU155" s="4"/>
      <c r="WPV155" s="4"/>
      <c r="WPW155" s="4"/>
      <c r="WPX155" s="4"/>
      <c r="WPY155" s="4"/>
      <c r="WPZ155" s="4"/>
      <c r="WQA155" s="4"/>
      <c r="WQB155" s="4"/>
      <c r="WQC155" s="4"/>
      <c r="WQD155" s="4"/>
      <c r="WQE155" s="4"/>
      <c r="WQF155" s="4"/>
      <c r="WQG155" s="4"/>
      <c r="WQH155" s="4"/>
      <c r="WQI155" s="4"/>
      <c r="WQJ155" s="4"/>
      <c r="WQK155" s="4"/>
      <c r="WQL155" s="4"/>
      <c r="WQM155" s="4"/>
      <c r="WQN155" s="4"/>
      <c r="WQO155" s="4"/>
      <c r="WQP155" s="4"/>
      <c r="WQQ155" s="4"/>
      <c r="WQR155" s="4"/>
      <c r="WQS155" s="4"/>
      <c r="WQT155" s="4"/>
      <c r="WQU155" s="4"/>
      <c r="WQV155" s="4"/>
      <c r="WQW155" s="4"/>
      <c r="WQX155" s="4"/>
      <c r="WQY155" s="4"/>
      <c r="WQZ155" s="4"/>
      <c r="WRA155" s="4"/>
      <c r="WRB155" s="4"/>
      <c r="WRC155" s="4"/>
      <c r="WRD155" s="4"/>
      <c r="WRE155" s="4"/>
      <c r="WRF155" s="4"/>
      <c r="WRG155" s="4"/>
      <c r="WRH155" s="4"/>
      <c r="WRI155" s="4"/>
      <c r="WRJ155" s="4"/>
      <c r="WRK155" s="4"/>
      <c r="WRL155" s="4"/>
      <c r="WRM155" s="4"/>
      <c r="WRN155" s="4"/>
      <c r="WRO155" s="4"/>
      <c r="WRP155" s="4"/>
      <c r="WRQ155" s="4"/>
      <c r="WRR155" s="4"/>
      <c r="WRS155" s="4"/>
      <c r="WRT155" s="4"/>
      <c r="WRU155" s="4"/>
      <c r="WRV155" s="4"/>
      <c r="WRW155" s="4"/>
      <c r="WRX155" s="4"/>
      <c r="WRY155" s="4"/>
      <c r="WRZ155" s="4"/>
      <c r="WSA155" s="4"/>
      <c r="WSB155" s="4"/>
      <c r="WSC155" s="4"/>
      <c r="WSD155" s="4"/>
      <c r="WSE155" s="4"/>
      <c r="WSF155" s="4"/>
      <c r="WSG155" s="4"/>
      <c r="WSH155" s="4"/>
      <c r="WSI155" s="4"/>
      <c r="WSJ155" s="4"/>
      <c r="WSK155" s="4"/>
      <c r="WSL155" s="4"/>
      <c r="WSM155" s="4"/>
      <c r="WSN155" s="4"/>
      <c r="WSO155" s="4"/>
      <c r="WSP155" s="4"/>
      <c r="WSQ155" s="4"/>
      <c r="WSR155" s="4"/>
      <c r="WSS155" s="4"/>
      <c r="WST155" s="4"/>
      <c r="WSU155" s="4"/>
      <c r="WSV155" s="4"/>
      <c r="WSW155" s="4"/>
      <c r="WSX155" s="4"/>
      <c r="WSY155" s="4"/>
      <c r="WSZ155" s="4"/>
      <c r="WTA155" s="4"/>
      <c r="WTB155" s="4"/>
      <c r="WTC155" s="4"/>
      <c r="WTD155" s="4"/>
      <c r="WTE155" s="4"/>
      <c r="WTF155" s="4"/>
      <c r="WTG155" s="4"/>
      <c r="WTH155" s="4"/>
      <c r="WTI155" s="4"/>
      <c r="WTJ155" s="4"/>
      <c r="WTK155" s="4"/>
      <c r="WTL155" s="4"/>
      <c r="WTM155" s="4"/>
      <c r="WTN155" s="4"/>
      <c r="WTO155" s="4"/>
      <c r="WTP155" s="4"/>
      <c r="WTQ155" s="4"/>
      <c r="WTR155" s="4"/>
      <c r="WTS155" s="4"/>
      <c r="WTT155" s="4"/>
      <c r="WTU155" s="4"/>
      <c r="WTV155" s="4"/>
      <c r="WTW155" s="4"/>
      <c r="WTX155" s="4"/>
      <c r="WTY155" s="4"/>
      <c r="WTZ155" s="4"/>
      <c r="WUA155" s="4"/>
      <c r="WUB155" s="4"/>
      <c r="WUC155" s="4"/>
      <c r="WUD155" s="4"/>
      <c r="WUE155" s="4"/>
      <c r="WUF155" s="4"/>
      <c r="WUG155" s="4"/>
      <c r="WUH155" s="4"/>
      <c r="WUI155" s="4"/>
      <c r="WUJ155" s="4"/>
      <c r="WUK155" s="4"/>
      <c r="WUL155" s="4"/>
      <c r="WUM155" s="4"/>
      <c r="WUN155" s="4"/>
      <c r="WUO155" s="4"/>
      <c r="WUP155" s="4"/>
      <c r="WUQ155" s="4"/>
      <c r="WUR155" s="4"/>
      <c r="WUS155" s="4"/>
      <c r="WUT155" s="4"/>
      <c r="WUU155" s="4"/>
      <c r="WUV155" s="4"/>
      <c r="WUW155" s="4"/>
      <c r="WUX155" s="4"/>
      <c r="WUY155" s="4"/>
      <c r="WUZ155" s="4"/>
      <c r="WVA155" s="4"/>
      <c r="WVB155" s="4"/>
      <c r="WVC155" s="4"/>
      <c r="WVD155" s="4"/>
      <c r="WVE155" s="4"/>
      <c r="WVF155" s="4"/>
      <c r="WVG155" s="4"/>
      <c r="WVH155" s="4"/>
      <c r="WVI155" s="4"/>
      <c r="WVJ155" s="4"/>
      <c r="WVK155" s="4"/>
      <c r="WVL155" s="4"/>
      <c r="WVM155" s="4"/>
    </row>
    <row r="156" spans="1:16133" ht="12.45" customHeight="1" x14ac:dyDescent="0.2">
      <c r="A156" s="30" t="s">
        <v>558</v>
      </c>
      <c r="B156" s="20">
        <v>32</v>
      </c>
      <c r="C156" s="11">
        <v>1.45</v>
      </c>
      <c r="D156" s="11">
        <v>0.21</v>
      </c>
      <c r="E156" s="16">
        <f t="shared" si="4"/>
        <v>1.66</v>
      </c>
      <c r="F156" s="25" t="s">
        <v>227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  <c r="AMH156" s="4"/>
      <c r="AMI156" s="4"/>
      <c r="AMJ156" s="4"/>
      <c r="AMK156" s="4"/>
      <c r="AML156" s="4"/>
      <c r="AMM156" s="4"/>
      <c r="AMN156" s="4"/>
      <c r="AMO156" s="4"/>
      <c r="AMP156" s="4"/>
      <c r="AMQ156" s="4"/>
      <c r="AMR156" s="4"/>
      <c r="AMS156" s="4"/>
      <c r="AMT156" s="4"/>
      <c r="AMU156" s="4"/>
      <c r="AMV156" s="4"/>
      <c r="AMW156" s="4"/>
      <c r="AMX156" s="4"/>
      <c r="AMY156" s="4"/>
      <c r="AMZ156" s="4"/>
      <c r="ANA156" s="4"/>
      <c r="ANB156" s="4"/>
      <c r="ANC156" s="4"/>
      <c r="AND156" s="4"/>
      <c r="ANE156" s="4"/>
      <c r="ANF156" s="4"/>
      <c r="ANG156" s="4"/>
      <c r="ANH156" s="4"/>
      <c r="ANI156" s="4"/>
      <c r="ANJ156" s="4"/>
      <c r="ANK156" s="4"/>
      <c r="ANL156" s="4"/>
      <c r="ANM156" s="4"/>
      <c r="ANN156" s="4"/>
      <c r="ANO156" s="4"/>
      <c r="ANP156" s="4"/>
      <c r="ANQ156" s="4"/>
      <c r="ANR156" s="4"/>
      <c r="ANS156" s="4"/>
      <c r="ANT156" s="4"/>
      <c r="ANU156" s="4"/>
      <c r="ANV156" s="4"/>
      <c r="ANW156" s="4"/>
      <c r="ANX156" s="4"/>
      <c r="ANY156" s="4"/>
      <c r="ANZ156" s="4"/>
      <c r="AOA156" s="4"/>
      <c r="AOB156" s="4"/>
      <c r="AOC156" s="4"/>
      <c r="AOD156" s="4"/>
      <c r="AOE156" s="4"/>
      <c r="AOF156" s="4"/>
      <c r="AOG156" s="4"/>
      <c r="AOH156" s="4"/>
      <c r="AOI156" s="4"/>
      <c r="AOJ156" s="4"/>
      <c r="AOK156" s="4"/>
      <c r="AOL156" s="4"/>
      <c r="AOM156" s="4"/>
      <c r="AON156" s="4"/>
      <c r="AOO156" s="4"/>
      <c r="AOP156" s="4"/>
      <c r="AOQ156" s="4"/>
      <c r="AOR156" s="4"/>
      <c r="AOS156" s="4"/>
      <c r="AOT156" s="4"/>
      <c r="AOU156" s="4"/>
      <c r="AOV156" s="4"/>
      <c r="AOW156" s="4"/>
      <c r="AOX156" s="4"/>
      <c r="AOY156" s="4"/>
      <c r="AOZ156" s="4"/>
      <c r="APA156" s="4"/>
      <c r="APB156" s="4"/>
      <c r="APC156" s="4"/>
      <c r="APD156" s="4"/>
      <c r="APE156" s="4"/>
      <c r="APF156" s="4"/>
      <c r="APG156" s="4"/>
      <c r="APH156" s="4"/>
      <c r="API156" s="4"/>
      <c r="APJ156" s="4"/>
      <c r="APK156" s="4"/>
      <c r="APL156" s="4"/>
      <c r="APM156" s="4"/>
      <c r="APN156" s="4"/>
      <c r="APO156" s="4"/>
      <c r="APP156" s="4"/>
      <c r="APQ156" s="4"/>
      <c r="APR156" s="4"/>
      <c r="APS156" s="4"/>
      <c r="APT156" s="4"/>
      <c r="APU156" s="4"/>
      <c r="APV156" s="4"/>
      <c r="APW156" s="4"/>
      <c r="APX156" s="4"/>
      <c r="APY156" s="4"/>
      <c r="APZ156" s="4"/>
      <c r="AQA156" s="4"/>
      <c r="AQB156" s="4"/>
      <c r="AQC156" s="4"/>
      <c r="AQD156" s="4"/>
      <c r="AQE156" s="4"/>
      <c r="AQF156" s="4"/>
      <c r="AQG156" s="4"/>
      <c r="AQH156" s="4"/>
      <c r="AQI156" s="4"/>
      <c r="AQJ156" s="4"/>
      <c r="AQK156" s="4"/>
      <c r="AQL156" s="4"/>
      <c r="AQM156" s="4"/>
      <c r="AQN156" s="4"/>
      <c r="AQO156" s="4"/>
      <c r="AQP156" s="4"/>
      <c r="AQQ156" s="4"/>
      <c r="AQR156" s="4"/>
      <c r="AQS156" s="4"/>
      <c r="AQT156" s="4"/>
      <c r="AQU156" s="4"/>
      <c r="AQV156" s="4"/>
      <c r="AQW156" s="4"/>
      <c r="AQX156" s="4"/>
      <c r="AQY156" s="4"/>
      <c r="AQZ156" s="4"/>
      <c r="ARA156" s="4"/>
      <c r="ARB156" s="4"/>
      <c r="ARC156" s="4"/>
      <c r="ARD156" s="4"/>
      <c r="ARE156" s="4"/>
      <c r="ARF156" s="4"/>
      <c r="ARG156" s="4"/>
      <c r="ARH156" s="4"/>
      <c r="ARI156" s="4"/>
      <c r="ARJ156" s="4"/>
      <c r="ARK156" s="4"/>
      <c r="ARL156" s="4"/>
      <c r="ARM156" s="4"/>
      <c r="ARN156" s="4"/>
      <c r="ARO156" s="4"/>
      <c r="ARP156" s="4"/>
      <c r="ARQ156" s="4"/>
      <c r="ARR156" s="4"/>
      <c r="ARS156" s="4"/>
      <c r="ART156" s="4"/>
      <c r="ARU156" s="4"/>
      <c r="ARV156" s="4"/>
      <c r="ARW156" s="4"/>
      <c r="ARX156" s="4"/>
      <c r="ARY156" s="4"/>
      <c r="ARZ156" s="4"/>
      <c r="ASA156" s="4"/>
      <c r="ASB156" s="4"/>
      <c r="ASC156" s="4"/>
      <c r="ASD156" s="4"/>
      <c r="ASE156" s="4"/>
      <c r="ASF156" s="4"/>
      <c r="ASG156" s="4"/>
      <c r="ASH156" s="4"/>
      <c r="ASI156" s="4"/>
      <c r="ASJ156" s="4"/>
      <c r="ASK156" s="4"/>
      <c r="ASL156" s="4"/>
      <c r="ASM156" s="4"/>
      <c r="ASN156" s="4"/>
      <c r="ASO156" s="4"/>
      <c r="ASP156" s="4"/>
      <c r="ASQ156" s="4"/>
      <c r="ASR156" s="4"/>
      <c r="ASS156" s="4"/>
      <c r="AST156" s="4"/>
      <c r="ASU156" s="4"/>
      <c r="ASV156" s="4"/>
      <c r="ASW156" s="4"/>
      <c r="ASX156" s="4"/>
      <c r="ASY156" s="4"/>
      <c r="ASZ156" s="4"/>
      <c r="ATA156" s="4"/>
      <c r="ATB156" s="4"/>
      <c r="ATC156" s="4"/>
      <c r="ATD156" s="4"/>
      <c r="ATE156" s="4"/>
      <c r="ATF156" s="4"/>
      <c r="ATG156" s="4"/>
      <c r="ATH156" s="4"/>
      <c r="ATI156" s="4"/>
      <c r="ATJ156" s="4"/>
      <c r="ATK156" s="4"/>
      <c r="ATL156" s="4"/>
      <c r="ATM156" s="4"/>
      <c r="ATN156" s="4"/>
      <c r="ATO156" s="4"/>
      <c r="ATP156" s="4"/>
      <c r="ATQ156" s="4"/>
      <c r="ATR156" s="4"/>
      <c r="ATS156" s="4"/>
      <c r="ATT156" s="4"/>
      <c r="ATU156" s="4"/>
      <c r="ATV156" s="4"/>
      <c r="ATW156" s="4"/>
      <c r="ATX156" s="4"/>
      <c r="ATY156" s="4"/>
      <c r="ATZ156" s="4"/>
      <c r="AUA156" s="4"/>
      <c r="AUB156" s="4"/>
      <c r="AUC156" s="4"/>
      <c r="AUD156" s="4"/>
      <c r="AUE156" s="4"/>
      <c r="AUF156" s="4"/>
      <c r="AUG156" s="4"/>
      <c r="AUH156" s="4"/>
      <c r="AUI156" s="4"/>
      <c r="AUJ156" s="4"/>
      <c r="AUK156" s="4"/>
      <c r="AUL156" s="4"/>
      <c r="AUM156" s="4"/>
      <c r="AUN156" s="4"/>
      <c r="AUO156" s="4"/>
      <c r="AUP156" s="4"/>
      <c r="AUQ156" s="4"/>
      <c r="AUR156" s="4"/>
      <c r="AUS156" s="4"/>
      <c r="AUT156" s="4"/>
      <c r="AUU156" s="4"/>
      <c r="AUV156" s="4"/>
      <c r="AUW156" s="4"/>
      <c r="AUX156" s="4"/>
      <c r="AUY156" s="4"/>
      <c r="AUZ156" s="4"/>
      <c r="AVA156" s="4"/>
      <c r="AVB156" s="4"/>
      <c r="AVC156" s="4"/>
      <c r="AVD156" s="4"/>
      <c r="AVE156" s="4"/>
      <c r="AVF156" s="4"/>
      <c r="AVG156" s="4"/>
      <c r="AVH156" s="4"/>
      <c r="AVI156" s="4"/>
      <c r="AVJ156" s="4"/>
      <c r="AVK156" s="4"/>
      <c r="AVL156" s="4"/>
      <c r="AVM156" s="4"/>
      <c r="AVN156" s="4"/>
      <c r="AVO156" s="4"/>
      <c r="AVP156" s="4"/>
      <c r="AVQ156" s="4"/>
      <c r="AVR156" s="4"/>
      <c r="AVS156" s="4"/>
      <c r="AVT156" s="4"/>
      <c r="AVU156" s="4"/>
      <c r="AVV156" s="4"/>
      <c r="AVW156" s="4"/>
      <c r="AVX156" s="4"/>
      <c r="AVY156" s="4"/>
      <c r="AVZ156" s="4"/>
      <c r="AWA156" s="4"/>
      <c r="AWB156" s="4"/>
      <c r="AWC156" s="4"/>
      <c r="AWD156" s="4"/>
      <c r="AWE156" s="4"/>
      <c r="AWF156" s="4"/>
      <c r="AWG156" s="4"/>
      <c r="AWH156" s="4"/>
      <c r="AWI156" s="4"/>
      <c r="AWJ156" s="4"/>
      <c r="AWK156" s="4"/>
      <c r="AWL156" s="4"/>
      <c r="AWM156" s="4"/>
      <c r="AWN156" s="4"/>
      <c r="AWO156" s="4"/>
      <c r="AWP156" s="4"/>
      <c r="AWQ156" s="4"/>
      <c r="AWR156" s="4"/>
      <c r="AWS156" s="4"/>
      <c r="AWT156" s="4"/>
      <c r="AWU156" s="4"/>
      <c r="AWV156" s="4"/>
      <c r="AWW156" s="4"/>
      <c r="AWX156" s="4"/>
      <c r="AWY156" s="4"/>
      <c r="AWZ156" s="4"/>
      <c r="AXA156" s="4"/>
      <c r="AXB156" s="4"/>
      <c r="AXC156" s="4"/>
      <c r="AXD156" s="4"/>
      <c r="AXE156" s="4"/>
      <c r="AXF156" s="4"/>
      <c r="AXG156" s="4"/>
      <c r="AXH156" s="4"/>
      <c r="AXI156" s="4"/>
      <c r="AXJ156" s="4"/>
      <c r="AXK156" s="4"/>
      <c r="AXL156" s="4"/>
      <c r="AXM156" s="4"/>
      <c r="AXN156" s="4"/>
      <c r="AXO156" s="4"/>
      <c r="AXP156" s="4"/>
      <c r="AXQ156" s="4"/>
      <c r="AXR156" s="4"/>
      <c r="AXS156" s="4"/>
      <c r="AXT156" s="4"/>
      <c r="AXU156" s="4"/>
      <c r="AXV156" s="4"/>
      <c r="AXW156" s="4"/>
      <c r="AXX156" s="4"/>
      <c r="AXY156" s="4"/>
      <c r="AXZ156" s="4"/>
      <c r="AYA156" s="4"/>
      <c r="AYB156" s="4"/>
      <c r="AYC156" s="4"/>
      <c r="AYD156" s="4"/>
      <c r="AYE156" s="4"/>
      <c r="AYF156" s="4"/>
      <c r="AYG156" s="4"/>
      <c r="AYH156" s="4"/>
      <c r="AYI156" s="4"/>
      <c r="AYJ156" s="4"/>
      <c r="AYK156" s="4"/>
      <c r="AYL156" s="4"/>
      <c r="AYM156" s="4"/>
      <c r="AYN156" s="4"/>
      <c r="AYO156" s="4"/>
      <c r="AYP156" s="4"/>
      <c r="AYQ156" s="4"/>
      <c r="AYR156" s="4"/>
      <c r="AYS156" s="4"/>
      <c r="AYT156" s="4"/>
      <c r="AYU156" s="4"/>
      <c r="AYV156" s="4"/>
      <c r="AYW156" s="4"/>
      <c r="AYX156" s="4"/>
      <c r="AYY156" s="4"/>
      <c r="AYZ156" s="4"/>
      <c r="AZA156" s="4"/>
      <c r="AZB156" s="4"/>
      <c r="AZC156" s="4"/>
      <c r="AZD156" s="4"/>
      <c r="AZE156" s="4"/>
      <c r="AZF156" s="4"/>
      <c r="AZG156" s="4"/>
      <c r="AZH156" s="4"/>
      <c r="AZI156" s="4"/>
      <c r="AZJ156" s="4"/>
      <c r="AZK156" s="4"/>
      <c r="AZL156" s="4"/>
      <c r="AZM156" s="4"/>
      <c r="AZN156" s="4"/>
      <c r="AZO156" s="4"/>
      <c r="AZP156" s="4"/>
      <c r="AZQ156" s="4"/>
      <c r="AZR156" s="4"/>
      <c r="AZS156" s="4"/>
      <c r="AZT156" s="4"/>
      <c r="AZU156" s="4"/>
      <c r="AZV156" s="4"/>
      <c r="AZW156" s="4"/>
      <c r="AZX156" s="4"/>
      <c r="AZY156" s="4"/>
      <c r="AZZ156" s="4"/>
      <c r="BAA156" s="4"/>
      <c r="BAB156" s="4"/>
      <c r="BAC156" s="4"/>
      <c r="BAD156" s="4"/>
      <c r="BAE156" s="4"/>
      <c r="BAF156" s="4"/>
      <c r="BAG156" s="4"/>
      <c r="BAH156" s="4"/>
      <c r="BAI156" s="4"/>
      <c r="BAJ156" s="4"/>
      <c r="BAK156" s="4"/>
      <c r="BAL156" s="4"/>
      <c r="BAM156" s="4"/>
      <c r="BAN156" s="4"/>
      <c r="BAO156" s="4"/>
      <c r="BAP156" s="4"/>
      <c r="BAQ156" s="4"/>
      <c r="BAR156" s="4"/>
      <c r="BAS156" s="4"/>
      <c r="BAT156" s="4"/>
      <c r="BAU156" s="4"/>
      <c r="BAV156" s="4"/>
      <c r="BAW156" s="4"/>
      <c r="BAX156" s="4"/>
      <c r="BAY156" s="4"/>
      <c r="BAZ156" s="4"/>
      <c r="BBA156" s="4"/>
      <c r="BBB156" s="4"/>
      <c r="BBC156" s="4"/>
      <c r="BBD156" s="4"/>
      <c r="BBE156" s="4"/>
      <c r="BBF156" s="4"/>
      <c r="BBG156" s="4"/>
      <c r="BBH156" s="4"/>
      <c r="BBI156" s="4"/>
      <c r="BBJ156" s="4"/>
      <c r="BBK156" s="4"/>
      <c r="BBL156" s="4"/>
      <c r="BBM156" s="4"/>
      <c r="BBN156" s="4"/>
      <c r="BBO156" s="4"/>
      <c r="BBP156" s="4"/>
      <c r="BBQ156" s="4"/>
      <c r="BBR156" s="4"/>
      <c r="BBS156" s="4"/>
      <c r="BBT156" s="4"/>
      <c r="BBU156" s="4"/>
      <c r="BBV156" s="4"/>
      <c r="BBW156" s="4"/>
      <c r="BBX156" s="4"/>
      <c r="BBY156" s="4"/>
      <c r="BBZ156" s="4"/>
      <c r="BCA156" s="4"/>
      <c r="BCB156" s="4"/>
      <c r="BCC156" s="4"/>
      <c r="BCD156" s="4"/>
      <c r="BCE156" s="4"/>
      <c r="BCF156" s="4"/>
      <c r="BCG156" s="4"/>
      <c r="BCH156" s="4"/>
      <c r="BCI156" s="4"/>
      <c r="BCJ156" s="4"/>
      <c r="BCK156" s="4"/>
      <c r="BCL156" s="4"/>
      <c r="BCM156" s="4"/>
      <c r="BCN156" s="4"/>
      <c r="BCO156" s="4"/>
      <c r="BCP156" s="4"/>
      <c r="BCQ156" s="4"/>
      <c r="BCR156" s="4"/>
      <c r="BCS156" s="4"/>
      <c r="BCT156" s="4"/>
      <c r="BCU156" s="4"/>
      <c r="BCV156" s="4"/>
      <c r="BCW156" s="4"/>
      <c r="BCX156" s="4"/>
      <c r="BCY156" s="4"/>
      <c r="BCZ156" s="4"/>
      <c r="BDA156" s="4"/>
      <c r="BDB156" s="4"/>
      <c r="BDC156" s="4"/>
      <c r="BDD156" s="4"/>
      <c r="BDE156" s="4"/>
      <c r="BDF156" s="4"/>
      <c r="BDG156" s="4"/>
      <c r="BDH156" s="4"/>
      <c r="BDI156" s="4"/>
      <c r="BDJ156" s="4"/>
      <c r="BDK156" s="4"/>
      <c r="BDL156" s="4"/>
      <c r="BDM156" s="4"/>
      <c r="BDN156" s="4"/>
      <c r="BDO156" s="4"/>
      <c r="BDP156" s="4"/>
      <c r="BDQ156" s="4"/>
      <c r="BDR156" s="4"/>
      <c r="BDS156" s="4"/>
      <c r="BDT156" s="4"/>
      <c r="BDU156" s="4"/>
      <c r="BDV156" s="4"/>
      <c r="BDW156" s="4"/>
      <c r="BDX156" s="4"/>
      <c r="BDY156" s="4"/>
      <c r="BDZ156" s="4"/>
      <c r="BEA156" s="4"/>
      <c r="BEB156" s="4"/>
      <c r="BEC156" s="4"/>
      <c r="BED156" s="4"/>
      <c r="BEE156" s="4"/>
      <c r="BEF156" s="4"/>
      <c r="BEG156" s="4"/>
      <c r="BEH156" s="4"/>
      <c r="BEI156" s="4"/>
      <c r="BEJ156" s="4"/>
      <c r="BEK156" s="4"/>
      <c r="BEL156" s="4"/>
      <c r="BEM156" s="4"/>
      <c r="BEN156" s="4"/>
      <c r="BEO156" s="4"/>
      <c r="BEP156" s="4"/>
      <c r="BEQ156" s="4"/>
      <c r="BER156" s="4"/>
      <c r="BES156" s="4"/>
      <c r="BET156" s="4"/>
      <c r="BEU156" s="4"/>
      <c r="BEV156" s="4"/>
      <c r="BEW156" s="4"/>
      <c r="BEX156" s="4"/>
      <c r="BEY156" s="4"/>
      <c r="BEZ156" s="4"/>
      <c r="BFA156" s="4"/>
      <c r="BFB156" s="4"/>
      <c r="BFC156" s="4"/>
      <c r="BFD156" s="4"/>
      <c r="BFE156" s="4"/>
      <c r="BFF156" s="4"/>
      <c r="BFG156" s="4"/>
      <c r="BFH156" s="4"/>
      <c r="BFI156" s="4"/>
      <c r="BFJ156" s="4"/>
      <c r="BFK156" s="4"/>
      <c r="BFL156" s="4"/>
      <c r="BFM156" s="4"/>
      <c r="BFN156" s="4"/>
      <c r="BFO156" s="4"/>
      <c r="BFP156" s="4"/>
      <c r="BFQ156" s="4"/>
      <c r="BFR156" s="4"/>
      <c r="BFS156" s="4"/>
      <c r="BFT156" s="4"/>
      <c r="BFU156" s="4"/>
      <c r="BFV156" s="4"/>
      <c r="BFW156" s="4"/>
      <c r="BFX156" s="4"/>
      <c r="BFY156" s="4"/>
      <c r="BFZ156" s="4"/>
      <c r="BGA156" s="4"/>
      <c r="BGB156" s="4"/>
      <c r="BGC156" s="4"/>
      <c r="BGD156" s="4"/>
      <c r="BGE156" s="4"/>
      <c r="BGF156" s="4"/>
      <c r="BGG156" s="4"/>
      <c r="BGH156" s="4"/>
      <c r="BGI156" s="4"/>
      <c r="BGJ156" s="4"/>
      <c r="BGK156" s="4"/>
      <c r="BGL156" s="4"/>
      <c r="BGM156" s="4"/>
      <c r="BGN156" s="4"/>
      <c r="BGO156" s="4"/>
      <c r="BGP156" s="4"/>
      <c r="BGQ156" s="4"/>
      <c r="BGR156" s="4"/>
      <c r="BGS156" s="4"/>
      <c r="BGT156" s="4"/>
      <c r="BGU156" s="4"/>
      <c r="BGV156" s="4"/>
      <c r="BGW156" s="4"/>
      <c r="BGX156" s="4"/>
      <c r="BGY156" s="4"/>
      <c r="BGZ156" s="4"/>
      <c r="BHA156" s="4"/>
      <c r="BHB156" s="4"/>
      <c r="BHC156" s="4"/>
      <c r="BHD156" s="4"/>
      <c r="BHE156" s="4"/>
      <c r="BHF156" s="4"/>
      <c r="BHG156" s="4"/>
      <c r="BHH156" s="4"/>
      <c r="BHI156" s="4"/>
      <c r="BHJ156" s="4"/>
      <c r="BHK156" s="4"/>
      <c r="BHL156" s="4"/>
      <c r="BHM156" s="4"/>
      <c r="BHN156" s="4"/>
      <c r="BHO156" s="4"/>
      <c r="BHP156" s="4"/>
      <c r="BHQ156" s="4"/>
      <c r="BHR156" s="4"/>
      <c r="BHS156" s="4"/>
      <c r="BHT156" s="4"/>
      <c r="BHU156" s="4"/>
      <c r="BHV156" s="4"/>
      <c r="BHW156" s="4"/>
      <c r="BHX156" s="4"/>
      <c r="BHY156" s="4"/>
      <c r="BHZ156" s="4"/>
      <c r="BIA156" s="4"/>
      <c r="BIB156" s="4"/>
      <c r="BIC156" s="4"/>
      <c r="BID156" s="4"/>
      <c r="BIE156" s="4"/>
      <c r="BIF156" s="4"/>
      <c r="BIG156" s="4"/>
      <c r="BIH156" s="4"/>
      <c r="BII156" s="4"/>
      <c r="BIJ156" s="4"/>
      <c r="BIK156" s="4"/>
      <c r="BIL156" s="4"/>
      <c r="BIM156" s="4"/>
      <c r="BIN156" s="4"/>
      <c r="BIO156" s="4"/>
      <c r="BIP156" s="4"/>
      <c r="BIQ156" s="4"/>
      <c r="BIR156" s="4"/>
      <c r="BIS156" s="4"/>
      <c r="BIT156" s="4"/>
      <c r="BIU156" s="4"/>
      <c r="BIV156" s="4"/>
      <c r="BIW156" s="4"/>
      <c r="BIX156" s="4"/>
      <c r="BIY156" s="4"/>
      <c r="BIZ156" s="4"/>
      <c r="BJA156" s="4"/>
      <c r="BJB156" s="4"/>
      <c r="BJC156" s="4"/>
      <c r="BJD156" s="4"/>
      <c r="BJE156" s="4"/>
      <c r="BJF156" s="4"/>
      <c r="BJG156" s="4"/>
      <c r="BJH156" s="4"/>
      <c r="BJI156" s="4"/>
      <c r="BJJ156" s="4"/>
      <c r="BJK156" s="4"/>
      <c r="BJL156" s="4"/>
      <c r="BJM156" s="4"/>
      <c r="BJN156" s="4"/>
      <c r="BJO156" s="4"/>
      <c r="BJP156" s="4"/>
      <c r="BJQ156" s="4"/>
      <c r="BJR156" s="4"/>
      <c r="BJS156" s="4"/>
      <c r="BJT156" s="4"/>
      <c r="BJU156" s="4"/>
      <c r="BJV156" s="4"/>
      <c r="BJW156" s="4"/>
      <c r="BJX156" s="4"/>
      <c r="BJY156" s="4"/>
      <c r="BJZ156" s="4"/>
      <c r="BKA156" s="4"/>
      <c r="BKB156" s="4"/>
      <c r="BKC156" s="4"/>
      <c r="BKD156" s="4"/>
      <c r="BKE156" s="4"/>
      <c r="BKF156" s="4"/>
      <c r="BKG156" s="4"/>
      <c r="BKH156" s="4"/>
      <c r="BKI156" s="4"/>
      <c r="BKJ156" s="4"/>
      <c r="BKK156" s="4"/>
      <c r="BKL156" s="4"/>
      <c r="BKM156" s="4"/>
      <c r="BKN156" s="4"/>
      <c r="BKO156" s="4"/>
      <c r="BKP156" s="4"/>
      <c r="BKQ156" s="4"/>
      <c r="BKR156" s="4"/>
      <c r="BKS156" s="4"/>
      <c r="BKT156" s="4"/>
      <c r="BKU156" s="4"/>
      <c r="BKV156" s="4"/>
      <c r="BKW156" s="4"/>
      <c r="BKX156" s="4"/>
      <c r="BKY156" s="4"/>
      <c r="BKZ156" s="4"/>
      <c r="BLA156" s="4"/>
      <c r="BLB156" s="4"/>
      <c r="BLC156" s="4"/>
      <c r="BLD156" s="4"/>
      <c r="BLE156" s="4"/>
      <c r="BLF156" s="4"/>
      <c r="BLG156" s="4"/>
      <c r="BLH156" s="4"/>
      <c r="BLI156" s="4"/>
      <c r="BLJ156" s="4"/>
      <c r="BLK156" s="4"/>
      <c r="BLL156" s="4"/>
      <c r="BLM156" s="4"/>
      <c r="BLN156" s="4"/>
      <c r="BLO156" s="4"/>
      <c r="BLP156" s="4"/>
      <c r="BLQ156" s="4"/>
      <c r="BLR156" s="4"/>
      <c r="BLS156" s="4"/>
      <c r="BLT156" s="4"/>
      <c r="BLU156" s="4"/>
      <c r="BLV156" s="4"/>
      <c r="BLW156" s="4"/>
      <c r="BLX156" s="4"/>
      <c r="BLY156" s="4"/>
      <c r="BLZ156" s="4"/>
      <c r="BMA156" s="4"/>
      <c r="BMB156" s="4"/>
      <c r="BMC156" s="4"/>
      <c r="BMD156" s="4"/>
      <c r="BME156" s="4"/>
      <c r="BMF156" s="4"/>
      <c r="BMG156" s="4"/>
      <c r="BMH156" s="4"/>
      <c r="BMI156" s="4"/>
      <c r="BMJ156" s="4"/>
      <c r="BMK156" s="4"/>
      <c r="BML156" s="4"/>
      <c r="BMM156" s="4"/>
      <c r="BMN156" s="4"/>
      <c r="BMO156" s="4"/>
      <c r="BMP156" s="4"/>
      <c r="BMQ156" s="4"/>
      <c r="BMR156" s="4"/>
      <c r="BMS156" s="4"/>
      <c r="BMT156" s="4"/>
      <c r="BMU156" s="4"/>
      <c r="BMV156" s="4"/>
      <c r="BMW156" s="4"/>
      <c r="BMX156" s="4"/>
      <c r="BMY156" s="4"/>
      <c r="BMZ156" s="4"/>
      <c r="BNA156" s="4"/>
      <c r="BNB156" s="4"/>
      <c r="BNC156" s="4"/>
      <c r="BND156" s="4"/>
      <c r="BNE156" s="4"/>
      <c r="BNF156" s="4"/>
      <c r="BNG156" s="4"/>
      <c r="BNH156" s="4"/>
      <c r="BNI156" s="4"/>
      <c r="BNJ156" s="4"/>
      <c r="BNK156" s="4"/>
      <c r="BNL156" s="4"/>
      <c r="BNM156" s="4"/>
      <c r="BNN156" s="4"/>
      <c r="BNO156" s="4"/>
      <c r="BNP156" s="4"/>
      <c r="BNQ156" s="4"/>
      <c r="BNR156" s="4"/>
      <c r="BNS156" s="4"/>
      <c r="BNT156" s="4"/>
      <c r="BNU156" s="4"/>
      <c r="BNV156" s="4"/>
      <c r="BNW156" s="4"/>
      <c r="BNX156" s="4"/>
      <c r="BNY156" s="4"/>
      <c r="BNZ156" s="4"/>
      <c r="BOA156" s="4"/>
      <c r="BOB156" s="4"/>
      <c r="BOC156" s="4"/>
      <c r="BOD156" s="4"/>
      <c r="BOE156" s="4"/>
      <c r="BOF156" s="4"/>
      <c r="BOG156" s="4"/>
      <c r="BOH156" s="4"/>
      <c r="BOI156" s="4"/>
      <c r="BOJ156" s="4"/>
      <c r="BOK156" s="4"/>
      <c r="BOL156" s="4"/>
      <c r="BOM156" s="4"/>
      <c r="BON156" s="4"/>
      <c r="BOO156" s="4"/>
      <c r="BOP156" s="4"/>
      <c r="BOQ156" s="4"/>
      <c r="BOR156" s="4"/>
      <c r="BOS156" s="4"/>
      <c r="BOT156" s="4"/>
      <c r="BOU156" s="4"/>
      <c r="BOV156" s="4"/>
      <c r="BOW156" s="4"/>
      <c r="BOX156" s="4"/>
      <c r="BOY156" s="4"/>
      <c r="BOZ156" s="4"/>
      <c r="BPA156" s="4"/>
      <c r="BPB156" s="4"/>
      <c r="BPC156" s="4"/>
      <c r="BPD156" s="4"/>
      <c r="BPE156" s="4"/>
      <c r="BPF156" s="4"/>
      <c r="BPG156" s="4"/>
      <c r="BPH156" s="4"/>
      <c r="BPI156" s="4"/>
      <c r="BPJ156" s="4"/>
      <c r="BPK156" s="4"/>
      <c r="BPL156" s="4"/>
      <c r="BPM156" s="4"/>
      <c r="BPN156" s="4"/>
      <c r="BPO156" s="4"/>
      <c r="BPP156" s="4"/>
      <c r="BPQ156" s="4"/>
      <c r="BPR156" s="4"/>
      <c r="BPS156" s="4"/>
      <c r="BPT156" s="4"/>
      <c r="BPU156" s="4"/>
      <c r="BPV156" s="4"/>
      <c r="BPW156" s="4"/>
      <c r="BPX156" s="4"/>
      <c r="BPY156" s="4"/>
      <c r="BPZ156" s="4"/>
      <c r="BQA156" s="4"/>
      <c r="BQB156" s="4"/>
      <c r="BQC156" s="4"/>
      <c r="BQD156" s="4"/>
      <c r="BQE156" s="4"/>
      <c r="BQF156" s="4"/>
      <c r="BQG156" s="4"/>
      <c r="BQH156" s="4"/>
      <c r="BQI156" s="4"/>
      <c r="BQJ156" s="4"/>
      <c r="BQK156" s="4"/>
      <c r="BQL156" s="4"/>
      <c r="BQM156" s="4"/>
      <c r="BQN156" s="4"/>
      <c r="BQO156" s="4"/>
      <c r="BQP156" s="4"/>
      <c r="BQQ156" s="4"/>
      <c r="BQR156" s="4"/>
      <c r="BQS156" s="4"/>
      <c r="BQT156" s="4"/>
      <c r="BQU156" s="4"/>
      <c r="BQV156" s="4"/>
      <c r="BQW156" s="4"/>
      <c r="BQX156" s="4"/>
      <c r="BQY156" s="4"/>
      <c r="BQZ156" s="4"/>
      <c r="BRA156" s="4"/>
      <c r="BRB156" s="4"/>
      <c r="BRC156" s="4"/>
      <c r="BRD156" s="4"/>
      <c r="BRE156" s="4"/>
      <c r="BRF156" s="4"/>
      <c r="BRG156" s="4"/>
      <c r="BRH156" s="4"/>
      <c r="BRI156" s="4"/>
      <c r="BRJ156" s="4"/>
      <c r="BRK156" s="4"/>
      <c r="BRL156" s="4"/>
      <c r="BRM156" s="4"/>
      <c r="BRN156" s="4"/>
      <c r="BRO156" s="4"/>
      <c r="BRP156" s="4"/>
      <c r="BRQ156" s="4"/>
      <c r="BRR156" s="4"/>
      <c r="BRS156" s="4"/>
      <c r="BRT156" s="4"/>
      <c r="BRU156" s="4"/>
      <c r="BRV156" s="4"/>
      <c r="BRW156" s="4"/>
      <c r="BRX156" s="4"/>
      <c r="BRY156" s="4"/>
      <c r="BRZ156" s="4"/>
      <c r="BSA156" s="4"/>
      <c r="BSB156" s="4"/>
      <c r="BSC156" s="4"/>
      <c r="BSD156" s="4"/>
      <c r="BSE156" s="4"/>
      <c r="BSF156" s="4"/>
      <c r="BSG156" s="4"/>
      <c r="BSH156" s="4"/>
      <c r="BSI156" s="4"/>
      <c r="BSJ156" s="4"/>
      <c r="BSK156" s="4"/>
      <c r="BSL156" s="4"/>
      <c r="BSM156" s="4"/>
      <c r="BSN156" s="4"/>
      <c r="BSO156" s="4"/>
      <c r="BSP156" s="4"/>
      <c r="BSQ156" s="4"/>
      <c r="BSR156" s="4"/>
      <c r="BSS156" s="4"/>
      <c r="BST156" s="4"/>
      <c r="BSU156" s="4"/>
      <c r="BSV156" s="4"/>
      <c r="BSW156" s="4"/>
      <c r="BSX156" s="4"/>
      <c r="BSY156" s="4"/>
      <c r="BSZ156" s="4"/>
      <c r="BTA156" s="4"/>
      <c r="BTB156" s="4"/>
      <c r="BTC156" s="4"/>
      <c r="BTD156" s="4"/>
      <c r="BTE156" s="4"/>
      <c r="BTF156" s="4"/>
      <c r="BTG156" s="4"/>
      <c r="BTH156" s="4"/>
      <c r="BTI156" s="4"/>
      <c r="BTJ156" s="4"/>
      <c r="BTK156" s="4"/>
      <c r="BTL156" s="4"/>
      <c r="BTM156" s="4"/>
      <c r="BTN156" s="4"/>
      <c r="BTO156" s="4"/>
      <c r="BTP156" s="4"/>
      <c r="BTQ156" s="4"/>
      <c r="BTR156" s="4"/>
      <c r="BTS156" s="4"/>
      <c r="BTT156" s="4"/>
      <c r="BTU156" s="4"/>
      <c r="BTV156" s="4"/>
      <c r="BTW156" s="4"/>
      <c r="BTX156" s="4"/>
      <c r="BTY156" s="4"/>
      <c r="BTZ156" s="4"/>
      <c r="BUA156" s="4"/>
      <c r="BUB156" s="4"/>
      <c r="BUC156" s="4"/>
      <c r="BUD156" s="4"/>
      <c r="BUE156" s="4"/>
      <c r="BUF156" s="4"/>
      <c r="BUG156" s="4"/>
      <c r="BUH156" s="4"/>
      <c r="BUI156" s="4"/>
      <c r="BUJ156" s="4"/>
      <c r="BUK156" s="4"/>
      <c r="BUL156" s="4"/>
      <c r="BUM156" s="4"/>
      <c r="BUN156" s="4"/>
      <c r="BUO156" s="4"/>
      <c r="BUP156" s="4"/>
      <c r="BUQ156" s="4"/>
      <c r="BUR156" s="4"/>
      <c r="BUS156" s="4"/>
      <c r="BUT156" s="4"/>
      <c r="BUU156" s="4"/>
      <c r="BUV156" s="4"/>
      <c r="BUW156" s="4"/>
      <c r="BUX156" s="4"/>
      <c r="BUY156" s="4"/>
      <c r="BUZ156" s="4"/>
      <c r="BVA156" s="4"/>
      <c r="BVB156" s="4"/>
      <c r="BVC156" s="4"/>
      <c r="BVD156" s="4"/>
      <c r="BVE156" s="4"/>
      <c r="BVF156" s="4"/>
      <c r="BVG156" s="4"/>
      <c r="BVH156" s="4"/>
      <c r="BVI156" s="4"/>
      <c r="BVJ156" s="4"/>
      <c r="BVK156" s="4"/>
      <c r="BVL156" s="4"/>
      <c r="BVM156" s="4"/>
      <c r="BVN156" s="4"/>
      <c r="BVO156" s="4"/>
      <c r="BVP156" s="4"/>
      <c r="BVQ156" s="4"/>
      <c r="BVR156" s="4"/>
      <c r="BVS156" s="4"/>
      <c r="BVT156" s="4"/>
      <c r="BVU156" s="4"/>
      <c r="BVV156" s="4"/>
      <c r="BVW156" s="4"/>
      <c r="BVX156" s="4"/>
      <c r="BVY156" s="4"/>
      <c r="BVZ156" s="4"/>
      <c r="BWA156" s="4"/>
      <c r="BWB156" s="4"/>
      <c r="BWC156" s="4"/>
      <c r="BWD156" s="4"/>
      <c r="BWE156" s="4"/>
      <c r="BWF156" s="4"/>
      <c r="BWG156" s="4"/>
      <c r="BWH156" s="4"/>
      <c r="BWI156" s="4"/>
      <c r="BWJ156" s="4"/>
      <c r="BWK156" s="4"/>
      <c r="BWL156" s="4"/>
      <c r="BWM156" s="4"/>
      <c r="BWN156" s="4"/>
      <c r="BWO156" s="4"/>
      <c r="BWP156" s="4"/>
      <c r="BWQ156" s="4"/>
      <c r="BWR156" s="4"/>
      <c r="BWS156" s="4"/>
      <c r="BWT156" s="4"/>
      <c r="BWU156" s="4"/>
      <c r="BWV156" s="4"/>
      <c r="BWW156" s="4"/>
      <c r="BWX156" s="4"/>
      <c r="BWY156" s="4"/>
      <c r="BWZ156" s="4"/>
      <c r="BXA156" s="4"/>
      <c r="BXB156" s="4"/>
      <c r="BXC156" s="4"/>
      <c r="BXD156" s="4"/>
      <c r="BXE156" s="4"/>
      <c r="BXF156" s="4"/>
      <c r="BXG156" s="4"/>
      <c r="BXH156" s="4"/>
      <c r="BXI156" s="4"/>
      <c r="BXJ156" s="4"/>
      <c r="BXK156" s="4"/>
      <c r="BXL156" s="4"/>
      <c r="BXM156" s="4"/>
      <c r="BXN156" s="4"/>
      <c r="BXO156" s="4"/>
      <c r="BXP156" s="4"/>
      <c r="BXQ156" s="4"/>
      <c r="BXR156" s="4"/>
      <c r="BXS156" s="4"/>
      <c r="BXT156" s="4"/>
      <c r="BXU156" s="4"/>
      <c r="BXV156" s="4"/>
      <c r="BXW156" s="4"/>
      <c r="BXX156" s="4"/>
      <c r="BXY156" s="4"/>
      <c r="BXZ156" s="4"/>
      <c r="BYA156" s="4"/>
      <c r="BYB156" s="4"/>
      <c r="BYC156" s="4"/>
      <c r="BYD156" s="4"/>
      <c r="BYE156" s="4"/>
      <c r="BYF156" s="4"/>
      <c r="BYG156" s="4"/>
      <c r="BYH156" s="4"/>
      <c r="BYI156" s="4"/>
      <c r="BYJ156" s="4"/>
      <c r="BYK156" s="4"/>
      <c r="BYL156" s="4"/>
      <c r="BYM156" s="4"/>
      <c r="BYN156" s="4"/>
      <c r="BYO156" s="4"/>
      <c r="BYP156" s="4"/>
      <c r="BYQ156" s="4"/>
      <c r="BYR156" s="4"/>
      <c r="BYS156" s="4"/>
      <c r="BYT156" s="4"/>
      <c r="BYU156" s="4"/>
      <c r="BYV156" s="4"/>
      <c r="BYW156" s="4"/>
      <c r="BYX156" s="4"/>
      <c r="BYY156" s="4"/>
      <c r="BYZ156" s="4"/>
      <c r="BZA156" s="4"/>
      <c r="BZB156" s="4"/>
      <c r="BZC156" s="4"/>
      <c r="BZD156" s="4"/>
      <c r="BZE156" s="4"/>
      <c r="BZF156" s="4"/>
      <c r="BZG156" s="4"/>
      <c r="BZH156" s="4"/>
      <c r="BZI156" s="4"/>
      <c r="BZJ156" s="4"/>
      <c r="BZK156" s="4"/>
      <c r="BZL156" s="4"/>
      <c r="BZM156" s="4"/>
      <c r="BZN156" s="4"/>
      <c r="BZO156" s="4"/>
      <c r="BZP156" s="4"/>
      <c r="BZQ156" s="4"/>
      <c r="BZR156" s="4"/>
      <c r="BZS156" s="4"/>
      <c r="BZT156" s="4"/>
      <c r="BZU156" s="4"/>
      <c r="BZV156" s="4"/>
      <c r="BZW156" s="4"/>
      <c r="BZX156" s="4"/>
      <c r="BZY156" s="4"/>
      <c r="BZZ156" s="4"/>
      <c r="CAA156" s="4"/>
      <c r="CAB156" s="4"/>
      <c r="CAC156" s="4"/>
      <c r="CAD156" s="4"/>
      <c r="CAE156" s="4"/>
      <c r="CAF156" s="4"/>
      <c r="CAG156" s="4"/>
      <c r="CAH156" s="4"/>
      <c r="CAI156" s="4"/>
      <c r="CAJ156" s="4"/>
      <c r="CAK156" s="4"/>
      <c r="CAL156" s="4"/>
      <c r="CAM156" s="4"/>
      <c r="CAN156" s="4"/>
      <c r="CAO156" s="4"/>
      <c r="CAP156" s="4"/>
      <c r="CAQ156" s="4"/>
      <c r="CAR156" s="4"/>
      <c r="CAS156" s="4"/>
      <c r="CAT156" s="4"/>
      <c r="CAU156" s="4"/>
      <c r="CAV156" s="4"/>
      <c r="CAW156" s="4"/>
      <c r="CAX156" s="4"/>
      <c r="CAY156" s="4"/>
      <c r="CAZ156" s="4"/>
      <c r="CBA156" s="4"/>
      <c r="CBB156" s="4"/>
      <c r="CBC156" s="4"/>
      <c r="CBD156" s="4"/>
      <c r="CBE156" s="4"/>
      <c r="CBF156" s="4"/>
      <c r="CBG156" s="4"/>
      <c r="CBH156" s="4"/>
      <c r="CBI156" s="4"/>
      <c r="CBJ156" s="4"/>
      <c r="CBK156" s="4"/>
      <c r="CBL156" s="4"/>
      <c r="CBM156" s="4"/>
      <c r="CBN156" s="4"/>
      <c r="CBO156" s="4"/>
      <c r="CBP156" s="4"/>
      <c r="CBQ156" s="4"/>
      <c r="CBR156" s="4"/>
      <c r="CBS156" s="4"/>
      <c r="CBT156" s="4"/>
      <c r="CBU156" s="4"/>
      <c r="CBV156" s="4"/>
      <c r="CBW156" s="4"/>
      <c r="CBX156" s="4"/>
      <c r="CBY156" s="4"/>
      <c r="CBZ156" s="4"/>
      <c r="CCA156" s="4"/>
      <c r="CCB156" s="4"/>
      <c r="CCC156" s="4"/>
      <c r="CCD156" s="4"/>
      <c r="CCE156" s="4"/>
      <c r="CCF156" s="4"/>
      <c r="CCG156" s="4"/>
      <c r="CCH156" s="4"/>
      <c r="CCI156" s="4"/>
      <c r="CCJ156" s="4"/>
      <c r="CCK156" s="4"/>
      <c r="CCL156" s="4"/>
      <c r="CCM156" s="4"/>
      <c r="CCN156" s="4"/>
      <c r="CCO156" s="4"/>
      <c r="CCP156" s="4"/>
      <c r="CCQ156" s="4"/>
      <c r="CCR156" s="4"/>
      <c r="CCS156" s="4"/>
      <c r="CCT156" s="4"/>
      <c r="CCU156" s="4"/>
      <c r="CCV156" s="4"/>
      <c r="CCW156" s="4"/>
      <c r="CCX156" s="4"/>
      <c r="CCY156" s="4"/>
      <c r="CCZ156" s="4"/>
      <c r="CDA156" s="4"/>
      <c r="CDB156" s="4"/>
      <c r="CDC156" s="4"/>
      <c r="CDD156" s="4"/>
      <c r="CDE156" s="4"/>
      <c r="CDF156" s="4"/>
      <c r="CDG156" s="4"/>
      <c r="CDH156" s="4"/>
      <c r="CDI156" s="4"/>
      <c r="CDJ156" s="4"/>
      <c r="CDK156" s="4"/>
      <c r="CDL156" s="4"/>
      <c r="CDM156" s="4"/>
      <c r="CDN156" s="4"/>
      <c r="CDO156" s="4"/>
      <c r="CDP156" s="4"/>
      <c r="CDQ156" s="4"/>
      <c r="CDR156" s="4"/>
      <c r="CDS156" s="4"/>
      <c r="CDT156" s="4"/>
      <c r="CDU156" s="4"/>
      <c r="CDV156" s="4"/>
      <c r="CDW156" s="4"/>
      <c r="CDX156" s="4"/>
      <c r="CDY156" s="4"/>
      <c r="CDZ156" s="4"/>
      <c r="CEA156" s="4"/>
      <c r="CEB156" s="4"/>
      <c r="CEC156" s="4"/>
      <c r="CED156" s="4"/>
      <c r="CEE156" s="4"/>
      <c r="CEF156" s="4"/>
      <c r="CEG156" s="4"/>
      <c r="CEH156" s="4"/>
      <c r="CEI156" s="4"/>
      <c r="CEJ156" s="4"/>
      <c r="CEK156" s="4"/>
      <c r="CEL156" s="4"/>
      <c r="CEM156" s="4"/>
      <c r="CEN156" s="4"/>
      <c r="CEO156" s="4"/>
      <c r="CEP156" s="4"/>
      <c r="CEQ156" s="4"/>
      <c r="CER156" s="4"/>
      <c r="CES156" s="4"/>
      <c r="CET156" s="4"/>
      <c r="CEU156" s="4"/>
      <c r="CEV156" s="4"/>
      <c r="CEW156" s="4"/>
      <c r="CEX156" s="4"/>
      <c r="CEY156" s="4"/>
      <c r="CEZ156" s="4"/>
      <c r="CFA156" s="4"/>
      <c r="CFB156" s="4"/>
      <c r="CFC156" s="4"/>
      <c r="CFD156" s="4"/>
      <c r="CFE156" s="4"/>
      <c r="CFF156" s="4"/>
      <c r="CFG156" s="4"/>
      <c r="CFH156" s="4"/>
      <c r="CFI156" s="4"/>
      <c r="CFJ156" s="4"/>
      <c r="CFK156" s="4"/>
      <c r="CFL156" s="4"/>
      <c r="CFM156" s="4"/>
      <c r="CFN156" s="4"/>
      <c r="CFO156" s="4"/>
      <c r="CFP156" s="4"/>
      <c r="CFQ156" s="4"/>
      <c r="CFR156" s="4"/>
      <c r="CFS156" s="4"/>
      <c r="CFT156" s="4"/>
      <c r="CFU156" s="4"/>
      <c r="CFV156" s="4"/>
      <c r="CFW156" s="4"/>
      <c r="CFX156" s="4"/>
      <c r="CFY156" s="4"/>
      <c r="CFZ156" s="4"/>
      <c r="CGA156" s="4"/>
      <c r="CGB156" s="4"/>
      <c r="CGC156" s="4"/>
      <c r="CGD156" s="4"/>
      <c r="CGE156" s="4"/>
      <c r="CGF156" s="4"/>
      <c r="CGG156" s="4"/>
      <c r="CGH156" s="4"/>
      <c r="CGI156" s="4"/>
      <c r="CGJ156" s="4"/>
      <c r="CGK156" s="4"/>
      <c r="CGL156" s="4"/>
      <c r="CGM156" s="4"/>
      <c r="CGN156" s="4"/>
      <c r="CGO156" s="4"/>
      <c r="CGP156" s="4"/>
      <c r="CGQ156" s="4"/>
      <c r="CGR156" s="4"/>
      <c r="CGS156" s="4"/>
      <c r="CGT156" s="4"/>
      <c r="CGU156" s="4"/>
      <c r="CGV156" s="4"/>
      <c r="CGW156" s="4"/>
      <c r="CGX156" s="4"/>
      <c r="CGY156" s="4"/>
      <c r="CGZ156" s="4"/>
      <c r="CHA156" s="4"/>
      <c r="CHB156" s="4"/>
      <c r="CHC156" s="4"/>
      <c r="CHD156" s="4"/>
      <c r="CHE156" s="4"/>
      <c r="CHF156" s="4"/>
      <c r="CHG156" s="4"/>
      <c r="CHH156" s="4"/>
      <c r="CHI156" s="4"/>
      <c r="CHJ156" s="4"/>
      <c r="CHK156" s="4"/>
      <c r="CHL156" s="4"/>
      <c r="CHM156" s="4"/>
      <c r="CHN156" s="4"/>
      <c r="CHO156" s="4"/>
      <c r="CHP156" s="4"/>
      <c r="CHQ156" s="4"/>
      <c r="CHR156" s="4"/>
      <c r="CHS156" s="4"/>
      <c r="CHT156" s="4"/>
      <c r="CHU156" s="4"/>
      <c r="CHV156" s="4"/>
      <c r="CHW156" s="4"/>
      <c r="CHX156" s="4"/>
      <c r="CHY156" s="4"/>
      <c r="CHZ156" s="4"/>
      <c r="CIA156" s="4"/>
      <c r="CIB156" s="4"/>
      <c r="CIC156" s="4"/>
      <c r="CID156" s="4"/>
      <c r="CIE156" s="4"/>
      <c r="CIF156" s="4"/>
      <c r="CIG156" s="4"/>
      <c r="CIH156" s="4"/>
      <c r="CII156" s="4"/>
      <c r="CIJ156" s="4"/>
      <c r="CIK156" s="4"/>
      <c r="CIL156" s="4"/>
      <c r="CIM156" s="4"/>
      <c r="CIN156" s="4"/>
      <c r="CIO156" s="4"/>
      <c r="CIP156" s="4"/>
      <c r="CIQ156" s="4"/>
      <c r="CIR156" s="4"/>
      <c r="CIS156" s="4"/>
      <c r="CIT156" s="4"/>
      <c r="CIU156" s="4"/>
      <c r="CIV156" s="4"/>
      <c r="CIW156" s="4"/>
      <c r="CIX156" s="4"/>
      <c r="CIY156" s="4"/>
      <c r="CIZ156" s="4"/>
      <c r="CJA156" s="4"/>
      <c r="CJB156" s="4"/>
      <c r="CJC156" s="4"/>
      <c r="CJD156" s="4"/>
      <c r="CJE156" s="4"/>
      <c r="CJF156" s="4"/>
      <c r="CJG156" s="4"/>
      <c r="CJH156" s="4"/>
      <c r="CJI156" s="4"/>
      <c r="CJJ156" s="4"/>
      <c r="CJK156" s="4"/>
      <c r="CJL156" s="4"/>
      <c r="CJM156" s="4"/>
      <c r="CJN156" s="4"/>
      <c r="CJO156" s="4"/>
      <c r="CJP156" s="4"/>
      <c r="CJQ156" s="4"/>
      <c r="CJR156" s="4"/>
      <c r="CJS156" s="4"/>
      <c r="CJT156" s="4"/>
      <c r="CJU156" s="4"/>
      <c r="CJV156" s="4"/>
      <c r="CJW156" s="4"/>
      <c r="CJX156" s="4"/>
      <c r="CJY156" s="4"/>
      <c r="CJZ156" s="4"/>
      <c r="CKA156" s="4"/>
      <c r="CKB156" s="4"/>
      <c r="CKC156" s="4"/>
      <c r="CKD156" s="4"/>
      <c r="CKE156" s="4"/>
      <c r="CKF156" s="4"/>
      <c r="CKG156" s="4"/>
      <c r="CKH156" s="4"/>
      <c r="CKI156" s="4"/>
      <c r="CKJ156" s="4"/>
      <c r="CKK156" s="4"/>
      <c r="CKL156" s="4"/>
      <c r="CKM156" s="4"/>
      <c r="CKN156" s="4"/>
      <c r="CKO156" s="4"/>
      <c r="CKP156" s="4"/>
      <c r="CKQ156" s="4"/>
      <c r="CKR156" s="4"/>
      <c r="CKS156" s="4"/>
      <c r="CKT156" s="4"/>
      <c r="CKU156" s="4"/>
      <c r="CKV156" s="4"/>
      <c r="CKW156" s="4"/>
      <c r="CKX156" s="4"/>
      <c r="CKY156" s="4"/>
      <c r="CKZ156" s="4"/>
      <c r="CLA156" s="4"/>
      <c r="CLB156" s="4"/>
      <c r="CLC156" s="4"/>
      <c r="CLD156" s="4"/>
      <c r="CLE156" s="4"/>
      <c r="CLF156" s="4"/>
      <c r="CLG156" s="4"/>
      <c r="CLH156" s="4"/>
      <c r="CLI156" s="4"/>
      <c r="CLJ156" s="4"/>
      <c r="CLK156" s="4"/>
      <c r="CLL156" s="4"/>
      <c r="CLM156" s="4"/>
      <c r="CLN156" s="4"/>
      <c r="CLO156" s="4"/>
      <c r="CLP156" s="4"/>
      <c r="CLQ156" s="4"/>
      <c r="CLR156" s="4"/>
      <c r="CLS156" s="4"/>
      <c r="CLT156" s="4"/>
      <c r="CLU156" s="4"/>
      <c r="CLV156" s="4"/>
      <c r="CLW156" s="4"/>
      <c r="CLX156" s="4"/>
      <c r="CLY156" s="4"/>
      <c r="CLZ156" s="4"/>
      <c r="CMA156" s="4"/>
      <c r="CMB156" s="4"/>
      <c r="CMC156" s="4"/>
      <c r="CMD156" s="4"/>
      <c r="CME156" s="4"/>
      <c r="CMF156" s="4"/>
      <c r="CMG156" s="4"/>
      <c r="CMH156" s="4"/>
      <c r="CMI156" s="4"/>
      <c r="CMJ156" s="4"/>
      <c r="CMK156" s="4"/>
      <c r="CML156" s="4"/>
      <c r="CMM156" s="4"/>
      <c r="CMN156" s="4"/>
      <c r="CMO156" s="4"/>
      <c r="CMP156" s="4"/>
      <c r="CMQ156" s="4"/>
      <c r="CMR156" s="4"/>
      <c r="CMS156" s="4"/>
      <c r="CMT156" s="4"/>
      <c r="CMU156" s="4"/>
      <c r="CMV156" s="4"/>
      <c r="CMW156" s="4"/>
      <c r="CMX156" s="4"/>
      <c r="CMY156" s="4"/>
      <c r="CMZ156" s="4"/>
      <c r="CNA156" s="4"/>
      <c r="CNB156" s="4"/>
      <c r="CNC156" s="4"/>
      <c r="CND156" s="4"/>
      <c r="CNE156" s="4"/>
      <c r="CNF156" s="4"/>
      <c r="CNG156" s="4"/>
      <c r="CNH156" s="4"/>
      <c r="CNI156" s="4"/>
      <c r="CNJ156" s="4"/>
      <c r="CNK156" s="4"/>
      <c r="CNL156" s="4"/>
      <c r="CNM156" s="4"/>
      <c r="CNN156" s="4"/>
      <c r="CNO156" s="4"/>
      <c r="CNP156" s="4"/>
      <c r="CNQ156" s="4"/>
      <c r="CNR156" s="4"/>
      <c r="CNS156" s="4"/>
      <c r="CNT156" s="4"/>
      <c r="CNU156" s="4"/>
      <c r="CNV156" s="4"/>
      <c r="CNW156" s="4"/>
      <c r="CNX156" s="4"/>
      <c r="CNY156" s="4"/>
      <c r="CNZ156" s="4"/>
      <c r="COA156" s="4"/>
      <c r="COB156" s="4"/>
      <c r="COC156" s="4"/>
      <c r="COD156" s="4"/>
      <c r="COE156" s="4"/>
      <c r="COF156" s="4"/>
      <c r="COG156" s="4"/>
      <c r="COH156" s="4"/>
      <c r="COI156" s="4"/>
      <c r="COJ156" s="4"/>
      <c r="COK156" s="4"/>
      <c r="COL156" s="4"/>
      <c r="COM156" s="4"/>
      <c r="CON156" s="4"/>
      <c r="COO156" s="4"/>
      <c r="COP156" s="4"/>
      <c r="COQ156" s="4"/>
      <c r="COR156" s="4"/>
      <c r="COS156" s="4"/>
      <c r="COT156" s="4"/>
      <c r="COU156" s="4"/>
      <c r="COV156" s="4"/>
      <c r="COW156" s="4"/>
      <c r="COX156" s="4"/>
      <c r="COY156" s="4"/>
      <c r="COZ156" s="4"/>
      <c r="CPA156" s="4"/>
      <c r="CPB156" s="4"/>
      <c r="CPC156" s="4"/>
      <c r="CPD156" s="4"/>
      <c r="CPE156" s="4"/>
      <c r="CPF156" s="4"/>
      <c r="CPG156" s="4"/>
      <c r="CPH156" s="4"/>
      <c r="CPI156" s="4"/>
      <c r="CPJ156" s="4"/>
      <c r="CPK156" s="4"/>
      <c r="CPL156" s="4"/>
      <c r="CPM156" s="4"/>
      <c r="CPN156" s="4"/>
      <c r="CPO156" s="4"/>
      <c r="CPP156" s="4"/>
      <c r="CPQ156" s="4"/>
      <c r="CPR156" s="4"/>
      <c r="CPS156" s="4"/>
      <c r="CPT156" s="4"/>
      <c r="CPU156" s="4"/>
      <c r="CPV156" s="4"/>
      <c r="CPW156" s="4"/>
      <c r="CPX156" s="4"/>
      <c r="CPY156" s="4"/>
      <c r="CPZ156" s="4"/>
      <c r="CQA156" s="4"/>
      <c r="CQB156" s="4"/>
      <c r="CQC156" s="4"/>
      <c r="CQD156" s="4"/>
      <c r="CQE156" s="4"/>
      <c r="CQF156" s="4"/>
      <c r="CQG156" s="4"/>
      <c r="CQH156" s="4"/>
      <c r="CQI156" s="4"/>
      <c r="CQJ156" s="4"/>
      <c r="CQK156" s="4"/>
      <c r="CQL156" s="4"/>
      <c r="CQM156" s="4"/>
      <c r="CQN156" s="4"/>
      <c r="CQO156" s="4"/>
      <c r="CQP156" s="4"/>
      <c r="CQQ156" s="4"/>
      <c r="CQR156" s="4"/>
      <c r="CQS156" s="4"/>
      <c r="CQT156" s="4"/>
      <c r="CQU156" s="4"/>
      <c r="CQV156" s="4"/>
      <c r="CQW156" s="4"/>
      <c r="CQX156" s="4"/>
      <c r="CQY156" s="4"/>
      <c r="CQZ156" s="4"/>
      <c r="CRA156" s="4"/>
      <c r="CRB156" s="4"/>
      <c r="CRC156" s="4"/>
      <c r="CRD156" s="4"/>
      <c r="CRE156" s="4"/>
      <c r="CRF156" s="4"/>
      <c r="CRG156" s="4"/>
      <c r="CRH156" s="4"/>
      <c r="CRI156" s="4"/>
      <c r="CRJ156" s="4"/>
      <c r="CRK156" s="4"/>
      <c r="CRL156" s="4"/>
      <c r="CRM156" s="4"/>
      <c r="CRN156" s="4"/>
      <c r="CRO156" s="4"/>
      <c r="CRP156" s="4"/>
      <c r="CRQ156" s="4"/>
      <c r="CRR156" s="4"/>
      <c r="CRS156" s="4"/>
      <c r="CRT156" s="4"/>
      <c r="CRU156" s="4"/>
      <c r="CRV156" s="4"/>
      <c r="CRW156" s="4"/>
      <c r="CRX156" s="4"/>
      <c r="CRY156" s="4"/>
      <c r="CRZ156" s="4"/>
      <c r="CSA156" s="4"/>
      <c r="CSB156" s="4"/>
      <c r="CSC156" s="4"/>
      <c r="CSD156" s="4"/>
      <c r="CSE156" s="4"/>
      <c r="CSF156" s="4"/>
      <c r="CSG156" s="4"/>
      <c r="CSH156" s="4"/>
      <c r="CSI156" s="4"/>
      <c r="CSJ156" s="4"/>
      <c r="CSK156" s="4"/>
      <c r="CSL156" s="4"/>
      <c r="CSM156" s="4"/>
      <c r="CSN156" s="4"/>
      <c r="CSO156" s="4"/>
      <c r="CSP156" s="4"/>
      <c r="CSQ156" s="4"/>
      <c r="CSR156" s="4"/>
      <c r="CSS156" s="4"/>
      <c r="CST156" s="4"/>
      <c r="CSU156" s="4"/>
      <c r="CSV156" s="4"/>
      <c r="CSW156" s="4"/>
      <c r="CSX156" s="4"/>
      <c r="CSY156" s="4"/>
      <c r="CSZ156" s="4"/>
      <c r="CTA156" s="4"/>
      <c r="CTB156" s="4"/>
      <c r="CTC156" s="4"/>
      <c r="CTD156" s="4"/>
      <c r="CTE156" s="4"/>
      <c r="CTF156" s="4"/>
      <c r="CTG156" s="4"/>
      <c r="CTH156" s="4"/>
      <c r="CTI156" s="4"/>
      <c r="CTJ156" s="4"/>
      <c r="CTK156" s="4"/>
      <c r="CTL156" s="4"/>
      <c r="CTM156" s="4"/>
      <c r="CTN156" s="4"/>
      <c r="CTO156" s="4"/>
      <c r="CTP156" s="4"/>
      <c r="CTQ156" s="4"/>
      <c r="CTR156" s="4"/>
      <c r="CTS156" s="4"/>
      <c r="CTT156" s="4"/>
      <c r="CTU156" s="4"/>
      <c r="CTV156" s="4"/>
      <c r="CTW156" s="4"/>
      <c r="CTX156" s="4"/>
      <c r="CTY156" s="4"/>
      <c r="CTZ156" s="4"/>
      <c r="CUA156" s="4"/>
      <c r="CUB156" s="4"/>
      <c r="CUC156" s="4"/>
      <c r="CUD156" s="4"/>
      <c r="CUE156" s="4"/>
      <c r="CUF156" s="4"/>
      <c r="CUG156" s="4"/>
      <c r="CUH156" s="4"/>
      <c r="CUI156" s="4"/>
      <c r="CUJ156" s="4"/>
      <c r="CUK156" s="4"/>
      <c r="CUL156" s="4"/>
      <c r="CUM156" s="4"/>
      <c r="CUN156" s="4"/>
      <c r="CUO156" s="4"/>
      <c r="CUP156" s="4"/>
      <c r="CUQ156" s="4"/>
      <c r="CUR156" s="4"/>
      <c r="CUS156" s="4"/>
      <c r="CUT156" s="4"/>
      <c r="CUU156" s="4"/>
      <c r="CUV156" s="4"/>
      <c r="CUW156" s="4"/>
      <c r="CUX156" s="4"/>
      <c r="CUY156" s="4"/>
      <c r="CUZ156" s="4"/>
      <c r="CVA156" s="4"/>
      <c r="CVB156" s="4"/>
      <c r="CVC156" s="4"/>
      <c r="CVD156" s="4"/>
      <c r="CVE156" s="4"/>
      <c r="CVF156" s="4"/>
      <c r="CVG156" s="4"/>
      <c r="CVH156" s="4"/>
      <c r="CVI156" s="4"/>
      <c r="CVJ156" s="4"/>
      <c r="CVK156" s="4"/>
      <c r="CVL156" s="4"/>
      <c r="CVM156" s="4"/>
      <c r="CVN156" s="4"/>
      <c r="CVO156" s="4"/>
      <c r="CVP156" s="4"/>
      <c r="CVQ156" s="4"/>
      <c r="CVR156" s="4"/>
      <c r="CVS156" s="4"/>
      <c r="CVT156" s="4"/>
      <c r="CVU156" s="4"/>
      <c r="CVV156" s="4"/>
      <c r="CVW156" s="4"/>
      <c r="CVX156" s="4"/>
      <c r="CVY156" s="4"/>
      <c r="CVZ156" s="4"/>
      <c r="CWA156" s="4"/>
      <c r="CWB156" s="4"/>
      <c r="CWC156" s="4"/>
      <c r="CWD156" s="4"/>
      <c r="CWE156" s="4"/>
      <c r="CWF156" s="4"/>
      <c r="CWG156" s="4"/>
      <c r="CWH156" s="4"/>
      <c r="CWI156" s="4"/>
      <c r="CWJ156" s="4"/>
      <c r="CWK156" s="4"/>
      <c r="CWL156" s="4"/>
      <c r="CWM156" s="4"/>
      <c r="CWN156" s="4"/>
      <c r="CWO156" s="4"/>
      <c r="CWP156" s="4"/>
      <c r="CWQ156" s="4"/>
      <c r="CWR156" s="4"/>
      <c r="CWS156" s="4"/>
      <c r="CWT156" s="4"/>
      <c r="CWU156" s="4"/>
      <c r="CWV156" s="4"/>
      <c r="CWW156" s="4"/>
      <c r="CWX156" s="4"/>
      <c r="CWY156" s="4"/>
      <c r="CWZ156" s="4"/>
      <c r="CXA156" s="4"/>
      <c r="CXB156" s="4"/>
      <c r="CXC156" s="4"/>
      <c r="CXD156" s="4"/>
      <c r="CXE156" s="4"/>
      <c r="CXF156" s="4"/>
      <c r="CXG156" s="4"/>
      <c r="CXH156" s="4"/>
      <c r="CXI156" s="4"/>
      <c r="CXJ156" s="4"/>
      <c r="CXK156" s="4"/>
      <c r="CXL156" s="4"/>
      <c r="CXM156" s="4"/>
      <c r="CXN156" s="4"/>
      <c r="CXO156" s="4"/>
      <c r="CXP156" s="4"/>
      <c r="CXQ156" s="4"/>
      <c r="CXR156" s="4"/>
      <c r="CXS156" s="4"/>
      <c r="CXT156" s="4"/>
      <c r="CXU156" s="4"/>
      <c r="CXV156" s="4"/>
      <c r="CXW156" s="4"/>
      <c r="CXX156" s="4"/>
      <c r="CXY156" s="4"/>
      <c r="CXZ156" s="4"/>
      <c r="CYA156" s="4"/>
      <c r="CYB156" s="4"/>
      <c r="CYC156" s="4"/>
      <c r="CYD156" s="4"/>
      <c r="CYE156" s="4"/>
      <c r="CYF156" s="4"/>
      <c r="CYG156" s="4"/>
      <c r="CYH156" s="4"/>
      <c r="CYI156" s="4"/>
      <c r="CYJ156" s="4"/>
      <c r="CYK156" s="4"/>
      <c r="CYL156" s="4"/>
      <c r="CYM156" s="4"/>
      <c r="CYN156" s="4"/>
      <c r="CYO156" s="4"/>
      <c r="CYP156" s="4"/>
      <c r="CYQ156" s="4"/>
      <c r="CYR156" s="4"/>
      <c r="CYS156" s="4"/>
      <c r="CYT156" s="4"/>
      <c r="CYU156" s="4"/>
      <c r="CYV156" s="4"/>
      <c r="CYW156" s="4"/>
      <c r="CYX156" s="4"/>
      <c r="CYY156" s="4"/>
      <c r="CYZ156" s="4"/>
      <c r="CZA156" s="4"/>
      <c r="CZB156" s="4"/>
      <c r="CZC156" s="4"/>
      <c r="CZD156" s="4"/>
      <c r="CZE156" s="4"/>
      <c r="CZF156" s="4"/>
      <c r="CZG156" s="4"/>
      <c r="CZH156" s="4"/>
      <c r="CZI156" s="4"/>
      <c r="CZJ156" s="4"/>
      <c r="CZK156" s="4"/>
      <c r="CZL156" s="4"/>
      <c r="CZM156" s="4"/>
      <c r="CZN156" s="4"/>
      <c r="CZO156" s="4"/>
      <c r="CZP156" s="4"/>
      <c r="CZQ156" s="4"/>
      <c r="CZR156" s="4"/>
      <c r="CZS156" s="4"/>
      <c r="CZT156" s="4"/>
      <c r="CZU156" s="4"/>
      <c r="CZV156" s="4"/>
      <c r="CZW156" s="4"/>
      <c r="CZX156" s="4"/>
      <c r="CZY156" s="4"/>
      <c r="CZZ156" s="4"/>
      <c r="DAA156" s="4"/>
      <c r="DAB156" s="4"/>
      <c r="DAC156" s="4"/>
      <c r="DAD156" s="4"/>
      <c r="DAE156" s="4"/>
      <c r="DAF156" s="4"/>
      <c r="DAG156" s="4"/>
      <c r="DAH156" s="4"/>
      <c r="DAI156" s="4"/>
      <c r="DAJ156" s="4"/>
      <c r="DAK156" s="4"/>
      <c r="DAL156" s="4"/>
      <c r="DAM156" s="4"/>
      <c r="DAN156" s="4"/>
      <c r="DAO156" s="4"/>
      <c r="DAP156" s="4"/>
      <c r="DAQ156" s="4"/>
      <c r="DAR156" s="4"/>
      <c r="DAS156" s="4"/>
      <c r="DAT156" s="4"/>
      <c r="DAU156" s="4"/>
      <c r="DAV156" s="4"/>
      <c r="DAW156" s="4"/>
      <c r="DAX156" s="4"/>
      <c r="DAY156" s="4"/>
      <c r="DAZ156" s="4"/>
      <c r="DBA156" s="4"/>
      <c r="DBB156" s="4"/>
      <c r="DBC156" s="4"/>
      <c r="DBD156" s="4"/>
      <c r="DBE156" s="4"/>
      <c r="DBF156" s="4"/>
      <c r="DBG156" s="4"/>
      <c r="DBH156" s="4"/>
      <c r="DBI156" s="4"/>
      <c r="DBJ156" s="4"/>
      <c r="DBK156" s="4"/>
      <c r="DBL156" s="4"/>
      <c r="DBM156" s="4"/>
      <c r="DBN156" s="4"/>
      <c r="DBO156" s="4"/>
      <c r="DBP156" s="4"/>
      <c r="DBQ156" s="4"/>
      <c r="DBR156" s="4"/>
      <c r="DBS156" s="4"/>
      <c r="DBT156" s="4"/>
      <c r="DBU156" s="4"/>
      <c r="DBV156" s="4"/>
      <c r="DBW156" s="4"/>
      <c r="DBX156" s="4"/>
      <c r="DBY156" s="4"/>
      <c r="DBZ156" s="4"/>
      <c r="DCA156" s="4"/>
      <c r="DCB156" s="4"/>
      <c r="DCC156" s="4"/>
      <c r="DCD156" s="4"/>
      <c r="DCE156" s="4"/>
      <c r="DCF156" s="4"/>
      <c r="DCG156" s="4"/>
      <c r="DCH156" s="4"/>
      <c r="DCI156" s="4"/>
      <c r="DCJ156" s="4"/>
      <c r="DCK156" s="4"/>
      <c r="DCL156" s="4"/>
      <c r="DCM156" s="4"/>
      <c r="DCN156" s="4"/>
      <c r="DCO156" s="4"/>
      <c r="DCP156" s="4"/>
      <c r="DCQ156" s="4"/>
      <c r="DCR156" s="4"/>
      <c r="DCS156" s="4"/>
      <c r="DCT156" s="4"/>
      <c r="DCU156" s="4"/>
      <c r="DCV156" s="4"/>
      <c r="DCW156" s="4"/>
      <c r="DCX156" s="4"/>
      <c r="DCY156" s="4"/>
      <c r="DCZ156" s="4"/>
      <c r="DDA156" s="4"/>
      <c r="DDB156" s="4"/>
      <c r="DDC156" s="4"/>
      <c r="DDD156" s="4"/>
      <c r="DDE156" s="4"/>
      <c r="DDF156" s="4"/>
      <c r="DDG156" s="4"/>
      <c r="DDH156" s="4"/>
      <c r="DDI156" s="4"/>
      <c r="DDJ156" s="4"/>
      <c r="DDK156" s="4"/>
      <c r="DDL156" s="4"/>
      <c r="DDM156" s="4"/>
      <c r="DDN156" s="4"/>
      <c r="DDO156" s="4"/>
      <c r="DDP156" s="4"/>
      <c r="DDQ156" s="4"/>
      <c r="DDR156" s="4"/>
      <c r="DDS156" s="4"/>
      <c r="DDT156" s="4"/>
      <c r="DDU156" s="4"/>
      <c r="DDV156" s="4"/>
      <c r="DDW156" s="4"/>
      <c r="DDX156" s="4"/>
      <c r="DDY156" s="4"/>
      <c r="DDZ156" s="4"/>
      <c r="DEA156" s="4"/>
      <c r="DEB156" s="4"/>
      <c r="DEC156" s="4"/>
      <c r="DED156" s="4"/>
      <c r="DEE156" s="4"/>
      <c r="DEF156" s="4"/>
      <c r="DEG156" s="4"/>
      <c r="DEH156" s="4"/>
      <c r="DEI156" s="4"/>
      <c r="DEJ156" s="4"/>
      <c r="DEK156" s="4"/>
      <c r="DEL156" s="4"/>
      <c r="DEM156" s="4"/>
      <c r="DEN156" s="4"/>
      <c r="DEO156" s="4"/>
      <c r="DEP156" s="4"/>
      <c r="DEQ156" s="4"/>
      <c r="DER156" s="4"/>
      <c r="DES156" s="4"/>
      <c r="DET156" s="4"/>
      <c r="DEU156" s="4"/>
      <c r="DEV156" s="4"/>
      <c r="DEW156" s="4"/>
      <c r="DEX156" s="4"/>
      <c r="DEY156" s="4"/>
      <c r="DEZ156" s="4"/>
      <c r="DFA156" s="4"/>
      <c r="DFB156" s="4"/>
      <c r="DFC156" s="4"/>
      <c r="DFD156" s="4"/>
      <c r="DFE156" s="4"/>
      <c r="DFF156" s="4"/>
      <c r="DFG156" s="4"/>
      <c r="DFH156" s="4"/>
      <c r="DFI156" s="4"/>
      <c r="DFJ156" s="4"/>
      <c r="DFK156" s="4"/>
      <c r="DFL156" s="4"/>
      <c r="DFM156" s="4"/>
      <c r="DFN156" s="4"/>
      <c r="DFO156" s="4"/>
      <c r="DFP156" s="4"/>
      <c r="DFQ156" s="4"/>
      <c r="DFR156" s="4"/>
      <c r="DFS156" s="4"/>
      <c r="DFT156" s="4"/>
      <c r="DFU156" s="4"/>
      <c r="DFV156" s="4"/>
      <c r="DFW156" s="4"/>
      <c r="DFX156" s="4"/>
      <c r="DFY156" s="4"/>
      <c r="DFZ156" s="4"/>
      <c r="DGA156" s="4"/>
      <c r="DGB156" s="4"/>
      <c r="DGC156" s="4"/>
      <c r="DGD156" s="4"/>
      <c r="DGE156" s="4"/>
      <c r="DGF156" s="4"/>
      <c r="DGG156" s="4"/>
      <c r="DGH156" s="4"/>
      <c r="DGI156" s="4"/>
      <c r="DGJ156" s="4"/>
      <c r="DGK156" s="4"/>
      <c r="DGL156" s="4"/>
      <c r="DGM156" s="4"/>
      <c r="DGN156" s="4"/>
      <c r="DGO156" s="4"/>
      <c r="DGP156" s="4"/>
      <c r="DGQ156" s="4"/>
      <c r="DGR156" s="4"/>
      <c r="DGS156" s="4"/>
      <c r="DGT156" s="4"/>
      <c r="DGU156" s="4"/>
      <c r="DGV156" s="4"/>
      <c r="DGW156" s="4"/>
      <c r="DGX156" s="4"/>
      <c r="DGY156" s="4"/>
      <c r="DGZ156" s="4"/>
      <c r="DHA156" s="4"/>
      <c r="DHB156" s="4"/>
      <c r="DHC156" s="4"/>
      <c r="DHD156" s="4"/>
      <c r="DHE156" s="4"/>
      <c r="DHF156" s="4"/>
      <c r="DHG156" s="4"/>
      <c r="DHH156" s="4"/>
      <c r="DHI156" s="4"/>
      <c r="DHJ156" s="4"/>
      <c r="DHK156" s="4"/>
      <c r="DHL156" s="4"/>
      <c r="DHM156" s="4"/>
      <c r="DHN156" s="4"/>
      <c r="DHO156" s="4"/>
      <c r="DHP156" s="4"/>
      <c r="DHQ156" s="4"/>
      <c r="DHR156" s="4"/>
      <c r="DHS156" s="4"/>
      <c r="DHT156" s="4"/>
      <c r="DHU156" s="4"/>
      <c r="DHV156" s="4"/>
      <c r="DHW156" s="4"/>
      <c r="DHX156" s="4"/>
      <c r="DHY156" s="4"/>
      <c r="DHZ156" s="4"/>
      <c r="DIA156" s="4"/>
      <c r="DIB156" s="4"/>
      <c r="DIC156" s="4"/>
      <c r="DID156" s="4"/>
      <c r="DIE156" s="4"/>
      <c r="DIF156" s="4"/>
      <c r="DIG156" s="4"/>
      <c r="DIH156" s="4"/>
      <c r="DII156" s="4"/>
      <c r="DIJ156" s="4"/>
      <c r="DIK156" s="4"/>
      <c r="DIL156" s="4"/>
      <c r="DIM156" s="4"/>
      <c r="DIN156" s="4"/>
      <c r="DIO156" s="4"/>
      <c r="DIP156" s="4"/>
      <c r="DIQ156" s="4"/>
      <c r="DIR156" s="4"/>
      <c r="DIS156" s="4"/>
      <c r="DIT156" s="4"/>
      <c r="DIU156" s="4"/>
      <c r="DIV156" s="4"/>
      <c r="DIW156" s="4"/>
      <c r="DIX156" s="4"/>
      <c r="DIY156" s="4"/>
      <c r="DIZ156" s="4"/>
      <c r="DJA156" s="4"/>
      <c r="DJB156" s="4"/>
      <c r="DJC156" s="4"/>
      <c r="DJD156" s="4"/>
      <c r="DJE156" s="4"/>
      <c r="DJF156" s="4"/>
      <c r="DJG156" s="4"/>
      <c r="DJH156" s="4"/>
      <c r="DJI156" s="4"/>
      <c r="DJJ156" s="4"/>
      <c r="DJK156" s="4"/>
      <c r="DJL156" s="4"/>
      <c r="DJM156" s="4"/>
      <c r="DJN156" s="4"/>
      <c r="DJO156" s="4"/>
      <c r="DJP156" s="4"/>
      <c r="DJQ156" s="4"/>
      <c r="DJR156" s="4"/>
      <c r="DJS156" s="4"/>
      <c r="DJT156" s="4"/>
      <c r="DJU156" s="4"/>
      <c r="DJV156" s="4"/>
      <c r="DJW156" s="4"/>
      <c r="DJX156" s="4"/>
      <c r="DJY156" s="4"/>
      <c r="DJZ156" s="4"/>
      <c r="DKA156" s="4"/>
      <c r="DKB156" s="4"/>
      <c r="DKC156" s="4"/>
      <c r="DKD156" s="4"/>
      <c r="DKE156" s="4"/>
      <c r="DKF156" s="4"/>
      <c r="DKG156" s="4"/>
      <c r="DKH156" s="4"/>
      <c r="DKI156" s="4"/>
      <c r="DKJ156" s="4"/>
      <c r="DKK156" s="4"/>
      <c r="DKL156" s="4"/>
      <c r="DKM156" s="4"/>
      <c r="DKN156" s="4"/>
      <c r="DKO156" s="4"/>
      <c r="DKP156" s="4"/>
      <c r="DKQ156" s="4"/>
      <c r="DKR156" s="4"/>
      <c r="DKS156" s="4"/>
      <c r="DKT156" s="4"/>
      <c r="DKU156" s="4"/>
      <c r="DKV156" s="4"/>
      <c r="DKW156" s="4"/>
      <c r="DKX156" s="4"/>
      <c r="DKY156" s="4"/>
      <c r="DKZ156" s="4"/>
      <c r="DLA156" s="4"/>
      <c r="DLB156" s="4"/>
      <c r="DLC156" s="4"/>
      <c r="DLD156" s="4"/>
      <c r="DLE156" s="4"/>
      <c r="DLF156" s="4"/>
      <c r="DLG156" s="4"/>
      <c r="DLH156" s="4"/>
      <c r="DLI156" s="4"/>
      <c r="DLJ156" s="4"/>
      <c r="DLK156" s="4"/>
      <c r="DLL156" s="4"/>
      <c r="DLM156" s="4"/>
      <c r="DLN156" s="4"/>
      <c r="DLO156" s="4"/>
      <c r="DLP156" s="4"/>
      <c r="DLQ156" s="4"/>
      <c r="DLR156" s="4"/>
      <c r="DLS156" s="4"/>
      <c r="DLT156" s="4"/>
      <c r="DLU156" s="4"/>
      <c r="DLV156" s="4"/>
      <c r="DLW156" s="4"/>
      <c r="DLX156" s="4"/>
      <c r="DLY156" s="4"/>
      <c r="DLZ156" s="4"/>
      <c r="DMA156" s="4"/>
      <c r="DMB156" s="4"/>
      <c r="DMC156" s="4"/>
      <c r="DMD156" s="4"/>
      <c r="DME156" s="4"/>
      <c r="DMF156" s="4"/>
      <c r="DMG156" s="4"/>
      <c r="DMH156" s="4"/>
      <c r="DMI156" s="4"/>
      <c r="DMJ156" s="4"/>
      <c r="DMK156" s="4"/>
      <c r="DML156" s="4"/>
      <c r="DMM156" s="4"/>
      <c r="DMN156" s="4"/>
      <c r="DMO156" s="4"/>
      <c r="DMP156" s="4"/>
      <c r="DMQ156" s="4"/>
      <c r="DMR156" s="4"/>
      <c r="DMS156" s="4"/>
      <c r="DMT156" s="4"/>
      <c r="DMU156" s="4"/>
      <c r="DMV156" s="4"/>
      <c r="DMW156" s="4"/>
      <c r="DMX156" s="4"/>
      <c r="DMY156" s="4"/>
      <c r="DMZ156" s="4"/>
      <c r="DNA156" s="4"/>
      <c r="DNB156" s="4"/>
      <c r="DNC156" s="4"/>
      <c r="DND156" s="4"/>
      <c r="DNE156" s="4"/>
      <c r="DNF156" s="4"/>
      <c r="DNG156" s="4"/>
      <c r="DNH156" s="4"/>
      <c r="DNI156" s="4"/>
      <c r="DNJ156" s="4"/>
      <c r="DNK156" s="4"/>
      <c r="DNL156" s="4"/>
      <c r="DNM156" s="4"/>
      <c r="DNN156" s="4"/>
      <c r="DNO156" s="4"/>
      <c r="DNP156" s="4"/>
      <c r="DNQ156" s="4"/>
      <c r="DNR156" s="4"/>
      <c r="DNS156" s="4"/>
      <c r="DNT156" s="4"/>
      <c r="DNU156" s="4"/>
      <c r="DNV156" s="4"/>
      <c r="DNW156" s="4"/>
      <c r="DNX156" s="4"/>
      <c r="DNY156" s="4"/>
      <c r="DNZ156" s="4"/>
      <c r="DOA156" s="4"/>
      <c r="DOB156" s="4"/>
      <c r="DOC156" s="4"/>
      <c r="DOD156" s="4"/>
      <c r="DOE156" s="4"/>
      <c r="DOF156" s="4"/>
      <c r="DOG156" s="4"/>
      <c r="DOH156" s="4"/>
      <c r="DOI156" s="4"/>
      <c r="DOJ156" s="4"/>
      <c r="DOK156" s="4"/>
      <c r="DOL156" s="4"/>
      <c r="DOM156" s="4"/>
      <c r="DON156" s="4"/>
      <c r="DOO156" s="4"/>
      <c r="DOP156" s="4"/>
      <c r="DOQ156" s="4"/>
      <c r="DOR156" s="4"/>
      <c r="DOS156" s="4"/>
      <c r="DOT156" s="4"/>
      <c r="DOU156" s="4"/>
      <c r="DOV156" s="4"/>
      <c r="DOW156" s="4"/>
      <c r="DOX156" s="4"/>
      <c r="DOY156" s="4"/>
      <c r="DOZ156" s="4"/>
      <c r="DPA156" s="4"/>
      <c r="DPB156" s="4"/>
      <c r="DPC156" s="4"/>
      <c r="DPD156" s="4"/>
      <c r="DPE156" s="4"/>
      <c r="DPF156" s="4"/>
      <c r="DPG156" s="4"/>
      <c r="DPH156" s="4"/>
      <c r="DPI156" s="4"/>
      <c r="DPJ156" s="4"/>
      <c r="DPK156" s="4"/>
      <c r="DPL156" s="4"/>
      <c r="DPM156" s="4"/>
      <c r="DPN156" s="4"/>
      <c r="DPO156" s="4"/>
      <c r="DPP156" s="4"/>
      <c r="DPQ156" s="4"/>
      <c r="DPR156" s="4"/>
      <c r="DPS156" s="4"/>
      <c r="DPT156" s="4"/>
      <c r="DPU156" s="4"/>
      <c r="DPV156" s="4"/>
      <c r="DPW156" s="4"/>
      <c r="DPX156" s="4"/>
      <c r="DPY156" s="4"/>
      <c r="DPZ156" s="4"/>
      <c r="DQA156" s="4"/>
      <c r="DQB156" s="4"/>
      <c r="DQC156" s="4"/>
      <c r="DQD156" s="4"/>
      <c r="DQE156" s="4"/>
      <c r="DQF156" s="4"/>
      <c r="DQG156" s="4"/>
      <c r="DQH156" s="4"/>
      <c r="DQI156" s="4"/>
      <c r="DQJ156" s="4"/>
      <c r="DQK156" s="4"/>
      <c r="DQL156" s="4"/>
      <c r="DQM156" s="4"/>
      <c r="DQN156" s="4"/>
      <c r="DQO156" s="4"/>
      <c r="DQP156" s="4"/>
      <c r="DQQ156" s="4"/>
      <c r="DQR156" s="4"/>
      <c r="DQS156" s="4"/>
      <c r="DQT156" s="4"/>
      <c r="DQU156" s="4"/>
      <c r="DQV156" s="4"/>
      <c r="DQW156" s="4"/>
      <c r="DQX156" s="4"/>
      <c r="DQY156" s="4"/>
      <c r="DQZ156" s="4"/>
      <c r="DRA156" s="4"/>
      <c r="DRB156" s="4"/>
      <c r="DRC156" s="4"/>
      <c r="DRD156" s="4"/>
      <c r="DRE156" s="4"/>
      <c r="DRF156" s="4"/>
      <c r="DRG156" s="4"/>
      <c r="DRH156" s="4"/>
      <c r="DRI156" s="4"/>
      <c r="DRJ156" s="4"/>
      <c r="DRK156" s="4"/>
      <c r="DRL156" s="4"/>
      <c r="DRM156" s="4"/>
      <c r="DRN156" s="4"/>
      <c r="DRO156" s="4"/>
      <c r="DRP156" s="4"/>
      <c r="DRQ156" s="4"/>
      <c r="DRR156" s="4"/>
      <c r="DRS156" s="4"/>
      <c r="DRT156" s="4"/>
      <c r="DRU156" s="4"/>
      <c r="DRV156" s="4"/>
      <c r="DRW156" s="4"/>
      <c r="DRX156" s="4"/>
      <c r="DRY156" s="4"/>
      <c r="DRZ156" s="4"/>
      <c r="DSA156" s="4"/>
      <c r="DSB156" s="4"/>
      <c r="DSC156" s="4"/>
      <c r="DSD156" s="4"/>
      <c r="DSE156" s="4"/>
      <c r="DSF156" s="4"/>
      <c r="DSG156" s="4"/>
      <c r="DSH156" s="4"/>
      <c r="DSI156" s="4"/>
      <c r="DSJ156" s="4"/>
      <c r="DSK156" s="4"/>
      <c r="DSL156" s="4"/>
      <c r="DSM156" s="4"/>
      <c r="DSN156" s="4"/>
      <c r="DSO156" s="4"/>
      <c r="DSP156" s="4"/>
      <c r="DSQ156" s="4"/>
      <c r="DSR156" s="4"/>
      <c r="DSS156" s="4"/>
      <c r="DST156" s="4"/>
      <c r="DSU156" s="4"/>
      <c r="DSV156" s="4"/>
      <c r="DSW156" s="4"/>
      <c r="DSX156" s="4"/>
      <c r="DSY156" s="4"/>
      <c r="DSZ156" s="4"/>
      <c r="DTA156" s="4"/>
      <c r="DTB156" s="4"/>
      <c r="DTC156" s="4"/>
      <c r="DTD156" s="4"/>
      <c r="DTE156" s="4"/>
      <c r="DTF156" s="4"/>
      <c r="DTG156" s="4"/>
      <c r="DTH156" s="4"/>
      <c r="DTI156" s="4"/>
      <c r="DTJ156" s="4"/>
      <c r="DTK156" s="4"/>
      <c r="DTL156" s="4"/>
      <c r="DTM156" s="4"/>
      <c r="DTN156" s="4"/>
      <c r="DTO156" s="4"/>
      <c r="DTP156" s="4"/>
      <c r="DTQ156" s="4"/>
      <c r="DTR156" s="4"/>
      <c r="DTS156" s="4"/>
      <c r="DTT156" s="4"/>
      <c r="DTU156" s="4"/>
      <c r="DTV156" s="4"/>
      <c r="DTW156" s="4"/>
      <c r="DTX156" s="4"/>
      <c r="DTY156" s="4"/>
      <c r="DTZ156" s="4"/>
      <c r="DUA156" s="4"/>
      <c r="DUB156" s="4"/>
      <c r="DUC156" s="4"/>
      <c r="DUD156" s="4"/>
      <c r="DUE156" s="4"/>
      <c r="DUF156" s="4"/>
      <c r="DUG156" s="4"/>
      <c r="DUH156" s="4"/>
      <c r="DUI156" s="4"/>
      <c r="DUJ156" s="4"/>
      <c r="DUK156" s="4"/>
      <c r="DUL156" s="4"/>
      <c r="DUM156" s="4"/>
      <c r="DUN156" s="4"/>
      <c r="DUO156" s="4"/>
      <c r="DUP156" s="4"/>
      <c r="DUQ156" s="4"/>
      <c r="DUR156" s="4"/>
      <c r="DUS156" s="4"/>
      <c r="DUT156" s="4"/>
      <c r="DUU156" s="4"/>
      <c r="DUV156" s="4"/>
      <c r="DUW156" s="4"/>
      <c r="DUX156" s="4"/>
      <c r="DUY156" s="4"/>
      <c r="DUZ156" s="4"/>
      <c r="DVA156" s="4"/>
      <c r="DVB156" s="4"/>
      <c r="DVC156" s="4"/>
      <c r="DVD156" s="4"/>
      <c r="DVE156" s="4"/>
      <c r="DVF156" s="4"/>
      <c r="DVG156" s="4"/>
      <c r="DVH156" s="4"/>
      <c r="DVI156" s="4"/>
      <c r="DVJ156" s="4"/>
      <c r="DVK156" s="4"/>
      <c r="DVL156" s="4"/>
      <c r="DVM156" s="4"/>
      <c r="DVN156" s="4"/>
      <c r="DVO156" s="4"/>
      <c r="DVP156" s="4"/>
      <c r="DVQ156" s="4"/>
      <c r="DVR156" s="4"/>
      <c r="DVS156" s="4"/>
      <c r="DVT156" s="4"/>
      <c r="DVU156" s="4"/>
      <c r="DVV156" s="4"/>
      <c r="DVW156" s="4"/>
      <c r="DVX156" s="4"/>
      <c r="DVY156" s="4"/>
      <c r="DVZ156" s="4"/>
      <c r="DWA156" s="4"/>
      <c r="DWB156" s="4"/>
      <c r="DWC156" s="4"/>
      <c r="DWD156" s="4"/>
      <c r="DWE156" s="4"/>
      <c r="DWF156" s="4"/>
      <c r="DWG156" s="4"/>
      <c r="DWH156" s="4"/>
      <c r="DWI156" s="4"/>
      <c r="DWJ156" s="4"/>
      <c r="DWK156" s="4"/>
      <c r="DWL156" s="4"/>
      <c r="DWM156" s="4"/>
      <c r="DWN156" s="4"/>
      <c r="DWO156" s="4"/>
      <c r="DWP156" s="4"/>
      <c r="DWQ156" s="4"/>
      <c r="DWR156" s="4"/>
      <c r="DWS156" s="4"/>
      <c r="DWT156" s="4"/>
      <c r="DWU156" s="4"/>
      <c r="DWV156" s="4"/>
      <c r="DWW156" s="4"/>
      <c r="DWX156" s="4"/>
      <c r="DWY156" s="4"/>
      <c r="DWZ156" s="4"/>
      <c r="DXA156" s="4"/>
      <c r="DXB156" s="4"/>
      <c r="DXC156" s="4"/>
      <c r="DXD156" s="4"/>
      <c r="DXE156" s="4"/>
      <c r="DXF156" s="4"/>
      <c r="DXG156" s="4"/>
      <c r="DXH156" s="4"/>
      <c r="DXI156" s="4"/>
      <c r="DXJ156" s="4"/>
      <c r="DXK156" s="4"/>
      <c r="DXL156" s="4"/>
      <c r="DXM156" s="4"/>
      <c r="DXN156" s="4"/>
      <c r="DXO156" s="4"/>
      <c r="DXP156" s="4"/>
      <c r="DXQ156" s="4"/>
      <c r="DXR156" s="4"/>
      <c r="DXS156" s="4"/>
      <c r="DXT156" s="4"/>
      <c r="DXU156" s="4"/>
      <c r="DXV156" s="4"/>
      <c r="DXW156" s="4"/>
      <c r="DXX156" s="4"/>
      <c r="DXY156" s="4"/>
      <c r="DXZ156" s="4"/>
      <c r="DYA156" s="4"/>
      <c r="DYB156" s="4"/>
      <c r="DYC156" s="4"/>
      <c r="DYD156" s="4"/>
      <c r="DYE156" s="4"/>
      <c r="DYF156" s="4"/>
      <c r="DYG156" s="4"/>
      <c r="DYH156" s="4"/>
      <c r="DYI156" s="4"/>
      <c r="DYJ156" s="4"/>
      <c r="DYK156" s="4"/>
      <c r="DYL156" s="4"/>
      <c r="DYM156" s="4"/>
      <c r="DYN156" s="4"/>
      <c r="DYO156" s="4"/>
      <c r="DYP156" s="4"/>
      <c r="DYQ156" s="4"/>
      <c r="DYR156" s="4"/>
      <c r="DYS156" s="4"/>
      <c r="DYT156" s="4"/>
      <c r="DYU156" s="4"/>
      <c r="DYV156" s="4"/>
      <c r="DYW156" s="4"/>
      <c r="DYX156" s="4"/>
      <c r="DYY156" s="4"/>
      <c r="DYZ156" s="4"/>
      <c r="DZA156" s="4"/>
      <c r="DZB156" s="4"/>
      <c r="DZC156" s="4"/>
      <c r="DZD156" s="4"/>
      <c r="DZE156" s="4"/>
      <c r="DZF156" s="4"/>
      <c r="DZG156" s="4"/>
      <c r="DZH156" s="4"/>
      <c r="DZI156" s="4"/>
      <c r="DZJ156" s="4"/>
      <c r="DZK156" s="4"/>
      <c r="DZL156" s="4"/>
      <c r="DZM156" s="4"/>
      <c r="DZN156" s="4"/>
      <c r="DZO156" s="4"/>
      <c r="DZP156" s="4"/>
      <c r="DZQ156" s="4"/>
      <c r="DZR156" s="4"/>
      <c r="DZS156" s="4"/>
      <c r="DZT156" s="4"/>
      <c r="DZU156" s="4"/>
      <c r="DZV156" s="4"/>
      <c r="DZW156" s="4"/>
      <c r="DZX156" s="4"/>
      <c r="DZY156" s="4"/>
      <c r="DZZ156" s="4"/>
      <c r="EAA156" s="4"/>
      <c r="EAB156" s="4"/>
      <c r="EAC156" s="4"/>
      <c r="EAD156" s="4"/>
      <c r="EAE156" s="4"/>
      <c r="EAF156" s="4"/>
      <c r="EAG156" s="4"/>
      <c r="EAH156" s="4"/>
      <c r="EAI156" s="4"/>
      <c r="EAJ156" s="4"/>
      <c r="EAK156" s="4"/>
      <c r="EAL156" s="4"/>
      <c r="EAM156" s="4"/>
      <c r="EAN156" s="4"/>
      <c r="EAO156" s="4"/>
      <c r="EAP156" s="4"/>
      <c r="EAQ156" s="4"/>
      <c r="EAR156" s="4"/>
      <c r="EAS156" s="4"/>
      <c r="EAT156" s="4"/>
      <c r="EAU156" s="4"/>
      <c r="EAV156" s="4"/>
      <c r="EAW156" s="4"/>
      <c r="EAX156" s="4"/>
      <c r="EAY156" s="4"/>
      <c r="EAZ156" s="4"/>
      <c r="EBA156" s="4"/>
      <c r="EBB156" s="4"/>
      <c r="EBC156" s="4"/>
      <c r="EBD156" s="4"/>
      <c r="EBE156" s="4"/>
      <c r="EBF156" s="4"/>
      <c r="EBG156" s="4"/>
      <c r="EBH156" s="4"/>
      <c r="EBI156" s="4"/>
      <c r="EBJ156" s="4"/>
      <c r="EBK156" s="4"/>
      <c r="EBL156" s="4"/>
      <c r="EBM156" s="4"/>
      <c r="EBN156" s="4"/>
      <c r="EBO156" s="4"/>
      <c r="EBP156" s="4"/>
      <c r="EBQ156" s="4"/>
      <c r="EBR156" s="4"/>
      <c r="EBS156" s="4"/>
      <c r="EBT156" s="4"/>
      <c r="EBU156" s="4"/>
      <c r="EBV156" s="4"/>
      <c r="EBW156" s="4"/>
      <c r="EBX156" s="4"/>
      <c r="EBY156" s="4"/>
      <c r="EBZ156" s="4"/>
      <c r="ECA156" s="4"/>
      <c r="ECB156" s="4"/>
      <c r="ECC156" s="4"/>
      <c r="ECD156" s="4"/>
      <c r="ECE156" s="4"/>
      <c r="ECF156" s="4"/>
      <c r="ECG156" s="4"/>
      <c r="ECH156" s="4"/>
      <c r="ECI156" s="4"/>
      <c r="ECJ156" s="4"/>
      <c r="ECK156" s="4"/>
      <c r="ECL156" s="4"/>
      <c r="ECM156" s="4"/>
      <c r="ECN156" s="4"/>
      <c r="ECO156" s="4"/>
      <c r="ECP156" s="4"/>
      <c r="ECQ156" s="4"/>
      <c r="ECR156" s="4"/>
      <c r="ECS156" s="4"/>
      <c r="ECT156" s="4"/>
      <c r="ECU156" s="4"/>
      <c r="ECV156" s="4"/>
      <c r="ECW156" s="4"/>
      <c r="ECX156" s="4"/>
      <c r="ECY156" s="4"/>
      <c r="ECZ156" s="4"/>
      <c r="EDA156" s="4"/>
      <c r="EDB156" s="4"/>
      <c r="EDC156" s="4"/>
      <c r="EDD156" s="4"/>
      <c r="EDE156" s="4"/>
      <c r="EDF156" s="4"/>
      <c r="EDG156" s="4"/>
      <c r="EDH156" s="4"/>
      <c r="EDI156" s="4"/>
      <c r="EDJ156" s="4"/>
      <c r="EDK156" s="4"/>
      <c r="EDL156" s="4"/>
      <c r="EDM156" s="4"/>
      <c r="EDN156" s="4"/>
      <c r="EDO156" s="4"/>
      <c r="EDP156" s="4"/>
      <c r="EDQ156" s="4"/>
      <c r="EDR156" s="4"/>
      <c r="EDS156" s="4"/>
      <c r="EDT156" s="4"/>
      <c r="EDU156" s="4"/>
      <c r="EDV156" s="4"/>
      <c r="EDW156" s="4"/>
      <c r="EDX156" s="4"/>
      <c r="EDY156" s="4"/>
      <c r="EDZ156" s="4"/>
      <c r="EEA156" s="4"/>
      <c r="EEB156" s="4"/>
      <c r="EEC156" s="4"/>
      <c r="EED156" s="4"/>
      <c r="EEE156" s="4"/>
      <c r="EEF156" s="4"/>
      <c r="EEG156" s="4"/>
      <c r="EEH156" s="4"/>
      <c r="EEI156" s="4"/>
      <c r="EEJ156" s="4"/>
      <c r="EEK156" s="4"/>
      <c r="EEL156" s="4"/>
      <c r="EEM156" s="4"/>
      <c r="EEN156" s="4"/>
      <c r="EEO156" s="4"/>
      <c r="EEP156" s="4"/>
      <c r="EEQ156" s="4"/>
      <c r="EER156" s="4"/>
      <c r="EES156" s="4"/>
      <c r="EET156" s="4"/>
      <c r="EEU156" s="4"/>
      <c r="EEV156" s="4"/>
      <c r="EEW156" s="4"/>
      <c r="EEX156" s="4"/>
      <c r="EEY156" s="4"/>
      <c r="EEZ156" s="4"/>
      <c r="EFA156" s="4"/>
      <c r="EFB156" s="4"/>
      <c r="EFC156" s="4"/>
      <c r="EFD156" s="4"/>
      <c r="EFE156" s="4"/>
      <c r="EFF156" s="4"/>
      <c r="EFG156" s="4"/>
      <c r="EFH156" s="4"/>
      <c r="EFI156" s="4"/>
      <c r="EFJ156" s="4"/>
      <c r="EFK156" s="4"/>
      <c r="EFL156" s="4"/>
      <c r="EFM156" s="4"/>
      <c r="EFN156" s="4"/>
      <c r="EFO156" s="4"/>
      <c r="EFP156" s="4"/>
      <c r="EFQ156" s="4"/>
      <c r="EFR156" s="4"/>
      <c r="EFS156" s="4"/>
      <c r="EFT156" s="4"/>
      <c r="EFU156" s="4"/>
      <c r="EFV156" s="4"/>
      <c r="EFW156" s="4"/>
      <c r="EFX156" s="4"/>
      <c r="EFY156" s="4"/>
      <c r="EFZ156" s="4"/>
      <c r="EGA156" s="4"/>
      <c r="EGB156" s="4"/>
      <c r="EGC156" s="4"/>
      <c r="EGD156" s="4"/>
      <c r="EGE156" s="4"/>
      <c r="EGF156" s="4"/>
      <c r="EGG156" s="4"/>
      <c r="EGH156" s="4"/>
      <c r="EGI156" s="4"/>
      <c r="EGJ156" s="4"/>
      <c r="EGK156" s="4"/>
      <c r="EGL156" s="4"/>
      <c r="EGM156" s="4"/>
      <c r="EGN156" s="4"/>
      <c r="EGO156" s="4"/>
      <c r="EGP156" s="4"/>
      <c r="EGQ156" s="4"/>
      <c r="EGR156" s="4"/>
      <c r="EGS156" s="4"/>
      <c r="EGT156" s="4"/>
      <c r="EGU156" s="4"/>
      <c r="EGV156" s="4"/>
      <c r="EGW156" s="4"/>
      <c r="EGX156" s="4"/>
      <c r="EGY156" s="4"/>
      <c r="EGZ156" s="4"/>
      <c r="EHA156" s="4"/>
      <c r="EHB156" s="4"/>
      <c r="EHC156" s="4"/>
      <c r="EHD156" s="4"/>
      <c r="EHE156" s="4"/>
      <c r="EHF156" s="4"/>
      <c r="EHG156" s="4"/>
      <c r="EHH156" s="4"/>
      <c r="EHI156" s="4"/>
      <c r="EHJ156" s="4"/>
      <c r="EHK156" s="4"/>
      <c r="EHL156" s="4"/>
      <c r="EHM156" s="4"/>
      <c r="EHN156" s="4"/>
      <c r="EHO156" s="4"/>
      <c r="EHP156" s="4"/>
      <c r="EHQ156" s="4"/>
      <c r="EHR156" s="4"/>
      <c r="EHS156" s="4"/>
      <c r="EHT156" s="4"/>
      <c r="EHU156" s="4"/>
      <c r="EHV156" s="4"/>
      <c r="EHW156" s="4"/>
      <c r="EHX156" s="4"/>
      <c r="EHY156" s="4"/>
      <c r="EHZ156" s="4"/>
      <c r="EIA156" s="4"/>
      <c r="EIB156" s="4"/>
      <c r="EIC156" s="4"/>
      <c r="EID156" s="4"/>
      <c r="EIE156" s="4"/>
      <c r="EIF156" s="4"/>
      <c r="EIG156" s="4"/>
      <c r="EIH156" s="4"/>
      <c r="EII156" s="4"/>
      <c r="EIJ156" s="4"/>
      <c r="EIK156" s="4"/>
      <c r="EIL156" s="4"/>
      <c r="EIM156" s="4"/>
      <c r="EIN156" s="4"/>
      <c r="EIO156" s="4"/>
      <c r="EIP156" s="4"/>
      <c r="EIQ156" s="4"/>
      <c r="EIR156" s="4"/>
      <c r="EIS156" s="4"/>
      <c r="EIT156" s="4"/>
      <c r="EIU156" s="4"/>
      <c r="EIV156" s="4"/>
      <c r="EIW156" s="4"/>
      <c r="EIX156" s="4"/>
      <c r="EIY156" s="4"/>
      <c r="EIZ156" s="4"/>
      <c r="EJA156" s="4"/>
      <c r="EJB156" s="4"/>
      <c r="EJC156" s="4"/>
      <c r="EJD156" s="4"/>
      <c r="EJE156" s="4"/>
      <c r="EJF156" s="4"/>
      <c r="EJG156" s="4"/>
      <c r="EJH156" s="4"/>
      <c r="EJI156" s="4"/>
      <c r="EJJ156" s="4"/>
      <c r="EJK156" s="4"/>
      <c r="EJL156" s="4"/>
      <c r="EJM156" s="4"/>
      <c r="EJN156" s="4"/>
      <c r="EJO156" s="4"/>
      <c r="EJP156" s="4"/>
      <c r="EJQ156" s="4"/>
      <c r="EJR156" s="4"/>
      <c r="EJS156" s="4"/>
      <c r="EJT156" s="4"/>
      <c r="EJU156" s="4"/>
      <c r="EJV156" s="4"/>
      <c r="EJW156" s="4"/>
      <c r="EJX156" s="4"/>
      <c r="EJY156" s="4"/>
      <c r="EJZ156" s="4"/>
      <c r="EKA156" s="4"/>
      <c r="EKB156" s="4"/>
      <c r="EKC156" s="4"/>
      <c r="EKD156" s="4"/>
      <c r="EKE156" s="4"/>
      <c r="EKF156" s="4"/>
      <c r="EKG156" s="4"/>
      <c r="EKH156" s="4"/>
      <c r="EKI156" s="4"/>
      <c r="EKJ156" s="4"/>
      <c r="EKK156" s="4"/>
      <c r="EKL156" s="4"/>
      <c r="EKM156" s="4"/>
      <c r="EKN156" s="4"/>
      <c r="EKO156" s="4"/>
      <c r="EKP156" s="4"/>
      <c r="EKQ156" s="4"/>
      <c r="EKR156" s="4"/>
      <c r="EKS156" s="4"/>
      <c r="EKT156" s="4"/>
      <c r="EKU156" s="4"/>
      <c r="EKV156" s="4"/>
      <c r="EKW156" s="4"/>
      <c r="EKX156" s="4"/>
      <c r="EKY156" s="4"/>
      <c r="EKZ156" s="4"/>
      <c r="ELA156" s="4"/>
      <c r="ELB156" s="4"/>
      <c r="ELC156" s="4"/>
      <c r="ELD156" s="4"/>
      <c r="ELE156" s="4"/>
      <c r="ELF156" s="4"/>
      <c r="ELG156" s="4"/>
      <c r="ELH156" s="4"/>
      <c r="ELI156" s="4"/>
      <c r="ELJ156" s="4"/>
      <c r="ELK156" s="4"/>
      <c r="ELL156" s="4"/>
      <c r="ELM156" s="4"/>
      <c r="ELN156" s="4"/>
      <c r="ELO156" s="4"/>
      <c r="ELP156" s="4"/>
      <c r="ELQ156" s="4"/>
      <c r="ELR156" s="4"/>
      <c r="ELS156" s="4"/>
      <c r="ELT156" s="4"/>
      <c r="ELU156" s="4"/>
      <c r="ELV156" s="4"/>
      <c r="ELW156" s="4"/>
      <c r="ELX156" s="4"/>
      <c r="ELY156" s="4"/>
      <c r="ELZ156" s="4"/>
      <c r="EMA156" s="4"/>
      <c r="EMB156" s="4"/>
      <c r="EMC156" s="4"/>
      <c r="EMD156" s="4"/>
      <c r="EME156" s="4"/>
      <c r="EMF156" s="4"/>
      <c r="EMG156" s="4"/>
      <c r="EMH156" s="4"/>
      <c r="EMI156" s="4"/>
      <c r="EMJ156" s="4"/>
      <c r="EMK156" s="4"/>
      <c r="EML156" s="4"/>
      <c r="EMM156" s="4"/>
      <c r="EMN156" s="4"/>
      <c r="EMO156" s="4"/>
      <c r="EMP156" s="4"/>
      <c r="EMQ156" s="4"/>
      <c r="EMR156" s="4"/>
      <c r="EMS156" s="4"/>
      <c r="EMT156" s="4"/>
      <c r="EMU156" s="4"/>
      <c r="EMV156" s="4"/>
      <c r="EMW156" s="4"/>
      <c r="EMX156" s="4"/>
      <c r="EMY156" s="4"/>
      <c r="EMZ156" s="4"/>
      <c r="ENA156" s="4"/>
      <c r="ENB156" s="4"/>
      <c r="ENC156" s="4"/>
      <c r="END156" s="4"/>
      <c r="ENE156" s="4"/>
      <c r="ENF156" s="4"/>
      <c r="ENG156" s="4"/>
      <c r="ENH156" s="4"/>
      <c r="ENI156" s="4"/>
      <c r="ENJ156" s="4"/>
      <c r="ENK156" s="4"/>
      <c r="ENL156" s="4"/>
      <c r="ENM156" s="4"/>
      <c r="ENN156" s="4"/>
      <c r="ENO156" s="4"/>
      <c r="ENP156" s="4"/>
      <c r="ENQ156" s="4"/>
      <c r="ENR156" s="4"/>
      <c r="ENS156" s="4"/>
      <c r="ENT156" s="4"/>
      <c r="ENU156" s="4"/>
      <c r="ENV156" s="4"/>
      <c r="ENW156" s="4"/>
      <c r="ENX156" s="4"/>
      <c r="ENY156" s="4"/>
      <c r="ENZ156" s="4"/>
      <c r="EOA156" s="4"/>
      <c r="EOB156" s="4"/>
      <c r="EOC156" s="4"/>
      <c r="EOD156" s="4"/>
      <c r="EOE156" s="4"/>
      <c r="EOF156" s="4"/>
      <c r="EOG156" s="4"/>
      <c r="EOH156" s="4"/>
      <c r="EOI156" s="4"/>
      <c r="EOJ156" s="4"/>
      <c r="EOK156" s="4"/>
      <c r="EOL156" s="4"/>
      <c r="EOM156" s="4"/>
      <c r="EON156" s="4"/>
      <c r="EOO156" s="4"/>
      <c r="EOP156" s="4"/>
      <c r="EOQ156" s="4"/>
      <c r="EOR156" s="4"/>
      <c r="EOS156" s="4"/>
      <c r="EOT156" s="4"/>
      <c r="EOU156" s="4"/>
      <c r="EOV156" s="4"/>
      <c r="EOW156" s="4"/>
      <c r="EOX156" s="4"/>
      <c r="EOY156" s="4"/>
      <c r="EOZ156" s="4"/>
      <c r="EPA156" s="4"/>
      <c r="EPB156" s="4"/>
      <c r="EPC156" s="4"/>
      <c r="EPD156" s="4"/>
      <c r="EPE156" s="4"/>
      <c r="EPF156" s="4"/>
      <c r="EPG156" s="4"/>
      <c r="EPH156" s="4"/>
      <c r="EPI156" s="4"/>
      <c r="EPJ156" s="4"/>
      <c r="EPK156" s="4"/>
      <c r="EPL156" s="4"/>
      <c r="EPM156" s="4"/>
      <c r="EPN156" s="4"/>
      <c r="EPO156" s="4"/>
      <c r="EPP156" s="4"/>
      <c r="EPQ156" s="4"/>
      <c r="EPR156" s="4"/>
      <c r="EPS156" s="4"/>
      <c r="EPT156" s="4"/>
      <c r="EPU156" s="4"/>
      <c r="EPV156" s="4"/>
      <c r="EPW156" s="4"/>
      <c r="EPX156" s="4"/>
      <c r="EPY156" s="4"/>
      <c r="EPZ156" s="4"/>
      <c r="EQA156" s="4"/>
      <c r="EQB156" s="4"/>
      <c r="EQC156" s="4"/>
      <c r="EQD156" s="4"/>
      <c r="EQE156" s="4"/>
      <c r="EQF156" s="4"/>
      <c r="EQG156" s="4"/>
      <c r="EQH156" s="4"/>
      <c r="EQI156" s="4"/>
      <c r="EQJ156" s="4"/>
      <c r="EQK156" s="4"/>
      <c r="EQL156" s="4"/>
      <c r="EQM156" s="4"/>
      <c r="EQN156" s="4"/>
      <c r="EQO156" s="4"/>
      <c r="EQP156" s="4"/>
      <c r="EQQ156" s="4"/>
      <c r="EQR156" s="4"/>
      <c r="EQS156" s="4"/>
      <c r="EQT156" s="4"/>
      <c r="EQU156" s="4"/>
      <c r="EQV156" s="4"/>
      <c r="EQW156" s="4"/>
      <c r="EQX156" s="4"/>
      <c r="EQY156" s="4"/>
      <c r="EQZ156" s="4"/>
      <c r="ERA156" s="4"/>
      <c r="ERB156" s="4"/>
      <c r="ERC156" s="4"/>
      <c r="ERD156" s="4"/>
      <c r="ERE156" s="4"/>
      <c r="ERF156" s="4"/>
      <c r="ERG156" s="4"/>
      <c r="ERH156" s="4"/>
      <c r="ERI156" s="4"/>
      <c r="ERJ156" s="4"/>
      <c r="ERK156" s="4"/>
      <c r="ERL156" s="4"/>
      <c r="ERM156" s="4"/>
      <c r="ERN156" s="4"/>
      <c r="ERO156" s="4"/>
      <c r="ERP156" s="4"/>
      <c r="ERQ156" s="4"/>
      <c r="ERR156" s="4"/>
      <c r="ERS156" s="4"/>
      <c r="ERT156" s="4"/>
      <c r="ERU156" s="4"/>
      <c r="ERV156" s="4"/>
      <c r="ERW156" s="4"/>
      <c r="ERX156" s="4"/>
      <c r="ERY156" s="4"/>
      <c r="ERZ156" s="4"/>
      <c r="ESA156" s="4"/>
      <c r="ESB156" s="4"/>
      <c r="ESC156" s="4"/>
      <c r="ESD156" s="4"/>
      <c r="ESE156" s="4"/>
      <c r="ESF156" s="4"/>
      <c r="ESG156" s="4"/>
      <c r="ESH156" s="4"/>
      <c r="ESI156" s="4"/>
      <c r="ESJ156" s="4"/>
      <c r="ESK156" s="4"/>
      <c r="ESL156" s="4"/>
      <c r="ESM156" s="4"/>
      <c r="ESN156" s="4"/>
      <c r="ESO156" s="4"/>
      <c r="ESP156" s="4"/>
      <c r="ESQ156" s="4"/>
      <c r="ESR156" s="4"/>
      <c r="ESS156" s="4"/>
      <c r="EST156" s="4"/>
      <c r="ESU156" s="4"/>
      <c r="ESV156" s="4"/>
      <c r="ESW156" s="4"/>
      <c r="ESX156" s="4"/>
      <c r="ESY156" s="4"/>
      <c r="ESZ156" s="4"/>
      <c r="ETA156" s="4"/>
      <c r="ETB156" s="4"/>
      <c r="ETC156" s="4"/>
      <c r="ETD156" s="4"/>
      <c r="ETE156" s="4"/>
      <c r="ETF156" s="4"/>
      <c r="ETG156" s="4"/>
      <c r="ETH156" s="4"/>
      <c r="ETI156" s="4"/>
      <c r="ETJ156" s="4"/>
      <c r="ETK156" s="4"/>
      <c r="ETL156" s="4"/>
      <c r="ETM156" s="4"/>
      <c r="ETN156" s="4"/>
      <c r="ETO156" s="4"/>
      <c r="ETP156" s="4"/>
      <c r="ETQ156" s="4"/>
      <c r="ETR156" s="4"/>
      <c r="ETS156" s="4"/>
      <c r="ETT156" s="4"/>
      <c r="ETU156" s="4"/>
      <c r="ETV156" s="4"/>
      <c r="ETW156" s="4"/>
      <c r="ETX156" s="4"/>
      <c r="ETY156" s="4"/>
      <c r="ETZ156" s="4"/>
      <c r="EUA156" s="4"/>
      <c r="EUB156" s="4"/>
      <c r="EUC156" s="4"/>
      <c r="EUD156" s="4"/>
      <c r="EUE156" s="4"/>
      <c r="EUF156" s="4"/>
      <c r="EUG156" s="4"/>
      <c r="EUH156" s="4"/>
      <c r="EUI156" s="4"/>
      <c r="EUJ156" s="4"/>
      <c r="EUK156" s="4"/>
      <c r="EUL156" s="4"/>
      <c r="EUM156" s="4"/>
      <c r="EUN156" s="4"/>
      <c r="EUO156" s="4"/>
      <c r="EUP156" s="4"/>
      <c r="EUQ156" s="4"/>
      <c r="EUR156" s="4"/>
      <c r="EUS156" s="4"/>
      <c r="EUT156" s="4"/>
      <c r="EUU156" s="4"/>
      <c r="EUV156" s="4"/>
      <c r="EUW156" s="4"/>
      <c r="EUX156" s="4"/>
      <c r="EUY156" s="4"/>
      <c r="EUZ156" s="4"/>
      <c r="EVA156" s="4"/>
      <c r="EVB156" s="4"/>
      <c r="EVC156" s="4"/>
      <c r="EVD156" s="4"/>
      <c r="EVE156" s="4"/>
      <c r="EVF156" s="4"/>
      <c r="EVG156" s="4"/>
      <c r="EVH156" s="4"/>
      <c r="EVI156" s="4"/>
      <c r="EVJ156" s="4"/>
      <c r="EVK156" s="4"/>
      <c r="EVL156" s="4"/>
      <c r="EVM156" s="4"/>
      <c r="EVN156" s="4"/>
      <c r="EVO156" s="4"/>
      <c r="EVP156" s="4"/>
      <c r="EVQ156" s="4"/>
      <c r="EVR156" s="4"/>
      <c r="EVS156" s="4"/>
      <c r="EVT156" s="4"/>
      <c r="EVU156" s="4"/>
      <c r="EVV156" s="4"/>
      <c r="EVW156" s="4"/>
      <c r="EVX156" s="4"/>
      <c r="EVY156" s="4"/>
      <c r="EVZ156" s="4"/>
      <c r="EWA156" s="4"/>
      <c r="EWB156" s="4"/>
      <c r="EWC156" s="4"/>
      <c r="EWD156" s="4"/>
      <c r="EWE156" s="4"/>
      <c r="EWF156" s="4"/>
      <c r="EWG156" s="4"/>
      <c r="EWH156" s="4"/>
      <c r="EWI156" s="4"/>
      <c r="EWJ156" s="4"/>
      <c r="EWK156" s="4"/>
      <c r="EWL156" s="4"/>
      <c r="EWM156" s="4"/>
      <c r="EWN156" s="4"/>
      <c r="EWO156" s="4"/>
      <c r="EWP156" s="4"/>
      <c r="EWQ156" s="4"/>
      <c r="EWR156" s="4"/>
      <c r="EWS156" s="4"/>
      <c r="EWT156" s="4"/>
      <c r="EWU156" s="4"/>
      <c r="EWV156" s="4"/>
      <c r="EWW156" s="4"/>
      <c r="EWX156" s="4"/>
      <c r="EWY156" s="4"/>
      <c r="EWZ156" s="4"/>
      <c r="EXA156" s="4"/>
      <c r="EXB156" s="4"/>
      <c r="EXC156" s="4"/>
      <c r="EXD156" s="4"/>
      <c r="EXE156" s="4"/>
      <c r="EXF156" s="4"/>
      <c r="EXG156" s="4"/>
      <c r="EXH156" s="4"/>
      <c r="EXI156" s="4"/>
      <c r="EXJ156" s="4"/>
      <c r="EXK156" s="4"/>
      <c r="EXL156" s="4"/>
      <c r="EXM156" s="4"/>
      <c r="EXN156" s="4"/>
      <c r="EXO156" s="4"/>
      <c r="EXP156" s="4"/>
      <c r="EXQ156" s="4"/>
      <c r="EXR156" s="4"/>
      <c r="EXS156" s="4"/>
      <c r="EXT156" s="4"/>
      <c r="EXU156" s="4"/>
      <c r="EXV156" s="4"/>
      <c r="EXW156" s="4"/>
      <c r="EXX156" s="4"/>
      <c r="EXY156" s="4"/>
      <c r="EXZ156" s="4"/>
      <c r="EYA156" s="4"/>
      <c r="EYB156" s="4"/>
      <c r="EYC156" s="4"/>
      <c r="EYD156" s="4"/>
      <c r="EYE156" s="4"/>
      <c r="EYF156" s="4"/>
      <c r="EYG156" s="4"/>
      <c r="EYH156" s="4"/>
      <c r="EYI156" s="4"/>
      <c r="EYJ156" s="4"/>
      <c r="EYK156" s="4"/>
      <c r="EYL156" s="4"/>
      <c r="EYM156" s="4"/>
      <c r="EYN156" s="4"/>
      <c r="EYO156" s="4"/>
      <c r="EYP156" s="4"/>
      <c r="EYQ156" s="4"/>
      <c r="EYR156" s="4"/>
      <c r="EYS156" s="4"/>
      <c r="EYT156" s="4"/>
      <c r="EYU156" s="4"/>
      <c r="EYV156" s="4"/>
      <c r="EYW156" s="4"/>
      <c r="EYX156" s="4"/>
      <c r="EYY156" s="4"/>
      <c r="EYZ156" s="4"/>
      <c r="EZA156" s="4"/>
      <c r="EZB156" s="4"/>
      <c r="EZC156" s="4"/>
      <c r="EZD156" s="4"/>
      <c r="EZE156" s="4"/>
      <c r="EZF156" s="4"/>
      <c r="EZG156" s="4"/>
      <c r="EZH156" s="4"/>
      <c r="EZI156" s="4"/>
      <c r="EZJ156" s="4"/>
      <c r="EZK156" s="4"/>
      <c r="EZL156" s="4"/>
      <c r="EZM156" s="4"/>
      <c r="EZN156" s="4"/>
      <c r="EZO156" s="4"/>
      <c r="EZP156" s="4"/>
      <c r="EZQ156" s="4"/>
      <c r="EZR156" s="4"/>
      <c r="EZS156" s="4"/>
      <c r="EZT156" s="4"/>
      <c r="EZU156" s="4"/>
      <c r="EZV156" s="4"/>
      <c r="EZW156" s="4"/>
      <c r="EZX156" s="4"/>
      <c r="EZY156" s="4"/>
      <c r="EZZ156" s="4"/>
      <c r="FAA156" s="4"/>
      <c r="FAB156" s="4"/>
      <c r="FAC156" s="4"/>
      <c r="FAD156" s="4"/>
      <c r="FAE156" s="4"/>
      <c r="FAF156" s="4"/>
      <c r="FAG156" s="4"/>
      <c r="FAH156" s="4"/>
      <c r="FAI156" s="4"/>
      <c r="FAJ156" s="4"/>
      <c r="FAK156" s="4"/>
      <c r="FAL156" s="4"/>
      <c r="FAM156" s="4"/>
      <c r="FAN156" s="4"/>
      <c r="FAO156" s="4"/>
      <c r="FAP156" s="4"/>
      <c r="FAQ156" s="4"/>
      <c r="FAR156" s="4"/>
      <c r="FAS156" s="4"/>
      <c r="FAT156" s="4"/>
      <c r="FAU156" s="4"/>
      <c r="FAV156" s="4"/>
      <c r="FAW156" s="4"/>
      <c r="FAX156" s="4"/>
      <c r="FAY156" s="4"/>
      <c r="FAZ156" s="4"/>
      <c r="FBA156" s="4"/>
      <c r="FBB156" s="4"/>
      <c r="FBC156" s="4"/>
      <c r="FBD156" s="4"/>
      <c r="FBE156" s="4"/>
      <c r="FBF156" s="4"/>
      <c r="FBG156" s="4"/>
      <c r="FBH156" s="4"/>
      <c r="FBI156" s="4"/>
      <c r="FBJ156" s="4"/>
      <c r="FBK156" s="4"/>
      <c r="FBL156" s="4"/>
      <c r="FBM156" s="4"/>
      <c r="FBN156" s="4"/>
      <c r="FBO156" s="4"/>
      <c r="FBP156" s="4"/>
      <c r="FBQ156" s="4"/>
      <c r="FBR156" s="4"/>
      <c r="FBS156" s="4"/>
      <c r="FBT156" s="4"/>
      <c r="FBU156" s="4"/>
      <c r="FBV156" s="4"/>
      <c r="FBW156" s="4"/>
      <c r="FBX156" s="4"/>
      <c r="FBY156" s="4"/>
      <c r="FBZ156" s="4"/>
      <c r="FCA156" s="4"/>
      <c r="FCB156" s="4"/>
      <c r="FCC156" s="4"/>
      <c r="FCD156" s="4"/>
      <c r="FCE156" s="4"/>
      <c r="FCF156" s="4"/>
      <c r="FCG156" s="4"/>
      <c r="FCH156" s="4"/>
      <c r="FCI156" s="4"/>
      <c r="FCJ156" s="4"/>
      <c r="FCK156" s="4"/>
      <c r="FCL156" s="4"/>
      <c r="FCM156" s="4"/>
      <c r="FCN156" s="4"/>
      <c r="FCO156" s="4"/>
      <c r="FCP156" s="4"/>
      <c r="FCQ156" s="4"/>
      <c r="FCR156" s="4"/>
      <c r="FCS156" s="4"/>
      <c r="FCT156" s="4"/>
      <c r="FCU156" s="4"/>
      <c r="FCV156" s="4"/>
      <c r="FCW156" s="4"/>
      <c r="FCX156" s="4"/>
      <c r="FCY156" s="4"/>
      <c r="FCZ156" s="4"/>
      <c r="FDA156" s="4"/>
      <c r="FDB156" s="4"/>
      <c r="FDC156" s="4"/>
      <c r="FDD156" s="4"/>
      <c r="FDE156" s="4"/>
      <c r="FDF156" s="4"/>
      <c r="FDG156" s="4"/>
      <c r="FDH156" s="4"/>
      <c r="FDI156" s="4"/>
      <c r="FDJ156" s="4"/>
      <c r="FDK156" s="4"/>
      <c r="FDL156" s="4"/>
      <c r="FDM156" s="4"/>
      <c r="FDN156" s="4"/>
      <c r="FDO156" s="4"/>
      <c r="FDP156" s="4"/>
      <c r="FDQ156" s="4"/>
      <c r="FDR156" s="4"/>
      <c r="FDS156" s="4"/>
      <c r="FDT156" s="4"/>
      <c r="FDU156" s="4"/>
      <c r="FDV156" s="4"/>
      <c r="FDW156" s="4"/>
      <c r="FDX156" s="4"/>
      <c r="FDY156" s="4"/>
      <c r="FDZ156" s="4"/>
      <c r="FEA156" s="4"/>
      <c r="FEB156" s="4"/>
      <c r="FEC156" s="4"/>
      <c r="FED156" s="4"/>
      <c r="FEE156" s="4"/>
      <c r="FEF156" s="4"/>
      <c r="FEG156" s="4"/>
      <c r="FEH156" s="4"/>
      <c r="FEI156" s="4"/>
      <c r="FEJ156" s="4"/>
      <c r="FEK156" s="4"/>
      <c r="FEL156" s="4"/>
      <c r="FEM156" s="4"/>
      <c r="FEN156" s="4"/>
      <c r="FEO156" s="4"/>
      <c r="FEP156" s="4"/>
      <c r="FEQ156" s="4"/>
      <c r="FER156" s="4"/>
      <c r="FES156" s="4"/>
      <c r="FET156" s="4"/>
      <c r="FEU156" s="4"/>
      <c r="FEV156" s="4"/>
      <c r="FEW156" s="4"/>
      <c r="FEX156" s="4"/>
      <c r="FEY156" s="4"/>
      <c r="FEZ156" s="4"/>
      <c r="FFA156" s="4"/>
      <c r="FFB156" s="4"/>
      <c r="FFC156" s="4"/>
      <c r="FFD156" s="4"/>
      <c r="FFE156" s="4"/>
      <c r="FFF156" s="4"/>
      <c r="FFG156" s="4"/>
      <c r="FFH156" s="4"/>
      <c r="FFI156" s="4"/>
      <c r="FFJ156" s="4"/>
      <c r="FFK156" s="4"/>
      <c r="FFL156" s="4"/>
      <c r="FFM156" s="4"/>
      <c r="FFN156" s="4"/>
      <c r="FFO156" s="4"/>
      <c r="FFP156" s="4"/>
      <c r="FFQ156" s="4"/>
      <c r="FFR156" s="4"/>
      <c r="FFS156" s="4"/>
      <c r="FFT156" s="4"/>
      <c r="FFU156" s="4"/>
      <c r="FFV156" s="4"/>
      <c r="FFW156" s="4"/>
      <c r="FFX156" s="4"/>
      <c r="FFY156" s="4"/>
      <c r="FFZ156" s="4"/>
      <c r="FGA156" s="4"/>
      <c r="FGB156" s="4"/>
      <c r="FGC156" s="4"/>
      <c r="FGD156" s="4"/>
      <c r="FGE156" s="4"/>
      <c r="FGF156" s="4"/>
      <c r="FGG156" s="4"/>
      <c r="FGH156" s="4"/>
      <c r="FGI156" s="4"/>
      <c r="FGJ156" s="4"/>
      <c r="FGK156" s="4"/>
      <c r="FGL156" s="4"/>
      <c r="FGM156" s="4"/>
      <c r="FGN156" s="4"/>
      <c r="FGO156" s="4"/>
      <c r="FGP156" s="4"/>
      <c r="FGQ156" s="4"/>
      <c r="FGR156" s="4"/>
      <c r="FGS156" s="4"/>
      <c r="FGT156" s="4"/>
      <c r="FGU156" s="4"/>
      <c r="FGV156" s="4"/>
      <c r="FGW156" s="4"/>
      <c r="FGX156" s="4"/>
      <c r="FGY156" s="4"/>
      <c r="FGZ156" s="4"/>
      <c r="FHA156" s="4"/>
      <c r="FHB156" s="4"/>
      <c r="FHC156" s="4"/>
      <c r="FHD156" s="4"/>
      <c r="FHE156" s="4"/>
      <c r="FHF156" s="4"/>
      <c r="FHG156" s="4"/>
      <c r="FHH156" s="4"/>
      <c r="FHI156" s="4"/>
      <c r="FHJ156" s="4"/>
      <c r="FHK156" s="4"/>
      <c r="FHL156" s="4"/>
      <c r="FHM156" s="4"/>
      <c r="FHN156" s="4"/>
      <c r="FHO156" s="4"/>
      <c r="FHP156" s="4"/>
      <c r="FHQ156" s="4"/>
      <c r="FHR156" s="4"/>
      <c r="FHS156" s="4"/>
      <c r="FHT156" s="4"/>
      <c r="FHU156" s="4"/>
      <c r="FHV156" s="4"/>
      <c r="FHW156" s="4"/>
      <c r="FHX156" s="4"/>
      <c r="FHY156" s="4"/>
      <c r="FHZ156" s="4"/>
      <c r="FIA156" s="4"/>
      <c r="FIB156" s="4"/>
      <c r="FIC156" s="4"/>
      <c r="FID156" s="4"/>
      <c r="FIE156" s="4"/>
      <c r="FIF156" s="4"/>
      <c r="FIG156" s="4"/>
      <c r="FIH156" s="4"/>
      <c r="FII156" s="4"/>
      <c r="FIJ156" s="4"/>
      <c r="FIK156" s="4"/>
      <c r="FIL156" s="4"/>
      <c r="FIM156" s="4"/>
      <c r="FIN156" s="4"/>
      <c r="FIO156" s="4"/>
      <c r="FIP156" s="4"/>
      <c r="FIQ156" s="4"/>
      <c r="FIR156" s="4"/>
      <c r="FIS156" s="4"/>
      <c r="FIT156" s="4"/>
      <c r="FIU156" s="4"/>
      <c r="FIV156" s="4"/>
      <c r="FIW156" s="4"/>
      <c r="FIX156" s="4"/>
      <c r="FIY156" s="4"/>
      <c r="FIZ156" s="4"/>
      <c r="FJA156" s="4"/>
      <c r="FJB156" s="4"/>
      <c r="FJC156" s="4"/>
      <c r="FJD156" s="4"/>
      <c r="FJE156" s="4"/>
      <c r="FJF156" s="4"/>
      <c r="FJG156" s="4"/>
      <c r="FJH156" s="4"/>
      <c r="FJI156" s="4"/>
      <c r="FJJ156" s="4"/>
      <c r="FJK156" s="4"/>
      <c r="FJL156" s="4"/>
      <c r="FJM156" s="4"/>
      <c r="FJN156" s="4"/>
      <c r="FJO156" s="4"/>
      <c r="FJP156" s="4"/>
      <c r="FJQ156" s="4"/>
      <c r="FJR156" s="4"/>
      <c r="FJS156" s="4"/>
      <c r="FJT156" s="4"/>
      <c r="FJU156" s="4"/>
      <c r="FJV156" s="4"/>
      <c r="FJW156" s="4"/>
      <c r="FJX156" s="4"/>
      <c r="FJY156" s="4"/>
      <c r="FJZ156" s="4"/>
      <c r="FKA156" s="4"/>
      <c r="FKB156" s="4"/>
      <c r="FKC156" s="4"/>
      <c r="FKD156" s="4"/>
      <c r="FKE156" s="4"/>
      <c r="FKF156" s="4"/>
      <c r="FKG156" s="4"/>
      <c r="FKH156" s="4"/>
      <c r="FKI156" s="4"/>
      <c r="FKJ156" s="4"/>
      <c r="FKK156" s="4"/>
      <c r="FKL156" s="4"/>
      <c r="FKM156" s="4"/>
      <c r="FKN156" s="4"/>
      <c r="FKO156" s="4"/>
      <c r="FKP156" s="4"/>
      <c r="FKQ156" s="4"/>
      <c r="FKR156" s="4"/>
      <c r="FKS156" s="4"/>
      <c r="FKT156" s="4"/>
      <c r="FKU156" s="4"/>
      <c r="FKV156" s="4"/>
      <c r="FKW156" s="4"/>
      <c r="FKX156" s="4"/>
      <c r="FKY156" s="4"/>
      <c r="FKZ156" s="4"/>
      <c r="FLA156" s="4"/>
      <c r="FLB156" s="4"/>
      <c r="FLC156" s="4"/>
      <c r="FLD156" s="4"/>
      <c r="FLE156" s="4"/>
      <c r="FLF156" s="4"/>
      <c r="FLG156" s="4"/>
      <c r="FLH156" s="4"/>
      <c r="FLI156" s="4"/>
      <c r="FLJ156" s="4"/>
      <c r="FLK156" s="4"/>
      <c r="FLL156" s="4"/>
      <c r="FLM156" s="4"/>
      <c r="FLN156" s="4"/>
      <c r="FLO156" s="4"/>
      <c r="FLP156" s="4"/>
      <c r="FLQ156" s="4"/>
      <c r="FLR156" s="4"/>
      <c r="FLS156" s="4"/>
      <c r="FLT156" s="4"/>
      <c r="FLU156" s="4"/>
      <c r="FLV156" s="4"/>
      <c r="FLW156" s="4"/>
      <c r="FLX156" s="4"/>
      <c r="FLY156" s="4"/>
      <c r="FLZ156" s="4"/>
      <c r="FMA156" s="4"/>
      <c r="FMB156" s="4"/>
      <c r="FMC156" s="4"/>
      <c r="FMD156" s="4"/>
      <c r="FME156" s="4"/>
      <c r="FMF156" s="4"/>
      <c r="FMG156" s="4"/>
      <c r="FMH156" s="4"/>
      <c r="FMI156" s="4"/>
      <c r="FMJ156" s="4"/>
      <c r="FMK156" s="4"/>
      <c r="FML156" s="4"/>
      <c r="FMM156" s="4"/>
      <c r="FMN156" s="4"/>
      <c r="FMO156" s="4"/>
      <c r="FMP156" s="4"/>
      <c r="FMQ156" s="4"/>
      <c r="FMR156" s="4"/>
      <c r="FMS156" s="4"/>
      <c r="FMT156" s="4"/>
      <c r="FMU156" s="4"/>
      <c r="FMV156" s="4"/>
      <c r="FMW156" s="4"/>
      <c r="FMX156" s="4"/>
      <c r="FMY156" s="4"/>
      <c r="FMZ156" s="4"/>
      <c r="FNA156" s="4"/>
      <c r="FNB156" s="4"/>
      <c r="FNC156" s="4"/>
      <c r="FND156" s="4"/>
      <c r="FNE156" s="4"/>
      <c r="FNF156" s="4"/>
      <c r="FNG156" s="4"/>
      <c r="FNH156" s="4"/>
      <c r="FNI156" s="4"/>
      <c r="FNJ156" s="4"/>
      <c r="FNK156" s="4"/>
      <c r="FNL156" s="4"/>
      <c r="FNM156" s="4"/>
      <c r="FNN156" s="4"/>
      <c r="FNO156" s="4"/>
      <c r="FNP156" s="4"/>
      <c r="FNQ156" s="4"/>
      <c r="FNR156" s="4"/>
      <c r="FNS156" s="4"/>
      <c r="FNT156" s="4"/>
      <c r="FNU156" s="4"/>
      <c r="FNV156" s="4"/>
      <c r="FNW156" s="4"/>
      <c r="FNX156" s="4"/>
      <c r="FNY156" s="4"/>
      <c r="FNZ156" s="4"/>
      <c r="FOA156" s="4"/>
      <c r="FOB156" s="4"/>
      <c r="FOC156" s="4"/>
      <c r="FOD156" s="4"/>
      <c r="FOE156" s="4"/>
      <c r="FOF156" s="4"/>
      <c r="FOG156" s="4"/>
      <c r="FOH156" s="4"/>
      <c r="FOI156" s="4"/>
      <c r="FOJ156" s="4"/>
      <c r="FOK156" s="4"/>
      <c r="FOL156" s="4"/>
      <c r="FOM156" s="4"/>
      <c r="FON156" s="4"/>
      <c r="FOO156" s="4"/>
      <c r="FOP156" s="4"/>
      <c r="FOQ156" s="4"/>
      <c r="FOR156" s="4"/>
      <c r="FOS156" s="4"/>
      <c r="FOT156" s="4"/>
      <c r="FOU156" s="4"/>
      <c r="FOV156" s="4"/>
      <c r="FOW156" s="4"/>
      <c r="FOX156" s="4"/>
      <c r="FOY156" s="4"/>
      <c r="FOZ156" s="4"/>
      <c r="FPA156" s="4"/>
      <c r="FPB156" s="4"/>
      <c r="FPC156" s="4"/>
      <c r="FPD156" s="4"/>
      <c r="FPE156" s="4"/>
      <c r="FPF156" s="4"/>
      <c r="FPG156" s="4"/>
      <c r="FPH156" s="4"/>
      <c r="FPI156" s="4"/>
      <c r="FPJ156" s="4"/>
      <c r="FPK156" s="4"/>
      <c r="FPL156" s="4"/>
      <c r="FPM156" s="4"/>
      <c r="FPN156" s="4"/>
      <c r="FPO156" s="4"/>
      <c r="FPP156" s="4"/>
      <c r="FPQ156" s="4"/>
      <c r="FPR156" s="4"/>
      <c r="FPS156" s="4"/>
      <c r="FPT156" s="4"/>
      <c r="FPU156" s="4"/>
      <c r="FPV156" s="4"/>
      <c r="FPW156" s="4"/>
      <c r="FPX156" s="4"/>
      <c r="FPY156" s="4"/>
      <c r="FPZ156" s="4"/>
      <c r="FQA156" s="4"/>
      <c r="FQB156" s="4"/>
      <c r="FQC156" s="4"/>
      <c r="FQD156" s="4"/>
      <c r="FQE156" s="4"/>
      <c r="FQF156" s="4"/>
      <c r="FQG156" s="4"/>
      <c r="FQH156" s="4"/>
      <c r="FQI156" s="4"/>
      <c r="FQJ156" s="4"/>
      <c r="FQK156" s="4"/>
      <c r="FQL156" s="4"/>
      <c r="FQM156" s="4"/>
      <c r="FQN156" s="4"/>
      <c r="FQO156" s="4"/>
      <c r="FQP156" s="4"/>
      <c r="FQQ156" s="4"/>
      <c r="FQR156" s="4"/>
      <c r="FQS156" s="4"/>
      <c r="FQT156" s="4"/>
      <c r="FQU156" s="4"/>
      <c r="FQV156" s="4"/>
      <c r="FQW156" s="4"/>
      <c r="FQX156" s="4"/>
      <c r="FQY156" s="4"/>
      <c r="FQZ156" s="4"/>
      <c r="FRA156" s="4"/>
      <c r="FRB156" s="4"/>
      <c r="FRC156" s="4"/>
      <c r="FRD156" s="4"/>
      <c r="FRE156" s="4"/>
      <c r="FRF156" s="4"/>
      <c r="FRG156" s="4"/>
      <c r="FRH156" s="4"/>
      <c r="FRI156" s="4"/>
      <c r="FRJ156" s="4"/>
      <c r="FRK156" s="4"/>
      <c r="FRL156" s="4"/>
      <c r="FRM156" s="4"/>
      <c r="FRN156" s="4"/>
      <c r="FRO156" s="4"/>
      <c r="FRP156" s="4"/>
      <c r="FRQ156" s="4"/>
      <c r="FRR156" s="4"/>
      <c r="FRS156" s="4"/>
      <c r="FRT156" s="4"/>
      <c r="FRU156" s="4"/>
      <c r="FRV156" s="4"/>
      <c r="FRW156" s="4"/>
      <c r="FRX156" s="4"/>
      <c r="FRY156" s="4"/>
      <c r="FRZ156" s="4"/>
      <c r="FSA156" s="4"/>
      <c r="FSB156" s="4"/>
      <c r="FSC156" s="4"/>
      <c r="FSD156" s="4"/>
      <c r="FSE156" s="4"/>
      <c r="FSF156" s="4"/>
      <c r="FSG156" s="4"/>
      <c r="FSH156" s="4"/>
      <c r="FSI156" s="4"/>
      <c r="FSJ156" s="4"/>
      <c r="FSK156" s="4"/>
      <c r="FSL156" s="4"/>
      <c r="FSM156" s="4"/>
      <c r="FSN156" s="4"/>
      <c r="FSO156" s="4"/>
      <c r="FSP156" s="4"/>
      <c r="FSQ156" s="4"/>
      <c r="FSR156" s="4"/>
      <c r="FSS156" s="4"/>
      <c r="FST156" s="4"/>
      <c r="FSU156" s="4"/>
      <c r="FSV156" s="4"/>
      <c r="FSW156" s="4"/>
      <c r="FSX156" s="4"/>
      <c r="FSY156" s="4"/>
      <c r="FSZ156" s="4"/>
      <c r="FTA156" s="4"/>
      <c r="FTB156" s="4"/>
      <c r="FTC156" s="4"/>
      <c r="FTD156" s="4"/>
      <c r="FTE156" s="4"/>
      <c r="FTF156" s="4"/>
      <c r="FTG156" s="4"/>
      <c r="FTH156" s="4"/>
      <c r="FTI156" s="4"/>
      <c r="FTJ156" s="4"/>
      <c r="FTK156" s="4"/>
      <c r="FTL156" s="4"/>
      <c r="FTM156" s="4"/>
      <c r="FTN156" s="4"/>
      <c r="FTO156" s="4"/>
      <c r="FTP156" s="4"/>
      <c r="FTQ156" s="4"/>
      <c r="FTR156" s="4"/>
      <c r="FTS156" s="4"/>
      <c r="FTT156" s="4"/>
      <c r="FTU156" s="4"/>
      <c r="FTV156" s="4"/>
      <c r="FTW156" s="4"/>
      <c r="FTX156" s="4"/>
      <c r="FTY156" s="4"/>
      <c r="FTZ156" s="4"/>
      <c r="FUA156" s="4"/>
      <c r="FUB156" s="4"/>
      <c r="FUC156" s="4"/>
      <c r="FUD156" s="4"/>
      <c r="FUE156" s="4"/>
      <c r="FUF156" s="4"/>
      <c r="FUG156" s="4"/>
      <c r="FUH156" s="4"/>
      <c r="FUI156" s="4"/>
      <c r="FUJ156" s="4"/>
      <c r="FUK156" s="4"/>
      <c r="FUL156" s="4"/>
      <c r="FUM156" s="4"/>
      <c r="FUN156" s="4"/>
      <c r="FUO156" s="4"/>
      <c r="FUP156" s="4"/>
      <c r="FUQ156" s="4"/>
      <c r="FUR156" s="4"/>
      <c r="FUS156" s="4"/>
      <c r="FUT156" s="4"/>
      <c r="FUU156" s="4"/>
      <c r="FUV156" s="4"/>
      <c r="FUW156" s="4"/>
      <c r="FUX156" s="4"/>
      <c r="FUY156" s="4"/>
      <c r="FUZ156" s="4"/>
      <c r="FVA156" s="4"/>
      <c r="FVB156" s="4"/>
      <c r="FVC156" s="4"/>
      <c r="FVD156" s="4"/>
      <c r="FVE156" s="4"/>
      <c r="FVF156" s="4"/>
      <c r="FVG156" s="4"/>
      <c r="FVH156" s="4"/>
      <c r="FVI156" s="4"/>
      <c r="FVJ156" s="4"/>
      <c r="FVK156" s="4"/>
      <c r="FVL156" s="4"/>
      <c r="FVM156" s="4"/>
      <c r="FVN156" s="4"/>
      <c r="FVO156" s="4"/>
      <c r="FVP156" s="4"/>
      <c r="FVQ156" s="4"/>
      <c r="FVR156" s="4"/>
      <c r="FVS156" s="4"/>
      <c r="FVT156" s="4"/>
      <c r="FVU156" s="4"/>
      <c r="FVV156" s="4"/>
      <c r="FVW156" s="4"/>
      <c r="FVX156" s="4"/>
      <c r="FVY156" s="4"/>
      <c r="FVZ156" s="4"/>
      <c r="FWA156" s="4"/>
      <c r="FWB156" s="4"/>
      <c r="FWC156" s="4"/>
      <c r="FWD156" s="4"/>
      <c r="FWE156" s="4"/>
      <c r="FWF156" s="4"/>
      <c r="FWG156" s="4"/>
      <c r="FWH156" s="4"/>
      <c r="FWI156" s="4"/>
      <c r="FWJ156" s="4"/>
      <c r="FWK156" s="4"/>
      <c r="FWL156" s="4"/>
      <c r="FWM156" s="4"/>
      <c r="FWN156" s="4"/>
      <c r="FWO156" s="4"/>
      <c r="FWP156" s="4"/>
      <c r="FWQ156" s="4"/>
      <c r="FWR156" s="4"/>
      <c r="FWS156" s="4"/>
      <c r="FWT156" s="4"/>
      <c r="FWU156" s="4"/>
      <c r="FWV156" s="4"/>
      <c r="FWW156" s="4"/>
      <c r="FWX156" s="4"/>
      <c r="FWY156" s="4"/>
      <c r="FWZ156" s="4"/>
      <c r="FXA156" s="4"/>
      <c r="FXB156" s="4"/>
      <c r="FXC156" s="4"/>
      <c r="FXD156" s="4"/>
      <c r="FXE156" s="4"/>
      <c r="FXF156" s="4"/>
      <c r="FXG156" s="4"/>
      <c r="FXH156" s="4"/>
      <c r="FXI156" s="4"/>
      <c r="FXJ156" s="4"/>
      <c r="FXK156" s="4"/>
      <c r="FXL156" s="4"/>
      <c r="FXM156" s="4"/>
      <c r="FXN156" s="4"/>
      <c r="FXO156" s="4"/>
      <c r="FXP156" s="4"/>
      <c r="FXQ156" s="4"/>
      <c r="FXR156" s="4"/>
      <c r="FXS156" s="4"/>
      <c r="FXT156" s="4"/>
      <c r="FXU156" s="4"/>
      <c r="FXV156" s="4"/>
      <c r="FXW156" s="4"/>
      <c r="FXX156" s="4"/>
      <c r="FXY156" s="4"/>
      <c r="FXZ156" s="4"/>
      <c r="FYA156" s="4"/>
      <c r="FYB156" s="4"/>
      <c r="FYC156" s="4"/>
      <c r="FYD156" s="4"/>
      <c r="FYE156" s="4"/>
      <c r="FYF156" s="4"/>
      <c r="FYG156" s="4"/>
      <c r="FYH156" s="4"/>
      <c r="FYI156" s="4"/>
      <c r="FYJ156" s="4"/>
      <c r="FYK156" s="4"/>
      <c r="FYL156" s="4"/>
      <c r="FYM156" s="4"/>
      <c r="FYN156" s="4"/>
      <c r="FYO156" s="4"/>
      <c r="FYP156" s="4"/>
      <c r="FYQ156" s="4"/>
      <c r="FYR156" s="4"/>
      <c r="FYS156" s="4"/>
      <c r="FYT156" s="4"/>
      <c r="FYU156" s="4"/>
      <c r="FYV156" s="4"/>
      <c r="FYW156" s="4"/>
      <c r="FYX156" s="4"/>
      <c r="FYY156" s="4"/>
      <c r="FYZ156" s="4"/>
      <c r="FZA156" s="4"/>
      <c r="FZB156" s="4"/>
      <c r="FZC156" s="4"/>
      <c r="FZD156" s="4"/>
      <c r="FZE156" s="4"/>
      <c r="FZF156" s="4"/>
      <c r="FZG156" s="4"/>
      <c r="FZH156" s="4"/>
      <c r="FZI156" s="4"/>
      <c r="FZJ156" s="4"/>
      <c r="FZK156" s="4"/>
      <c r="FZL156" s="4"/>
      <c r="FZM156" s="4"/>
      <c r="FZN156" s="4"/>
      <c r="FZO156" s="4"/>
      <c r="FZP156" s="4"/>
      <c r="FZQ156" s="4"/>
      <c r="FZR156" s="4"/>
      <c r="FZS156" s="4"/>
      <c r="FZT156" s="4"/>
      <c r="FZU156" s="4"/>
      <c r="FZV156" s="4"/>
      <c r="FZW156" s="4"/>
      <c r="FZX156" s="4"/>
      <c r="FZY156" s="4"/>
      <c r="FZZ156" s="4"/>
      <c r="GAA156" s="4"/>
      <c r="GAB156" s="4"/>
      <c r="GAC156" s="4"/>
      <c r="GAD156" s="4"/>
      <c r="GAE156" s="4"/>
      <c r="GAF156" s="4"/>
      <c r="GAG156" s="4"/>
      <c r="GAH156" s="4"/>
      <c r="GAI156" s="4"/>
      <c r="GAJ156" s="4"/>
      <c r="GAK156" s="4"/>
      <c r="GAL156" s="4"/>
      <c r="GAM156" s="4"/>
      <c r="GAN156" s="4"/>
      <c r="GAO156" s="4"/>
      <c r="GAP156" s="4"/>
      <c r="GAQ156" s="4"/>
      <c r="GAR156" s="4"/>
      <c r="GAS156" s="4"/>
      <c r="GAT156" s="4"/>
      <c r="GAU156" s="4"/>
      <c r="GAV156" s="4"/>
      <c r="GAW156" s="4"/>
      <c r="GAX156" s="4"/>
      <c r="GAY156" s="4"/>
      <c r="GAZ156" s="4"/>
      <c r="GBA156" s="4"/>
      <c r="GBB156" s="4"/>
      <c r="GBC156" s="4"/>
      <c r="GBD156" s="4"/>
      <c r="GBE156" s="4"/>
      <c r="GBF156" s="4"/>
      <c r="GBG156" s="4"/>
      <c r="GBH156" s="4"/>
      <c r="GBI156" s="4"/>
      <c r="GBJ156" s="4"/>
      <c r="GBK156" s="4"/>
      <c r="GBL156" s="4"/>
      <c r="GBM156" s="4"/>
      <c r="GBN156" s="4"/>
      <c r="GBO156" s="4"/>
      <c r="GBP156" s="4"/>
      <c r="GBQ156" s="4"/>
      <c r="GBR156" s="4"/>
      <c r="GBS156" s="4"/>
      <c r="GBT156" s="4"/>
      <c r="GBU156" s="4"/>
      <c r="GBV156" s="4"/>
      <c r="GBW156" s="4"/>
      <c r="GBX156" s="4"/>
      <c r="GBY156" s="4"/>
      <c r="GBZ156" s="4"/>
      <c r="GCA156" s="4"/>
      <c r="GCB156" s="4"/>
      <c r="GCC156" s="4"/>
      <c r="GCD156" s="4"/>
      <c r="GCE156" s="4"/>
      <c r="GCF156" s="4"/>
      <c r="GCG156" s="4"/>
      <c r="GCH156" s="4"/>
      <c r="GCI156" s="4"/>
      <c r="GCJ156" s="4"/>
      <c r="GCK156" s="4"/>
      <c r="GCL156" s="4"/>
      <c r="GCM156" s="4"/>
      <c r="GCN156" s="4"/>
      <c r="GCO156" s="4"/>
      <c r="GCP156" s="4"/>
      <c r="GCQ156" s="4"/>
      <c r="GCR156" s="4"/>
      <c r="GCS156" s="4"/>
      <c r="GCT156" s="4"/>
      <c r="GCU156" s="4"/>
      <c r="GCV156" s="4"/>
      <c r="GCW156" s="4"/>
      <c r="GCX156" s="4"/>
      <c r="GCY156" s="4"/>
      <c r="GCZ156" s="4"/>
      <c r="GDA156" s="4"/>
      <c r="GDB156" s="4"/>
      <c r="GDC156" s="4"/>
      <c r="GDD156" s="4"/>
      <c r="GDE156" s="4"/>
      <c r="GDF156" s="4"/>
      <c r="GDG156" s="4"/>
      <c r="GDH156" s="4"/>
      <c r="GDI156" s="4"/>
      <c r="GDJ156" s="4"/>
      <c r="GDK156" s="4"/>
      <c r="GDL156" s="4"/>
      <c r="GDM156" s="4"/>
      <c r="GDN156" s="4"/>
      <c r="GDO156" s="4"/>
      <c r="GDP156" s="4"/>
      <c r="GDQ156" s="4"/>
      <c r="GDR156" s="4"/>
      <c r="GDS156" s="4"/>
      <c r="GDT156" s="4"/>
      <c r="GDU156" s="4"/>
      <c r="GDV156" s="4"/>
      <c r="GDW156" s="4"/>
      <c r="GDX156" s="4"/>
      <c r="GDY156" s="4"/>
      <c r="GDZ156" s="4"/>
      <c r="GEA156" s="4"/>
      <c r="GEB156" s="4"/>
      <c r="GEC156" s="4"/>
      <c r="GED156" s="4"/>
      <c r="GEE156" s="4"/>
      <c r="GEF156" s="4"/>
      <c r="GEG156" s="4"/>
      <c r="GEH156" s="4"/>
      <c r="GEI156" s="4"/>
      <c r="GEJ156" s="4"/>
      <c r="GEK156" s="4"/>
      <c r="GEL156" s="4"/>
      <c r="GEM156" s="4"/>
      <c r="GEN156" s="4"/>
      <c r="GEO156" s="4"/>
      <c r="GEP156" s="4"/>
      <c r="GEQ156" s="4"/>
      <c r="GER156" s="4"/>
      <c r="GES156" s="4"/>
      <c r="GET156" s="4"/>
      <c r="GEU156" s="4"/>
      <c r="GEV156" s="4"/>
      <c r="GEW156" s="4"/>
      <c r="GEX156" s="4"/>
      <c r="GEY156" s="4"/>
      <c r="GEZ156" s="4"/>
      <c r="GFA156" s="4"/>
      <c r="GFB156" s="4"/>
      <c r="GFC156" s="4"/>
      <c r="GFD156" s="4"/>
      <c r="GFE156" s="4"/>
      <c r="GFF156" s="4"/>
      <c r="GFG156" s="4"/>
      <c r="GFH156" s="4"/>
      <c r="GFI156" s="4"/>
      <c r="GFJ156" s="4"/>
      <c r="GFK156" s="4"/>
      <c r="GFL156" s="4"/>
      <c r="GFM156" s="4"/>
      <c r="GFN156" s="4"/>
      <c r="GFO156" s="4"/>
      <c r="GFP156" s="4"/>
      <c r="GFQ156" s="4"/>
      <c r="GFR156" s="4"/>
      <c r="GFS156" s="4"/>
      <c r="GFT156" s="4"/>
      <c r="GFU156" s="4"/>
      <c r="GFV156" s="4"/>
      <c r="GFW156" s="4"/>
      <c r="GFX156" s="4"/>
      <c r="GFY156" s="4"/>
      <c r="GFZ156" s="4"/>
      <c r="GGA156" s="4"/>
      <c r="GGB156" s="4"/>
      <c r="GGC156" s="4"/>
      <c r="GGD156" s="4"/>
      <c r="GGE156" s="4"/>
      <c r="GGF156" s="4"/>
      <c r="GGG156" s="4"/>
      <c r="GGH156" s="4"/>
      <c r="GGI156" s="4"/>
      <c r="GGJ156" s="4"/>
      <c r="GGK156" s="4"/>
      <c r="GGL156" s="4"/>
      <c r="GGM156" s="4"/>
      <c r="GGN156" s="4"/>
      <c r="GGO156" s="4"/>
      <c r="GGP156" s="4"/>
      <c r="GGQ156" s="4"/>
      <c r="GGR156" s="4"/>
      <c r="GGS156" s="4"/>
      <c r="GGT156" s="4"/>
      <c r="GGU156" s="4"/>
      <c r="GGV156" s="4"/>
      <c r="GGW156" s="4"/>
      <c r="GGX156" s="4"/>
      <c r="GGY156" s="4"/>
      <c r="GGZ156" s="4"/>
      <c r="GHA156" s="4"/>
      <c r="GHB156" s="4"/>
      <c r="GHC156" s="4"/>
      <c r="GHD156" s="4"/>
      <c r="GHE156" s="4"/>
      <c r="GHF156" s="4"/>
      <c r="GHG156" s="4"/>
      <c r="GHH156" s="4"/>
      <c r="GHI156" s="4"/>
      <c r="GHJ156" s="4"/>
      <c r="GHK156" s="4"/>
      <c r="GHL156" s="4"/>
      <c r="GHM156" s="4"/>
      <c r="GHN156" s="4"/>
      <c r="GHO156" s="4"/>
      <c r="GHP156" s="4"/>
      <c r="GHQ156" s="4"/>
      <c r="GHR156" s="4"/>
      <c r="GHS156" s="4"/>
      <c r="GHT156" s="4"/>
      <c r="GHU156" s="4"/>
      <c r="GHV156" s="4"/>
      <c r="GHW156" s="4"/>
      <c r="GHX156" s="4"/>
      <c r="GHY156" s="4"/>
      <c r="GHZ156" s="4"/>
      <c r="GIA156" s="4"/>
      <c r="GIB156" s="4"/>
      <c r="GIC156" s="4"/>
      <c r="GID156" s="4"/>
      <c r="GIE156" s="4"/>
      <c r="GIF156" s="4"/>
      <c r="GIG156" s="4"/>
      <c r="GIH156" s="4"/>
      <c r="GII156" s="4"/>
      <c r="GIJ156" s="4"/>
      <c r="GIK156" s="4"/>
      <c r="GIL156" s="4"/>
      <c r="GIM156" s="4"/>
      <c r="GIN156" s="4"/>
      <c r="GIO156" s="4"/>
      <c r="GIP156" s="4"/>
      <c r="GIQ156" s="4"/>
      <c r="GIR156" s="4"/>
      <c r="GIS156" s="4"/>
      <c r="GIT156" s="4"/>
      <c r="GIU156" s="4"/>
      <c r="GIV156" s="4"/>
      <c r="GIW156" s="4"/>
      <c r="GIX156" s="4"/>
      <c r="GIY156" s="4"/>
      <c r="GIZ156" s="4"/>
      <c r="GJA156" s="4"/>
      <c r="GJB156" s="4"/>
      <c r="GJC156" s="4"/>
      <c r="GJD156" s="4"/>
      <c r="GJE156" s="4"/>
      <c r="GJF156" s="4"/>
      <c r="GJG156" s="4"/>
      <c r="GJH156" s="4"/>
      <c r="GJI156" s="4"/>
      <c r="GJJ156" s="4"/>
      <c r="GJK156" s="4"/>
      <c r="GJL156" s="4"/>
      <c r="GJM156" s="4"/>
      <c r="GJN156" s="4"/>
      <c r="GJO156" s="4"/>
      <c r="GJP156" s="4"/>
      <c r="GJQ156" s="4"/>
      <c r="GJR156" s="4"/>
      <c r="GJS156" s="4"/>
      <c r="GJT156" s="4"/>
      <c r="GJU156" s="4"/>
      <c r="GJV156" s="4"/>
      <c r="GJW156" s="4"/>
      <c r="GJX156" s="4"/>
      <c r="GJY156" s="4"/>
      <c r="GJZ156" s="4"/>
      <c r="GKA156" s="4"/>
      <c r="GKB156" s="4"/>
      <c r="GKC156" s="4"/>
      <c r="GKD156" s="4"/>
      <c r="GKE156" s="4"/>
      <c r="GKF156" s="4"/>
      <c r="GKG156" s="4"/>
      <c r="GKH156" s="4"/>
      <c r="GKI156" s="4"/>
      <c r="GKJ156" s="4"/>
      <c r="GKK156" s="4"/>
      <c r="GKL156" s="4"/>
      <c r="GKM156" s="4"/>
      <c r="GKN156" s="4"/>
      <c r="GKO156" s="4"/>
      <c r="GKP156" s="4"/>
      <c r="GKQ156" s="4"/>
      <c r="GKR156" s="4"/>
      <c r="GKS156" s="4"/>
      <c r="GKT156" s="4"/>
      <c r="GKU156" s="4"/>
      <c r="GKV156" s="4"/>
      <c r="GKW156" s="4"/>
      <c r="GKX156" s="4"/>
      <c r="GKY156" s="4"/>
      <c r="GKZ156" s="4"/>
      <c r="GLA156" s="4"/>
      <c r="GLB156" s="4"/>
      <c r="GLC156" s="4"/>
      <c r="GLD156" s="4"/>
      <c r="GLE156" s="4"/>
      <c r="GLF156" s="4"/>
      <c r="GLG156" s="4"/>
      <c r="GLH156" s="4"/>
      <c r="GLI156" s="4"/>
      <c r="GLJ156" s="4"/>
      <c r="GLK156" s="4"/>
      <c r="GLL156" s="4"/>
      <c r="GLM156" s="4"/>
      <c r="GLN156" s="4"/>
      <c r="GLO156" s="4"/>
      <c r="GLP156" s="4"/>
      <c r="GLQ156" s="4"/>
      <c r="GLR156" s="4"/>
      <c r="GLS156" s="4"/>
      <c r="GLT156" s="4"/>
      <c r="GLU156" s="4"/>
      <c r="GLV156" s="4"/>
      <c r="GLW156" s="4"/>
      <c r="GLX156" s="4"/>
      <c r="GLY156" s="4"/>
      <c r="GLZ156" s="4"/>
      <c r="GMA156" s="4"/>
      <c r="GMB156" s="4"/>
      <c r="GMC156" s="4"/>
      <c r="GMD156" s="4"/>
      <c r="GME156" s="4"/>
      <c r="GMF156" s="4"/>
      <c r="GMG156" s="4"/>
      <c r="GMH156" s="4"/>
      <c r="GMI156" s="4"/>
      <c r="GMJ156" s="4"/>
      <c r="GMK156" s="4"/>
      <c r="GML156" s="4"/>
      <c r="GMM156" s="4"/>
      <c r="GMN156" s="4"/>
      <c r="GMO156" s="4"/>
      <c r="GMP156" s="4"/>
      <c r="GMQ156" s="4"/>
      <c r="GMR156" s="4"/>
      <c r="GMS156" s="4"/>
      <c r="GMT156" s="4"/>
      <c r="GMU156" s="4"/>
      <c r="GMV156" s="4"/>
      <c r="GMW156" s="4"/>
      <c r="GMX156" s="4"/>
      <c r="GMY156" s="4"/>
      <c r="GMZ156" s="4"/>
      <c r="GNA156" s="4"/>
      <c r="GNB156" s="4"/>
      <c r="GNC156" s="4"/>
      <c r="GND156" s="4"/>
      <c r="GNE156" s="4"/>
      <c r="GNF156" s="4"/>
      <c r="GNG156" s="4"/>
      <c r="GNH156" s="4"/>
      <c r="GNI156" s="4"/>
      <c r="GNJ156" s="4"/>
      <c r="GNK156" s="4"/>
      <c r="GNL156" s="4"/>
      <c r="GNM156" s="4"/>
      <c r="GNN156" s="4"/>
      <c r="GNO156" s="4"/>
      <c r="GNP156" s="4"/>
      <c r="GNQ156" s="4"/>
      <c r="GNR156" s="4"/>
      <c r="GNS156" s="4"/>
      <c r="GNT156" s="4"/>
      <c r="GNU156" s="4"/>
      <c r="GNV156" s="4"/>
      <c r="GNW156" s="4"/>
      <c r="GNX156" s="4"/>
      <c r="GNY156" s="4"/>
      <c r="GNZ156" s="4"/>
      <c r="GOA156" s="4"/>
      <c r="GOB156" s="4"/>
      <c r="GOC156" s="4"/>
      <c r="GOD156" s="4"/>
      <c r="GOE156" s="4"/>
      <c r="GOF156" s="4"/>
      <c r="GOG156" s="4"/>
      <c r="GOH156" s="4"/>
      <c r="GOI156" s="4"/>
      <c r="GOJ156" s="4"/>
      <c r="GOK156" s="4"/>
      <c r="GOL156" s="4"/>
      <c r="GOM156" s="4"/>
      <c r="GON156" s="4"/>
      <c r="GOO156" s="4"/>
      <c r="GOP156" s="4"/>
      <c r="GOQ156" s="4"/>
      <c r="GOR156" s="4"/>
      <c r="GOS156" s="4"/>
      <c r="GOT156" s="4"/>
      <c r="GOU156" s="4"/>
      <c r="GOV156" s="4"/>
      <c r="GOW156" s="4"/>
      <c r="GOX156" s="4"/>
      <c r="GOY156" s="4"/>
      <c r="GOZ156" s="4"/>
      <c r="GPA156" s="4"/>
      <c r="GPB156" s="4"/>
      <c r="GPC156" s="4"/>
      <c r="GPD156" s="4"/>
      <c r="GPE156" s="4"/>
      <c r="GPF156" s="4"/>
      <c r="GPG156" s="4"/>
      <c r="GPH156" s="4"/>
      <c r="GPI156" s="4"/>
      <c r="GPJ156" s="4"/>
      <c r="GPK156" s="4"/>
      <c r="GPL156" s="4"/>
      <c r="GPM156" s="4"/>
      <c r="GPN156" s="4"/>
      <c r="GPO156" s="4"/>
      <c r="GPP156" s="4"/>
      <c r="GPQ156" s="4"/>
      <c r="GPR156" s="4"/>
      <c r="GPS156" s="4"/>
      <c r="GPT156" s="4"/>
      <c r="GPU156" s="4"/>
      <c r="GPV156" s="4"/>
      <c r="GPW156" s="4"/>
      <c r="GPX156" s="4"/>
      <c r="GPY156" s="4"/>
      <c r="GPZ156" s="4"/>
      <c r="GQA156" s="4"/>
      <c r="GQB156" s="4"/>
      <c r="GQC156" s="4"/>
      <c r="GQD156" s="4"/>
      <c r="GQE156" s="4"/>
      <c r="GQF156" s="4"/>
      <c r="GQG156" s="4"/>
      <c r="GQH156" s="4"/>
      <c r="GQI156" s="4"/>
      <c r="GQJ156" s="4"/>
      <c r="GQK156" s="4"/>
      <c r="GQL156" s="4"/>
      <c r="GQM156" s="4"/>
      <c r="GQN156" s="4"/>
      <c r="GQO156" s="4"/>
      <c r="GQP156" s="4"/>
      <c r="GQQ156" s="4"/>
      <c r="GQR156" s="4"/>
      <c r="GQS156" s="4"/>
      <c r="GQT156" s="4"/>
      <c r="GQU156" s="4"/>
      <c r="GQV156" s="4"/>
      <c r="GQW156" s="4"/>
      <c r="GQX156" s="4"/>
      <c r="GQY156" s="4"/>
      <c r="GQZ156" s="4"/>
      <c r="GRA156" s="4"/>
      <c r="GRB156" s="4"/>
      <c r="GRC156" s="4"/>
      <c r="GRD156" s="4"/>
      <c r="GRE156" s="4"/>
      <c r="GRF156" s="4"/>
      <c r="GRG156" s="4"/>
      <c r="GRH156" s="4"/>
      <c r="GRI156" s="4"/>
      <c r="GRJ156" s="4"/>
      <c r="GRK156" s="4"/>
      <c r="GRL156" s="4"/>
      <c r="GRM156" s="4"/>
      <c r="GRN156" s="4"/>
      <c r="GRO156" s="4"/>
      <c r="GRP156" s="4"/>
      <c r="GRQ156" s="4"/>
      <c r="GRR156" s="4"/>
      <c r="GRS156" s="4"/>
      <c r="GRT156" s="4"/>
      <c r="GRU156" s="4"/>
      <c r="GRV156" s="4"/>
      <c r="GRW156" s="4"/>
      <c r="GRX156" s="4"/>
      <c r="GRY156" s="4"/>
      <c r="GRZ156" s="4"/>
      <c r="GSA156" s="4"/>
      <c r="GSB156" s="4"/>
      <c r="GSC156" s="4"/>
      <c r="GSD156" s="4"/>
      <c r="GSE156" s="4"/>
      <c r="GSF156" s="4"/>
      <c r="GSG156" s="4"/>
      <c r="GSH156" s="4"/>
      <c r="GSI156" s="4"/>
      <c r="GSJ156" s="4"/>
      <c r="GSK156" s="4"/>
      <c r="GSL156" s="4"/>
      <c r="GSM156" s="4"/>
      <c r="GSN156" s="4"/>
      <c r="GSO156" s="4"/>
      <c r="GSP156" s="4"/>
      <c r="GSQ156" s="4"/>
      <c r="GSR156" s="4"/>
      <c r="GSS156" s="4"/>
      <c r="GST156" s="4"/>
      <c r="GSU156" s="4"/>
      <c r="GSV156" s="4"/>
      <c r="GSW156" s="4"/>
      <c r="GSX156" s="4"/>
      <c r="GSY156" s="4"/>
      <c r="GSZ156" s="4"/>
      <c r="GTA156" s="4"/>
      <c r="GTB156" s="4"/>
      <c r="GTC156" s="4"/>
      <c r="GTD156" s="4"/>
      <c r="GTE156" s="4"/>
      <c r="GTF156" s="4"/>
      <c r="GTG156" s="4"/>
      <c r="GTH156" s="4"/>
      <c r="GTI156" s="4"/>
      <c r="GTJ156" s="4"/>
      <c r="GTK156" s="4"/>
      <c r="GTL156" s="4"/>
      <c r="GTM156" s="4"/>
      <c r="GTN156" s="4"/>
      <c r="GTO156" s="4"/>
      <c r="GTP156" s="4"/>
      <c r="GTQ156" s="4"/>
      <c r="GTR156" s="4"/>
      <c r="GTS156" s="4"/>
      <c r="GTT156" s="4"/>
      <c r="GTU156" s="4"/>
      <c r="GTV156" s="4"/>
      <c r="GTW156" s="4"/>
      <c r="GTX156" s="4"/>
      <c r="GTY156" s="4"/>
      <c r="GTZ156" s="4"/>
      <c r="GUA156" s="4"/>
      <c r="GUB156" s="4"/>
      <c r="GUC156" s="4"/>
      <c r="GUD156" s="4"/>
      <c r="GUE156" s="4"/>
      <c r="GUF156" s="4"/>
      <c r="GUG156" s="4"/>
      <c r="GUH156" s="4"/>
      <c r="GUI156" s="4"/>
      <c r="GUJ156" s="4"/>
      <c r="GUK156" s="4"/>
      <c r="GUL156" s="4"/>
      <c r="GUM156" s="4"/>
      <c r="GUN156" s="4"/>
      <c r="GUO156" s="4"/>
      <c r="GUP156" s="4"/>
      <c r="GUQ156" s="4"/>
      <c r="GUR156" s="4"/>
      <c r="GUS156" s="4"/>
      <c r="GUT156" s="4"/>
      <c r="GUU156" s="4"/>
      <c r="GUV156" s="4"/>
      <c r="GUW156" s="4"/>
      <c r="GUX156" s="4"/>
      <c r="GUY156" s="4"/>
      <c r="GUZ156" s="4"/>
      <c r="GVA156" s="4"/>
      <c r="GVB156" s="4"/>
      <c r="GVC156" s="4"/>
      <c r="GVD156" s="4"/>
      <c r="GVE156" s="4"/>
      <c r="GVF156" s="4"/>
      <c r="GVG156" s="4"/>
      <c r="GVH156" s="4"/>
      <c r="GVI156" s="4"/>
      <c r="GVJ156" s="4"/>
      <c r="GVK156" s="4"/>
      <c r="GVL156" s="4"/>
      <c r="GVM156" s="4"/>
      <c r="GVN156" s="4"/>
      <c r="GVO156" s="4"/>
      <c r="GVP156" s="4"/>
      <c r="GVQ156" s="4"/>
      <c r="GVR156" s="4"/>
      <c r="GVS156" s="4"/>
      <c r="GVT156" s="4"/>
      <c r="GVU156" s="4"/>
      <c r="GVV156" s="4"/>
      <c r="GVW156" s="4"/>
      <c r="GVX156" s="4"/>
      <c r="GVY156" s="4"/>
      <c r="GVZ156" s="4"/>
      <c r="GWA156" s="4"/>
      <c r="GWB156" s="4"/>
      <c r="GWC156" s="4"/>
      <c r="GWD156" s="4"/>
      <c r="GWE156" s="4"/>
      <c r="GWF156" s="4"/>
      <c r="GWG156" s="4"/>
      <c r="GWH156" s="4"/>
      <c r="GWI156" s="4"/>
      <c r="GWJ156" s="4"/>
      <c r="GWK156" s="4"/>
      <c r="GWL156" s="4"/>
      <c r="GWM156" s="4"/>
      <c r="GWN156" s="4"/>
      <c r="GWO156" s="4"/>
      <c r="GWP156" s="4"/>
      <c r="GWQ156" s="4"/>
      <c r="GWR156" s="4"/>
      <c r="GWS156" s="4"/>
      <c r="GWT156" s="4"/>
      <c r="GWU156" s="4"/>
      <c r="GWV156" s="4"/>
      <c r="GWW156" s="4"/>
      <c r="GWX156" s="4"/>
      <c r="GWY156" s="4"/>
      <c r="GWZ156" s="4"/>
      <c r="GXA156" s="4"/>
      <c r="GXB156" s="4"/>
      <c r="GXC156" s="4"/>
      <c r="GXD156" s="4"/>
      <c r="GXE156" s="4"/>
      <c r="GXF156" s="4"/>
      <c r="GXG156" s="4"/>
      <c r="GXH156" s="4"/>
      <c r="GXI156" s="4"/>
      <c r="GXJ156" s="4"/>
      <c r="GXK156" s="4"/>
      <c r="GXL156" s="4"/>
      <c r="GXM156" s="4"/>
      <c r="GXN156" s="4"/>
      <c r="GXO156" s="4"/>
      <c r="GXP156" s="4"/>
      <c r="GXQ156" s="4"/>
      <c r="GXR156" s="4"/>
      <c r="GXS156" s="4"/>
      <c r="GXT156" s="4"/>
      <c r="GXU156" s="4"/>
      <c r="GXV156" s="4"/>
      <c r="GXW156" s="4"/>
      <c r="GXX156" s="4"/>
      <c r="GXY156" s="4"/>
      <c r="GXZ156" s="4"/>
      <c r="GYA156" s="4"/>
      <c r="GYB156" s="4"/>
      <c r="GYC156" s="4"/>
      <c r="GYD156" s="4"/>
      <c r="GYE156" s="4"/>
      <c r="GYF156" s="4"/>
      <c r="GYG156" s="4"/>
      <c r="GYH156" s="4"/>
      <c r="GYI156" s="4"/>
      <c r="GYJ156" s="4"/>
      <c r="GYK156" s="4"/>
      <c r="GYL156" s="4"/>
      <c r="GYM156" s="4"/>
      <c r="GYN156" s="4"/>
      <c r="GYO156" s="4"/>
      <c r="GYP156" s="4"/>
      <c r="GYQ156" s="4"/>
      <c r="GYR156" s="4"/>
      <c r="GYS156" s="4"/>
      <c r="GYT156" s="4"/>
      <c r="GYU156" s="4"/>
      <c r="GYV156" s="4"/>
      <c r="GYW156" s="4"/>
      <c r="GYX156" s="4"/>
      <c r="GYY156" s="4"/>
      <c r="GYZ156" s="4"/>
      <c r="GZA156" s="4"/>
      <c r="GZB156" s="4"/>
      <c r="GZC156" s="4"/>
      <c r="GZD156" s="4"/>
      <c r="GZE156" s="4"/>
      <c r="GZF156" s="4"/>
      <c r="GZG156" s="4"/>
      <c r="GZH156" s="4"/>
      <c r="GZI156" s="4"/>
      <c r="GZJ156" s="4"/>
      <c r="GZK156" s="4"/>
      <c r="GZL156" s="4"/>
      <c r="GZM156" s="4"/>
      <c r="GZN156" s="4"/>
      <c r="GZO156" s="4"/>
      <c r="GZP156" s="4"/>
      <c r="GZQ156" s="4"/>
      <c r="GZR156" s="4"/>
      <c r="GZS156" s="4"/>
      <c r="GZT156" s="4"/>
      <c r="GZU156" s="4"/>
      <c r="GZV156" s="4"/>
      <c r="GZW156" s="4"/>
      <c r="GZX156" s="4"/>
      <c r="GZY156" s="4"/>
      <c r="GZZ156" s="4"/>
      <c r="HAA156" s="4"/>
      <c r="HAB156" s="4"/>
      <c r="HAC156" s="4"/>
      <c r="HAD156" s="4"/>
      <c r="HAE156" s="4"/>
      <c r="HAF156" s="4"/>
      <c r="HAG156" s="4"/>
      <c r="HAH156" s="4"/>
      <c r="HAI156" s="4"/>
      <c r="HAJ156" s="4"/>
      <c r="HAK156" s="4"/>
      <c r="HAL156" s="4"/>
      <c r="HAM156" s="4"/>
      <c r="HAN156" s="4"/>
      <c r="HAO156" s="4"/>
      <c r="HAP156" s="4"/>
      <c r="HAQ156" s="4"/>
      <c r="HAR156" s="4"/>
      <c r="HAS156" s="4"/>
      <c r="HAT156" s="4"/>
      <c r="HAU156" s="4"/>
      <c r="HAV156" s="4"/>
      <c r="HAW156" s="4"/>
      <c r="HAX156" s="4"/>
      <c r="HAY156" s="4"/>
      <c r="HAZ156" s="4"/>
      <c r="HBA156" s="4"/>
      <c r="HBB156" s="4"/>
      <c r="HBC156" s="4"/>
      <c r="HBD156" s="4"/>
      <c r="HBE156" s="4"/>
      <c r="HBF156" s="4"/>
      <c r="HBG156" s="4"/>
      <c r="HBH156" s="4"/>
      <c r="HBI156" s="4"/>
      <c r="HBJ156" s="4"/>
      <c r="HBK156" s="4"/>
      <c r="HBL156" s="4"/>
      <c r="HBM156" s="4"/>
      <c r="HBN156" s="4"/>
      <c r="HBO156" s="4"/>
      <c r="HBP156" s="4"/>
      <c r="HBQ156" s="4"/>
      <c r="HBR156" s="4"/>
      <c r="HBS156" s="4"/>
      <c r="HBT156" s="4"/>
      <c r="HBU156" s="4"/>
      <c r="HBV156" s="4"/>
      <c r="HBW156" s="4"/>
      <c r="HBX156" s="4"/>
      <c r="HBY156" s="4"/>
      <c r="HBZ156" s="4"/>
      <c r="HCA156" s="4"/>
      <c r="HCB156" s="4"/>
      <c r="HCC156" s="4"/>
      <c r="HCD156" s="4"/>
      <c r="HCE156" s="4"/>
      <c r="HCF156" s="4"/>
      <c r="HCG156" s="4"/>
      <c r="HCH156" s="4"/>
      <c r="HCI156" s="4"/>
      <c r="HCJ156" s="4"/>
      <c r="HCK156" s="4"/>
      <c r="HCL156" s="4"/>
      <c r="HCM156" s="4"/>
      <c r="HCN156" s="4"/>
      <c r="HCO156" s="4"/>
      <c r="HCP156" s="4"/>
      <c r="HCQ156" s="4"/>
      <c r="HCR156" s="4"/>
      <c r="HCS156" s="4"/>
      <c r="HCT156" s="4"/>
      <c r="HCU156" s="4"/>
      <c r="HCV156" s="4"/>
      <c r="HCW156" s="4"/>
      <c r="HCX156" s="4"/>
      <c r="HCY156" s="4"/>
      <c r="HCZ156" s="4"/>
      <c r="HDA156" s="4"/>
      <c r="HDB156" s="4"/>
      <c r="HDC156" s="4"/>
      <c r="HDD156" s="4"/>
      <c r="HDE156" s="4"/>
      <c r="HDF156" s="4"/>
      <c r="HDG156" s="4"/>
      <c r="HDH156" s="4"/>
      <c r="HDI156" s="4"/>
      <c r="HDJ156" s="4"/>
      <c r="HDK156" s="4"/>
      <c r="HDL156" s="4"/>
      <c r="HDM156" s="4"/>
      <c r="HDN156" s="4"/>
      <c r="HDO156" s="4"/>
      <c r="HDP156" s="4"/>
      <c r="HDQ156" s="4"/>
      <c r="HDR156" s="4"/>
      <c r="HDS156" s="4"/>
      <c r="HDT156" s="4"/>
      <c r="HDU156" s="4"/>
      <c r="HDV156" s="4"/>
      <c r="HDW156" s="4"/>
      <c r="HDX156" s="4"/>
      <c r="HDY156" s="4"/>
      <c r="HDZ156" s="4"/>
      <c r="HEA156" s="4"/>
      <c r="HEB156" s="4"/>
      <c r="HEC156" s="4"/>
      <c r="HED156" s="4"/>
      <c r="HEE156" s="4"/>
      <c r="HEF156" s="4"/>
      <c r="HEG156" s="4"/>
      <c r="HEH156" s="4"/>
      <c r="HEI156" s="4"/>
      <c r="HEJ156" s="4"/>
      <c r="HEK156" s="4"/>
      <c r="HEL156" s="4"/>
      <c r="HEM156" s="4"/>
      <c r="HEN156" s="4"/>
      <c r="HEO156" s="4"/>
      <c r="HEP156" s="4"/>
      <c r="HEQ156" s="4"/>
      <c r="HER156" s="4"/>
      <c r="HES156" s="4"/>
      <c r="HET156" s="4"/>
      <c r="HEU156" s="4"/>
      <c r="HEV156" s="4"/>
      <c r="HEW156" s="4"/>
      <c r="HEX156" s="4"/>
      <c r="HEY156" s="4"/>
      <c r="HEZ156" s="4"/>
      <c r="HFA156" s="4"/>
      <c r="HFB156" s="4"/>
      <c r="HFC156" s="4"/>
      <c r="HFD156" s="4"/>
      <c r="HFE156" s="4"/>
      <c r="HFF156" s="4"/>
      <c r="HFG156" s="4"/>
      <c r="HFH156" s="4"/>
      <c r="HFI156" s="4"/>
      <c r="HFJ156" s="4"/>
      <c r="HFK156" s="4"/>
      <c r="HFL156" s="4"/>
      <c r="HFM156" s="4"/>
      <c r="HFN156" s="4"/>
      <c r="HFO156" s="4"/>
      <c r="HFP156" s="4"/>
      <c r="HFQ156" s="4"/>
      <c r="HFR156" s="4"/>
      <c r="HFS156" s="4"/>
      <c r="HFT156" s="4"/>
      <c r="HFU156" s="4"/>
      <c r="HFV156" s="4"/>
      <c r="HFW156" s="4"/>
      <c r="HFX156" s="4"/>
      <c r="HFY156" s="4"/>
      <c r="HFZ156" s="4"/>
      <c r="HGA156" s="4"/>
      <c r="HGB156" s="4"/>
      <c r="HGC156" s="4"/>
      <c r="HGD156" s="4"/>
      <c r="HGE156" s="4"/>
      <c r="HGF156" s="4"/>
      <c r="HGG156" s="4"/>
      <c r="HGH156" s="4"/>
      <c r="HGI156" s="4"/>
      <c r="HGJ156" s="4"/>
      <c r="HGK156" s="4"/>
      <c r="HGL156" s="4"/>
      <c r="HGM156" s="4"/>
      <c r="HGN156" s="4"/>
      <c r="HGO156" s="4"/>
      <c r="HGP156" s="4"/>
      <c r="HGQ156" s="4"/>
      <c r="HGR156" s="4"/>
      <c r="HGS156" s="4"/>
      <c r="HGT156" s="4"/>
      <c r="HGU156" s="4"/>
      <c r="HGV156" s="4"/>
      <c r="HGW156" s="4"/>
      <c r="HGX156" s="4"/>
      <c r="HGY156" s="4"/>
      <c r="HGZ156" s="4"/>
      <c r="HHA156" s="4"/>
      <c r="HHB156" s="4"/>
      <c r="HHC156" s="4"/>
      <c r="HHD156" s="4"/>
      <c r="HHE156" s="4"/>
      <c r="HHF156" s="4"/>
      <c r="HHG156" s="4"/>
      <c r="HHH156" s="4"/>
      <c r="HHI156" s="4"/>
      <c r="HHJ156" s="4"/>
      <c r="HHK156" s="4"/>
      <c r="HHL156" s="4"/>
      <c r="HHM156" s="4"/>
      <c r="HHN156" s="4"/>
      <c r="HHO156" s="4"/>
      <c r="HHP156" s="4"/>
      <c r="HHQ156" s="4"/>
      <c r="HHR156" s="4"/>
      <c r="HHS156" s="4"/>
      <c r="HHT156" s="4"/>
      <c r="HHU156" s="4"/>
      <c r="HHV156" s="4"/>
      <c r="HHW156" s="4"/>
      <c r="HHX156" s="4"/>
      <c r="HHY156" s="4"/>
      <c r="HHZ156" s="4"/>
      <c r="HIA156" s="4"/>
      <c r="HIB156" s="4"/>
      <c r="HIC156" s="4"/>
      <c r="HID156" s="4"/>
      <c r="HIE156" s="4"/>
      <c r="HIF156" s="4"/>
      <c r="HIG156" s="4"/>
      <c r="HIH156" s="4"/>
      <c r="HII156" s="4"/>
      <c r="HIJ156" s="4"/>
      <c r="HIK156" s="4"/>
      <c r="HIL156" s="4"/>
      <c r="HIM156" s="4"/>
      <c r="HIN156" s="4"/>
      <c r="HIO156" s="4"/>
      <c r="HIP156" s="4"/>
      <c r="HIQ156" s="4"/>
      <c r="HIR156" s="4"/>
      <c r="HIS156" s="4"/>
      <c r="HIT156" s="4"/>
      <c r="HIU156" s="4"/>
      <c r="HIV156" s="4"/>
      <c r="HIW156" s="4"/>
      <c r="HIX156" s="4"/>
      <c r="HIY156" s="4"/>
      <c r="HIZ156" s="4"/>
      <c r="HJA156" s="4"/>
      <c r="HJB156" s="4"/>
      <c r="HJC156" s="4"/>
      <c r="HJD156" s="4"/>
      <c r="HJE156" s="4"/>
      <c r="HJF156" s="4"/>
      <c r="HJG156" s="4"/>
      <c r="HJH156" s="4"/>
      <c r="HJI156" s="4"/>
      <c r="HJJ156" s="4"/>
      <c r="HJK156" s="4"/>
      <c r="HJL156" s="4"/>
      <c r="HJM156" s="4"/>
      <c r="HJN156" s="4"/>
      <c r="HJO156" s="4"/>
      <c r="HJP156" s="4"/>
      <c r="HJQ156" s="4"/>
      <c r="HJR156" s="4"/>
      <c r="HJS156" s="4"/>
      <c r="HJT156" s="4"/>
      <c r="HJU156" s="4"/>
      <c r="HJV156" s="4"/>
      <c r="HJW156" s="4"/>
      <c r="HJX156" s="4"/>
      <c r="HJY156" s="4"/>
      <c r="HJZ156" s="4"/>
      <c r="HKA156" s="4"/>
      <c r="HKB156" s="4"/>
      <c r="HKC156" s="4"/>
      <c r="HKD156" s="4"/>
      <c r="HKE156" s="4"/>
      <c r="HKF156" s="4"/>
      <c r="HKG156" s="4"/>
      <c r="HKH156" s="4"/>
      <c r="HKI156" s="4"/>
      <c r="HKJ156" s="4"/>
      <c r="HKK156" s="4"/>
      <c r="HKL156" s="4"/>
      <c r="HKM156" s="4"/>
      <c r="HKN156" s="4"/>
      <c r="HKO156" s="4"/>
      <c r="HKP156" s="4"/>
      <c r="HKQ156" s="4"/>
      <c r="HKR156" s="4"/>
      <c r="HKS156" s="4"/>
      <c r="HKT156" s="4"/>
      <c r="HKU156" s="4"/>
      <c r="HKV156" s="4"/>
      <c r="HKW156" s="4"/>
      <c r="HKX156" s="4"/>
      <c r="HKY156" s="4"/>
      <c r="HKZ156" s="4"/>
      <c r="HLA156" s="4"/>
      <c r="HLB156" s="4"/>
      <c r="HLC156" s="4"/>
      <c r="HLD156" s="4"/>
      <c r="HLE156" s="4"/>
      <c r="HLF156" s="4"/>
      <c r="HLG156" s="4"/>
      <c r="HLH156" s="4"/>
      <c r="HLI156" s="4"/>
      <c r="HLJ156" s="4"/>
      <c r="HLK156" s="4"/>
      <c r="HLL156" s="4"/>
      <c r="HLM156" s="4"/>
      <c r="HLN156" s="4"/>
      <c r="HLO156" s="4"/>
      <c r="HLP156" s="4"/>
      <c r="HLQ156" s="4"/>
      <c r="HLR156" s="4"/>
      <c r="HLS156" s="4"/>
      <c r="HLT156" s="4"/>
      <c r="HLU156" s="4"/>
      <c r="HLV156" s="4"/>
      <c r="HLW156" s="4"/>
      <c r="HLX156" s="4"/>
      <c r="HLY156" s="4"/>
      <c r="HLZ156" s="4"/>
      <c r="HMA156" s="4"/>
      <c r="HMB156" s="4"/>
      <c r="HMC156" s="4"/>
      <c r="HMD156" s="4"/>
      <c r="HME156" s="4"/>
      <c r="HMF156" s="4"/>
      <c r="HMG156" s="4"/>
      <c r="HMH156" s="4"/>
      <c r="HMI156" s="4"/>
      <c r="HMJ156" s="4"/>
      <c r="HMK156" s="4"/>
      <c r="HML156" s="4"/>
      <c r="HMM156" s="4"/>
      <c r="HMN156" s="4"/>
      <c r="HMO156" s="4"/>
      <c r="HMP156" s="4"/>
      <c r="HMQ156" s="4"/>
      <c r="HMR156" s="4"/>
      <c r="HMS156" s="4"/>
      <c r="HMT156" s="4"/>
      <c r="HMU156" s="4"/>
      <c r="HMV156" s="4"/>
      <c r="HMW156" s="4"/>
      <c r="HMX156" s="4"/>
      <c r="HMY156" s="4"/>
      <c r="HMZ156" s="4"/>
      <c r="HNA156" s="4"/>
      <c r="HNB156" s="4"/>
      <c r="HNC156" s="4"/>
      <c r="HND156" s="4"/>
      <c r="HNE156" s="4"/>
      <c r="HNF156" s="4"/>
      <c r="HNG156" s="4"/>
      <c r="HNH156" s="4"/>
      <c r="HNI156" s="4"/>
      <c r="HNJ156" s="4"/>
      <c r="HNK156" s="4"/>
      <c r="HNL156" s="4"/>
      <c r="HNM156" s="4"/>
      <c r="HNN156" s="4"/>
      <c r="HNO156" s="4"/>
      <c r="HNP156" s="4"/>
      <c r="HNQ156" s="4"/>
      <c r="HNR156" s="4"/>
      <c r="HNS156" s="4"/>
      <c r="HNT156" s="4"/>
      <c r="HNU156" s="4"/>
      <c r="HNV156" s="4"/>
      <c r="HNW156" s="4"/>
      <c r="HNX156" s="4"/>
      <c r="HNY156" s="4"/>
      <c r="HNZ156" s="4"/>
      <c r="HOA156" s="4"/>
      <c r="HOB156" s="4"/>
      <c r="HOC156" s="4"/>
      <c r="HOD156" s="4"/>
      <c r="HOE156" s="4"/>
      <c r="HOF156" s="4"/>
      <c r="HOG156" s="4"/>
      <c r="HOH156" s="4"/>
      <c r="HOI156" s="4"/>
      <c r="HOJ156" s="4"/>
      <c r="HOK156" s="4"/>
      <c r="HOL156" s="4"/>
      <c r="HOM156" s="4"/>
      <c r="HON156" s="4"/>
      <c r="HOO156" s="4"/>
      <c r="HOP156" s="4"/>
      <c r="HOQ156" s="4"/>
      <c r="HOR156" s="4"/>
      <c r="HOS156" s="4"/>
      <c r="HOT156" s="4"/>
      <c r="HOU156" s="4"/>
      <c r="HOV156" s="4"/>
      <c r="HOW156" s="4"/>
      <c r="HOX156" s="4"/>
      <c r="HOY156" s="4"/>
      <c r="HOZ156" s="4"/>
      <c r="HPA156" s="4"/>
      <c r="HPB156" s="4"/>
      <c r="HPC156" s="4"/>
      <c r="HPD156" s="4"/>
      <c r="HPE156" s="4"/>
      <c r="HPF156" s="4"/>
      <c r="HPG156" s="4"/>
      <c r="HPH156" s="4"/>
      <c r="HPI156" s="4"/>
      <c r="HPJ156" s="4"/>
      <c r="HPK156" s="4"/>
      <c r="HPL156" s="4"/>
      <c r="HPM156" s="4"/>
      <c r="HPN156" s="4"/>
      <c r="HPO156" s="4"/>
      <c r="HPP156" s="4"/>
      <c r="HPQ156" s="4"/>
      <c r="HPR156" s="4"/>
      <c r="HPS156" s="4"/>
      <c r="HPT156" s="4"/>
      <c r="HPU156" s="4"/>
      <c r="HPV156" s="4"/>
      <c r="HPW156" s="4"/>
      <c r="HPX156" s="4"/>
      <c r="HPY156" s="4"/>
      <c r="HPZ156" s="4"/>
      <c r="HQA156" s="4"/>
      <c r="HQB156" s="4"/>
      <c r="HQC156" s="4"/>
      <c r="HQD156" s="4"/>
      <c r="HQE156" s="4"/>
      <c r="HQF156" s="4"/>
      <c r="HQG156" s="4"/>
      <c r="HQH156" s="4"/>
      <c r="HQI156" s="4"/>
      <c r="HQJ156" s="4"/>
      <c r="HQK156" s="4"/>
      <c r="HQL156" s="4"/>
      <c r="HQM156" s="4"/>
      <c r="HQN156" s="4"/>
      <c r="HQO156" s="4"/>
      <c r="HQP156" s="4"/>
      <c r="HQQ156" s="4"/>
      <c r="HQR156" s="4"/>
      <c r="HQS156" s="4"/>
      <c r="HQT156" s="4"/>
      <c r="HQU156" s="4"/>
      <c r="HQV156" s="4"/>
      <c r="HQW156" s="4"/>
      <c r="HQX156" s="4"/>
      <c r="HQY156" s="4"/>
      <c r="HQZ156" s="4"/>
      <c r="HRA156" s="4"/>
      <c r="HRB156" s="4"/>
      <c r="HRC156" s="4"/>
      <c r="HRD156" s="4"/>
      <c r="HRE156" s="4"/>
      <c r="HRF156" s="4"/>
      <c r="HRG156" s="4"/>
      <c r="HRH156" s="4"/>
      <c r="HRI156" s="4"/>
      <c r="HRJ156" s="4"/>
      <c r="HRK156" s="4"/>
      <c r="HRL156" s="4"/>
      <c r="HRM156" s="4"/>
      <c r="HRN156" s="4"/>
      <c r="HRO156" s="4"/>
      <c r="HRP156" s="4"/>
      <c r="HRQ156" s="4"/>
      <c r="HRR156" s="4"/>
      <c r="HRS156" s="4"/>
      <c r="HRT156" s="4"/>
      <c r="HRU156" s="4"/>
      <c r="HRV156" s="4"/>
      <c r="HRW156" s="4"/>
      <c r="HRX156" s="4"/>
      <c r="HRY156" s="4"/>
      <c r="HRZ156" s="4"/>
      <c r="HSA156" s="4"/>
      <c r="HSB156" s="4"/>
      <c r="HSC156" s="4"/>
      <c r="HSD156" s="4"/>
      <c r="HSE156" s="4"/>
      <c r="HSF156" s="4"/>
      <c r="HSG156" s="4"/>
      <c r="HSH156" s="4"/>
      <c r="HSI156" s="4"/>
      <c r="HSJ156" s="4"/>
      <c r="HSK156" s="4"/>
      <c r="HSL156" s="4"/>
      <c r="HSM156" s="4"/>
      <c r="HSN156" s="4"/>
      <c r="HSO156" s="4"/>
      <c r="HSP156" s="4"/>
      <c r="HSQ156" s="4"/>
      <c r="HSR156" s="4"/>
      <c r="HSS156" s="4"/>
      <c r="HST156" s="4"/>
      <c r="HSU156" s="4"/>
      <c r="HSV156" s="4"/>
      <c r="HSW156" s="4"/>
      <c r="HSX156" s="4"/>
      <c r="HSY156" s="4"/>
      <c r="HSZ156" s="4"/>
      <c r="HTA156" s="4"/>
      <c r="HTB156" s="4"/>
      <c r="HTC156" s="4"/>
      <c r="HTD156" s="4"/>
      <c r="HTE156" s="4"/>
      <c r="HTF156" s="4"/>
      <c r="HTG156" s="4"/>
      <c r="HTH156" s="4"/>
      <c r="HTI156" s="4"/>
      <c r="HTJ156" s="4"/>
      <c r="HTK156" s="4"/>
      <c r="HTL156" s="4"/>
      <c r="HTM156" s="4"/>
      <c r="HTN156" s="4"/>
      <c r="HTO156" s="4"/>
      <c r="HTP156" s="4"/>
      <c r="HTQ156" s="4"/>
      <c r="HTR156" s="4"/>
      <c r="HTS156" s="4"/>
      <c r="HTT156" s="4"/>
      <c r="HTU156" s="4"/>
      <c r="HTV156" s="4"/>
      <c r="HTW156" s="4"/>
      <c r="HTX156" s="4"/>
      <c r="HTY156" s="4"/>
      <c r="HTZ156" s="4"/>
      <c r="HUA156" s="4"/>
      <c r="HUB156" s="4"/>
      <c r="HUC156" s="4"/>
      <c r="HUD156" s="4"/>
      <c r="HUE156" s="4"/>
      <c r="HUF156" s="4"/>
      <c r="HUG156" s="4"/>
      <c r="HUH156" s="4"/>
      <c r="HUI156" s="4"/>
      <c r="HUJ156" s="4"/>
      <c r="HUK156" s="4"/>
      <c r="HUL156" s="4"/>
      <c r="HUM156" s="4"/>
      <c r="HUN156" s="4"/>
      <c r="HUO156" s="4"/>
      <c r="HUP156" s="4"/>
      <c r="HUQ156" s="4"/>
      <c r="HUR156" s="4"/>
      <c r="HUS156" s="4"/>
      <c r="HUT156" s="4"/>
      <c r="HUU156" s="4"/>
      <c r="HUV156" s="4"/>
      <c r="HUW156" s="4"/>
      <c r="HUX156" s="4"/>
      <c r="HUY156" s="4"/>
      <c r="HUZ156" s="4"/>
      <c r="HVA156" s="4"/>
      <c r="HVB156" s="4"/>
      <c r="HVC156" s="4"/>
      <c r="HVD156" s="4"/>
      <c r="HVE156" s="4"/>
      <c r="HVF156" s="4"/>
      <c r="HVG156" s="4"/>
      <c r="HVH156" s="4"/>
      <c r="HVI156" s="4"/>
      <c r="HVJ156" s="4"/>
      <c r="HVK156" s="4"/>
      <c r="HVL156" s="4"/>
      <c r="HVM156" s="4"/>
      <c r="HVN156" s="4"/>
      <c r="HVO156" s="4"/>
      <c r="HVP156" s="4"/>
      <c r="HVQ156" s="4"/>
      <c r="HVR156" s="4"/>
      <c r="HVS156" s="4"/>
      <c r="HVT156" s="4"/>
      <c r="HVU156" s="4"/>
      <c r="HVV156" s="4"/>
      <c r="HVW156" s="4"/>
      <c r="HVX156" s="4"/>
      <c r="HVY156" s="4"/>
      <c r="HVZ156" s="4"/>
      <c r="HWA156" s="4"/>
      <c r="HWB156" s="4"/>
      <c r="HWC156" s="4"/>
      <c r="HWD156" s="4"/>
      <c r="HWE156" s="4"/>
      <c r="HWF156" s="4"/>
      <c r="HWG156" s="4"/>
      <c r="HWH156" s="4"/>
      <c r="HWI156" s="4"/>
      <c r="HWJ156" s="4"/>
      <c r="HWK156" s="4"/>
      <c r="HWL156" s="4"/>
      <c r="HWM156" s="4"/>
      <c r="HWN156" s="4"/>
      <c r="HWO156" s="4"/>
      <c r="HWP156" s="4"/>
      <c r="HWQ156" s="4"/>
      <c r="HWR156" s="4"/>
      <c r="HWS156" s="4"/>
      <c r="HWT156" s="4"/>
      <c r="HWU156" s="4"/>
      <c r="HWV156" s="4"/>
      <c r="HWW156" s="4"/>
      <c r="HWX156" s="4"/>
      <c r="HWY156" s="4"/>
      <c r="HWZ156" s="4"/>
      <c r="HXA156" s="4"/>
      <c r="HXB156" s="4"/>
      <c r="HXC156" s="4"/>
      <c r="HXD156" s="4"/>
      <c r="HXE156" s="4"/>
      <c r="HXF156" s="4"/>
      <c r="HXG156" s="4"/>
      <c r="HXH156" s="4"/>
      <c r="HXI156" s="4"/>
      <c r="HXJ156" s="4"/>
      <c r="HXK156" s="4"/>
      <c r="HXL156" s="4"/>
      <c r="HXM156" s="4"/>
      <c r="HXN156" s="4"/>
      <c r="HXO156" s="4"/>
      <c r="HXP156" s="4"/>
      <c r="HXQ156" s="4"/>
      <c r="HXR156" s="4"/>
      <c r="HXS156" s="4"/>
      <c r="HXT156" s="4"/>
      <c r="HXU156" s="4"/>
      <c r="HXV156" s="4"/>
      <c r="HXW156" s="4"/>
      <c r="HXX156" s="4"/>
      <c r="HXY156" s="4"/>
      <c r="HXZ156" s="4"/>
      <c r="HYA156" s="4"/>
      <c r="HYB156" s="4"/>
      <c r="HYC156" s="4"/>
      <c r="HYD156" s="4"/>
      <c r="HYE156" s="4"/>
      <c r="HYF156" s="4"/>
      <c r="HYG156" s="4"/>
      <c r="HYH156" s="4"/>
      <c r="HYI156" s="4"/>
      <c r="HYJ156" s="4"/>
      <c r="HYK156" s="4"/>
      <c r="HYL156" s="4"/>
      <c r="HYM156" s="4"/>
      <c r="HYN156" s="4"/>
      <c r="HYO156" s="4"/>
      <c r="HYP156" s="4"/>
      <c r="HYQ156" s="4"/>
      <c r="HYR156" s="4"/>
      <c r="HYS156" s="4"/>
      <c r="HYT156" s="4"/>
      <c r="HYU156" s="4"/>
      <c r="HYV156" s="4"/>
      <c r="HYW156" s="4"/>
      <c r="HYX156" s="4"/>
      <c r="HYY156" s="4"/>
      <c r="HYZ156" s="4"/>
      <c r="HZA156" s="4"/>
      <c r="HZB156" s="4"/>
      <c r="HZC156" s="4"/>
      <c r="HZD156" s="4"/>
      <c r="HZE156" s="4"/>
      <c r="HZF156" s="4"/>
      <c r="HZG156" s="4"/>
      <c r="HZH156" s="4"/>
      <c r="HZI156" s="4"/>
      <c r="HZJ156" s="4"/>
      <c r="HZK156" s="4"/>
      <c r="HZL156" s="4"/>
      <c r="HZM156" s="4"/>
      <c r="HZN156" s="4"/>
      <c r="HZO156" s="4"/>
      <c r="HZP156" s="4"/>
      <c r="HZQ156" s="4"/>
      <c r="HZR156" s="4"/>
      <c r="HZS156" s="4"/>
      <c r="HZT156" s="4"/>
      <c r="HZU156" s="4"/>
      <c r="HZV156" s="4"/>
      <c r="HZW156" s="4"/>
      <c r="HZX156" s="4"/>
      <c r="HZY156" s="4"/>
      <c r="HZZ156" s="4"/>
      <c r="IAA156" s="4"/>
      <c r="IAB156" s="4"/>
      <c r="IAC156" s="4"/>
      <c r="IAD156" s="4"/>
      <c r="IAE156" s="4"/>
      <c r="IAF156" s="4"/>
      <c r="IAG156" s="4"/>
      <c r="IAH156" s="4"/>
      <c r="IAI156" s="4"/>
      <c r="IAJ156" s="4"/>
      <c r="IAK156" s="4"/>
      <c r="IAL156" s="4"/>
      <c r="IAM156" s="4"/>
      <c r="IAN156" s="4"/>
      <c r="IAO156" s="4"/>
      <c r="IAP156" s="4"/>
      <c r="IAQ156" s="4"/>
      <c r="IAR156" s="4"/>
      <c r="IAS156" s="4"/>
      <c r="IAT156" s="4"/>
      <c r="IAU156" s="4"/>
      <c r="IAV156" s="4"/>
      <c r="IAW156" s="4"/>
      <c r="IAX156" s="4"/>
      <c r="IAY156" s="4"/>
      <c r="IAZ156" s="4"/>
      <c r="IBA156" s="4"/>
      <c r="IBB156" s="4"/>
      <c r="IBC156" s="4"/>
      <c r="IBD156" s="4"/>
      <c r="IBE156" s="4"/>
      <c r="IBF156" s="4"/>
      <c r="IBG156" s="4"/>
      <c r="IBH156" s="4"/>
      <c r="IBI156" s="4"/>
      <c r="IBJ156" s="4"/>
      <c r="IBK156" s="4"/>
      <c r="IBL156" s="4"/>
      <c r="IBM156" s="4"/>
      <c r="IBN156" s="4"/>
      <c r="IBO156" s="4"/>
      <c r="IBP156" s="4"/>
      <c r="IBQ156" s="4"/>
      <c r="IBR156" s="4"/>
      <c r="IBS156" s="4"/>
      <c r="IBT156" s="4"/>
      <c r="IBU156" s="4"/>
      <c r="IBV156" s="4"/>
      <c r="IBW156" s="4"/>
      <c r="IBX156" s="4"/>
      <c r="IBY156" s="4"/>
      <c r="IBZ156" s="4"/>
      <c r="ICA156" s="4"/>
      <c r="ICB156" s="4"/>
      <c r="ICC156" s="4"/>
      <c r="ICD156" s="4"/>
      <c r="ICE156" s="4"/>
      <c r="ICF156" s="4"/>
      <c r="ICG156" s="4"/>
      <c r="ICH156" s="4"/>
      <c r="ICI156" s="4"/>
      <c r="ICJ156" s="4"/>
      <c r="ICK156" s="4"/>
      <c r="ICL156" s="4"/>
      <c r="ICM156" s="4"/>
      <c r="ICN156" s="4"/>
      <c r="ICO156" s="4"/>
      <c r="ICP156" s="4"/>
      <c r="ICQ156" s="4"/>
      <c r="ICR156" s="4"/>
      <c r="ICS156" s="4"/>
      <c r="ICT156" s="4"/>
      <c r="ICU156" s="4"/>
      <c r="ICV156" s="4"/>
      <c r="ICW156" s="4"/>
      <c r="ICX156" s="4"/>
      <c r="ICY156" s="4"/>
      <c r="ICZ156" s="4"/>
      <c r="IDA156" s="4"/>
      <c r="IDB156" s="4"/>
      <c r="IDC156" s="4"/>
      <c r="IDD156" s="4"/>
      <c r="IDE156" s="4"/>
      <c r="IDF156" s="4"/>
      <c r="IDG156" s="4"/>
      <c r="IDH156" s="4"/>
      <c r="IDI156" s="4"/>
      <c r="IDJ156" s="4"/>
      <c r="IDK156" s="4"/>
      <c r="IDL156" s="4"/>
      <c r="IDM156" s="4"/>
      <c r="IDN156" s="4"/>
      <c r="IDO156" s="4"/>
      <c r="IDP156" s="4"/>
      <c r="IDQ156" s="4"/>
      <c r="IDR156" s="4"/>
      <c r="IDS156" s="4"/>
      <c r="IDT156" s="4"/>
      <c r="IDU156" s="4"/>
      <c r="IDV156" s="4"/>
      <c r="IDW156" s="4"/>
      <c r="IDX156" s="4"/>
      <c r="IDY156" s="4"/>
      <c r="IDZ156" s="4"/>
      <c r="IEA156" s="4"/>
      <c r="IEB156" s="4"/>
      <c r="IEC156" s="4"/>
      <c r="IED156" s="4"/>
      <c r="IEE156" s="4"/>
      <c r="IEF156" s="4"/>
      <c r="IEG156" s="4"/>
      <c r="IEH156" s="4"/>
      <c r="IEI156" s="4"/>
      <c r="IEJ156" s="4"/>
      <c r="IEK156" s="4"/>
      <c r="IEL156" s="4"/>
      <c r="IEM156" s="4"/>
      <c r="IEN156" s="4"/>
      <c r="IEO156" s="4"/>
      <c r="IEP156" s="4"/>
      <c r="IEQ156" s="4"/>
      <c r="IER156" s="4"/>
      <c r="IES156" s="4"/>
      <c r="IET156" s="4"/>
      <c r="IEU156" s="4"/>
      <c r="IEV156" s="4"/>
      <c r="IEW156" s="4"/>
      <c r="IEX156" s="4"/>
      <c r="IEY156" s="4"/>
      <c r="IEZ156" s="4"/>
      <c r="IFA156" s="4"/>
      <c r="IFB156" s="4"/>
      <c r="IFC156" s="4"/>
      <c r="IFD156" s="4"/>
      <c r="IFE156" s="4"/>
      <c r="IFF156" s="4"/>
      <c r="IFG156" s="4"/>
      <c r="IFH156" s="4"/>
      <c r="IFI156" s="4"/>
      <c r="IFJ156" s="4"/>
      <c r="IFK156" s="4"/>
      <c r="IFL156" s="4"/>
      <c r="IFM156" s="4"/>
      <c r="IFN156" s="4"/>
      <c r="IFO156" s="4"/>
      <c r="IFP156" s="4"/>
      <c r="IFQ156" s="4"/>
      <c r="IFR156" s="4"/>
      <c r="IFS156" s="4"/>
      <c r="IFT156" s="4"/>
      <c r="IFU156" s="4"/>
      <c r="IFV156" s="4"/>
      <c r="IFW156" s="4"/>
      <c r="IFX156" s="4"/>
      <c r="IFY156" s="4"/>
      <c r="IFZ156" s="4"/>
      <c r="IGA156" s="4"/>
      <c r="IGB156" s="4"/>
      <c r="IGC156" s="4"/>
      <c r="IGD156" s="4"/>
      <c r="IGE156" s="4"/>
      <c r="IGF156" s="4"/>
      <c r="IGG156" s="4"/>
      <c r="IGH156" s="4"/>
      <c r="IGI156" s="4"/>
      <c r="IGJ156" s="4"/>
      <c r="IGK156" s="4"/>
      <c r="IGL156" s="4"/>
      <c r="IGM156" s="4"/>
      <c r="IGN156" s="4"/>
      <c r="IGO156" s="4"/>
      <c r="IGP156" s="4"/>
      <c r="IGQ156" s="4"/>
      <c r="IGR156" s="4"/>
      <c r="IGS156" s="4"/>
      <c r="IGT156" s="4"/>
      <c r="IGU156" s="4"/>
      <c r="IGV156" s="4"/>
      <c r="IGW156" s="4"/>
      <c r="IGX156" s="4"/>
      <c r="IGY156" s="4"/>
      <c r="IGZ156" s="4"/>
      <c r="IHA156" s="4"/>
      <c r="IHB156" s="4"/>
      <c r="IHC156" s="4"/>
      <c r="IHD156" s="4"/>
      <c r="IHE156" s="4"/>
      <c r="IHF156" s="4"/>
      <c r="IHG156" s="4"/>
      <c r="IHH156" s="4"/>
      <c r="IHI156" s="4"/>
      <c r="IHJ156" s="4"/>
      <c r="IHK156" s="4"/>
      <c r="IHL156" s="4"/>
      <c r="IHM156" s="4"/>
      <c r="IHN156" s="4"/>
      <c r="IHO156" s="4"/>
      <c r="IHP156" s="4"/>
      <c r="IHQ156" s="4"/>
      <c r="IHR156" s="4"/>
      <c r="IHS156" s="4"/>
      <c r="IHT156" s="4"/>
      <c r="IHU156" s="4"/>
      <c r="IHV156" s="4"/>
      <c r="IHW156" s="4"/>
      <c r="IHX156" s="4"/>
      <c r="IHY156" s="4"/>
      <c r="IHZ156" s="4"/>
      <c r="IIA156" s="4"/>
      <c r="IIB156" s="4"/>
      <c r="IIC156" s="4"/>
      <c r="IID156" s="4"/>
      <c r="IIE156" s="4"/>
      <c r="IIF156" s="4"/>
      <c r="IIG156" s="4"/>
      <c r="IIH156" s="4"/>
      <c r="III156" s="4"/>
      <c r="IIJ156" s="4"/>
      <c r="IIK156" s="4"/>
      <c r="IIL156" s="4"/>
      <c r="IIM156" s="4"/>
      <c r="IIN156" s="4"/>
      <c r="IIO156" s="4"/>
      <c r="IIP156" s="4"/>
      <c r="IIQ156" s="4"/>
      <c r="IIR156" s="4"/>
      <c r="IIS156" s="4"/>
      <c r="IIT156" s="4"/>
      <c r="IIU156" s="4"/>
      <c r="IIV156" s="4"/>
      <c r="IIW156" s="4"/>
      <c r="IIX156" s="4"/>
      <c r="IIY156" s="4"/>
      <c r="IIZ156" s="4"/>
      <c r="IJA156" s="4"/>
      <c r="IJB156" s="4"/>
      <c r="IJC156" s="4"/>
      <c r="IJD156" s="4"/>
      <c r="IJE156" s="4"/>
      <c r="IJF156" s="4"/>
      <c r="IJG156" s="4"/>
      <c r="IJH156" s="4"/>
      <c r="IJI156" s="4"/>
      <c r="IJJ156" s="4"/>
      <c r="IJK156" s="4"/>
      <c r="IJL156" s="4"/>
      <c r="IJM156" s="4"/>
      <c r="IJN156" s="4"/>
      <c r="IJO156" s="4"/>
      <c r="IJP156" s="4"/>
      <c r="IJQ156" s="4"/>
      <c r="IJR156" s="4"/>
      <c r="IJS156" s="4"/>
      <c r="IJT156" s="4"/>
      <c r="IJU156" s="4"/>
      <c r="IJV156" s="4"/>
      <c r="IJW156" s="4"/>
      <c r="IJX156" s="4"/>
      <c r="IJY156" s="4"/>
      <c r="IJZ156" s="4"/>
      <c r="IKA156" s="4"/>
      <c r="IKB156" s="4"/>
      <c r="IKC156" s="4"/>
      <c r="IKD156" s="4"/>
      <c r="IKE156" s="4"/>
      <c r="IKF156" s="4"/>
      <c r="IKG156" s="4"/>
      <c r="IKH156" s="4"/>
      <c r="IKI156" s="4"/>
      <c r="IKJ156" s="4"/>
      <c r="IKK156" s="4"/>
      <c r="IKL156" s="4"/>
      <c r="IKM156" s="4"/>
      <c r="IKN156" s="4"/>
      <c r="IKO156" s="4"/>
      <c r="IKP156" s="4"/>
      <c r="IKQ156" s="4"/>
      <c r="IKR156" s="4"/>
      <c r="IKS156" s="4"/>
      <c r="IKT156" s="4"/>
      <c r="IKU156" s="4"/>
      <c r="IKV156" s="4"/>
      <c r="IKW156" s="4"/>
      <c r="IKX156" s="4"/>
      <c r="IKY156" s="4"/>
      <c r="IKZ156" s="4"/>
      <c r="ILA156" s="4"/>
      <c r="ILB156" s="4"/>
      <c r="ILC156" s="4"/>
      <c r="ILD156" s="4"/>
      <c r="ILE156" s="4"/>
      <c r="ILF156" s="4"/>
      <c r="ILG156" s="4"/>
      <c r="ILH156" s="4"/>
      <c r="ILI156" s="4"/>
      <c r="ILJ156" s="4"/>
      <c r="ILK156" s="4"/>
      <c r="ILL156" s="4"/>
      <c r="ILM156" s="4"/>
      <c r="ILN156" s="4"/>
      <c r="ILO156" s="4"/>
      <c r="ILP156" s="4"/>
      <c r="ILQ156" s="4"/>
      <c r="ILR156" s="4"/>
      <c r="ILS156" s="4"/>
      <c r="ILT156" s="4"/>
      <c r="ILU156" s="4"/>
      <c r="ILV156" s="4"/>
      <c r="ILW156" s="4"/>
      <c r="ILX156" s="4"/>
      <c r="ILY156" s="4"/>
      <c r="ILZ156" s="4"/>
      <c r="IMA156" s="4"/>
      <c r="IMB156" s="4"/>
      <c r="IMC156" s="4"/>
      <c r="IMD156" s="4"/>
      <c r="IME156" s="4"/>
      <c r="IMF156" s="4"/>
      <c r="IMG156" s="4"/>
      <c r="IMH156" s="4"/>
      <c r="IMI156" s="4"/>
      <c r="IMJ156" s="4"/>
      <c r="IMK156" s="4"/>
      <c r="IML156" s="4"/>
      <c r="IMM156" s="4"/>
      <c r="IMN156" s="4"/>
      <c r="IMO156" s="4"/>
      <c r="IMP156" s="4"/>
      <c r="IMQ156" s="4"/>
      <c r="IMR156" s="4"/>
      <c r="IMS156" s="4"/>
      <c r="IMT156" s="4"/>
      <c r="IMU156" s="4"/>
      <c r="IMV156" s="4"/>
      <c r="IMW156" s="4"/>
      <c r="IMX156" s="4"/>
      <c r="IMY156" s="4"/>
      <c r="IMZ156" s="4"/>
      <c r="INA156" s="4"/>
      <c r="INB156" s="4"/>
      <c r="INC156" s="4"/>
      <c r="IND156" s="4"/>
      <c r="INE156" s="4"/>
      <c r="INF156" s="4"/>
      <c r="ING156" s="4"/>
      <c r="INH156" s="4"/>
      <c r="INI156" s="4"/>
      <c r="INJ156" s="4"/>
      <c r="INK156" s="4"/>
      <c r="INL156" s="4"/>
      <c r="INM156" s="4"/>
      <c r="INN156" s="4"/>
      <c r="INO156" s="4"/>
      <c r="INP156" s="4"/>
      <c r="INQ156" s="4"/>
      <c r="INR156" s="4"/>
      <c r="INS156" s="4"/>
      <c r="INT156" s="4"/>
      <c r="INU156" s="4"/>
      <c r="INV156" s="4"/>
      <c r="INW156" s="4"/>
      <c r="INX156" s="4"/>
      <c r="INY156" s="4"/>
      <c r="INZ156" s="4"/>
      <c r="IOA156" s="4"/>
      <c r="IOB156" s="4"/>
      <c r="IOC156" s="4"/>
      <c r="IOD156" s="4"/>
      <c r="IOE156" s="4"/>
      <c r="IOF156" s="4"/>
      <c r="IOG156" s="4"/>
      <c r="IOH156" s="4"/>
      <c r="IOI156" s="4"/>
      <c r="IOJ156" s="4"/>
      <c r="IOK156" s="4"/>
      <c r="IOL156" s="4"/>
      <c r="IOM156" s="4"/>
      <c r="ION156" s="4"/>
      <c r="IOO156" s="4"/>
      <c r="IOP156" s="4"/>
      <c r="IOQ156" s="4"/>
      <c r="IOR156" s="4"/>
      <c r="IOS156" s="4"/>
      <c r="IOT156" s="4"/>
      <c r="IOU156" s="4"/>
      <c r="IOV156" s="4"/>
      <c r="IOW156" s="4"/>
      <c r="IOX156" s="4"/>
      <c r="IOY156" s="4"/>
      <c r="IOZ156" s="4"/>
      <c r="IPA156" s="4"/>
      <c r="IPB156" s="4"/>
      <c r="IPC156" s="4"/>
      <c r="IPD156" s="4"/>
      <c r="IPE156" s="4"/>
      <c r="IPF156" s="4"/>
      <c r="IPG156" s="4"/>
      <c r="IPH156" s="4"/>
      <c r="IPI156" s="4"/>
      <c r="IPJ156" s="4"/>
      <c r="IPK156" s="4"/>
      <c r="IPL156" s="4"/>
      <c r="IPM156" s="4"/>
      <c r="IPN156" s="4"/>
      <c r="IPO156" s="4"/>
      <c r="IPP156" s="4"/>
      <c r="IPQ156" s="4"/>
      <c r="IPR156" s="4"/>
      <c r="IPS156" s="4"/>
      <c r="IPT156" s="4"/>
      <c r="IPU156" s="4"/>
      <c r="IPV156" s="4"/>
      <c r="IPW156" s="4"/>
      <c r="IPX156" s="4"/>
      <c r="IPY156" s="4"/>
      <c r="IPZ156" s="4"/>
      <c r="IQA156" s="4"/>
      <c r="IQB156" s="4"/>
      <c r="IQC156" s="4"/>
      <c r="IQD156" s="4"/>
      <c r="IQE156" s="4"/>
      <c r="IQF156" s="4"/>
      <c r="IQG156" s="4"/>
      <c r="IQH156" s="4"/>
      <c r="IQI156" s="4"/>
      <c r="IQJ156" s="4"/>
      <c r="IQK156" s="4"/>
      <c r="IQL156" s="4"/>
      <c r="IQM156" s="4"/>
      <c r="IQN156" s="4"/>
      <c r="IQO156" s="4"/>
      <c r="IQP156" s="4"/>
      <c r="IQQ156" s="4"/>
      <c r="IQR156" s="4"/>
      <c r="IQS156" s="4"/>
      <c r="IQT156" s="4"/>
      <c r="IQU156" s="4"/>
      <c r="IQV156" s="4"/>
      <c r="IQW156" s="4"/>
      <c r="IQX156" s="4"/>
      <c r="IQY156" s="4"/>
      <c r="IQZ156" s="4"/>
      <c r="IRA156" s="4"/>
      <c r="IRB156" s="4"/>
      <c r="IRC156" s="4"/>
      <c r="IRD156" s="4"/>
      <c r="IRE156" s="4"/>
      <c r="IRF156" s="4"/>
      <c r="IRG156" s="4"/>
      <c r="IRH156" s="4"/>
      <c r="IRI156" s="4"/>
      <c r="IRJ156" s="4"/>
      <c r="IRK156" s="4"/>
      <c r="IRL156" s="4"/>
      <c r="IRM156" s="4"/>
      <c r="IRN156" s="4"/>
      <c r="IRO156" s="4"/>
      <c r="IRP156" s="4"/>
      <c r="IRQ156" s="4"/>
      <c r="IRR156" s="4"/>
      <c r="IRS156" s="4"/>
      <c r="IRT156" s="4"/>
      <c r="IRU156" s="4"/>
      <c r="IRV156" s="4"/>
      <c r="IRW156" s="4"/>
      <c r="IRX156" s="4"/>
      <c r="IRY156" s="4"/>
      <c r="IRZ156" s="4"/>
      <c r="ISA156" s="4"/>
      <c r="ISB156" s="4"/>
      <c r="ISC156" s="4"/>
      <c r="ISD156" s="4"/>
      <c r="ISE156" s="4"/>
      <c r="ISF156" s="4"/>
      <c r="ISG156" s="4"/>
      <c r="ISH156" s="4"/>
      <c r="ISI156" s="4"/>
      <c r="ISJ156" s="4"/>
      <c r="ISK156" s="4"/>
      <c r="ISL156" s="4"/>
      <c r="ISM156" s="4"/>
      <c r="ISN156" s="4"/>
      <c r="ISO156" s="4"/>
      <c r="ISP156" s="4"/>
      <c r="ISQ156" s="4"/>
      <c r="ISR156" s="4"/>
      <c r="ISS156" s="4"/>
      <c r="IST156" s="4"/>
      <c r="ISU156" s="4"/>
      <c r="ISV156" s="4"/>
      <c r="ISW156" s="4"/>
      <c r="ISX156" s="4"/>
      <c r="ISY156" s="4"/>
      <c r="ISZ156" s="4"/>
      <c r="ITA156" s="4"/>
      <c r="ITB156" s="4"/>
      <c r="ITC156" s="4"/>
      <c r="ITD156" s="4"/>
      <c r="ITE156" s="4"/>
      <c r="ITF156" s="4"/>
      <c r="ITG156" s="4"/>
      <c r="ITH156" s="4"/>
      <c r="ITI156" s="4"/>
      <c r="ITJ156" s="4"/>
      <c r="ITK156" s="4"/>
      <c r="ITL156" s="4"/>
      <c r="ITM156" s="4"/>
      <c r="ITN156" s="4"/>
      <c r="ITO156" s="4"/>
      <c r="ITP156" s="4"/>
      <c r="ITQ156" s="4"/>
      <c r="ITR156" s="4"/>
      <c r="ITS156" s="4"/>
      <c r="ITT156" s="4"/>
      <c r="ITU156" s="4"/>
      <c r="ITV156" s="4"/>
      <c r="ITW156" s="4"/>
      <c r="ITX156" s="4"/>
      <c r="ITY156" s="4"/>
      <c r="ITZ156" s="4"/>
      <c r="IUA156" s="4"/>
      <c r="IUB156" s="4"/>
      <c r="IUC156" s="4"/>
      <c r="IUD156" s="4"/>
      <c r="IUE156" s="4"/>
      <c r="IUF156" s="4"/>
      <c r="IUG156" s="4"/>
      <c r="IUH156" s="4"/>
      <c r="IUI156" s="4"/>
      <c r="IUJ156" s="4"/>
      <c r="IUK156" s="4"/>
      <c r="IUL156" s="4"/>
      <c r="IUM156" s="4"/>
      <c r="IUN156" s="4"/>
      <c r="IUO156" s="4"/>
      <c r="IUP156" s="4"/>
      <c r="IUQ156" s="4"/>
      <c r="IUR156" s="4"/>
      <c r="IUS156" s="4"/>
      <c r="IUT156" s="4"/>
      <c r="IUU156" s="4"/>
      <c r="IUV156" s="4"/>
      <c r="IUW156" s="4"/>
      <c r="IUX156" s="4"/>
      <c r="IUY156" s="4"/>
      <c r="IUZ156" s="4"/>
      <c r="IVA156" s="4"/>
      <c r="IVB156" s="4"/>
      <c r="IVC156" s="4"/>
      <c r="IVD156" s="4"/>
      <c r="IVE156" s="4"/>
      <c r="IVF156" s="4"/>
      <c r="IVG156" s="4"/>
      <c r="IVH156" s="4"/>
      <c r="IVI156" s="4"/>
      <c r="IVJ156" s="4"/>
      <c r="IVK156" s="4"/>
      <c r="IVL156" s="4"/>
      <c r="IVM156" s="4"/>
      <c r="IVN156" s="4"/>
      <c r="IVO156" s="4"/>
      <c r="IVP156" s="4"/>
      <c r="IVQ156" s="4"/>
      <c r="IVR156" s="4"/>
      <c r="IVS156" s="4"/>
      <c r="IVT156" s="4"/>
      <c r="IVU156" s="4"/>
      <c r="IVV156" s="4"/>
      <c r="IVW156" s="4"/>
      <c r="IVX156" s="4"/>
      <c r="IVY156" s="4"/>
      <c r="IVZ156" s="4"/>
      <c r="IWA156" s="4"/>
      <c r="IWB156" s="4"/>
      <c r="IWC156" s="4"/>
      <c r="IWD156" s="4"/>
      <c r="IWE156" s="4"/>
      <c r="IWF156" s="4"/>
      <c r="IWG156" s="4"/>
      <c r="IWH156" s="4"/>
      <c r="IWI156" s="4"/>
      <c r="IWJ156" s="4"/>
      <c r="IWK156" s="4"/>
      <c r="IWL156" s="4"/>
      <c r="IWM156" s="4"/>
      <c r="IWN156" s="4"/>
      <c r="IWO156" s="4"/>
      <c r="IWP156" s="4"/>
      <c r="IWQ156" s="4"/>
      <c r="IWR156" s="4"/>
      <c r="IWS156" s="4"/>
      <c r="IWT156" s="4"/>
      <c r="IWU156" s="4"/>
      <c r="IWV156" s="4"/>
      <c r="IWW156" s="4"/>
      <c r="IWX156" s="4"/>
      <c r="IWY156" s="4"/>
      <c r="IWZ156" s="4"/>
      <c r="IXA156" s="4"/>
      <c r="IXB156" s="4"/>
      <c r="IXC156" s="4"/>
      <c r="IXD156" s="4"/>
      <c r="IXE156" s="4"/>
      <c r="IXF156" s="4"/>
      <c r="IXG156" s="4"/>
      <c r="IXH156" s="4"/>
      <c r="IXI156" s="4"/>
      <c r="IXJ156" s="4"/>
      <c r="IXK156" s="4"/>
      <c r="IXL156" s="4"/>
      <c r="IXM156" s="4"/>
      <c r="IXN156" s="4"/>
      <c r="IXO156" s="4"/>
      <c r="IXP156" s="4"/>
      <c r="IXQ156" s="4"/>
      <c r="IXR156" s="4"/>
      <c r="IXS156" s="4"/>
      <c r="IXT156" s="4"/>
      <c r="IXU156" s="4"/>
      <c r="IXV156" s="4"/>
      <c r="IXW156" s="4"/>
      <c r="IXX156" s="4"/>
      <c r="IXY156" s="4"/>
      <c r="IXZ156" s="4"/>
      <c r="IYA156" s="4"/>
      <c r="IYB156" s="4"/>
      <c r="IYC156" s="4"/>
      <c r="IYD156" s="4"/>
      <c r="IYE156" s="4"/>
      <c r="IYF156" s="4"/>
      <c r="IYG156" s="4"/>
      <c r="IYH156" s="4"/>
      <c r="IYI156" s="4"/>
      <c r="IYJ156" s="4"/>
      <c r="IYK156" s="4"/>
      <c r="IYL156" s="4"/>
      <c r="IYM156" s="4"/>
      <c r="IYN156" s="4"/>
      <c r="IYO156" s="4"/>
      <c r="IYP156" s="4"/>
      <c r="IYQ156" s="4"/>
      <c r="IYR156" s="4"/>
      <c r="IYS156" s="4"/>
      <c r="IYT156" s="4"/>
      <c r="IYU156" s="4"/>
      <c r="IYV156" s="4"/>
      <c r="IYW156" s="4"/>
      <c r="IYX156" s="4"/>
      <c r="IYY156" s="4"/>
      <c r="IYZ156" s="4"/>
      <c r="IZA156" s="4"/>
      <c r="IZB156" s="4"/>
      <c r="IZC156" s="4"/>
      <c r="IZD156" s="4"/>
      <c r="IZE156" s="4"/>
      <c r="IZF156" s="4"/>
      <c r="IZG156" s="4"/>
      <c r="IZH156" s="4"/>
      <c r="IZI156" s="4"/>
      <c r="IZJ156" s="4"/>
      <c r="IZK156" s="4"/>
      <c r="IZL156" s="4"/>
      <c r="IZM156" s="4"/>
      <c r="IZN156" s="4"/>
      <c r="IZO156" s="4"/>
      <c r="IZP156" s="4"/>
      <c r="IZQ156" s="4"/>
      <c r="IZR156" s="4"/>
      <c r="IZS156" s="4"/>
      <c r="IZT156" s="4"/>
      <c r="IZU156" s="4"/>
      <c r="IZV156" s="4"/>
      <c r="IZW156" s="4"/>
      <c r="IZX156" s="4"/>
      <c r="IZY156" s="4"/>
      <c r="IZZ156" s="4"/>
      <c r="JAA156" s="4"/>
      <c r="JAB156" s="4"/>
      <c r="JAC156" s="4"/>
      <c r="JAD156" s="4"/>
      <c r="JAE156" s="4"/>
      <c r="JAF156" s="4"/>
      <c r="JAG156" s="4"/>
      <c r="JAH156" s="4"/>
      <c r="JAI156" s="4"/>
      <c r="JAJ156" s="4"/>
      <c r="JAK156" s="4"/>
      <c r="JAL156" s="4"/>
      <c r="JAM156" s="4"/>
      <c r="JAN156" s="4"/>
      <c r="JAO156" s="4"/>
      <c r="JAP156" s="4"/>
      <c r="JAQ156" s="4"/>
      <c r="JAR156" s="4"/>
      <c r="JAS156" s="4"/>
      <c r="JAT156" s="4"/>
      <c r="JAU156" s="4"/>
      <c r="JAV156" s="4"/>
      <c r="JAW156" s="4"/>
      <c r="JAX156" s="4"/>
      <c r="JAY156" s="4"/>
      <c r="JAZ156" s="4"/>
      <c r="JBA156" s="4"/>
      <c r="JBB156" s="4"/>
      <c r="JBC156" s="4"/>
      <c r="JBD156" s="4"/>
      <c r="JBE156" s="4"/>
      <c r="JBF156" s="4"/>
      <c r="JBG156" s="4"/>
      <c r="JBH156" s="4"/>
      <c r="JBI156" s="4"/>
      <c r="JBJ156" s="4"/>
      <c r="JBK156" s="4"/>
      <c r="JBL156" s="4"/>
      <c r="JBM156" s="4"/>
      <c r="JBN156" s="4"/>
      <c r="JBO156" s="4"/>
      <c r="JBP156" s="4"/>
      <c r="JBQ156" s="4"/>
      <c r="JBR156" s="4"/>
      <c r="JBS156" s="4"/>
      <c r="JBT156" s="4"/>
      <c r="JBU156" s="4"/>
      <c r="JBV156" s="4"/>
      <c r="JBW156" s="4"/>
      <c r="JBX156" s="4"/>
      <c r="JBY156" s="4"/>
      <c r="JBZ156" s="4"/>
      <c r="JCA156" s="4"/>
      <c r="JCB156" s="4"/>
      <c r="JCC156" s="4"/>
      <c r="JCD156" s="4"/>
      <c r="JCE156" s="4"/>
      <c r="JCF156" s="4"/>
      <c r="JCG156" s="4"/>
      <c r="JCH156" s="4"/>
      <c r="JCI156" s="4"/>
      <c r="JCJ156" s="4"/>
      <c r="JCK156" s="4"/>
      <c r="JCL156" s="4"/>
      <c r="JCM156" s="4"/>
      <c r="JCN156" s="4"/>
      <c r="JCO156" s="4"/>
      <c r="JCP156" s="4"/>
      <c r="JCQ156" s="4"/>
      <c r="JCR156" s="4"/>
      <c r="JCS156" s="4"/>
      <c r="JCT156" s="4"/>
      <c r="JCU156" s="4"/>
      <c r="JCV156" s="4"/>
      <c r="JCW156" s="4"/>
      <c r="JCX156" s="4"/>
      <c r="JCY156" s="4"/>
      <c r="JCZ156" s="4"/>
      <c r="JDA156" s="4"/>
      <c r="JDB156" s="4"/>
      <c r="JDC156" s="4"/>
      <c r="JDD156" s="4"/>
      <c r="JDE156" s="4"/>
      <c r="JDF156" s="4"/>
      <c r="JDG156" s="4"/>
      <c r="JDH156" s="4"/>
      <c r="JDI156" s="4"/>
      <c r="JDJ156" s="4"/>
      <c r="JDK156" s="4"/>
      <c r="JDL156" s="4"/>
      <c r="JDM156" s="4"/>
      <c r="JDN156" s="4"/>
      <c r="JDO156" s="4"/>
      <c r="JDP156" s="4"/>
      <c r="JDQ156" s="4"/>
      <c r="JDR156" s="4"/>
      <c r="JDS156" s="4"/>
      <c r="JDT156" s="4"/>
      <c r="JDU156" s="4"/>
      <c r="JDV156" s="4"/>
      <c r="JDW156" s="4"/>
      <c r="JDX156" s="4"/>
      <c r="JDY156" s="4"/>
      <c r="JDZ156" s="4"/>
      <c r="JEA156" s="4"/>
      <c r="JEB156" s="4"/>
      <c r="JEC156" s="4"/>
      <c r="JED156" s="4"/>
      <c r="JEE156" s="4"/>
      <c r="JEF156" s="4"/>
      <c r="JEG156" s="4"/>
      <c r="JEH156" s="4"/>
      <c r="JEI156" s="4"/>
      <c r="JEJ156" s="4"/>
      <c r="JEK156" s="4"/>
      <c r="JEL156" s="4"/>
      <c r="JEM156" s="4"/>
      <c r="JEN156" s="4"/>
      <c r="JEO156" s="4"/>
      <c r="JEP156" s="4"/>
      <c r="JEQ156" s="4"/>
      <c r="JER156" s="4"/>
      <c r="JES156" s="4"/>
      <c r="JET156" s="4"/>
      <c r="JEU156" s="4"/>
      <c r="JEV156" s="4"/>
      <c r="JEW156" s="4"/>
      <c r="JEX156" s="4"/>
      <c r="JEY156" s="4"/>
      <c r="JEZ156" s="4"/>
      <c r="JFA156" s="4"/>
      <c r="JFB156" s="4"/>
      <c r="JFC156" s="4"/>
      <c r="JFD156" s="4"/>
      <c r="JFE156" s="4"/>
      <c r="JFF156" s="4"/>
      <c r="JFG156" s="4"/>
      <c r="JFH156" s="4"/>
      <c r="JFI156" s="4"/>
      <c r="JFJ156" s="4"/>
      <c r="JFK156" s="4"/>
      <c r="JFL156" s="4"/>
      <c r="JFM156" s="4"/>
      <c r="JFN156" s="4"/>
      <c r="JFO156" s="4"/>
      <c r="JFP156" s="4"/>
      <c r="JFQ156" s="4"/>
      <c r="JFR156" s="4"/>
      <c r="JFS156" s="4"/>
      <c r="JFT156" s="4"/>
      <c r="JFU156" s="4"/>
      <c r="JFV156" s="4"/>
      <c r="JFW156" s="4"/>
      <c r="JFX156" s="4"/>
      <c r="JFY156" s="4"/>
      <c r="JFZ156" s="4"/>
      <c r="JGA156" s="4"/>
      <c r="JGB156" s="4"/>
      <c r="JGC156" s="4"/>
      <c r="JGD156" s="4"/>
      <c r="JGE156" s="4"/>
      <c r="JGF156" s="4"/>
      <c r="JGG156" s="4"/>
      <c r="JGH156" s="4"/>
      <c r="JGI156" s="4"/>
      <c r="JGJ156" s="4"/>
      <c r="JGK156" s="4"/>
      <c r="JGL156" s="4"/>
      <c r="JGM156" s="4"/>
      <c r="JGN156" s="4"/>
      <c r="JGO156" s="4"/>
      <c r="JGP156" s="4"/>
      <c r="JGQ156" s="4"/>
      <c r="JGR156" s="4"/>
      <c r="JGS156" s="4"/>
      <c r="JGT156" s="4"/>
      <c r="JGU156" s="4"/>
      <c r="JGV156" s="4"/>
      <c r="JGW156" s="4"/>
      <c r="JGX156" s="4"/>
      <c r="JGY156" s="4"/>
      <c r="JGZ156" s="4"/>
      <c r="JHA156" s="4"/>
      <c r="JHB156" s="4"/>
      <c r="JHC156" s="4"/>
      <c r="JHD156" s="4"/>
      <c r="JHE156" s="4"/>
      <c r="JHF156" s="4"/>
      <c r="JHG156" s="4"/>
      <c r="JHH156" s="4"/>
      <c r="JHI156" s="4"/>
      <c r="JHJ156" s="4"/>
      <c r="JHK156" s="4"/>
      <c r="JHL156" s="4"/>
      <c r="JHM156" s="4"/>
      <c r="JHN156" s="4"/>
      <c r="JHO156" s="4"/>
      <c r="JHP156" s="4"/>
      <c r="JHQ156" s="4"/>
      <c r="JHR156" s="4"/>
      <c r="JHS156" s="4"/>
      <c r="JHT156" s="4"/>
      <c r="JHU156" s="4"/>
      <c r="JHV156" s="4"/>
      <c r="JHW156" s="4"/>
      <c r="JHX156" s="4"/>
      <c r="JHY156" s="4"/>
      <c r="JHZ156" s="4"/>
      <c r="JIA156" s="4"/>
      <c r="JIB156" s="4"/>
      <c r="JIC156" s="4"/>
      <c r="JID156" s="4"/>
      <c r="JIE156" s="4"/>
      <c r="JIF156" s="4"/>
      <c r="JIG156" s="4"/>
      <c r="JIH156" s="4"/>
      <c r="JII156" s="4"/>
      <c r="JIJ156" s="4"/>
      <c r="JIK156" s="4"/>
      <c r="JIL156" s="4"/>
      <c r="JIM156" s="4"/>
      <c r="JIN156" s="4"/>
      <c r="JIO156" s="4"/>
      <c r="JIP156" s="4"/>
      <c r="JIQ156" s="4"/>
      <c r="JIR156" s="4"/>
      <c r="JIS156" s="4"/>
      <c r="JIT156" s="4"/>
      <c r="JIU156" s="4"/>
      <c r="JIV156" s="4"/>
      <c r="JIW156" s="4"/>
      <c r="JIX156" s="4"/>
      <c r="JIY156" s="4"/>
      <c r="JIZ156" s="4"/>
      <c r="JJA156" s="4"/>
      <c r="JJB156" s="4"/>
      <c r="JJC156" s="4"/>
      <c r="JJD156" s="4"/>
      <c r="JJE156" s="4"/>
      <c r="JJF156" s="4"/>
      <c r="JJG156" s="4"/>
      <c r="JJH156" s="4"/>
      <c r="JJI156" s="4"/>
      <c r="JJJ156" s="4"/>
      <c r="JJK156" s="4"/>
      <c r="JJL156" s="4"/>
      <c r="JJM156" s="4"/>
      <c r="JJN156" s="4"/>
      <c r="JJO156" s="4"/>
      <c r="JJP156" s="4"/>
      <c r="JJQ156" s="4"/>
      <c r="JJR156" s="4"/>
      <c r="JJS156" s="4"/>
      <c r="JJT156" s="4"/>
      <c r="JJU156" s="4"/>
      <c r="JJV156" s="4"/>
      <c r="JJW156" s="4"/>
      <c r="JJX156" s="4"/>
      <c r="JJY156" s="4"/>
      <c r="JJZ156" s="4"/>
      <c r="JKA156" s="4"/>
      <c r="JKB156" s="4"/>
      <c r="JKC156" s="4"/>
      <c r="JKD156" s="4"/>
      <c r="JKE156" s="4"/>
      <c r="JKF156" s="4"/>
      <c r="JKG156" s="4"/>
      <c r="JKH156" s="4"/>
      <c r="JKI156" s="4"/>
      <c r="JKJ156" s="4"/>
      <c r="JKK156" s="4"/>
      <c r="JKL156" s="4"/>
      <c r="JKM156" s="4"/>
      <c r="JKN156" s="4"/>
      <c r="JKO156" s="4"/>
      <c r="JKP156" s="4"/>
      <c r="JKQ156" s="4"/>
      <c r="JKR156" s="4"/>
      <c r="JKS156" s="4"/>
      <c r="JKT156" s="4"/>
      <c r="JKU156" s="4"/>
      <c r="JKV156" s="4"/>
      <c r="JKW156" s="4"/>
      <c r="JKX156" s="4"/>
      <c r="JKY156" s="4"/>
      <c r="JKZ156" s="4"/>
      <c r="JLA156" s="4"/>
      <c r="JLB156" s="4"/>
      <c r="JLC156" s="4"/>
      <c r="JLD156" s="4"/>
      <c r="JLE156" s="4"/>
      <c r="JLF156" s="4"/>
      <c r="JLG156" s="4"/>
      <c r="JLH156" s="4"/>
      <c r="JLI156" s="4"/>
      <c r="JLJ156" s="4"/>
      <c r="JLK156" s="4"/>
      <c r="JLL156" s="4"/>
      <c r="JLM156" s="4"/>
      <c r="JLN156" s="4"/>
      <c r="JLO156" s="4"/>
      <c r="JLP156" s="4"/>
      <c r="JLQ156" s="4"/>
      <c r="JLR156" s="4"/>
      <c r="JLS156" s="4"/>
      <c r="JLT156" s="4"/>
      <c r="JLU156" s="4"/>
      <c r="JLV156" s="4"/>
      <c r="JLW156" s="4"/>
      <c r="JLX156" s="4"/>
      <c r="JLY156" s="4"/>
      <c r="JLZ156" s="4"/>
      <c r="JMA156" s="4"/>
      <c r="JMB156" s="4"/>
      <c r="JMC156" s="4"/>
      <c r="JMD156" s="4"/>
      <c r="JME156" s="4"/>
      <c r="JMF156" s="4"/>
      <c r="JMG156" s="4"/>
      <c r="JMH156" s="4"/>
      <c r="JMI156" s="4"/>
      <c r="JMJ156" s="4"/>
      <c r="JMK156" s="4"/>
      <c r="JML156" s="4"/>
      <c r="JMM156" s="4"/>
      <c r="JMN156" s="4"/>
      <c r="JMO156" s="4"/>
      <c r="JMP156" s="4"/>
      <c r="JMQ156" s="4"/>
      <c r="JMR156" s="4"/>
      <c r="JMS156" s="4"/>
      <c r="JMT156" s="4"/>
      <c r="JMU156" s="4"/>
      <c r="JMV156" s="4"/>
      <c r="JMW156" s="4"/>
      <c r="JMX156" s="4"/>
      <c r="JMY156" s="4"/>
      <c r="JMZ156" s="4"/>
      <c r="JNA156" s="4"/>
      <c r="JNB156" s="4"/>
      <c r="JNC156" s="4"/>
      <c r="JND156" s="4"/>
      <c r="JNE156" s="4"/>
      <c r="JNF156" s="4"/>
      <c r="JNG156" s="4"/>
      <c r="JNH156" s="4"/>
      <c r="JNI156" s="4"/>
      <c r="JNJ156" s="4"/>
      <c r="JNK156" s="4"/>
      <c r="JNL156" s="4"/>
      <c r="JNM156" s="4"/>
      <c r="JNN156" s="4"/>
      <c r="JNO156" s="4"/>
      <c r="JNP156" s="4"/>
      <c r="JNQ156" s="4"/>
      <c r="JNR156" s="4"/>
      <c r="JNS156" s="4"/>
      <c r="JNT156" s="4"/>
      <c r="JNU156" s="4"/>
      <c r="JNV156" s="4"/>
      <c r="JNW156" s="4"/>
      <c r="JNX156" s="4"/>
      <c r="JNY156" s="4"/>
      <c r="JNZ156" s="4"/>
      <c r="JOA156" s="4"/>
      <c r="JOB156" s="4"/>
      <c r="JOC156" s="4"/>
      <c r="JOD156" s="4"/>
      <c r="JOE156" s="4"/>
      <c r="JOF156" s="4"/>
      <c r="JOG156" s="4"/>
      <c r="JOH156" s="4"/>
      <c r="JOI156" s="4"/>
      <c r="JOJ156" s="4"/>
      <c r="JOK156" s="4"/>
      <c r="JOL156" s="4"/>
      <c r="JOM156" s="4"/>
      <c r="JON156" s="4"/>
      <c r="JOO156" s="4"/>
      <c r="JOP156" s="4"/>
      <c r="JOQ156" s="4"/>
      <c r="JOR156" s="4"/>
      <c r="JOS156" s="4"/>
      <c r="JOT156" s="4"/>
      <c r="JOU156" s="4"/>
      <c r="JOV156" s="4"/>
      <c r="JOW156" s="4"/>
      <c r="JOX156" s="4"/>
      <c r="JOY156" s="4"/>
      <c r="JOZ156" s="4"/>
      <c r="JPA156" s="4"/>
      <c r="JPB156" s="4"/>
      <c r="JPC156" s="4"/>
      <c r="JPD156" s="4"/>
      <c r="JPE156" s="4"/>
      <c r="JPF156" s="4"/>
      <c r="JPG156" s="4"/>
      <c r="JPH156" s="4"/>
      <c r="JPI156" s="4"/>
      <c r="JPJ156" s="4"/>
      <c r="JPK156" s="4"/>
      <c r="JPL156" s="4"/>
      <c r="JPM156" s="4"/>
      <c r="JPN156" s="4"/>
      <c r="JPO156" s="4"/>
      <c r="JPP156" s="4"/>
      <c r="JPQ156" s="4"/>
      <c r="JPR156" s="4"/>
      <c r="JPS156" s="4"/>
      <c r="JPT156" s="4"/>
      <c r="JPU156" s="4"/>
      <c r="JPV156" s="4"/>
      <c r="JPW156" s="4"/>
      <c r="JPX156" s="4"/>
      <c r="JPY156" s="4"/>
      <c r="JPZ156" s="4"/>
      <c r="JQA156" s="4"/>
      <c r="JQB156" s="4"/>
      <c r="JQC156" s="4"/>
      <c r="JQD156" s="4"/>
      <c r="JQE156" s="4"/>
      <c r="JQF156" s="4"/>
      <c r="JQG156" s="4"/>
      <c r="JQH156" s="4"/>
      <c r="JQI156" s="4"/>
      <c r="JQJ156" s="4"/>
      <c r="JQK156" s="4"/>
      <c r="JQL156" s="4"/>
      <c r="JQM156" s="4"/>
      <c r="JQN156" s="4"/>
      <c r="JQO156" s="4"/>
      <c r="JQP156" s="4"/>
      <c r="JQQ156" s="4"/>
      <c r="JQR156" s="4"/>
      <c r="JQS156" s="4"/>
      <c r="JQT156" s="4"/>
      <c r="JQU156" s="4"/>
      <c r="JQV156" s="4"/>
      <c r="JQW156" s="4"/>
      <c r="JQX156" s="4"/>
      <c r="JQY156" s="4"/>
      <c r="JQZ156" s="4"/>
      <c r="JRA156" s="4"/>
      <c r="JRB156" s="4"/>
      <c r="JRC156" s="4"/>
      <c r="JRD156" s="4"/>
      <c r="JRE156" s="4"/>
      <c r="JRF156" s="4"/>
      <c r="JRG156" s="4"/>
      <c r="JRH156" s="4"/>
      <c r="JRI156" s="4"/>
      <c r="JRJ156" s="4"/>
      <c r="JRK156" s="4"/>
      <c r="JRL156" s="4"/>
      <c r="JRM156" s="4"/>
      <c r="JRN156" s="4"/>
      <c r="JRO156" s="4"/>
      <c r="JRP156" s="4"/>
      <c r="JRQ156" s="4"/>
      <c r="JRR156" s="4"/>
      <c r="JRS156" s="4"/>
      <c r="JRT156" s="4"/>
      <c r="JRU156" s="4"/>
      <c r="JRV156" s="4"/>
      <c r="JRW156" s="4"/>
      <c r="JRX156" s="4"/>
      <c r="JRY156" s="4"/>
      <c r="JRZ156" s="4"/>
      <c r="JSA156" s="4"/>
      <c r="JSB156" s="4"/>
      <c r="JSC156" s="4"/>
      <c r="JSD156" s="4"/>
      <c r="JSE156" s="4"/>
      <c r="JSF156" s="4"/>
      <c r="JSG156" s="4"/>
      <c r="JSH156" s="4"/>
      <c r="JSI156" s="4"/>
      <c r="JSJ156" s="4"/>
      <c r="JSK156" s="4"/>
      <c r="JSL156" s="4"/>
      <c r="JSM156" s="4"/>
      <c r="JSN156" s="4"/>
      <c r="JSO156" s="4"/>
      <c r="JSP156" s="4"/>
      <c r="JSQ156" s="4"/>
      <c r="JSR156" s="4"/>
      <c r="JSS156" s="4"/>
      <c r="JST156" s="4"/>
      <c r="JSU156" s="4"/>
      <c r="JSV156" s="4"/>
      <c r="JSW156" s="4"/>
      <c r="JSX156" s="4"/>
      <c r="JSY156" s="4"/>
      <c r="JSZ156" s="4"/>
      <c r="JTA156" s="4"/>
      <c r="JTB156" s="4"/>
      <c r="JTC156" s="4"/>
      <c r="JTD156" s="4"/>
      <c r="JTE156" s="4"/>
      <c r="JTF156" s="4"/>
      <c r="JTG156" s="4"/>
      <c r="JTH156" s="4"/>
      <c r="JTI156" s="4"/>
      <c r="JTJ156" s="4"/>
      <c r="JTK156" s="4"/>
      <c r="JTL156" s="4"/>
      <c r="JTM156" s="4"/>
      <c r="JTN156" s="4"/>
      <c r="JTO156" s="4"/>
      <c r="JTP156" s="4"/>
      <c r="JTQ156" s="4"/>
      <c r="JTR156" s="4"/>
      <c r="JTS156" s="4"/>
      <c r="JTT156" s="4"/>
      <c r="JTU156" s="4"/>
      <c r="JTV156" s="4"/>
      <c r="JTW156" s="4"/>
      <c r="JTX156" s="4"/>
      <c r="JTY156" s="4"/>
      <c r="JTZ156" s="4"/>
      <c r="JUA156" s="4"/>
      <c r="JUB156" s="4"/>
      <c r="JUC156" s="4"/>
      <c r="JUD156" s="4"/>
      <c r="JUE156" s="4"/>
      <c r="JUF156" s="4"/>
      <c r="JUG156" s="4"/>
      <c r="JUH156" s="4"/>
      <c r="JUI156" s="4"/>
      <c r="JUJ156" s="4"/>
      <c r="JUK156" s="4"/>
      <c r="JUL156" s="4"/>
      <c r="JUM156" s="4"/>
      <c r="JUN156" s="4"/>
      <c r="JUO156" s="4"/>
      <c r="JUP156" s="4"/>
      <c r="JUQ156" s="4"/>
      <c r="JUR156" s="4"/>
      <c r="JUS156" s="4"/>
      <c r="JUT156" s="4"/>
      <c r="JUU156" s="4"/>
      <c r="JUV156" s="4"/>
      <c r="JUW156" s="4"/>
      <c r="JUX156" s="4"/>
      <c r="JUY156" s="4"/>
      <c r="JUZ156" s="4"/>
      <c r="JVA156" s="4"/>
      <c r="JVB156" s="4"/>
      <c r="JVC156" s="4"/>
      <c r="JVD156" s="4"/>
      <c r="JVE156" s="4"/>
      <c r="JVF156" s="4"/>
      <c r="JVG156" s="4"/>
      <c r="JVH156" s="4"/>
      <c r="JVI156" s="4"/>
      <c r="JVJ156" s="4"/>
      <c r="JVK156" s="4"/>
      <c r="JVL156" s="4"/>
      <c r="JVM156" s="4"/>
      <c r="JVN156" s="4"/>
      <c r="JVO156" s="4"/>
      <c r="JVP156" s="4"/>
      <c r="JVQ156" s="4"/>
      <c r="JVR156" s="4"/>
      <c r="JVS156" s="4"/>
      <c r="JVT156" s="4"/>
      <c r="JVU156" s="4"/>
      <c r="JVV156" s="4"/>
      <c r="JVW156" s="4"/>
      <c r="JVX156" s="4"/>
      <c r="JVY156" s="4"/>
      <c r="JVZ156" s="4"/>
      <c r="JWA156" s="4"/>
      <c r="JWB156" s="4"/>
      <c r="JWC156" s="4"/>
      <c r="JWD156" s="4"/>
      <c r="JWE156" s="4"/>
      <c r="JWF156" s="4"/>
      <c r="JWG156" s="4"/>
      <c r="JWH156" s="4"/>
      <c r="JWI156" s="4"/>
      <c r="JWJ156" s="4"/>
      <c r="JWK156" s="4"/>
      <c r="JWL156" s="4"/>
      <c r="JWM156" s="4"/>
      <c r="JWN156" s="4"/>
      <c r="JWO156" s="4"/>
      <c r="JWP156" s="4"/>
      <c r="JWQ156" s="4"/>
      <c r="JWR156" s="4"/>
      <c r="JWS156" s="4"/>
      <c r="JWT156" s="4"/>
      <c r="JWU156" s="4"/>
      <c r="JWV156" s="4"/>
      <c r="JWW156" s="4"/>
      <c r="JWX156" s="4"/>
      <c r="JWY156" s="4"/>
      <c r="JWZ156" s="4"/>
      <c r="JXA156" s="4"/>
      <c r="JXB156" s="4"/>
      <c r="JXC156" s="4"/>
      <c r="JXD156" s="4"/>
      <c r="JXE156" s="4"/>
      <c r="JXF156" s="4"/>
      <c r="JXG156" s="4"/>
      <c r="JXH156" s="4"/>
      <c r="JXI156" s="4"/>
      <c r="JXJ156" s="4"/>
      <c r="JXK156" s="4"/>
      <c r="JXL156" s="4"/>
      <c r="JXM156" s="4"/>
      <c r="JXN156" s="4"/>
      <c r="JXO156" s="4"/>
      <c r="JXP156" s="4"/>
      <c r="JXQ156" s="4"/>
      <c r="JXR156" s="4"/>
      <c r="JXS156" s="4"/>
      <c r="JXT156" s="4"/>
      <c r="JXU156" s="4"/>
      <c r="JXV156" s="4"/>
      <c r="JXW156" s="4"/>
      <c r="JXX156" s="4"/>
      <c r="JXY156" s="4"/>
      <c r="JXZ156" s="4"/>
      <c r="JYA156" s="4"/>
      <c r="JYB156" s="4"/>
      <c r="JYC156" s="4"/>
      <c r="JYD156" s="4"/>
      <c r="JYE156" s="4"/>
      <c r="JYF156" s="4"/>
      <c r="JYG156" s="4"/>
      <c r="JYH156" s="4"/>
      <c r="JYI156" s="4"/>
      <c r="JYJ156" s="4"/>
      <c r="JYK156" s="4"/>
      <c r="JYL156" s="4"/>
      <c r="JYM156" s="4"/>
      <c r="JYN156" s="4"/>
      <c r="JYO156" s="4"/>
      <c r="JYP156" s="4"/>
      <c r="JYQ156" s="4"/>
      <c r="JYR156" s="4"/>
      <c r="JYS156" s="4"/>
      <c r="JYT156" s="4"/>
      <c r="JYU156" s="4"/>
      <c r="JYV156" s="4"/>
      <c r="JYW156" s="4"/>
      <c r="JYX156" s="4"/>
      <c r="JYY156" s="4"/>
      <c r="JYZ156" s="4"/>
      <c r="JZA156" s="4"/>
      <c r="JZB156" s="4"/>
      <c r="JZC156" s="4"/>
      <c r="JZD156" s="4"/>
      <c r="JZE156" s="4"/>
      <c r="JZF156" s="4"/>
      <c r="JZG156" s="4"/>
      <c r="JZH156" s="4"/>
      <c r="JZI156" s="4"/>
      <c r="JZJ156" s="4"/>
      <c r="JZK156" s="4"/>
      <c r="JZL156" s="4"/>
      <c r="JZM156" s="4"/>
      <c r="JZN156" s="4"/>
      <c r="JZO156" s="4"/>
      <c r="JZP156" s="4"/>
      <c r="JZQ156" s="4"/>
      <c r="JZR156" s="4"/>
      <c r="JZS156" s="4"/>
      <c r="JZT156" s="4"/>
      <c r="JZU156" s="4"/>
      <c r="JZV156" s="4"/>
      <c r="JZW156" s="4"/>
      <c r="JZX156" s="4"/>
      <c r="JZY156" s="4"/>
      <c r="JZZ156" s="4"/>
      <c r="KAA156" s="4"/>
      <c r="KAB156" s="4"/>
      <c r="KAC156" s="4"/>
      <c r="KAD156" s="4"/>
      <c r="KAE156" s="4"/>
      <c r="KAF156" s="4"/>
      <c r="KAG156" s="4"/>
      <c r="KAH156" s="4"/>
      <c r="KAI156" s="4"/>
      <c r="KAJ156" s="4"/>
      <c r="KAK156" s="4"/>
      <c r="KAL156" s="4"/>
      <c r="KAM156" s="4"/>
      <c r="KAN156" s="4"/>
      <c r="KAO156" s="4"/>
      <c r="KAP156" s="4"/>
      <c r="KAQ156" s="4"/>
      <c r="KAR156" s="4"/>
      <c r="KAS156" s="4"/>
      <c r="KAT156" s="4"/>
      <c r="KAU156" s="4"/>
      <c r="KAV156" s="4"/>
      <c r="KAW156" s="4"/>
      <c r="KAX156" s="4"/>
      <c r="KAY156" s="4"/>
      <c r="KAZ156" s="4"/>
      <c r="KBA156" s="4"/>
      <c r="KBB156" s="4"/>
      <c r="KBC156" s="4"/>
      <c r="KBD156" s="4"/>
      <c r="KBE156" s="4"/>
      <c r="KBF156" s="4"/>
      <c r="KBG156" s="4"/>
      <c r="KBH156" s="4"/>
      <c r="KBI156" s="4"/>
      <c r="KBJ156" s="4"/>
      <c r="KBK156" s="4"/>
      <c r="KBL156" s="4"/>
      <c r="KBM156" s="4"/>
      <c r="KBN156" s="4"/>
      <c r="KBO156" s="4"/>
      <c r="KBP156" s="4"/>
      <c r="KBQ156" s="4"/>
      <c r="KBR156" s="4"/>
      <c r="KBS156" s="4"/>
      <c r="KBT156" s="4"/>
      <c r="KBU156" s="4"/>
      <c r="KBV156" s="4"/>
      <c r="KBW156" s="4"/>
      <c r="KBX156" s="4"/>
      <c r="KBY156" s="4"/>
      <c r="KBZ156" s="4"/>
      <c r="KCA156" s="4"/>
      <c r="KCB156" s="4"/>
      <c r="KCC156" s="4"/>
      <c r="KCD156" s="4"/>
      <c r="KCE156" s="4"/>
      <c r="KCF156" s="4"/>
      <c r="KCG156" s="4"/>
      <c r="KCH156" s="4"/>
      <c r="KCI156" s="4"/>
      <c r="KCJ156" s="4"/>
      <c r="KCK156" s="4"/>
      <c r="KCL156" s="4"/>
      <c r="KCM156" s="4"/>
      <c r="KCN156" s="4"/>
      <c r="KCO156" s="4"/>
      <c r="KCP156" s="4"/>
      <c r="KCQ156" s="4"/>
      <c r="KCR156" s="4"/>
      <c r="KCS156" s="4"/>
      <c r="KCT156" s="4"/>
      <c r="KCU156" s="4"/>
      <c r="KCV156" s="4"/>
      <c r="KCW156" s="4"/>
      <c r="KCX156" s="4"/>
      <c r="KCY156" s="4"/>
      <c r="KCZ156" s="4"/>
      <c r="KDA156" s="4"/>
      <c r="KDB156" s="4"/>
      <c r="KDC156" s="4"/>
      <c r="KDD156" s="4"/>
      <c r="KDE156" s="4"/>
      <c r="KDF156" s="4"/>
      <c r="KDG156" s="4"/>
      <c r="KDH156" s="4"/>
      <c r="KDI156" s="4"/>
      <c r="KDJ156" s="4"/>
      <c r="KDK156" s="4"/>
      <c r="KDL156" s="4"/>
      <c r="KDM156" s="4"/>
      <c r="KDN156" s="4"/>
      <c r="KDO156" s="4"/>
      <c r="KDP156" s="4"/>
      <c r="KDQ156" s="4"/>
      <c r="KDR156" s="4"/>
      <c r="KDS156" s="4"/>
      <c r="KDT156" s="4"/>
      <c r="KDU156" s="4"/>
      <c r="KDV156" s="4"/>
      <c r="KDW156" s="4"/>
      <c r="KDX156" s="4"/>
      <c r="KDY156" s="4"/>
      <c r="KDZ156" s="4"/>
      <c r="KEA156" s="4"/>
      <c r="KEB156" s="4"/>
      <c r="KEC156" s="4"/>
      <c r="KED156" s="4"/>
      <c r="KEE156" s="4"/>
      <c r="KEF156" s="4"/>
      <c r="KEG156" s="4"/>
      <c r="KEH156" s="4"/>
      <c r="KEI156" s="4"/>
      <c r="KEJ156" s="4"/>
      <c r="KEK156" s="4"/>
      <c r="KEL156" s="4"/>
      <c r="KEM156" s="4"/>
      <c r="KEN156" s="4"/>
      <c r="KEO156" s="4"/>
      <c r="KEP156" s="4"/>
      <c r="KEQ156" s="4"/>
      <c r="KER156" s="4"/>
      <c r="KES156" s="4"/>
      <c r="KET156" s="4"/>
      <c r="KEU156" s="4"/>
      <c r="KEV156" s="4"/>
      <c r="KEW156" s="4"/>
      <c r="KEX156" s="4"/>
      <c r="KEY156" s="4"/>
      <c r="KEZ156" s="4"/>
      <c r="KFA156" s="4"/>
      <c r="KFB156" s="4"/>
      <c r="KFC156" s="4"/>
      <c r="KFD156" s="4"/>
      <c r="KFE156" s="4"/>
      <c r="KFF156" s="4"/>
      <c r="KFG156" s="4"/>
      <c r="KFH156" s="4"/>
      <c r="KFI156" s="4"/>
      <c r="KFJ156" s="4"/>
      <c r="KFK156" s="4"/>
      <c r="KFL156" s="4"/>
      <c r="KFM156" s="4"/>
      <c r="KFN156" s="4"/>
      <c r="KFO156" s="4"/>
      <c r="KFP156" s="4"/>
      <c r="KFQ156" s="4"/>
      <c r="KFR156" s="4"/>
      <c r="KFS156" s="4"/>
      <c r="KFT156" s="4"/>
      <c r="KFU156" s="4"/>
      <c r="KFV156" s="4"/>
      <c r="KFW156" s="4"/>
      <c r="KFX156" s="4"/>
      <c r="KFY156" s="4"/>
      <c r="KFZ156" s="4"/>
      <c r="KGA156" s="4"/>
      <c r="KGB156" s="4"/>
      <c r="KGC156" s="4"/>
      <c r="KGD156" s="4"/>
      <c r="KGE156" s="4"/>
      <c r="KGF156" s="4"/>
      <c r="KGG156" s="4"/>
      <c r="KGH156" s="4"/>
      <c r="KGI156" s="4"/>
      <c r="KGJ156" s="4"/>
      <c r="KGK156" s="4"/>
      <c r="KGL156" s="4"/>
      <c r="KGM156" s="4"/>
      <c r="KGN156" s="4"/>
      <c r="KGO156" s="4"/>
      <c r="KGP156" s="4"/>
      <c r="KGQ156" s="4"/>
      <c r="KGR156" s="4"/>
      <c r="KGS156" s="4"/>
      <c r="KGT156" s="4"/>
      <c r="KGU156" s="4"/>
      <c r="KGV156" s="4"/>
      <c r="KGW156" s="4"/>
      <c r="KGX156" s="4"/>
      <c r="KGY156" s="4"/>
      <c r="KGZ156" s="4"/>
      <c r="KHA156" s="4"/>
      <c r="KHB156" s="4"/>
      <c r="KHC156" s="4"/>
      <c r="KHD156" s="4"/>
      <c r="KHE156" s="4"/>
      <c r="KHF156" s="4"/>
      <c r="KHG156" s="4"/>
      <c r="KHH156" s="4"/>
      <c r="KHI156" s="4"/>
      <c r="KHJ156" s="4"/>
      <c r="KHK156" s="4"/>
      <c r="KHL156" s="4"/>
      <c r="KHM156" s="4"/>
      <c r="KHN156" s="4"/>
      <c r="KHO156" s="4"/>
      <c r="KHP156" s="4"/>
      <c r="KHQ156" s="4"/>
      <c r="KHR156" s="4"/>
      <c r="KHS156" s="4"/>
      <c r="KHT156" s="4"/>
      <c r="KHU156" s="4"/>
      <c r="KHV156" s="4"/>
      <c r="KHW156" s="4"/>
      <c r="KHX156" s="4"/>
      <c r="KHY156" s="4"/>
      <c r="KHZ156" s="4"/>
      <c r="KIA156" s="4"/>
      <c r="KIB156" s="4"/>
      <c r="KIC156" s="4"/>
      <c r="KID156" s="4"/>
      <c r="KIE156" s="4"/>
      <c r="KIF156" s="4"/>
      <c r="KIG156" s="4"/>
      <c r="KIH156" s="4"/>
      <c r="KII156" s="4"/>
      <c r="KIJ156" s="4"/>
      <c r="KIK156" s="4"/>
      <c r="KIL156" s="4"/>
      <c r="KIM156" s="4"/>
      <c r="KIN156" s="4"/>
      <c r="KIO156" s="4"/>
      <c r="KIP156" s="4"/>
      <c r="KIQ156" s="4"/>
      <c r="KIR156" s="4"/>
      <c r="KIS156" s="4"/>
      <c r="KIT156" s="4"/>
      <c r="KIU156" s="4"/>
      <c r="KIV156" s="4"/>
      <c r="KIW156" s="4"/>
      <c r="KIX156" s="4"/>
      <c r="KIY156" s="4"/>
      <c r="KIZ156" s="4"/>
      <c r="KJA156" s="4"/>
      <c r="KJB156" s="4"/>
      <c r="KJC156" s="4"/>
      <c r="KJD156" s="4"/>
      <c r="KJE156" s="4"/>
      <c r="KJF156" s="4"/>
      <c r="KJG156" s="4"/>
      <c r="KJH156" s="4"/>
      <c r="KJI156" s="4"/>
      <c r="KJJ156" s="4"/>
      <c r="KJK156" s="4"/>
      <c r="KJL156" s="4"/>
      <c r="KJM156" s="4"/>
      <c r="KJN156" s="4"/>
      <c r="KJO156" s="4"/>
      <c r="KJP156" s="4"/>
      <c r="KJQ156" s="4"/>
      <c r="KJR156" s="4"/>
      <c r="KJS156" s="4"/>
      <c r="KJT156" s="4"/>
      <c r="KJU156" s="4"/>
      <c r="KJV156" s="4"/>
      <c r="KJW156" s="4"/>
      <c r="KJX156" s="4"/>
      <c r="KJY156" s="4"/>
      <c r="KJZ156" s="4"/>
      <c r="KKA156" s="4"/>
      <c r="KKB156" s="4"/>
      <c r="KKC156" s="4"/>
      <c r="KKD156" s="4"/>
      <c r="KKE156" s="4"/>
      <c r="KKF156" s="4"/>
      <c r="KKG156" s="4"/>
      <c r="KKH156" s="4"/>
      <c r="KKI156" s="4"/>
      <c r="KKJ156" s="4"/>
      <c r="KKK156" s="4"/>
      <c r="KKL156" s="4"/>
      <c r="KKM156" s="4"/>
      <c r="KKN156" s="4"/>
      <c r="KKO156" s="4"/>
      <c r="KKP156" s="4"/>
      <c r="KKQ156" s="4"/>
      <c r="KKR156" s="4"/>
      <c r="KKS156" s="4"/>
      <c r="KKT156" s="4"/>
      <c r="KKU156" s="4"/>
      <c r="KKV156" s="4"/>
      <c r="KKW156" s="4"/>
      <c r="KKX156" s="4"/>
      <c r="KKY156" s="4"/>
      <c r="KKZ156" s="4"/>
      <c r="KLA156" s="4"/>
      <c r="KLB156" s="4"/>
      <c r="KLC156" s="4"/>
      <c r="KLD156" s="4"/>
      <c r="KLE156" s="4"/>
      <c r="KLF156" s="4"/>
      <c r="KLG156" s="4"/>
      <c r="KLH156" s="4"/>
      <c r="KLI156" s="4"/>
      <c r="KLJ156" s="4"/>
      <c r="KLK156" s="4"/>
      <c r="KLL156" s="4"/>
      <c r="KLM156" s="4"/>
      <c r="KLN156" s="4"/>
      <c r="KLO156" s="4"/>
      <c r="KLP156" s="4"/>
      <c r="KLQ156" s="4"/>
      <c r="KLR156" s="4"/>
      <c r="KLS156" s="4"/>
      <c r="KLT156" s="4"/>
      <c r="KLU156" s="4"/>
      <c r="KLV156" s="4"/>
      <c r="KLW156" s="4"/>
      <c r="KLX156" s="4"/>
      <c r="KLY156" s="4"/>
      <c r="KLZ156" s="4"/>
      <c r="KMA156" s="4"/>
      <c r="KMB156" s="4"/>
      <c r="KMC156" s="4"/>
      <c r="KMD156" s="4"/>
      <c r="KME156" s="4"/>
      <c r="KMF156" s="4"/>
      <c r="KMG156" s="4"/>
      <c r="KMH156" s="4"/>
      <c r="KMI156" s="4"/>
      <c r="KMJ156" s="4"/>
      <c r="KMK156" s="4"/>
      <c r="KML156" s="4"/>
      <c r="KMM156" s="4"/>
      <c r="KMN156" s="4"/>
      <c r="KMO156" s="4"/>
      <c r="KMP156" s="4"/>
      <c r="KMQ156" s="4"/>
      <c r="KMR156" s="4"/>
      <c r="KMS156" s="4"/>
      <c r="KMT156" s="4"/>
      <c r="KMU156" s="4"/>
      <c r="KMV156" s="4"/>
      <c r="KMW156" s="4"/>
      <c r="KMX156" s="4"/>
      <c r="KMY156" s="4"/>
      <c r="KMZ156" s="4"/>
      <c r="KNA156" s="4"/>
      <c r="KNB156" s="4"/>
      <c r="KNC156" s="4"/>
      <c r="KND156" s="4"/>
      <c r="KNE156" s="4"/>
      <c r="KNF156" s="4"/>
      <c r="KNG156" s="4"/>
      <c r="KNH156" s="4"/>
      <c r="KNI156" s="4"/>
      <c r="KNJ156" s="4"/>
      <c r="KNK156" s="4"/>
      <c r="KNL156" s="4"/>
      <c r="KNM156" s="4"/>
      <c r="KNN156" s="4"/>
      <c r="KNO156" s="4"/>
      <c r="KNP156" s="4"/>
      <c r="KNQ156" s="4"/>
      <c r="KNR156" s="4"/>
      <c r="KNS156" s="4"/>
      <c r="KNT156" s="4"/>
      <c r="KNU156" s="4"/>
      <c r="KNV156" s="4"/>
      <c r="KNW156" s="4"/>
      <c r="KNX156" s="4"/>
      <c r="KNY156" s="4"/>
      <c r="KNZ156" s="4"/>
      <c r="KOA156" s="4"/>
      <c r="KOB156" s="4"/>
      <c r="KOC156" s="4"/>
      <c r="KOD156" s="4"/>
      <c r="KOE156" s="4"/>
      <c r="KOF156" s="4"/>
      <c r="KOG156" s="4"/>
      <c r="KOH156" s="4"/>
      <c r="KOI156" s="4"/>
      <c r="KOJ156" s="4"/>
      <c r="KOK156" s="4"/>
      <c r="KOL156" s="4"/>
      <c r="KOM156" s="4"/>
      <c r="KON156" s="4"/>
      <c r="KOO156" s="4"/>
      <c r="KOP156" s="4"/>
      <c r="KOQ156" s="4"/>
      <c r="KOR156" s="4"/>
      <c r="KOS156" s="4"/>
      <c r="KOT156" s="4"/>
      <c r="KOU156" s="4"/>
      <c r="KOV156" s="4"/>
      <c r="KOW156" s="4"/>
      <c r="KOX156" s="4"/>
      <c r="KOY156" s="4"/>
      <c r="KOZ156" s="4"/>
      <c r="KPA156" s="4"/>
      <c r="KPB156" s="4"/>
      <c r="KPC156" s="4"/>
      <c r="KPD156" s="4"/>
      <c r="KPE156" s="4"/>
      <c r="KPF156" s="4"/>
      <c r="KPG156" s="4"/>
      <c r="KPH156" s="4"/>
      <c r="KPI156" s="4"/>
      <c r="KPJ156" s="4"/>
      <c r="KPK156" s="4"/>
      <c r="KPL156" s="4"/>
      <c r="KPM156" s="4"/>
      <c r="KPN156" s="4"/>
      <c r="KPO156" s="4"/>
      <c r="KPP156" s="4"/>
      <c r="KPQ156" s="4"/>
      <c r="KPR156" s="4"/>
      <c r="KPS156" s="4"/>
      <c r="KPT156" s="4"/>
      <c r="KPU156" s="4"/>
      <c r="KPV156" s="4"/>
      <c r="KPW156" s="4"/>
      <c r="KPX156" s="4"/>
      <c r="KPY156" s="4"/>
      <c r="KPZ156" s="4"/>
      <c r="KQA156" s="4"/>
      <c r="KQB156" s="4"/>
      <c r="KQC156" s="4"/>
      <c r="KQD156" s="4"/>
      <c r="KQE156" s="4"/>
      <c r="KQF156" s="4"/>
      <c r="KQG156" s="4"/>
      <c r="KQH156" s="4"/>
      <c r="KQI156" s="4"/>
      <c r="KQJ156" s="4"/>
      <c r="KQK156" s="4"/>
      <c r="KQL156" s="4"/>
      <c r="KQM156" s="4"/>
      <c r="KQN156" s="4"/>
      <c r="KQO156" s="4"/>
      <c r="KQP156" s="4"/>
      <c r="KQQ156" s="4"/>
      <c r="KQR156" s="4"/>
      <c r="KQS156" s="4"/>
      <c r="KQT156" s="4"/>
      <c r="KQU156" s="4"/>
      <c r="KQV156" s="4"/>
      <c r="KQW156" s="4"/>
      <c r="KQX156" s="4"/>
      <c r="KQY156" s="4"/>
      <c r="KQZ156" s="4"/>
      <c r="KRA156" s="4"/>
      <c r="KRB156" s="4"/>
      <c r="KRC156" s="4"/>
      <c r="KRD156" s="4"/>
      <c r="KRE156" s="4"/>
      <c r="KRF156" s="4"/>
      <c r="KRG156" s="4"/>
      <c r="KRH156" s="4"/>
      <c r="KRI156" s="4"/>
      <c r="KRJ156" s="4"/>
      <c r="KRK156" s="4"/>
      <c r="KRL156" s="4"/>
      <c r="KRM156" s="4"/>
      <c r="KRN156" s="4"/>
      <c r="KRO156" s="4"/>
      <c r="KRP156" s="4"/>
      <c r="KRQ156" s="4"/>
      <c r="KRR156" s="4"/>
      <c r="KRS156" s="4"/>
      <c r="KRT156" s="4"/>
      <c r="KRU156" s="4"/>
      <c r="KRV156" s="4"/>
      <c r="KRW156" s="4"/>
      <c r="KRX156" s="4"/>
      <c r="KRY156" s="4"/>
      <c r="KRZ156" s="4"/>
      <c r="KSA156" s="4"/>
      <c r="KSB156" s="4"/>
      <c r="KSC156" s="4"/>
      <c r="KSD156" s="4"/>
      <c r="KSE156" s="4"/>
      <c r="KSF156" s="4"/>
      <c r="KSG156" s="4"/>
      <c r="KSH156" s="4"/>
      <c r="KSI156" s="4"/>
      <c r="KSJ156" s="4"/>
      <c r="KSK156" s="4"/>
      <c r="KSL156" s="4"/>
      <c r="KSM156" s="4"/>
      <c r="KSN156" s="4"/>
      <c r="KSO156" s="4"/>
      <c r="KSP156" s="4"/>
      <c r="KSQ156" s="4"/>
      <c r="KSR156" s="4"/>
      <c r="KSS156" s="4"/>
      <c r="KST156" s="4"/>
      <c r="KSU156" s="4"/>
      <c r="KSV156" s="4"/>
      <c r="KSW156" s="4"/>
      <c r="KSX156" s="4"/>
      <c r="KSY156" s="4"/>
      <c r="KSZ156" s="4"/>
      <c r="KTA156" s="4"/>
      <c r="KTB156" s="4"/>
      <c r="KTC156" s="4"/>
      <c r="KTD156" s="4"/>
      <c r="KTE156" s="4"/>
      <c r="KTF156" s="4"/>
      <c r="KTG156" s="4"/>
      <c r="KTH156" s="4"/>
      <c r="KTI156" s="4"/>
      <c r="KTJ156" s="4"/>
      <c r="KTK156" s="4"/>
      <c r="KTL156" s="4"/>
      <c r="KTM156" s="4"/>
      <c r="KTN156" s="4"/>
      <c r="KTO156" s="4"/>
      <c r="KTP156" s="4"/>
      <c r="KTQ156" s="4"/>
      <c r="KTR156" s="4"/>
      <c r="KTS156" s="4"/>
      <c r="KTT156" s="4"/>
      <c r="KTU156" s="4"/>
      <c r="KTV156" s="4"/>
      <c r="KTW156" s="4"/>
      <c r="KTX156" s="4"/>
      <c r="KTY156" s="4"/>
      <c r="KTZ156" s="4"/>
      <c r="KUA156" s="4"/>
      <c r="KUB156" s="4"/>
      <c r="KUC156" s="4"/>
      <c r="KUD156" s="4"/>
      <c r="KUE156" s="4"/>
      <c r="KUF156" s="4"/>
      <c r="KUG156" s="4"/>
      <c r="KUH156" s="4"/>
      <c r="KUI156" s="4"/>
      <c r="KUJ156" s="4"/>
      <c r="KUK156" s="4"/>
      <c r="KUL156" s="4"/>
      <c r="KUM156" s="4"/>
      <c r="KUN156" s="4"/>
      <c r="KUO156" s="4"/>
      <c r="KUP156" s="4"/>
      <c r="KUQ156" s="4"/>
      <c r="KUR156" s="4"/>
      <c r="KUS156" s="4"/>
      <c r="KUT156" s="4"/>
      <c r="KUU156" s="4"/>
      <c r="KUV156" s="4"/>
      <c r="KUW156" s="4"/>
      <c r="KUX156" s="4"/>
      <c r="KUY156" s="4"/>
      <c r="KUZ156" s="4"/>
      <c r="KVA156" s="4"/>
      <c r="KVB156" s="4"/>
      <c r="KVC156" s="4"/>
      <c r="KVD156" s="4"/>
      <c r="KVE156" s="4"/>
      <c r="KVF156" s="4"/>
      <c r="KVG156" s="4"/>
      <c r="KVH156" s="4"/>
      <c r="KVI156" s="4"/>
      <c r="KVJ156" s="4"/>
      <c r="KVK156" s="4"/>
      <c r="KVL156" s="4"/>
      <c r="KVM156" s="4"/>
      <c r="KVN156" s="4"/>
      <c r="KVO156" s="4"/>
      <c r="KVP156" s="4"/>
      <c r="KVQ156" s="4"/>
      <c r="KVR156" s="4"/>
      <c r="KVS156" s="4"/>
      <c r="KVT156" s="4"/>
      <c r="KVU156" s="4"/>
      <c r="KVV156" s="4"/>
      <c r="KVW156" s="4"/>
      <c r="KVX156" s="4"/>
      <c r="KVY156" s="4"/>
      <c r="KVZ156" s="4"/>
      <c r="KWA156" s="4"/>
      <c r="KWB156" s="4"/>
      <c r="KWC156" s="4"/>
      <c r="KWD156" s="4"/>
      <c r="KWE156" s="4"/>
      <c r="KWF156" s="4"/>
      <c r="KWG156" s="4"/>
      <c r="KWH156" s="4"/>
      <c r="KWI156" s="4"/>
      <c r="KWJ156" s="4"/>
      <c r="KWK156" s="4"/>
      <c r="KWL156" s="4"/>
      <c r="KWM156" s="4"/>
      <c r="KWN156" s="4"/>
      <c r="KWO156" s="4"/>
      <c r="KWP156" s="4"/>
      <c r="KWQ156" s="4"/>
      <c r="KWR156" s="4"/>
      <c r="KWS156" s="4"/>
      <c r="KWT156" s="4"/>
      <c r="KWU156" s="4"/>
      <c r="KWV156" s="4"/>
      <c r="KWW156" s="4"/>
      <c r="KWX156" s="4"/>
      <c r="KWY156" s="4"/>
      <c r="KWZ156" s="4"/>
      <c r="KXA156" s="4"/>
      <c r="KXB156" s="4"/>
      <c r="KXC156" s="4"/>
      <c r="KXD156" s="4"/>
      <c r="KXE156" s="4"/>
      <c r="KXF156" s="4"/>
      <c r="KXG156" s="4"/>
      <c r="KXH156" s="4"/>
      <c r="KXI156" s="4"/>
      <c r="KXJ156" s="4"/>
      <c r="KXK156" s="4"/>
      <c r="KXL156" s="4"/>
      <c r="KXM156" s="4"/>
      <c r="KXN156" s="4"/>
      <c r="KXO156" s="4"/>
      <c r="KXP156" s="4"/>
      <c r="KXQ156" s="4"/>
      <c r="KXR156" s="4"/>
      <c r="KXS156" s="4"/>
      <c r="KXT156" s="4"/>
      <c r="KXU156" s="4"/>
      <c r="KXV156" s="4"/>
      <c r="KXW156" s="4"/>
      <c r="KXX156" s="4"/>
      <c r="KXY156" s="4"/>
      <c r="KXZ156" s="4"/>
      <c r="KYA156" s="4"/>
      <c r="KYB156" s="4"/>
      <c r="KYC156" s="4"/>
      <c r="KYD156" s="4"/>
      <c r="KYE156" s="4"/>
      <c r="KYF156" s="4"/>
      <c r="KYG156" s="4"/>
      <c r="KYH156" s="4"/>
      <c r="KYI156" s="4"/>
      <c r="KYJ156" s="4"/>
      <c r="KYK156" s="4"/>
      <c r="KYL156" s="4"/>
      <c r="KYM156" s="4"/>
      <c r="KYN156" s="4"/>
      <c r="KYO156" s="4"/>
      <c r="KYP156" s="4"/>
      <c r="KYQ156" s="4"/>
      <c r="KYR156" s="4"/>
      <c r="KYS156" s="4"/>
      <c r="KYT156" s="4"/>
      <c r="KYU156" s="4"/>
      <c r="KYV156" s="4"/>
      <c r="KYW156" s="4"/>
      <c r="KYX156" s="4"/>
      <c r="KYY156" s="4"/>
      <c r="KYZ156" s="4"/>
      <c r="KZA156" s="4"/>
      <c r="KZB156" s="4"/>
      <c r="KZC156" s="4"/>
      <c r="KZD156" s="4"/>
      <c r="KZE156" s="4"/>
      <c r="KZF156" s="4"/>
      <c r="KZG156" s="4"/>
      <c r="KZH156" s="4"/>
      <c r="KZI156" s="4"/>
      <c r="KZJ156" s="4"/>
      <c r="KZK156" s="4"/>
      <c r="KZL156" s="4"/>
      <c r="KZM156" s="4"/>
      <c r="KZN156" s="4"/>
      <c r="KZO156" s="4"/>
      <c r="KZP156" s="4"/>
      <c r="KZQ156" s="4"/>
      <c r="KZR156" s="4"/>
      <c r="KZS156" s="4"/>
      <c r="KZT156" s="4"/>
      <c r="KZU156" s="4"/>
      <c r="KZV156" s="4"/>
      <c r="KZW156" s="4"/>
      <c r="KZX156" s="4"/>
      <c r="KZY156" s="4"/>
      <c r="KZZ156" s="4"/>
      <c r="LAA156" s="4"/>
      <c r="LAB156" s="4"/>
      <c r="LAC156" s="4"/>
      <c r="LAD156" s="4"/>
      <c r="LAE156" s="4"/>
      <c r="LAF156" s="4"/>
      <c r="LAG156" s="4"/>
      <c r="LAH156" s="4"/>
      <c r="LAI156" s="4"/>
      <c r="LAJ156" s="4"/>
      <c r="LAK156" s="4"/>
      <c r="LAL156" s="4"/>
      <c r="LAM156" s="4"/>
      <c r="LAN156" s="4"/>
      <c r="LAO156" s="4"/>
      <c r="LAP156" s="4"/>
      <c r="LAQ156" s="4"/>
      <c r="LAR156" s="4"/>
      <c r="LAS156" s="4"/>
      <c r="LAT156" s="4"/>
      <c r="LAU156" s="4"/>
      <c r="LAV156" s="4"/>
      <c r="LAW156" s="4"/>
      <c r="LAX156" s="4"/>
      <c r="LAY156" s="4"/>
      <c r="LAZ156" s="4"/>
      <c r="LBA156" s="4"/>
      <c r="LBB156" s="4"/>
      <c r="LBC156" s="4"/>
      <c r="LBD156" s="4"/>
      <c r="LBE156" s="4"/>
      <c r="LBF156" s="4"/>
      <c r="LBG156" s="4"/>
      <c r="LBH156" s="4"/>
      <c r="LBI156" s="4"/>
      <c r="LBJ156" s="4"/>
      <c r="LBK156" s="4"/>
      <c r="LBL156" s="4"/>
      <c r="LBM156" s="4"/>
      <c r="LBN156" s="4"/>
      <c r="LBO156" s="4"/>
      <c r="LBP156" s="4"/>
      <c r="LBQ156" s="4"/>
      <c r="LBR156" s="4"/>
      <c r="LBS156" s="4"/>
      <c r="LBT156" s="4"/>
      <c r="LBU156" s="4"/>
      <c r="LBV156" s="4"/>
      <c r="LBW156" s="4"/>
      <c r="LBX156" s="4"/>
      <c r="LBY156" s="4"/>
      <c r="LBZ156" s="4"/>
      <c r="LCA156" s="4"/>
      <c r="LCB156" s="4"/>
      <c r="LCC156" s="4"/>
      <c r="LCD156" s="4"/>
      <c r="LCE156" s="4"/>
      <c r="LCF156" s="4"/>
      <c r="LCG156" s="4"/>
      <c r="LCH156" s="4"/>
      <c r="LCI156" s="4"/>
      <c r="LCJ156" s="4"/>
      <c r="LCK156" s="4"/>
      <c r="LCL156" s="4"/>
      <c r="LCM156" s="4"/>
      <c r="LCN156" s="4"/>
      <c r="LCO156" s="4"/>
      <c r="LCP156" s="4"/>
      <c r="LCQ156" s="4"/>
      <c r="LCR156" s="4"/>
      <c r="LCS156" s="4"/>
      <c r="LCT156" s="4"/>
      <c r="LCU156" s="4"/>
      <c r="LCV156" s="4"/>
      <c r="LCW156" s="4"/>
      <c r="LCX156" s="4"/>
      <c r="LCY156" s="4"/>
      <c r="LCZ156" s="4"/>
      <c r="LDA156" s="4"/>
      <c r="LDB156" s="4"/>
      <c r="LDC156" s="4"/>
      <c r="LDD156" s="4"/>
      <c r="LDE156" s="4"/>
      <c r="LDF156" s="4"/>
      <c r="LDG156" s="4"/>
      <c r="LDH156" s="4"/>
      <c r="LDI156" s="4"/>
      <c r="LDJ156" s="4"/>
      <c r="LDK156" s="4"/>
      <c r="LDL156" s="4"/>
      <c r="LDM156" s="4"/>
      <c r="LDN156" s="4"/>
      <c r="LDO156" s="4"/>
      <c r="LDP156" s="4"/>
      <c r="LDQ156" s="4"/>
      <c r="LDR156" s="4"/>
      <c r="LDS156" s="4"/>
      <c r="LDT156" s="4"/>
      <c r="LDU156" s="4"/>
      <c r="LDV156" s="4"/>
      <c r="LDW156" s="4"/>
      <c r="LDX156" s="4"/>
      <c r="LDY156" s="4"/>
      <c r="LDZ156" s="4"/>
      <c r="LEA156" s="4"/>
      <c r="LEB156" s="4"/>
      <c r="LEC156" s="4"/>
      <c r="LED156" s="4"/>
      <c r="LEE156" s="4"/>
      <c r="LEF156" s="4"/>
      <c r="LEG156" s="4"/>
      <c r="LEH156" s="4"/>
      <c r="LEI156" s="4"/>
      <c r="LEJ156" s="4"/>
      <c r="LEK156" s="4"/>
      <c r="LEL156" s="4"/>
      <c r="LEM156" s="4"/>
      <c r="LEN156" s="4"/>
      <c r="LEO156" s="4"/>
      <c r="LEP156" s="4"/>
      <c r="LEQ156" s="4"/>
      <c r="LER156" s="4"/>
      <c r="LES156" s="4"/>
      <c r="LET156" s="4"/>
      <c r="LEU156" s="4"/>
      <c r="LEV156" s="4"/>
      <c r="LEW156" s="4"/>
      <c r="LEX156" s="4"/>
      <c r="LEY156" s="4"/>
      <c r="LEZ156" s="4"/>
      <c r="LFA156" s="4"/>
      <c r="LFB156" s="4"/>
      <c r="LFC156" s="4"/>
      <c r="LFD156" s="4"/>
      <c r="LFE156" s="4"/>
      <c r="LFF156" s="4"/>
      <c r="LFG156" s="4"/>
      <c r="LFH156" s="4"/>
      <c r="LFI156" s="4"/>
      <c r="LFJ156" s="4"/>
      <c r="LFK156" s="4"/>
      <c r="LFL156" s="4"/>
      <c r="LFM156" s="4"/>
      <c r="LFN156" s="4"/>
      <c r="LFO156" s="4"/>
      <c r="LFP156" s="4"/>
      <c r="LFQ156" s="4"/>
      <c r="LFR156" s="4"/>
      <c r="LFS156" s="4"/>
      <c r="LFT156" s="4"/>
      <c r="LFU156" s="4"/>
      <c r="LFV156" s="4"/>
      <c r="LFW156" s="4"/>
      <c r="LFX156" s="4"/>
      <c r="LFY156" s="4"/>
      <c r="LFZ156" s="4"/>
      <c r="LGA156" s="4"/>
      <c r="LGB156" s="4"/>
      <c r="LGC156" s="4"/>
      <c r="LGD156" s="4"/>
      <c r="LGE156" s="4"/>
      <c r="LGF156" s="4"/>
      <c r="LGG156" s="4"/>
      <c r="LGH156" s="4"/>
      <c r="LGI156" s="4"/>
      <c r="LGJ156" s="4"/>
      <c r="LGK156" s="4"/>
      <c r="LGL156" s="4"/>
      <c r="LGM156" s="4"/>
      <c r="LGN156" s="4"/>
      <c r="LGO156" s="4"/>
      <c r="LGP156" s="4"/>
      <c r="LGQ156" s="4"/>
      <c r="LGR156" s="4"/>
      <c r="LGS156" s="4"/>
      <c r="LGT156" s="4"/>
      <c r="LGU156" s="4"/>
      <c r="LGV156" s="4"/>
      <c r="LGW156" s="4"/>
      <c r="LGX156" s="4"/>
      <c r="LGY156" s="4"/>
      <c r="LGZ156" s="4"/>
      <c r="LHA156" s="4"/>
      <c r="LHB156" s="4"/>
      <c r="LHC156" s="4"/>
      <c r="LHD156" s="4"/>
      <c r="LHE156" s="4"/>
      <c r="LHF156" s="4"/>
      <c r="LHG156" s="4"/>
      <c r="LHH156" s="4"/>
      <c r="LHI156" s="4"/>
      <c r="LHJ156" s="4"/>
      <c r="LHK156" s="4"/>
      <c r="LHL156" s="4"/>
      <c r="LHM156" s="4"/>
      <c r="LHN156" s="4"/>
      <c r="LHO156" s="4"/>
      <c r="LHP156" s="4"/>
      <c r="LHQ156" s="4"/>
      <c r="LHR156" s="4"/>
      <c r="LHS156" s="4"/>
      <c r="LHT156" s="4"/>
      <c r="LHU156" s="4"/>
      <c r="LHV156" s="4"/>
      <c r="LHW156" s="4"/>
      <c r="LHX156" s="4"/>
      <c r="LHY156" s="4"/>
      <c r="LHZ156" s="4"/>
      <c r="LIA156" s="4"/>
      <c r="LIB156" s="4"/>
      <c r="LIC156" s="4"/>
      <c r="LID156" s="4"/>
      <c r="LIE156" s="4"/>
      <c r="LIF156" s="4"/>
      <c r="LIG156" s="4"/>
      <c r="LIH156" s="4"/>
      <c r="LII156" s="4"/>
      <c r="LIJ156" s="4"/>
      <c r="LIK156" s="4"/>
      <c r="LIL156" s="4"/>
      <c r="LIM156" s="4"/>
      <c r="LIN156" s="4"/>
      <c r="LIO156" s="4"/>
      <c r="LIP156" s="4"/>
      <c r="LIQ156" s="4"/>
      <c r="LIR156" s="4"/>
      <c r="LIS156" s="4"/>
      <c r="LIT156" s="4"/>
      <c r="LIU156" s="4"/>
      <c r="LIV156" s="4"/>
      <c r="LIW156" s="4"/>
      <c r="LIX156" s="4"/>
      <c r="LIY156" s="4"/>
      <c r="LIZ156" s="4"/>
      <c r="LJA156" s="4"/>
      <c r="LJB156" s="4"/>
      <c r="LJC156" s="4"/>
      <c r="LJD156" s="4"/>
      <c r="LJE156" s="4"/>
      <c r="LJF156" s="4"/>
      <c r="LJG156" s="4"/>
      <c r="LJH156" s="4"/>
      <c r="LJI156" s="4"/>
      <c r="LJJ156" s="4"/>
      <c r="LJK156" s="4"/>
      <c r="LJL156" s="4"/>
      <c r="LJM156" s="4"/>
      <c r="LJN156" s="4"/>
      <c r="LJO156" s="4"/>
      <c r="LJP156" s="4"/>
      <c r="LJQ156" s="4"/>
      <c r="LJR156" s="4"/>
      <c r="LJS156" s="4"/>
      <c r="LJT156" s="4"/>
      <c r="LJU156" s="4"/>
      <c r="LJV156" s="4"/>
      <c r="LJW156" s="4"/>
      <c r="LJX156" s="4"/>
      <c r="LJY156" s="4"/>
      <c r="LJZ156" s="4"/>
      <c r="LKA156" s="4"/>
      <c r="LKB156" s="4"/>
      <c r="LKC156" s="4"/>
      <c r="LKD156" s="4"/>
      <c r="LKE156" s="4"/>
      <c r="LKF156" s="4"/>
      <c r="LKG156" s="4"/>
      <c r="LKH156" s="4"/>
      <c r="LKI156" s="4"/>
      <c r="LKJ156" s="4"/>
      <c r="LKK156" s="4"/>
      <c r="LKL156" s="4"/>
      <c r="LKM156" s="4"/>
      <c r="LKN156" s="4"/>
      <c r="LKO156" s="4"/>
      <c r="LKP156" s="4"/>
      <c r="LKQ156" s="4"/>
      <c r="LKR156" s="4"/>
      <c r="LKS156" s="4"/>
      <c r="LKT156" s="4"/>
      <c r="LKU156" s="4"/>
      <c r="LKV156" s="4"/>
      <c r="LKW156" s="4"/>
      <c r="LKX156" s="4"/>
      <c r="LKY156" s="4"/>
      <c r="LKZ156" s="4"/>
      <c r="LLA156" s="4"/>
      <c r="LLB156" s="4"/>
      <c r="LLC156" s="4"/>
      <c r="LLD156" s="4"/>
      <c r="LLE156" s="4"/>
      <c r="LLF156" s="4"/>
      <c r="LLG156" s="4"/>
      <c r="LLH156" s="4"/>
      <c r="LLI156" s="4"/>
      <c r="LLJ156" s="4"/>
      <c r="LLK156" s="4"/>
      <c r="LLL156" s="4"/>
      <c r="LLM156" s="4"/>
      <c r="LLN156" s="4"/>
      <c r="LLO156" s="4"/>
      <c r="LLP156" s="4"/>
      <c r="LLQ156" s="4"/>
      <c r="LLR156" s="4"/>
      <c r="LLS156" s="4"/>
      <c r="LLT156" s="4"/>
      <c r="LLU156" s="4"/>
      <c r="LLV156" s="4"/>
      <c r="LLW156" s="4"/>
      <c r="LLX156" s="4"/>
      <c r="LLY156" s="4"/>
      <c r="LLZ156" s="4"/>
      <c r="LMA156" s="4"/>
      <c r="LMB156" s="4"/>
      <c r="LMC156" s="4"/>
      <c r="LMD156" s="4"/>
      <c r="LME156" s="4"/>
      <c r="LMF156" s="4"/>
      <c r="LMG156" s="4"/>
      <c r="LMH156" s="4"/>
      <c r="LMI156" s="4"/>
      <c r="LMJ156" s="4"/>
      <c r="LMK156" s="4"/>
      <c r="LML156" s="4"/>
      <c r="LMM156" s="4"/>
      <c r="LMN156" s="4"/>
      <c r="LMO156" s="4"/>
      <c r="LMP156" s="4"/>
      <c r="LMQ156" s="4"/>
      <c r="LMR156" s="4"/>
      <c r="LMS156" s="4"/>
      <c r="LMT156" s="4"/>
      <c r="LMU156" s="4"/>
      <c r="LMV156" s="4"/>
      <c r="LMW156" s="4"/>
      <c r="LMX156" s="4"/>
      <c r="LMY156" s="4"/>
      <c r="LMZ156" s="4"/>
      <c r="LNA156" s="4"/>
      <c r="LNB156" s="4"/>
      <c r="LNC156" s="4"/>
      <c r="LND156" s="4"/>
      <c r="LNE156" s="4"/>
      <c r="LNF156" s="4"/>
      <c r="LNG156" s="4"/>
      <c r="LNH156" s="4"/>
      <c r="LNI156" s="4"/>
      <c r="LNJ156" s="4"/>
      <c r="LNK156" s="4"/>
      <c r="LNL156" s="4"/>
      <c r="LNM156" s="4"/>
      <c r="LNN156" s="4"/>
      <c r="LNO156" s="4"/>
      <c r="LNP156" s="4"/>
      <c r="LNQ156" s="4"/>
      <c r="LNR156" s="4"/>
      <c r="LNS156" s="4"/>
      <c r="LNT156" s="4"/>
      <c r="LNU156" s="4"/>
      <c r="LNV156" s="4"/>
      <c r="LNW156" s="4"/>
      <c r="LNX156" s="4"/>
      <c r="LNY156" s="4"/>
      <c r="LNZ156" s="4"/>
      <c r="LOA156" s="4"/>
      <c r="LOB156" s="4"/>
      <c r="LOC156" s="4"/>
      <c r="LOD156" s="4"/>
      <c r="LOE156" s="4"/>
      <c r="LOF156" s="4"/>
      <c r="LOG156" s="4"/>
      <c r="LOH156" s="4"/>
      <c r="LOI156" s="4"/>
      <c r="LOJ156" s="4"/>
      <c r="LOK156" s="4"/>
      <c r="LOL156" s="4"/>
      <c r="LOM156" s="4"/>
      <c r="LON156" s="4"/>
      <c r="LOO156" s="4"/>
      <c r="LOP156" s="4"/>
      <c r="LOQ156" s="4"/>
      <c r="LOR156" s="4"/>
      <c r="LOS156" s="4"/>
      <c r="LOT156" s="4"/>
      <c r="LOU156" s="4"/>
      <c r="LOV156" s="4"/>
      <c r="LOW156" s="4"/>
      <c r="LOX156" s="4"/>
      <c r="LOY156" s="4"/>
      <c r="LOZ156" s="4"/>
      <c r="LPA156" s="4"/>
      <c r="LPB156" s="4"/>
      <c r="LPC156" s="4"/>
      <c r="LPD156" s="4"/>
      <c r="LPE156" s="4"/>
      <c r="LPF156" s="4"/>
      <c r="LPG156" s="4"/>
      <c r="LPH156" s="4"/>
      <c r="LPI156" s="4"/>
      <c r="LPJ156" s="4"/>
      <c r="LPK156" s="4"/>
      <c r="LPL156" s="4"/>
      <c r="LPM156" s="4"/>
      <c r="LPN156" s="4"/>
      <c r="LPO156" s="4"/>
      <c r="LPP156" s="4"/>
      <c r="LPQ156" s="4"/>
      <c r="LPR156" s="4"/>
      <c r="LPS156" s="4"/>
      <c r="LPT156" s="4"/>
      <c r="LPU156" s="4"/>
      <c r="LPV156" s="4"/>
      <c r="LPW156" s="4"/>
      <c r="LPX156" s="4"/>
      <c r="LPY156" s="4"/>
      <c r="LPZ156" s="4"/>
      <c r="LQA156" s="4"/>
      <c r="LQB156" s="4"/>
      <c r="LQC156" s="4"/>
      <c r="LQD156" s="4"/>
      <c r="LQE156" s="4"/>
      <c r="LQF156" s="4"/>
      <c r="LQG156" s="4"/>
      <c r="LQH156" s="4"/>
      <c r="LQI156" s="4"/>
      <c r="LQJ156" s="4"/>
      <c r="LQK156" s="4"/>
      <c r="LQL156" s="4"/>
      <c r="LQM156" s="4"/>
      <c r="LQN156" s="4"/>
      <c r="LQO156" s="4"/>
      <c r="LQP156" s="4"/>
      <c r="LQQ156" s="4"/>
      <c r="LQR156" s="4"/>
      <c r="LQS156" s="4"/>
      <c r="LQT156" s="4"/>
      <c r="LQU156" s="4"/>
      <c r="LQV156" s="4"/>
      <c r="LQW156" s="4"/>
      <c r="LQX156" s="4"/>
      <c r="LQY156" s="4"/>
      <c r="LQZ156" s="4"/>
      <c r="LRA156" s="4"/>
      <c r="LRB156" s="4"/>
      <c r="LRC156" s="4"/>
      <c r="LRD156" s="4"/>
      <c r="LRE156" s="4"/>
      <c r="LRF156" s="4"/>
      <c r="LRG156" s="4"/>
      <c r="LRH156" s="4"/>
      <c r="LRI156" s="4"/>
      <c r="LRJ156" s="4"/>
      <c r="LRK156" s="4"/>
      <c r="LRL156" s="4"/>
      <c r="LRM156" s="4"/>
      <c r="LRN156" s="4"/>
      <c r="LRO156" s="4"/>
      <c r="LRP156" s="4"/>
      <c r="LRQ156" s="4"/>
      <c r="LRR156" s="4"/>
      <c r="LRS156" s="4"/>
      <c r="LRT156" s="4"/>
      <c r="LRU156" s="4"/>
      <c r="LRV156" s="4"/>
      <c r="LRW156" s="4"/>
      <c r="LRX156" s="4"/>
      <c r="LRY156" s="4"/>
      <c r="LRZ156" s="4"/>
      <c r="LSA156" s="4"/>
      <c r="LSB156" s="4"/>
      <c r="LSC156" s="4"/>
      <c r="LSD156" s="4"/>
      <c r="LSE156" s="4"/>
      <c r="LSF156" s="4"/>
      <c r="LSG156" s="4"/>
      <c r="LSH156" s="4"/>
      <c r="LSI156" s="4"/>
      <c r="LSJ156" s="4"/>
      <c r="LSK156" s="4"/>
      <c r="LSL156" s="4"/>
      <c r="LSM156" s="4"/>
      <c r="LSN156" s="4"/>
      <c r="LSO156" s="4"/>
      <c r="LSP156" s="4"/>
      <c r="LSQ156" s="4"/>
      <c r="LSR156" s="4"/>
      <c r="LSS156" s="4"/>
      <c r="LST156" s="4"/>
      <c r="LSU156" s="4"/>
      <c r="LSV156" s="4"/>
      <c r="LSW156" s="4"/>
      <c r="LSX156" s="4"/>
      <c r="LSY156" s="4"/>
      <c r="LSZ156" s="4"/>
      <c r="LTA156" s="4"/>
      <c r="LTB156" s="4"/>
      <c r="LTC156" s="4"/>
      <c r="LTD156" s="4"/>
      <c r="LTE156" s="4"/>
      <c r="LTF156" s="4"/>
      <c r="LTG156" s="4"/>
      <c r="LTH156" s="4"/>
      <c r="LTI156" s="4"/>
      <c r="LTJ156" s="4"/>
      <c r="LTK156" s="4"/>
      <c r="LTL156" s="4"/>
      <c r="LTM156" s="4"/>
      <c r="LTN156" s="4"/>
      <c r="LTO156" s="4"/>
      <c r="LTP156" s="4"/>
      <c r="LTQ156" s="4"/>
      <c r="LTR156" s="4"/>
      <c r="LTS156" s="4"/>
      <c r="LTT156" s="4"/>
      <c r="LTU156" s="4"/>
      <c r="LTV156" s="4"/>
      <c r="LTW156" s="4"/>
      <c r="LTX156" s="4"/>
      <c r="LTY156" s="4"/>
      <c r="LTZ156" s="4"/>
      <c r="LUA156" s="4"/>
      <c r="LUB156" s="4"/>
      <c r="LUC156" s="4"/>
      <c r="LUD156" s="4"/>
      <c r="LUE156" s="4"/>
      <c r="LUF156" s="4"/>
      <c r="LUG156" s="4"/>
      <c r="LUH156" s="4"/>
      <c r="LUI156" s="4"/>
      <c r="LUJ156" s="4"/>
      <c r="LUK156" s="4"/>
      <c r="LUL156" s="4"/>
      <c r="LUM156" s="4"/>
      <c r="LUN156" s="4"/>
      <c r="LUO156" s="4"/>
      <c r="LUP156" s="4"/>
      <c r="LUQ156" s="4"/>
      <c r="LUR156" s="4"/>
      <c r="LUS156" s="4"/>
      <c r="LUT156" s="4"/>
      <c r="LUU156" s="4"/>
      <c r="LUV156" s="4"/>
      <c r="LUW156" s="4"/>
      <c r="LUX156" s="4"/>
      <c r="LUY156" s="4"/>
      <c r="LUZ156" s="4"/>
      <c r="LVA156" s="4"/>
      <c r="LVB156" s="4"/>
      <c r="LVC156" s="4"/>
      <c r="LVD156" s="4"/>
      <c r="LVE156" s="4"/>
      <c r="LVF156" s="4"/>
      <c r="LVG156" s="4"/>
      <c r="LVH156" s="4"/>
      <c r="LVI156" s="4"/>
      <c r="LVJ156" s="4"/>
      <c r="LVK156" s="4"/>
      <c r="LVL156" s="4"/>
      <c r="LVM156" s="4"/>
      <c r="LVN156" s="4"/>
      <c r="LVO156" s="4"/>
      <c r="LVP156" s="4"/>
      <c r="LVQ156" s="4"/>
      <c r="LVR156" s="4"/>
      <c r="LVS156" s="4"/>
      <c r="LVT156" s="4"/>
      <c r="LVU156" s="4"/>
      <c r="LVV156" s="4"/>
      <c r="LVW156" s="4"/>
      <c r="LVX156" s="4"/>
      <c r="LVY156" s="4"/>
      <c r="LVZ156" s="4"/>
      <c r="LWA156" s="4"/>
      <c r="LWB156" s="4"/>
      <c r="LWC156" s="4"/>
      <c r="LWD156" s="4"/>
      <c r="LWE156" s="4"/>
      <c r="LWF156" s="4"/>
      <c r="LWG156" s="4"/>
      <c r="LWH156" s="4"/>
      <c r="LWI156" s="4"/>
      <c r="LWJ156" s="4"/>
      <c r="LWK156" s="4"/>
      <c r="LWL156" s="4"/>
      <c r="LWM156" s="4"/>
      <c r="LWN156" s="4"/>
      <c r="LWO156" s="4"/>
      <c r="LWP156" s="4"/>
      <c r="LWQ156" s="4"/>
      <c r="LWR156" s="4"/>
      <c r="LWS156" s="4"/>
      <c r="LWT156" s="4"/>
      <c r="LWU156" s="4"/>
      <c r="LWV156" s="4"/>
      <c r="LWW156" s="4"/>
      <c r="LWX156" s="4"/>
      <c r="LWY156" s="4"/>
      <c r="LWZ156" s="4"/>
      <c r="LXA156" s="4"/>
      <c r="LXB156" s="4"/>
      <c r="LXC156" s="4"/>
      <c r="LXD156" s="4"/>
      <c r="LXE156" s="4"/>
      <c r="LXF156" s="4"/>
      <c r="LXG156" s="4"/>
      <c r="LXH156" s="4"/>
      <c r="LXI156" s="4"/>
      <c r="LXJ156" s="4"/>
      <c r="LXK156" s="4"/>
      <c r="LXL156" s="4"/>
      <c r="LXM156" s="4"/>
      <c r="LXN156" s="4"/>
      <c r="LXO156" s="4"/>
      <c r="LXP156" s="4"/>
      <c r="LXQ156" s="4"/>
      <c r="LXR156" s="4"/>
      <c r="LXS156" s="4"/>
      <c r="LXT156" s="4"/>
      <c r="LXU156" s="4"/>
      <c r="LXV156" s="4"/>
      <c r="LXW156" s="4"/>
      <c r="LXX156" s="4"/>
      <c r="LXY156" s="4"/>
      <c r="LXZ156" s="4"/>
      <c r="LYA156" s="4"/>
      <c r="LYB156" s="4"/>
      <c r="LYC156" s="4"/>
      <c r="LYD156" s="4"/>
      <c r="LYE156" s="4"/>
      <c r="LYF156" s="4"/>
      <c r="LYG156" s="4"/>
      <c r="LYH156" s="4"/>
      <c r="LYI156" s="4"/>
      <c r="LYJ156" s="4"/>
      <c r="LYK156" s="4"/>
      <c r="LYL156" s="4"/>
      <c r="LYM156" s="4"/>
      <c r="LYN156" s="4"/>
      <c r="LYO156" s="4"/>
      <c r="LYP156" s="4"/>
      <c r="LYQ156" s="4"/>
      <c r="LYR156" s="4"/>
      <c r="LYS156" s="4"/>
      <c r="LYT156" s="4"/>
      <c r="LYU156" s="4"/>
      <c r="LYV156" s="4"/>
      <c r="LYW156" s="4"/>
      <c r="LYX156" s="4"/>
      <c r="LYY156" s="4"/>
      <c r="LYZ156" s="4"/>
      <c r="LZA156" s="4"/>
      <c r="LZB156" s="4"/>
      <c r="LZC156" s="4"/>
      <c r="LZD156" s="4"/>
      <c r="LZE156" s="4"/>
      <c r="LZF156" s="4"/>
      <c r="LZG156" s="4"/>
      <c r="LZH156" s="4"/>
      <c r="LZI156" s="4"/>
      <c r="LZJ156" s="4"/>
      <c r="LZK156" s="4"/>
      <c r="LZL156" s="4"/>
      <c r="LZM156" s="4"/>
      <c r="LZN156" s="4"/>
      <c r="LZO156" s="4"/>
      <c r="LZP156" s="4"/>
      <c r="LZQ156" s="4"/>
      <c r="LZR156" s="4"/>
      <c r="LZS156" s="4"/>
      <c r="LZT156" s="4"/>
      <c r="LZU156" s="4"/>
      <c r="LZV156" s="4"/>
      <c r="LZW156" s="4"/>
      <c r="LZX156" s="4"/>
      <c r="LZY156" s="4"/>
      <c r="LZZ156" s="4"/>
      <c r="MAA156" s="4"/>
      <c r="MAB156" s="4"/>
      <c r="MAC156" s="4"/>
      <c r="MAD156" s="4"/>
      <c r="MAE156" s="4"/>
      <c r="MAF156" s="4"/>
      <c r="MAG156" s="4"/>
      <c r="MAH156" s="4"/>
      <c r="MAI156" s="4"/>
      <c r="MAJ156" s="4"/>
      <c r="MAK156" s="4"/>
      <c r="MAL156" s="4"/>
      <c r="MAM156" s="4"/>
      <c r="MAN156" s="4"/>
      <c r="MAO156" s="4"/>
      <c r="MAP156" s="4"/>
      <c r="MAQ156" s="4"/>
      <c r="MAR156" s="4"/>
      <c r="MAS156" s="4"/>
      <c r="MAT156" s="4"/>
      <c r="MAU156" s="4"/>
      <c r="MAV156" s="4"/>
      <c r="MAW156" s="4"/>
      <c r="MAX156" s="4"/>
      <c r="MAY156" s="4"/>
      <c r="MAZ156" s="4"/>
      <c r="MBA156" s="4"/>
      <c r="MBB156" s="4"/>
      <c r="MBC156" s="4"/>
      <c r="MBD156" s="4"/>
      <c r="MBE156" s="4"/>
      <c r="MBF156" s="4"/>
      <c r="MBG156" s="4"/>
      <c r="MBH156" s="4"/>
      <c r="MBI156" s="4"/>
      <c r="MBJ156" s="4"/>
      <c r="MBK156" s="4"/>
      <c r="MBL156" s="4"/>
      <c r="MBM156" s="4"/>
      <c r="MBN156" s="4"/>
      <c r="MBO156" s="4"/>
      <c r="MBP156" s="4"/>
      <c r="MBQ156" s="4"/>
      <c r="MBR156" s="4"/>
      <c r="MBS156" s="4"/>
      <c r="MBT156" s="4"/>
      <c r="MBU156" s="4"/>
      <c r="MBV156" s="4"/>
      <c r="MBW156" s="4"/>
      <c r="MBX156" s="4"/>
      <c r="MBY156" s="4"/>
      <c r="MBZ156" s="4"/>
      <c r="MCA156" s="4"/>
      <c r="MCB156" s="4"/>
      <c r="MCC156" s="4"/>
      <c r="MCD156" s="4"/>
      <c r="MCE156" s="4"/>
      <c r="MCF156" s="4"/>
      <c r="MCG156" s="4"/>
      <c r="MCH156" s="4"/>
      <c r="MCI156" s="4"/>
      <c r="MCJ156" s="4"/>
      <c r="MCK156" s="4"/>
      <c r="MCL156" s="4"/>
      <c r="MCM156" s="4"/>
      <c r="MCN156" s="4"/>
      <c r="MCO156" s="4"/>
      <c r="MCP156" s="4"/>
      <c r="MCQ156" s="4"/>
      <c r="MCR156" s="4"/>
      <c r="MCS156" s="4"/>
      <c r="MCT156" s="4"/>
      <c r="MCU156" s="4"/>
      <c r="MCV156" s="4"/>
      <c r="MCW156" s="4"/>
      <c r="MCX156" s="4"/>
      <c r="MCY156" s="4"/>
      <c r="MCZ156" s="4"/>
      <c r="MDA156" s="4"/>
      <c r="MDB156" s="4"/>
      <c r="MDC156" s="4"/>
      <c r="MDD156" s="4"/>
      <c r="MDE156" s="4"/>
      <c r="MDF156" s="4"/>
      <c r="MDG156" s="4"/>
      <c r="MDH156" s="4"/>
      <c r="MDI156" s="4"/>
      <c r="MDJ156" s="4"/>
      <c r="MDK156" s="4"/>
      <c r="MDL156" s="4"/>
      <c r="MDM156" s="4"/>
      <c r="MDN156" s="4"/>
      <c r="MDO156" s="4"/>
      <c r="MDP156" s="4"/>
      <c r="MDQ156" s="4"/>
      <c r="MDR156" s="4"/>
      <c r="MDS156" s="4"/>
      <c r="MDT156" s="4"/>
      <c r="MDU156" s="4"/>
      <c r="MDV156" s="4"/>
      <c r="MDW156" s="4"/>
      <c r="MDX156" s="4"/>
      <c r="MDY156" s="4"/>
      <c r="MDZ156" s="4"/>
      <c r="MEA156" s="4"/>
      <c r="MEB156" s="4"/>
      <c r="MEC156" s="4"/>
      <c r="MED156" s="4"/>
      <c r="MEE156" s="4"/>
      <c r="MEF156" s="4"/>
      <c r="MEG156" s="4"/>
      <c r="MEH156" s="4"/>
      <c r="MEI156" s="4"/>
      <c r="MEJ156" s="4"/>
      <c r="MEK156" s="4"/>
      <c r="MEL156" s="4"/>
      <c r="MEM156" s="4"/>
      <c r="MEN156" s="4"/>
      <c r="MEO156" s="4"/>
      <c r="MEP156" s="4"/>
      <c r="MEQ156" s="4"/>
      <c r="MER156" s="4"/>
      <c r="MES156" s="4"/>
      <c r="MET156" s="4"/>
      <c r="MEU156" s="4"/>
      <c r="MEV156" s="4"/>
      <c r="MEW156" s="4"/>
      <c r="MEX156" s="4"/>
      <c r="MEY156" s="4"/>
      <c r="MEZ156" s="4"/>
      <c r="MFA156" s="4"/>
      <c r="MFB156" s="4"/>
      <c r="MFC156" s="4"/>
      <c r="MFD156" s="4"/>
      <c r="MFE156" s="4"/>
      <c r="MFF156" s="4"/>
      <c r="MFG156" s="4"/>
      <c r="MFH156" s="4"/>
      <c r="MFI156" s="4"/>
      <c r="MFJ156" s="4"/>
      <c r="MFK156" s="4"/>
      <c r="MFL156" s="4"/>
      <c r="MFM156" s="4"/>
      <c r="MFN156" s="4"/>
      <c r="MFO156" s="4"/>
      <c r="MFP156" s="4"/>
      <c r="MFQ156" s="4"/>
      <c r="MFR156" s="4"/>
      <c r="MFS156" s="4"/>
      <c r="MFT156" s="4"/>
      <c r="MFU156" s="4"/>
      <c r="MFV156" s="4"/>
      <c r="MFW156" s="4"/>
      <c r="MFX156" s="4"/>
      <c r="MFY156" s="4"/>
      <c r="MFZ156" s="4"/>
      <c r="MGA156" s="4"/>
      <c r="MGB156" s="4"/>
      <c r="MGC156" s="4"/>
      <c r="MGD156" s="4"/>
      <c r="MGE156" s="4"/>
      <c r="MGF156" s="4"/>
      <c r="MGG156" s="4"/>
      <c r="MGH156" s="4"/>
      <c r="MGI156" s="4"/>
      <c r="MGJ156" s="4"/>
      <c r="MGK156" s="4"/>
      <c r="MGL156" s="4"/>
      <c r="MGM156" s="4"/>
      <c r="MGN156" s="4"/>
      <c r="MGO156" s="4"/>
      <c r="MGP156" s="4"/>
      <c r="MGQ156" s="4"/>
      <c r="MGR156" s="4"/>
      <c r="MGS156" s="4"/>
      <c r="MGT156" s="4"/>
      <c r="MGU156" s="4"/>
      <c r="MGV156" s="4"/>
      <c r="MGW156" s="4"/>
      <c r="MGX156" s="4"/>
      <c r="MGY156" s="4"/>
      <c r="MGZ156" s="4"/>
      <c r="MHA156" s="4"/>
      <c r="MHB156" s="4"/>
      <c r="MHC156" s="4"/>
      <c r="MHD156" s="4"/>
      <c r="MHE156" s="4"/>
      <c r="MHF156" s="4"/>
      <c r="MHG156" s="4"/>
      <c r="MHH156" s="4"/>
      <c r="MHI156" s="4"/>
      <c r="MHJ156" s="4"/>
      <c r="MHK156" s="4"/>
      <c r="MHL156" s="4"/>
      <c r="MHM156" s="4"/>
      <c r="MHN156" s="4"/>
      <c r="MHO156" s="4"/>
      <c r="MHP156" s="4"/>
      <c r="MHQ156" s="4"/>
      <c r="MHR156" s="4"/>
      <c r="MHS156" s="4"/>
      <c r="MHT156" s="4"/>
      <c r="MHU156" s="4"/>
      <c r="MHV156" s="4"/>
      <c r="MHW156" s="4"/>
      <c r="MHX156" s="4"/>
      <c r="MHY156" s="4"/>
      <c r="MHZ156" s="4"/>
      <c r="MIA156" s="4"/>
      <c r="MIB156" s="4"/>
      <c r="MIC156" s="4"/>
      <c r="MID156" s="4"/>
      <c r="MIE156" s="4"/>
      <c r="MIF156" s="4"/>
      <c r="MIG156" s="4"/>
      <c r="MIH156" s="4"/>
      <c r="MII156" s="4"/>
      <c r="MIJ156" s="4"/>
      <c r="MIK156" s="4"/>
      <c r="MIL156" s="4"/>
      <c r="MIM156" s="4"/>
      <c r="MIN156" s="4"/>
      <c r="MIO156" s="4"/>
      <c r="MIP156" s="4"/>
      <c r="MIQ156" s="4"/>
      <c r="MIR156" s="4"/>
      <c r="MIS156" s="4"/>
      <c r="MIT156" s="4"/>
      <c r="MIU156" s="4"/>
      <c r="MIV156" s="4"/>
      <c r="MIW156" s="4"/>
      <c r="MIX156" s="4"/>
      <c r="MIY156" s="4"/>
      <c r="MIZ156" s="4"/>
      <c r="MJA156" s="4"/>
      <c r="MJB156" s="4"/>
      <c r="MJC156" s="4"/>
      <c r="MJD156" s="4"/>
      <c r="MJE156" s="4"/>
      <c r="MJF156" s="4"/>
      <c r="MJG156" s="4"/>
      <c r="MJH156" s="4"/>
      <c r="MJI156" s="4"/>
      <c r="MJJ156" s="4"/>
      <c r="MJK156" s="4"/>
      <c r="MJL156" s="4"/>
      <c r="MJM156" s="4"/>
      <c r="MJN156" s="4"/>
      <c r="MJO156" s="4"/>
      <c r="MJP156" s="4"/>
      <c r="MJQ156" s="4"/>
      <c r="MJR156" s="4"/>
      <c r="MJS156" s="4"/>
      <c r="MJT156" s="4"/>
      <c r="MJU156" s="4"/>
      <c r="MJV156" s="4"/>
      <c r="MJW156" s="4"/>
      <c r="MJX156" s="4"/>
      <c r="MJY156" s="4"/>
      <c r="MJZ156" s="4"/>
      <c r="MKA156" s="4"/>
      <c r="MKB156" s="4"/>
      <c r="MKC156" s="4"/>
      <c r="MKD156" s="4"/>
      <c r="MKE156" s="4"/>
      <c r="MKF156" s="4"/>
      <c r="MKG156" s="4"/>
      <c r="MKH156" s="4"/>
      <c r="MKI156" s="4"/>
      <c r="MKJ156" s="4"/>
      <c r="MKK156" s="4"/>
      <c r="MKL156" s="4"/>
      <c r="MKM156" s="4"/>
      <c r="MKN156" s="4"/>
      <c r="MKO156" s="4"/>
      <c r="MKP156" s="4"/>
      <c r="MKQ156" s="4"/>
      <c r="MKR156" s="4"/>
      <c r="MKS156" s="4"/>
      <c r="MKT156" s="4"/>
      <c r="MKU156" s="4"/>
      <c r="MKV156" s="4"/>
      <c r="MKW156" s="4"/>
      <c r="MKX156" s="4"/>
      <c r="MKY156" s="4"/>
      <c r="MKZ156" s="4"/>
      <c r="MLA156" s="4"/>
      <c r="MLB156" s="4"/>
      <c r="MLC156" s="4"/>
      <c r="MLD156" s="4"/>
      <c r="MLE156" s="4"/>
      <c r="MLF156" s="4"/>
      <c r="MLG156" s="4"/>
      <c r="MLH156" s="4"/>
      <c r="MLI156" s="4"/>
      <c r="MLJ156" s="4"/>
      <c r="MLK156" s="4"/>
      <c r="MLL156" s="4"/>
      <c r="MLM156" s="4"/>
      <c r="MLN156" s="4"/>
      <c r="MLO156" s="4"/>
      <c r="MLP156" s="4"/>
      <c r="MLQ156" s="4"/>
      <c r="MLR156" s="4"/>
      <c r="MLS156" s="4"/>
      <c r="MLT156" s="4"/>
      <c r="MLU156" s="4"/>
      <c r="MLV156" s="4"/>
      <c r="MLW156" s="4"/>
      <c r="MLX156" s="4"/>
      <c r="MLY156" s="4"/>
      <c r="MLZ156" s="4"/>
      <c r="MMA156" s="4"/>
      <c r="MMB156" s="4"/>
      <c r="MMC156" s="4"/>
      <c r="MMD156" s="4"/>
      <c r="MME156" s="4"/>
      <c r="MMF156" s="4"/>
      <c r="MMG156" s="4"/>
      <c r="MMH156" s="4"/>
      <c r="MMI156" s="4"/>
      <c r="MMJ156" s="4"/>
      <c r="MMK156" s="4"/>
      <c r="MML156" s="4"/>
      <c r="MMM156" s="4"/>
      <c r="MMN156" s="4"/>
      <c r="MMO156" s="4"/>
      <c r="MMP156" s="4"/>
      <c r="MMQ156" s="4"/>
      <c r="MMR156" s="4"/>
      <c r="MMS156" s="4"/>
      <c r="MMT156" s="4"/>
      <c r="MMU156" s="4"/>
      <c r="MMV156" s="4"/>
      <c r="MMW156" s="4"/>
      <c r="MMX156" s="4"/>
      <c r="MMY156" s="4"/>
      <c r="MMZ156" s="4"/>
      <c r="MNA156" s="4"/>
      <c r="MNB156" s="4"/>
      <c r="MNC156" s="4"/>
      <c r="MND156" s="4"/>
      <c r="MNE156" s="4"/>
      <c r="MNF156" s="4"/>
      <c r="MNG156" s="4"/>
      <c r="MNH156" s="4"/>
      <c r="MNI156" s="4"/>
      <c r="MNJ156" s="4"/>
      <c r="MNK156" s="4"/>
      <c r="MNL156" s="4"/>
      <c r="MNM156" s="4"/>
      <c r="MNN156" s="4"/>
      <c r="MNO156" s="4"/>
      <c r="MNP156" s="4"/>
      <c r="MNQ156" s="4"/>
      <c r="MNR156" s="4"/>
      <c r="MNS156" s="4"/>
      <c r="MNT156" s="4"/>
      <c r="MNU156" s="4"/>
      <c r="MNV156" s="4"/>
      <c r="MNW156" s="4"/>
      <c r="MNX156" s="4"/>
      <c r="MNY156" s="4"/>
      <c r="MNZ156" s="4"/>
      <c r="MOA156" s="4"/>
      <c r="MOB156" s="4"/>
      <c r="MOC156" s="4"/>
      <c r="MOD156" s="4"/>
      <c r="MOE156" s="4"/>
      <c r="MOF156" s="4"/>
      <c r="MOG156" s="4"/>
      <c r="MOH156" s="4"/>
      <c r="MOI156" s="4"/>
      <c r="MOJ156" s="4"/>
      <c r="MOK156" s="4"/>
      <c r="MOL156" s="4"/>
      <c r="MOM156" s="4"/>
      <c r="MON156" s="4"/>
      <c r="MOO156" s="4"/>
      <c r="MOP156" s="4"/>
      <c r="MOQ156" s="4"/>
      <c r="MOR156" s="4"/>
      <c r="MOS156" s="4"/>
      <c r="MOT156" s="4"/>
      <c r="MOU156" s="4"/>
      <c r="MOV156" s="4"/>
      <c r="MOW156" s="4"/>
      <c r="MOX156" s="4"/>
      <c r="MOY156" s="4"/>
      <c r="MOZ156" s="4"/>
      <c r="MPA156" s="4"/>
      <c r="MPB156" s="4"/>
      <c r="MPC156" s="4"/>
      <c r="MPD156" s="4"/>
      <c r="MPE156" s="4"/>
      <c r="MPF156" s="4"/>
      <c r="MPG156" s="4"/>
      <c r="MPH156" s="4"/>
      <c r="MPI156" s="4"/>
      <c r="MPJ156" s="4"/>
      <c r="MPK156" s="4"/>
      <c r="MPL156" s="4"/>
      <c r="MPM156" s="4"/>
      <c r="MPN156" s="4"/>
      <c r="MPO156" s="4"/>
      <c r="MPP156" s="4"/>
      <c r="MPQ156" s="4"/>
      <c r="MPR156" s="4"/>
      <c r="MPS156" s="4"/>
      <c r="MPT156" s="4"/>
      <c r="MPU156" s="4"/>
      <c r="MPV156" s="4"/>
      <c r="MPW156" s="4"/>
      <c r="MPX156" s="4"/>
      <c r="MPY156" s="4"/>
      <c r="MPZ156" s="4"/>
      <c r="MQA156" s="4"/>
      <c r="MQB156" s="4"/>
      <c r="MQC156" s="4"/>
      <c r="MQD156" s="4"/>
      <c r="MQE156" s="4"/>
      <c r="MQF156" s="4"/>
      <c r="MQG156" s="4"/>
      <c r="MQH156" s="4"/>
      <c r="MQI156" s="4"/>
      <c r="MQJ156" s="4"/>
      <c r="MQK156" s="4"/>
      <c r="MQL156" s="4"/>
      <c r="MQM156" s="4"/>
      <c r="MQN156" s="4"/>
      <c r="MQO156" s="4"/>
      <c r="MQP156" s="4"/>
      <c r="MQQ156" s="4"/>
      <c r="MQR156" s="4"/>
      <c r="MQS156" s="4"/>
      <c r="MQT156" s="4"/>
      <c r="MQU156" s="4"/>
      <c r="MQV156" s="4"/>
      <c r="MQW156" s="4"/>
      <c r="MQX156" s="4"/>
      <c r="MQY156" s="4"/>
      <c r="MQZ156" s="4"/>
      <c r="MRA156" s="4"/>
      <c r="MRB156" s="4"/>
      <c r="MRC156" s="4"/>
      <c r="MRD156" s="4"/>
      <c r="MRE156" s="4"/>
      <c r="MRF156" s="4"/>
      <c r="MRG156" s="4"/>
      <c r="MRH156" s="4"/>
      <c r="MRI156" s="4"/>
      <c r="MRJ156" s="4"/>
      <c r="MRK156" s="4"/>
      <c r="MRL156" s="4"/>
      <c r="MRM156" s="4"/>
      <c r="MRN156" s="4"/>
      <c r="MRO156" s="4"/>
      <c r="MRP156" s="4"/>
      <c r="MRQ156" s="4"/>
      <c r="MRR156" s="4"/>
      <c r="MRS156" s="4"/>
      <c r="MRT156" s="4"/>
      <c r="MRU156" s="4"/>
      <c r="MRV156" s="4"/>
      <c r="MRW156" s="4"/>
      <c r="MRX156" s="4"/>
      <c r="MRY156" s="4"/>
      <c r="MRZ156" s="4"/>
      <c r="MSA156" s="4"/>
      <c r="MSB156" s="4"/>
      <c r="MSC156" s="4"/>
      <c r="MSD156" s="4"/>
      <c r="MSE156" s="4"/>
      <c r="MSF156" s="4"/>
      <c r="MSG156" s="4"/>
      <c r="MSH156" s="4"/>
      <c r="MSI156" s="4"/>
      <c r="MSJ156" s="4"/>
      <c r="MSK156" s="4"/>
      <c r="MSL156" s="4"/>
      <c r="MSM156" s="4"/>
      <c r="MSN156" s="4"/>
      <c r="MSO156" s="4"/>
      <c r="MSP156" s="4"/>
      <c r="MSQ156" s="4"/>
      <c r="MSR156" s="4"/>
      <c r="MSS156" s="4"/>
      <c r="MST156" s="4"/>
      <c r="MSU156" s="4"/>
      <c r="MSV156" s="4"/>
      <c r="MSW156" s="4"/>
      <c r="MSX156" s="4"/>
      <c r="MSY156" s="4"/>
      <c r="MSZ156" s="4"/>
      <c r="MTA156" s="4"/>
      <c r="MTB156" s="4"/>
      <c r="MTC156" s="4"/>
      <c r="MTD156" s="4"/>
      <c r="MTE156" s="4"/>
      <c r="MTF156" s="4"/>
      <c r="MTG156" s="4"/>
      <c r="MTH156" s="4"/>
      <c r="MTI156" s="4"/>
      <c r="MTJ156" s="4"/>
      <c r="MTK156" s="4"/>
      <c r="MTL156" s="4"/>
      <c r="MTM156" s="4"/>
      <c r="MTN156" s="4"/>
      <c r="MTO156" s="4"/>
      <c r="MTP156" s="4"/>
      <c r="MTQ156" s="4"/>
      <c r="MTR156" s="4"/>
      <c r="MTS156" s="4"/>
      <c r="MTT156" s="4"/>
      <c r="MTU156" s="4"/>
      <c r="MTV156" s="4"/>
      <c r="MTW156" s="4"/>
      <c r="MTX156" s="4"/>
      <c r="MTY156" s="4"/>
      <c r="MTZ156" s="4"/>
      <c r="MUA156" s="4"/>
      <c r="MUB156" s="4"/>
      <c r="MUC156" s="4"/>
      <c r="MUD156" s="4"/>
      <c r="MUE156" s="4"/>
      <c r="MUF156" s="4"/>
      <c r="MUG156" s="4"/>
      <c r="MUH156" s="4"/>
      <c r="MUI156" s="4"/>
      <c r="MUJ156" s="4"/>
      <c r="MUK156" s="4"/>
      <c r="MUL156" s="4"/>
      <c r="MUM156" s="4"/>
      <c r="MUN156" s="4"/>
      <c r="MUO156" s="4"/>
      <c r="MUP156" s="4"/>
      <c r="MUQ156" s="4"/>
      <c r="MUR156" s="4"/>
      <c r="MUS156" s="4"/>
      <c r="MUT156" s="4"/>
      <c r="MUU156" s="4"/>
      <c r="MUV156" s="4"/>
      <c r="MUW156" s="4"/>
      <c r="MUX156" s="4"/>
      <c r="MUY156" s="4"/>
      <c r="MUZ156" s="4"/>
      <c r="MVA156" s="4"/>
      <c r="MVB156" s="4"/>
      <c r="MVC156" s="4"/>
      <c r="MVD156" s="4"/>
      <c r="MVE156" s="4"/>
      <c r="MVF156" s="4"/>
      <c r="MVG156" s="4"/>
      <c r="MVH156" s="4"/>
      <c r="MVI156" s="4"/>
      <c r="MVJ156" s="4"/>
      <c r="MVK156" s="4"/>
      <c r="MVL156" s="4"/>
      <c r="MVM156" s="4"/>
      <c r="MVN156" s="4"/>
      <c r="MVO156" s="4"/>
      <c r="MVP156" s="4"/>
      <c r="MVQ156" s="4"/>
      <c r="MVR156" s="4"/>
      <c r="MVS156" s="4"/>
      <c r="MVT156" s="4"/>
      <c r="MVU156" s="4"/>
      <c r="MVV156" s="4"/>
      <c r="MVW156" s="4"/>
      <c r="MVX156" s="4"/>
      <c r="MVY156" s="4"/>
      <c r="MVZ156" s="4"/>
      <c r="MWA156" s="4"/>
      <c r="MWB156" s="4"/>
      <c r="MWC156" s="4"/>
      <c r="MWD156" s="4"/>
      <c r="MWE156" s="4"/>
      <c r="MWF156" s="4"/>
      <c r="MWG156" s="4"/>
      <c r="MWH156" s="4"/>
      <c r="MWI156" s="4"/>
      <c r="MWJ156" s="4"/>
      <c r="MWK156" s="4"/>
      <c r="MWL156" s="4"/>
      <c r="MWM156" s="4"/>
      <c r="MWN156" s="4"/>
      <c r="MWO156" s="4"/>
      <c r="MWP156" s="4"/>
      <c r="MWQ156" s="4"/>
      <c r="MWR156" s="4"/>
      <c r="MWS156" s="4"/>
      <c r="MWT156" s="4"/>
      <c r="MWU156" s="4"/>
      <c r="MWV156" s="4"/>
      <c r="MWW156" s="4"/>
      <c r="MWX156" s="4"/>
      <c r="MWY156" s="4"/>
      <c r="MWZ156" s="4"/>
      <c r="MXA156" s="4"/>
      <c r="MXB156" s="4"/>
      <c r="MXC156" s="4"/>
      <c r="MXD156" s="4"/>
      <c r="MXE156" s="4"/>
      <c r="MXF156" s="4"/>
      <c r="MXG156" s="4"/>
      <c r="MXH156" s="4"/>
      <c r="MXI156" s="4"/>
      <c r="MXJ156" s="4"/>
      <c r="MXK156" s="4"/>
      <c r="MXL156" s="4"/>
      <c r="MXM156" s="4"/>
      <c r="MXN156" s="4"/>
      <c r="MXO156" s="4"/>
      <c r="MXP156" s="4"/>
      <c r="MXQ156" s="4"/>
      <c r="MXR156" s="4"/>
      <c r="MXS156" s="4"/>
      <c r="MXT156" s="4"/>
      <c r="MXU156" s="4"/>
      <c r="MXV156" s="4"/>
      <c r="MXW156" s="4"/>
      <c r="MXX156" s="4"/>
      <c r="MXY156" s="4"/>
      <c r="MXZ156" s="4"/>
      <c r="MYA156" s="4"/>
      <c r="MYB156" s="4"/>
      <c r="MYC156" s="4"/>
      <c r="MYD156" s="4"/>
      <c r="MYE156" s="4"/>
      <c r="MYF156" s="4"/>
      <c r="MYG156" s="4"/>
      <c r="MYH156" s="4"/>
      <c r="MYI156" s="4"/>
      <c r="MYJ156" s="4"/>
      <c r="MYK156" s="4"/>
      <c r="MYL156" s="4"/>
      <c r="MYM156" s="4"/>
      <c r="MYN156" s="4"/>
      <c r="MYO156" s="4"/>
      <c r="MYP156" s="4"/>
      <c r="MYQ156" s="4"/>
      <c r="MYR156" s="4"/>
      <c r="MYS156" s="4"/>
      <c r="MYT156" s="4"/>
      <c r="MYU156" s="4"/>
      <c r="MYV156" s="4"/>
      <c r="MYW156" s="4"/>
      <c r="MYX156" s="4"/>
      <c r="MYY156" s="4"/>
      <c r="MYZ156" s="4"/>
      <c r="MZA156" s="4"/>
      <c r="MZB156" s="4"/>
      <c r="MZC156" s="4"/>
      <c r="MZD156" s="4"/>
      <c r="MZE156" s="4"/>
      <c r="MZF156" s="4"/>
      <c r="MZG156" s="4"/>
      <c r="MZH156" s="4"/>
      <c r="MZI156" s="4"/>
      <c r="MZJ156" s="4"/>
      <c r="MZK156" s="4"/>
      <c r="MZL156" s="4"/>
      <c r="MZM156" s="4"/>
      <c r="MZN156" s="4"/>
      <c r="MZO156" s="4"/>
      <c r="MZP156" s="4"/>
      <c r="MZQ156" s="4"/>
      <c r="MZR156" s="4"/>
      <c r="MZS156" s="4"/>
      <c r="MZT156" s="4"/>
      <c r="MZU156" s="4"/>
      <c r="MZV156" s="4"/>
      <c r="MZW156" s="4"/>
      <c r="MZX156" s="4"/>
      <c r="MZY156" s="4"/>
      <c r="MZZ156" s="4"/>
      <c r="NAA156" s="4"/>
      <c r="NAB156" s="4"/>
      <c r="NAC156" s="4"/>
      <c r="NAD156" s="4"/>
      <c r="NAE156" s="4"/>
      <c r="NAF156" s="4"/>
      <c r="NAG156" s="4"/>
      <c r="NAH156" s="4"/>
      <c r="NAI156" s="4"/>
      <c r="NAJ156" s="4"/>
      <c r="NAK156" s="4"/>
      <c r="NAL156" s="4"/>
      <c r="NAM156" s="4"/>
      <c r="NAN156" s="4"/>
      <c r="NAO156" s="4"/>
      <c r="NAP156" s="4"/>
      <c r="NAQ156" s="4"/>
      <c r="NAR156" s="4"/>
      <c r="NAS156" s="4"/>
      <c r="NAT156" s="4"/>
      <c r="NAU156" s="4"/>
      <c r="NAV156" s="4"/>
      <c r="NAW156" s="4"/>
      <c r="NAX156" s="4"/>
      <c r="NAY156" s="4"/>
      <c r="NAZ156" s="4"/>
      <c r="NBA156" s="4"/>
      <c r="NBB156" s="4"/>
      <c r="NBC156" s="4"/>
      <c r="NBD156" s="4"/>
      <c r="NBE156" s="4"/>
      <c r="NBF156" s="4"/>
      <c r="NBG156" s="4"/>
      <c r="NBH156" s="4"/>
      <c r="NBI156" s="4"/>
      <c r="NBJ156" s="4"/>
      <c r="NBK156" s="4"/>
      <c r="NBL156" s="4"/>
      <c r="NBM156" s="4"/>
      <c r="NBN156" s="4"/>
      <c r="NBO156" s="4"/>
      <c r="NBP156" s="4"/>
      <c r="NBQ156" s="4"/>
      <c r="NBR156" s="4"/>
      <c r="NBS156" s="4"/>
      <c r="NBT156" s="4"/>
      <c r="NBU156" s="4"/>
      <c r="NBV156" s="4"/>
      <c r="NBW156" s="4"/>
      <c r="NBX156" s="4"/>
      <c r="NBY156" s="4"/>
      <c r="NBZ156" s="4"/>
      <c r="NCA156" s="4"/>
      <c r="NCB156" s="4"/>
      <c r="NCC156" s="4"/>
      <c r="NCD156" s="4"/>
      <c r="NCE156" s="4"/>
      <c r="NCF156" s="4"/>
      <c r="NCG156" s="4"/>
      <c r="NCH156" s="4"/>
      <c r="NCI156" s="4"/>
      <c r="NCJ156" s="4"/>
      <c r="NCK156" s="4"/>
      <c r="NCL156" s="4"/>
      <c r="NCM156" s="4"/>
      <c r="NCN156" s="4"/>
      <c r="NCO156" s="4"/>
      <c r="NCP156" s="4"/>
      <c r="NCQ156" s="4"/>
      <c r="NCR156" s="4"/>
      <c r="NCS156" s="4"/>
      <c r="NCT156" s="4"/>
      <c r="NCU156" s="4"/>
      <c r="NCV156" s="4"/>
      <c r="NCW156" s="4"/>
      <c r="NCX156" s="4"/>
      <c r="NCY156" s="4"/>
      <c r="NCZ156" s="4"/>
      <c r="NDA156" s="4"/>
      <c r="NDB156" s="4"/>
      <c r="NDC156" s="4"/>
      <c r="NDD156" s="4"/>
      <c r="NDE156" s="4"/>
      <c r="NDF156" s="4"/>
      <c r="NDG156" s="4"/>
      <c r="NDH156" s="4"/>
      <c r="NDI156" s="4"/>
      <c r="NDJ156" s="4"/>
      <c r="NDK156" s="4"/>
      <c r="NDL156" s="4"/>
      <c r="NDM156" s="4"/>
      <c r="NDN156" s="4"/>
      <c r="NDO156" s="4"/>
      <c r="NDP156" s="4"/>
      <c r="NDQ156" s="4"/>
      <c r="NDR156" s="4"/>
      <c r="NDS156" s="4"/>
      <c r="NDT156" s="4"/>
      <c r="NDU156" s="4"/>
      <c r="NDV156" s="4"/>
      <c r="NDW156" s="4"/>
      <c r="NDX156" s="4"/>
      <c r="NDY156" s="4"/>
      <c r="NDZ156" s="4"/>
      <c r="NEA156" s="4"/>
      <c r="NEB156" s="4"/>
      <c r="NEC156" s="4"/>
      <c r="NED156" s="4"/>
      <c r="NEE156" s="4"/>
      <c r="NEF156" s="4"/>
      <c r="NEG156" s="4"/>
      <c r="NEH156" s="4"/>
      <c r="NEI156" s="4"/>
      <c r="NEJ156" s="4"/>
      <c r="NEK156" s="4"/>
      <c r="NEL156" s="4"/>
      <c r="NEM156" s="4"/>
      <c r="NEN156" s="4"/>
      <c r="NEO156" s="4"/>
      <c r="NEP156" s="4"/>
      <c r="NEQ156" s="4"/>
      <c r="NER156" s="4"/>
      <c r="NES156" s="4"/>
      <c r="NET156" s="4"/>
      <c r="NEU156" s="4"/>
      <c r="NEV156" s="4"/>
      <c r="NEW156" s="4"/>
      <c r="NEX156" s="4"/>
      <c r="NEY156" s="4"/>
      <c r="NEZ156" s="4"/>
      <c r="NFA156" s="4"/>
      <c r="NFB156" s="4"/>
      <c r="NFC156" s="4"/>
      <c r="NFD156" s="4"/>
      <c r="NFE156" s="4"/>
      <c r="NFF156" s="4"/>
      <c r="NFG156" s="4"/>
      <c r="NFH156" s="4"/>
      <c r="NFI156" s="4"/>
      <c r="NFJ156" s="4"/>
      <c r="NFK156" s="4"/>
      <c r="NFL156" s="4"/>
      <c r="NFM156" s="4"/>
      <c r="NFN156" s="4"/>
      <c r="NFO156" s="4"/>
      <c r="NFP156" s="4"/>
      <c r="NFQ156" s="4"/>
      <c r="NFR156" s="4"/>
      <c r="NFS156" s="4"/>
      <c r="NFT156" s="4"/>
      <c r="NFU156" s="4"/>
      <c r="NFV156" s="4"/>
      <c r="NFW156" s="4"/>
      <c r="NFX156" s="4"/>
      <c r="NFY156" s="4"/>
      <c r="NFZ156" s="4"/>
      <c r="NGA156" s="4"/>
      <c r="NGB156" s="4"/>
      <c r="NGC156" s="4"/>
      <c r="NGD156" s="4"/>
      <c r="NGE156" s="4"/>
      <c r="NGF156" s="4"/>
      <c r="NGG156" s="4"/>
      <c r="NGH156" s="4"/>
      <c r="NGI156" s="4"/>
      <c r="NGJ156" s="4"/>
      <c r="NGK156" s="4"/>
      <c r="NGL156" s="4"/>
      <c r="NGM156" s="4"/>
      <c r="NGN156" s="4"/>
      <c r="NGO156" s="4"/>
      <c r="NGP156" s="4"/>
      <c r="NGQ156" s="4"/>
      <c r="NGR156" s="4"/>
      <c r="NGS156" s="4"/>
      <c r="NGT156" s="4"/>
      <c r="NGU156" s="4"/>
      <c r="NGV156" s="4"/>
      <c r="NGW156" s="4"/>
      <c r="NGX156" s="4"/>
      <c r="NGY156" s="4"/>
      <c r="NGZ156" s="4"/>
      <c r="NHA156" s="4"/>
      <c r="NHB156" s="4"/>
      <c r="NHC156" s="4"/>
      <c r="NHD156" s="4"/>
      <c r="NHE156" s="4"/>
      <c r="NHF156" s="4"/>
      <c r="NHG156" s="4"/>
      <c r="NHH156" s="4"/>
      <c r="NHI156" s="4"/>
      <c r="NHJ156" s="4"/>
      <c r="NHK156" s="4"/>
      <c r="NHL156" s="4"/>
      <c r="NHM156" s="4"/>
      <c r="NHN156" s="4"/>
      <c r="NHO156" s="4"/>
      <c r="NHP156" s="4"/>
      <c r="NHQ156" s="4"/>
      <c r="NHR156" s="4"/>
      <c r="NHS156" s="4"/>
      <c r="NHT156" s="4"/>
      <c r="NHU156" s="4"/>
      <c r="NHV156" s="4"/>
      <c r="NHW156" s="4"/>
      <c r="NHX156" s="4"/>
      <c r="NHY156" s="4"/>
      <c r="NHZ156" s="4"/>
      <c r="NIA156" s="4"/>
      <c r="NIB156" s="4"/>
      <c r="NIC156" s="4"/>
      <c r="NID156" s="4"/>
      <c r="NIE156" s="4"/>
      <c r="NIF156" s="4"/>
      <c r="NIG156" s="4"/>
      <c r="NIH156" s="4"/>
      <c r="NII156" s="4"/>
      <c r="NIJ156" s="4"/>
      <c r="NIK156" s="4"/>
      <c r="NIL156" s="4"/>
      <c r="NIM156" s="4"/>
      <c r="NIN156" s="4"/>
      <c r="NIO156" s="4"/>
      <c r="NIP156" s="4"/>
      <c r="NIQ156" s="4"/>
      <c r="NIR156" s="4"/>
      <c r="NIS156" s="4"/>
      <c r="NIT156" s="4"/>
      <c r="NIU156" s="4"/>
      <c r="NIV156" s="4"/>
      <c r="NIW156" s="4"/>
      <c r="NIX156" s="4"/>
      <c r="NIY156" s="4"/>
      <c r="NIZ156" s="4"/>
      <c r="NJA156" s="4"/>
      <c r="NJB156" s="4"/>
      <c r="NJC156" s="4"/>
      <c r="NJD156" s="4"/>
      <c r="NJE156" s="4"/>
      <c r="NJF156" s="4"/>
      <c r="NJG156" s="4"/>
      <c r="NJH156" s="4"/>
      <c r="NJI156" s="4"/>
      <c r="NJJ156" s="4"/>
      <c r="NJK156" s="4"/>
      <c r="NJL156" s="4"/>
      <c r="NJM156" s="4"/>
      <c r="NJN156" s="4"/>
      <c r="NJO156" s="4"/>
      <c r="NJP156" s="4"/>
      <c r="NJQ156" s="4"/>
      <c r="NJR156" s="4"/>
      <c r="NJS156" s="4"/>
      <c r="NJT156" s="4"/>
      <c r="NJU156" s="4"/>
      <c r="NJV156" s="4"/>
      <c r="NJW156" s="4"/>
      <c r="NJX156" s="4"/>
      <c r="NJY156" s="4"/>
      <c r="NJZ156" s="4"/>
      <c r="NKA156" s="4"/>
      <c r="NKB156" s="4"/>
      <c r="NKC156" s="4"/>
      <c r="NKD156" s="4"/>
      <c r="NKE156" s="4"/>
      <c r="NKF156" s="4"/>
      <c r="NKG156" s="4"/>
      <c r="NKH156" s="4"/>
      <c r="NKI156" s="4"/>
      <c r="NKJ156" s="4"/>
      <c r="NKK156" s="4"/>
      <c r="NKL156" s="4"/>
      <c r="NKM156" s="4"/>
      <c r="NKN156" s="4"/>
      <c r="NKO156" s="4"/>
      <c r="NKP156" s="4"/>
      <c r="NKQ156" s="4"/>
      <c r="NKR156" s="4"/>
      <c r="NKS156" s="4"/>
      <c r="NKT156" s="4"/>
      <c r="NKU156" s="4"/>
      <c r="NKV156" s="4"/>
      <c r="NKW156" s="4"/>
      <c r="NKX156" s="4"/>
      <c r="NKY156" s="4"/>
      <c r="NKZ156" s="4"/>
      <c r="NLA156" s="4"/>
      <c r="NLB156" s="4"/>
      <c r="NLC156" s="4"/>
      <c r="NLD156" s="4"/>
      <c r="NLE156" s="4"/>
      <c r="NLF156" s="4"/>
      <c r="NLG156" s="4"/>
      <c r="NLH156" s="4"/>
      <c r="NLI156" s="4"/>
      <c r="NLJ156" s="4"/>
      <c r="NLK156" s="4"/>
      <c r="NLL156" s="4"/>
      <c r="NLM156" s="4"/>
      <c r="NLN156" s="4"/>
      <c r="NLO156" s="4"/>
      <c r="NLP156" s="4"/>
      <c r="NLQ156" s="4"/>
      <c r="NLR156" s="4"/>
      <c r="NLS156" s="4"/>
      <c r="NLT156" s="4"/>
      <c r="NLU156" s="4"/>
      <c r="NLV156" s="4"/>
      <c r="NLW156" s="4"/>
      <c r="NLX156" s="4"/>
      <c r="NLY156" s="4"/>
      <c r="NLZ156" s="4"/>
      <c r="NMA156" s="4"/>
      <c r="NMB156" s="4"/>
      <c r="NMC156" s="4"/>
      <c r="NMD156" s="4"/>
      <c r="NME156" s="4"/>
      <c r="NMF156" s="4"/>
      <c r="NMG156" s="4"/>
      <c r="NMH156" s="4"/>
      <c r="NMI156" s="4"/>
      <c r="NMJ156" s="4"/>
      <c r="NMK156" s="4"/>
      <c r="NML156" s="4"/>
      <c r="NMM156" s="4"/>
      <c r="NMN156" s="4"/>
      <c r="NMO156" s="4"/>
      <c r="NMP156" s="4"/>
      <c r="NMQ156" s="4"/>
      <c r="NMR156" s="4"/>
      <c r="NMS156" s="4"/>
      <c r="NMT156" s="4"/>
      <c r="NMU156" s="4"/>
      <c r="NMV156" s="4"/>
      <c r="NMW156" s="4"/>
      <c r="NMX156" s="4"/>
      <c r="NMY156" s="4"/>
      <c r="NMZ156" s="4"/>
      <c r="NNA156" s="4"/>
      <c r="NNB156" s="4"/>
      <c r="NNC156" s="4"/>
      <c r="NND156" s="4"/>
      <c r="NNE156" s="4"/>
      <c r="NNF156" s="4"/>
      <c r="NNG156" s="4"/>
      <c r="NNH156" s="4"/>
      <c r="NNI156" s="4"/>
      <c r="NNJ156" s="4"/>
      <c r="NNK156" s="4"/>
      <c r="NNL156" s="4"/>
      <c r="NNM156" s="4"/>
      <c r="NNN156" s="4"/>
      <c r="NNO156" s="4"/>
      <c r="NNP156" s="4"/>
      <c r="NNQ156" s="4"/>
      <c r="NNR156" s="4"/>
      <c r="NNS156" s="4"/>
      <c r="NNT156" s="4"/>
      <c r="NNU156" s="4"/>
      <c r="NNV156" s="4"/>
      <c r="NNW156" s="4"/>
      <c r="NNX156" s="4"/>
      <c r="NNY156" s="4"/>
      <c r="NNZ156" s="4"/>
      <c r="NOA156" s="4"/>
      <c r="NOB156" s="4"/>
      <c r="NOC156" s="4"/>
      <c r="NOD156" s="4"/>
      <c r="NOE156" s="4"/>
      <c r="NOF156" s="4"/>
      <c r="NOG156" s="4"/>
      <c r="NOH156" s="4"/>
      <c r="NOI156" s="4"/>
      <c r="NOJ156" s="4"/>
      <c r="NOK156" s="4"/>
      <c r="NOL156" s="4"/>
      <c r="NOM156" s="4"/>
      <c r="NON156" s="4"/>
      <c r="NOO156" s="4"/>
      <c r="NOP156" s="4"/>
      <c r="NOQ156" s="4"/>
      <c r="NOR156" s="4"/>
      <c r="NOS156" s="4"/>
      <c r="NOT156" s="4"/>
      <c r="NOU156" s="4"/>
      <c r="NOV156" s="4"/>
      <c r="NOW156" s="4"/>
      <c r="NOX156" s="4"/>
      <c r="NOY156" s="4"/>
      <c r="NOZ156" s="4"/>
      <c r="NPA156" s="4"/>
      <c r="NPB156" s="4"/>
      <c r="NPC156" s="4"/>
      <c r="NPD156" s="4"/>
      <c r="NPE156" s="4"/>
      <c r="NPF156" s="4"/>
      <c r="NPG156" s="4"/>
      <c r="NPH156" s="4"/>
      <c r="NPI156" s="4"/>
      <c r="NPJ156" s="4"/>
      <c r="NPK156" s="4"/>
      <c r="NPL156" s="4"/>
      <c r="NPM156" s="4"/>
      <c r="NPN156" s="4"/>
      <c r="NPO156" s="4"/>
      <c r="NPP156" s="4"/>
      <c r="NPQ156" s="4"/>
      <c r="NPR156" s="4"/>
      <c r="NPS156" s="4"/>
      <c r="NPT156" s="4"/>
      <c r="NPU156" s="4"/>
      <c r="NPV156" s="4"/>
      <c r="NPW156" s="4"/>
      <c r="NPX156" s="4"/>
      <c r="NPY156" s="4"/>
      <c r="NPZ156" s="4"/>
      <c r="NQA156" s="4"/>
      <c r="NQB156" s="4"/>
      <c r="NQC156" s="4"/>
      <c r="NQD156" s="4"/>
      <c r="NQE156" s="4"/>
      <c r="NQF156" s="4"/>
      <c r="NQG156" s="4"/>
      <c r="NQH156" s="4"/>
      <c r="NQI156" s="4"/>
      <c r="NQJ156" s="4"/>
      <c r="NQK156" s="4"/>
      <c r="NQL156" s="4"/>
      <c r="NQM156" s="4"/>
      <c r="NQN156" s="4"/>
      <c r="NQO156" s="4"/>
      <c r="NQP156" s="4"/>
      <c r="NQQ156" s="4"/>
      <c r="NQR156" s="4"/>
      <c r="NQS156" s="4"/>
      <c r="NQT156" s="4"/>
      <c r="NQU156" s="4"/>
      <c r="NQV156" s="4"/>
      <c r="NQW156" s="4"/>
      <c r="NQX156" s="4"/>
      <c r="NQY156" s="4"/>
      <c r="NQZ156" s="4"/>
      <c r="NRA156" s="4"/>
      <c r="NRB156" s="4"/>
      <c r="NRC156" s="4"/>
      <c r="NRD156" s="4"/>
      <c r="NRE156" s="4"/>
      <c r="NRF156" s="4"/>
      <c r="NRG156" s="4"/>
      <c r="NRH156" s="4"/>
      <c r="NRI156" s="4"/>
      <c r="NRJ156" s="4"/>
      <c r="NRK156" s="4"/>
      <c r="NRL156" s="4"/>
      <c r="NRM156" s="4"/>
      <c r="NRN156" s="4"/>
      <c r="NRO156" s="4"/>
      <c r="NRP156" s="4"/>
      <c r="NRQ156" s="4"/>
      <c r="NRR156" s="4"/>
      <c r="NRS156" s="4"/>
      <c r="NRT156" s="4"/>
      <c r="NRU156" s="4"/>
      <c r="NRV156" s="4"/>
      <c r="NRW156" s="4"/>
      <c r="NRX156" s="4"/>
      <c r="NRY156" s="4"/>
      <c r="NRZ156" s="4"/>
      <c r="NSA156" s="4"/>
      <c r="NSB156" s="4"/>
      <c r="NSC156" s="4"/>
      <c r="NSD156" s="4"/>
      <c r="NSE156" s="4"/>
      <c r="NSF156" s="4"/>
      <c r="NSG156" s="4"/>
      <c r="NSH156" s="4"/>
      <c r="NSI156" s="4"/>
      <c r="NSJ156" s="4"/>
      <c r="NSK156" s="4"/>
      <c r="NSL156" s="4"/>
      <c r="NSM156" s="4"/>
      <c r="NSN156" s="4"/>
      <c r="NSO156" s="4"/>
      <c r="NSP156" s="4"/>
      <c r="NSQ156" s="4"/>
      <c r="NSR156" s="4"/>
      <c r="NSS156" s="4"/>
      <c r="NST156" s="4"/>
      <c r="NSU156" s="4"/>
      <c r="NSV156" s="4"/>
      <c r="NSW156" s="4"/>
      <c r="NSX156" s="4"/>
      <c r="NSY156" s="4"/>
      <c r="NSZ156" s="4"/>
      <c r="NTA156" s="4"/>
      <c r="NTB156" s="4"/>
      <c r="NTC156" s="4"/>
      <c r="NTD156" s="4"/>
      <c r="NTE156" s="4"/>
      <c r="NTF156" s="4"/>
      <c r="NTG156" s="4"/>
      <c r="NTH156" s="4"/>
      <c r="NTI156" s="4"/>
      <c r="NTJ156" s="4"/>
      <c r="NTK156" s="4"/>
      <c r="NTL156" s="4"/>
      <c r="NTM156" s="4"/>
      <c r="NTN156" s="4"/>
      <c r="NTO156" s="4"/>
      <c r="NTP156" s="4"/>
      <c r="NTQ156" s="4"/>
      <c r="NTR156" s="4"/>
      <c r="NTS156" s="4"/>
      <c r="NTT156" s="4"/>
      <c r="NTU156" s="4"/>
      <c r="NTV156" s="4"/>
      <c r="NTW156" s="4"/>
      <c r="NTX156" s="4"/>
      <c r="NTY156" s="4"/>
      <c r="NTZ156" s="4"/>
      <c r="NUA156" s="4"/>
      <c r="NUB156" s="4"/>
      <c r="NUC156" s="4"/>
      <c r="NUD156" s="4"/>
      <c r="NUE156" s="4"/>
      <c r="NUF156" s="4"/>
      <c r="NUG156" s="4"/>
      <c r="NUH156" s="4"/>
      <c r="NUI156" s="4"/>
      <c r="NUJ156" s="4"/>
      <c r="NUK156" s="4"/>
      <c r="NUL156" s="4"/>
      <c r="NUM156" s="4"/>
      <c r="NUN156" s="4"/>
      <c r="NUO156" s="4"/>
      <c r="NUP156" s="4"/>
      <c r="NUQ156" s="4"/>
      <c r="NUR156" s="4"/>
      <c r="NUS156" s="4"/>
      <c r="NUT156" s="4"/>
      <c r="NUU156" s="4"/>
      <c r="NUV156" s="4"/>
      <c r="NUW156" s="4"/>
      <c r="NUX156" s="4"/>
      <c r="NUY156" s="4"/>
      <c r="NUZ156" s="4"/>
      <c r="NVA156" s="4"/>
      <c r="NVB156" s="4"/>
      <c r="NVC156" s="4"/>
      <c r="NVD156" s="4"/>
      <c r="NVE156" s="4"/>
      <c r="NVF156" s="4"/>
      <c r="NVG156" s="4"/>
      <c r="NVH156" s="4"/>
      <c r="NVI156" s="4"/>
      <c r="NVJ156" s="4"/>
      <c r="NVK156" s="4"/>
      <c r="NVL156" s="4"/>
      <c r="NVM156" s="4"/>
      <c r="NVN156" s="4"/>
      <c r="NVO156" s="4"/>
      <c r="NVP156" s="4"/>
      <c r="NVQ156" s="4"/>
      <c r="NVR156" s="4"/>
      <c r="NVS156" s="4"/>
      <c r="NVT156" s="4"/>
      <c r="NVU156" s="4"/>
      <c r="NVV156" s="4"/>
      <c r="NVW156" s="4"/>
      <c r="NVX156" s="4"/>
      <c r="NVY156" s="4"/>
      <c r="NVZ156" s="4"/>
      <c r="NWA156" s="4"/>
      <c r="NWB156" s="4"/>
      <c r="NWC156" s="4"/>
      <c r="NWD156" s="4"/>
      <c r="NWE156" s="4"/>
      <c r="NWF156" s="4"/>
      <c r="NWG156" s="4"/>
      <c r="NWH156" s="4"/>
      <c r="NWI156" s="4"/>
      <c r="NWJ156" s="4"/>
      <c r="NWK156" s="4"/>
      <c r="NWL156" s="4"/>
      <c r="NWM156" s="4"/>
      <c r="NWN156" s="4"/>
      <c r="NWO156" s="4"/>
      <c r="NWP156" s="4"/>
      <c r="NWQ156" s="4"/>
      <c r="NWR156" s="4"/>
      <c r="NWS156" s="4"/>
      <c r="NWT156" s="4"/>
      <c r="NWU156" s="4"/>
      <c r="NWV156" s="4"/>
      <c r="NWW156" s="4"/>
      <c r="NWX156" s="4"/>
      <c r="NWY156" s="4"/>
      <c r="NWZ156" s="4"/>
      <c r="NXA156" s="4"/>
      <c r="NXB156" s="4"/>
      <c r="NXC156" s="4"/>
      <c r="NXD156" s="4"/>
      <c r="NXE156" s="4"/>
      <c r="NXF156" s="4"/>
      <c r="NXG156" s="4"/>
      <c r="NXH156" s="4"/>
      <c r="NXI156" s="4"/>
      <c r="NXJ156" s="4"/>
      <c r="NXK156" s="4"/>
      <c r="NXL156" s="4"/>
      <c r="NXM156" s="4"/>
      <c r="NXN156" s="4"/>
      <c r="NXO156" s="4"/>
      <c r="NXP156" s="4"/>
      <c r="NXQ156" s="4"/>
      <c r="NXR156" s="4"/>
      <c r="NXS156" s="4"/>
      <c r="NXT156" s="4"/>
      <c r="NXU156" s="4"/>
      <c r="NXV156" s="4"/>
      <c r="NXW156" s="4"/>
      <c r="NXX156" s="4"/>
      <c r="NXY156" s="4"/>
      <c r="NXZ156" s="4"/>
      <c r="NYA156" s="4"/>
      <c r="NYB156" s="4"/>
      <c r="NYC156" s="4"/>
      <c r="NYD156" s="4"/>
      <c r="NYE156" s="4"/>
      <c r="NYF156" s="4"/>
      <c r="NYG156" s="4"/>
      <c r="NYH156" s="4"/>
      <c r="NYI156" s="4"/>
      <c r="NYJ156" s="4"/>
      <c r="NYK156" s="4"/>
      <c r="NYL156" s="4"/>
      <c r="NYM156" s="4"/>
      <c r="NYN156" s="4"/>
      <c r="NYO156" s="4"/>
      <c r="NYP156" s="4"/>
      <c r="NYQ156" s="4"/>
      <c r="NYR156" s="4"/>
      <c r="NYS156" s="4"/>
      <c r="NYT156" s="4"/>
      <c r="NYU156" s="4"/>
      <c r="NYV156" s="4"/>
      <c r="NYW156" s="4"/>
      <c r="NYX156" s="4"/>
      <c r="NYY156" s="4"/>
      <c r="NYZ156" s="4"/>
      <c r="NZA156" s="4"/>
      <c r="NZB156" s="4"/>
      <c r="NZC156" s="4"/>
      <c r="NZD156" s="4"/>
      <c r="NZE156" s="4"/>
      <c r="NZF156" s="4"/>
      <c r="NZG156" s="4"/>
      <c r="NZH156" s="4"/>
      <c r="NZI156" s="4"/>
      <c r="NZJ156" s="4"/>
      <c r="NZK156" s="4"/>
      <c r="NZL156" s="4"/>
      <c r="NZM156" s="4"/>
      <c r="NZN156" s="4"/>
      <c r="NZO156" s="4"/>
      <c r="NZP156" s="4"/>
      <c r="NZQ156" s="4"/>
      <c r="NZR156" s="4"/>
      <c r="NZS156" s="4"/>
      <c r="NZT156" s="4"/>
      <c r="NZU156" s="4"/>
      <c r="NZV156" s="4"/>
      <c r="NZW156" s="4"/>
      <c r="NZX156" s="4"/>
      <c r="NZY156" s="4"/>
      <c r="NZZ156" s="4"/>
      <c r="OAA156" s="4"/>
      <c r="OAB156" s="4"/>
      <c r="OAC156" s="4"/>
      <c r="OAD156" s="4"/>
      <c r="OAE156" s="4"/>
      <c r="OAF156" s="4"/>
      <c r="OAG156" s="4"/>
      <c r="OAH156" s="4"/>
      <c r="OAI156" s="4"/>
      <c r="OAJ156" s="4"/>
      <c r="OAK156" s="4"/>
      <c r="OAL156" s="4"/>
      <c r="OAM156" s="4"/>
      <c r="OAN156" s="4"/>
      <c r="OAO156" s="4"/>
      <c r="OAP156" s="4"/>
      <c r="OAQ156" s="4"/>
      <c r="OAR156" s="4"/>
      <c r="OAS156" s="4"/>
      <c r="OAT156" s="4"/>
      <c r="OAU156" s="4"/>
      <c r="OAV156" s="4"/>
      <c r="OAW156" s="4"/>
      <c r="OAX156" s="4"/>
      <c r="OAY156" s="4"/>
      <c r="OAZ156" s="4"/>
      <c r="OBA156" s="4"/>
      <c r="OBB156" s="4"/>
      <c r="OBC156" s="4"/>
      <c r="OBD156" s="4"/>
      <c r="OBE156" s="4"/>
      <c r="OBF156" s="4"/>
      <c r="OBG156" s="4"/>
      <c r="OBH156" s="4"/>
      <c r="OBI156" s="4"/>
      <c r="OBJ156" s="4"/>
      <c r="OBK156" s="4"/>
      <c r="OBL156" s="4"/>
      <c r="OBM156" s="4"/>
      <c r="OBN156" s="4"/>
      <c r="OBO156" s="4"/>
      <c r="OBP156" s="4"/>
      <c r="OBQ156" s="4"/>
      <c r="OBR156" s="4"/>
      <c r="OBS156" s="4"/>
      <c r="OBT156" s="4"/>
      <c r="OBU156" s="4"/>
      <c r="OBV156" s="4"/>
      <c r="OBW156" s="4"/>
      <c r="OBX156" s="4"/>
      <c r="OBY156" s="4"/>
      <c r="OBZ156" s="4"/>
      <c r="OCA156" s="4"/>
      <c r="OCB156" s="4"/>
      <c r="OCC156" s="4"/>
      <c r="OCD156" s="4"/>
      <c r="OCE156" s="4"/>
      <c r="OCF156" s="4"/>
      <c r="OCG156" s="4"/>
      <c r="OCH156" s="4"/>
      <c r="OCI156" s="4"/>
      <c r="OCJ156" s="4"/>
      <c r="OCK156" s="4"/>
      <c r="OCL156" s="4"/>
      <c r="OCM156" s="4"/>
      <c r="OCN156" s="4"/>
      <c r="OCO156" s="4"/>
      <c r="OCP156" s="4"/>
      <c r="OCQ156" s="4"/>
      <c r="OCR156" s="4"/>
      <c r="OCS156" s="4"/>
      <c r="OCT156" s="4"/>
      <c r="OCU156" s="4"/>
      <c r="OCV156" s="4"/>
      <c r="OCW156" s="4"/>
      <c r="OCX156" s="4"/>
      <c r="OCY156" s="4"/>
      <c r="OCZ156" s="4"/>
      <c r="ODA156" s="4"/>
      <c r="ODB156" s="4"/>
      <c r="ODC156" s="4"/>
      <c r="ODD156" s="4"/>
      <c r="ODE156" s="4"/>
      <c r="ODF156" s="4"/>
      <c r="ODG156" s="4"/>
      <c r="ODH156" s="4"/>
      <c r="ODI156" s="4"/>
      <c r="ODJ156" s="4"/>
      <c r="ODK156" s="4"/>
      <c r="ODL156" s="4"/>
      <c r="ODM156" s="4"/>
      <c r="ODN156" s="4"/>
      <c r="ODO156" s="4"/>
      <c r="ODP156" s="4"/>
      <c r="ODQ156" s="4"/>
      <c r="ODR156" s="4"/>
      <c r="ODS156" s="4"/>
      <c r="ODT156" s="4"/>
      <c r="ODU156" s="4"/>
      <c r="ODV156" s="4"/>
      <c r="ODW156" s="4"/>
      <c r="ODX156" s="4"/>
      <c r="ODY156" s="4"/>
      <c r="ODZ156" s="4"/>
      <c r="OEA156" s="4"/>
      <c r="OEB156" s="4"/>
      <c r="OEC156" s="4"/>
      <c r="OED156" s="4"/>
      <c r="OEE156" s="4"/>
      <c r="OEF156" s="4"/>
      <c r="OEG156" s="4"/>
      <c r="OEH156" s="4"/>
      <c r="OEI156" s="4"/>
      <c r="OEJ156" s="4"/>
      <c r="OEK156" s="4"/>
      <c r="OEL156" s="4"/>
      <c r="OEM156" s="4"/>
      <c r="OEN156" s="4"/>
      <c r="OEO156" s="4"/>
      <c r="OEP156" s="4"/>
      <c r="OEQ156" s="4"/>
      <c r="OER156" s="4"/>
      <c r="OES156" s="4"/>
      <c r="OET156" s="4"/>
      <c r="OEU156" s="4"/>
      <c r="OEV156" s="4"/>
      <c r="OEW156" s="4"/>
      <c r="OEX156" s="4"/>
      <c r="OEY156" s="4"/>
      <c r="OEZ156" s="4"/>
      <c r="OFA156" s="4"/>
      <c r="OFB156" s="4"/>
      <c r="OFC156" s="4"/>
      <c r="OFD156" s="4"/>
      <c r="OFE156" s="4"/>
      <c r="OFF156" s="4"/>
      <c r="OFG156" s="4"/>
      <c r="OFH156" s="4"/>
      <c r="OFI156" s="4"/>
      <c r="OFJ156" s="4"/>
      <c r="OFK156" s="4"/>
      <c r="OFL156" s="4"/>
      <c r="OFM156" s="4"/>
      <c r="OFN156" s="4"/>
      <c r="OFO156" s="4"/>
      <c r="OFP156" s="4"/>
      <c r="OFQ156" s="4"/>
      <c r="OFR156" s="4"/>
      <c r="OFS156" s="4"/>
      <c r="OFT156" s="4"/>
      <c r="OFU156" s="4"/>
      <c r="OFV156" s="4"/>
      <c r="OFW156" s="4"/>
      <c r="OFX156" s="4"/>
      <c r="OFY156" s="4"/>
      <c r="OFZ156" s="4"/>
      <c r="OGA156" s="4"/>
      <c r="OGB156" s="4"/>
      <c r="OGC156" s="4"/>
      <c r="OGD156" s="4"/>
      <c r="OGE156" s="4"/>
      <c r="OGF156" s="4"/>
      <c r="OGG156" s="4"/>
      <c r="OGH156" s="4"/>
      <c r="OGI156" s="4"/>
      <c r="OGJ156" s="4"/>
      <c r="OGK156" s="4"/>
      <c r="OGL156" s="4"/>
      <c r="OGM156" s="4"/>
      <c r="OGN156" s="4"/>
      <c r="OGO156" s="4"/>
      <c r="OGP156" s="4"/>
      <c r="OGQ156" s="4"/>
      <c r="OGR156" s="4"/>
      <c r="OGS156" s="4"/>
      <c r="OGT156" s="4"/>
      <c r="OGU156" s="4"/>
      <c r="OGV156" s="4"/>
      <c r="OGW156" s="4"/>
      <c r="OGX156" s="4"/>
      <c r="OGY156" s="4"/>
      <c r="OGZ156" s="4"/>
      <c r="OHA156" s="4"/>
      <c r="OHB156" s="4"/>
      <c r="OHC156" s="4"/>
      <c r="OHD156" s="4"/>
      <c r="OHE156" s="4"/>
      <c r="OHF156" s="4"/>
      <c r="OHG156" s="4"/>
      <c r="OHH156" s="4"/>
      <c r="OHI156" s="4"/>
      <c r="OHJ156" s="4"/>
      <c r="OHK156" s="4"/>
      <c r="OHL156" s="4"/>
      <c r="OHM156" s="4"/>
      <c r="OHN156" s="4"/>
      <c r="OHO156" s="4"/>
      <c r="OHP156" s="4"/>
      <c r="OHQ156" s="4"/>
      <c r="OHR156" s="4"/>
      <c r="OHS156" s="4"/>
      <c r="OHT156" s="4"/>
      <c r="OHU156" s="4"/>
      <c r="OHV156" s="4"/>
      <c r="OHW156" s="4"/>
      <c r="OHX156" s="4"/>
      <c r="OHY156" s="4"/>
      <c r="OHZ156" s="4"/>
      <c r="OIA156" s="4"/>
      <c r="OIB156" s="4"/>
      <c r="OIC156" s="4"/>
      <c r="OID156" s="4"/>
      <c r="OIE156" s="4"/>
      <c r="OIF156" s="4"/>
      <c r="OIG156" s="4"/>
      <c r="OIH156" s="4"/>
      <c r="OII156" s="4"/>
      <c r="OIJ156" s="4"/>
      <c r="OIK156" s="4"/>
      <c r="OIL156" s="4"/>
      <c r="OIM156" s="4"/>
      <c r="OIN156" s="4"/>
      <c r="OIO156" s="4"/>
      <c r="OIP156" s="4"/>
      <c r="OIQ156" s="4"/>
      <c r="OIR156" s="4"/>
      <c r="OIS156" s="4"/>
      <c r="OIT156" s="4"/>
      <c r="OIU156" s="4"/>
      <c r="OIV156" s="4"/>
      <c r="OIW156" s="4"/>
      <c r="OIX156" s="4"/>
      <c r="OIY156" s="4"/>
      <c r="OIZ156" s="4"/>
      <c r="OJA156" s="4"/>
      <c r="OJB156" s="4"/>
      <c r="OJC156" s="4"/>
      <c r="OJD156" s="4"/>
      <c r="OJE156" s="4"/>
      <c r="OJF156" s="4"/>
      <c r="OJG156" s="4"/>
      <c r="OJH156" s="4"/>
      <c r="OJI156" s="4"/>
      <c r="OJJ156" s="4"/>
      <c r="OJK156" s="4"/>
      <c r="OJL156" s="4"/>
      <c r="OJM156" s="4"/>
      <c r="OJN156" s="4"/>
      <c r="OJO156" s="4"/>
      <c r="OJP156" s="4"/>
      <c r="OJQ156" s="4"/>
      <c r="OJR156" s="4"/>
      <c r="OJS156" s="4"/>
      <c r="OJT156" s="4"/>
      <c r="OJU156" s="4"/>
      <c r="OJV156" s="4"/>
      <c r="OJW156" s="4"/>
      <c r="OJX156" s="4"/>
      <c r="OJY156" s="4"/>
      <c r="OJZ156" s="4"/>
      <c r="OKA156" s="4"/>
      <c r="OKB156" s="4"/>
      <c r="OKC156" s="4"/>
      <c r="OKD156" s="4"/>
      <c r="OKE156" s="4"/>
      <c r="OKF156" s="4"/>
      <c r="OKG156" s="4"/>
      <c r="OKH156" s="4"/>
      <c r="OKI156" s="4"/>
      <c r="OKJ156" s="4"/>
      <c r="OKK156" s="4"/>
      <c r="OKL156" s="4"/>
      <c r="OKM156" s="4"/>
      <c r="OKN156" s="4"/>
      <c r="OKO156" s="4"/>
      <c r="OKP156" s="4"/>
      <c r="OKQ156" s="4"/>
      <c r="OKR156" s="4"/>
      <c r="OKS156" s="4"/>
      <c r="OKT156" s="4"/>
      <c r="OKU156" s="4"/>
      <c r="OKV156" s="4"/>
      <c r="OKW156" s="4"/>
      <c r="OKX156" s="4"/>
      <c r="OKY156" s="4"/>
      <c r="OKZ156" s="4"/>
      <c r="OLA156" s="4"/>
      <c r="OLB156" s="4"/>
      <c r="OLC156" s="4"/>
      <c r="OLD156" s="4"/>
      <c r="OLE156" s="4"/>
      <c r="OLF156" s="4"/>
      <c r="OLG156" s="4"/>
      <c r="OLH156" s="4"/>
      <c r="OLI156" s="4"/>
      <c r="OLJ156" s="4"/>
      <c r="OLK156" s="4"/>
      <c r="OLL156" s="4"/>
      <c r="OLM156" s="4"/>
      <c r="OLN156" s="4"/>
      <c r="OLO156" s="4"/>
      <c r="OLP156" s="4"/>
      <c r="OLQ156" s="4"/>
      <c r="OLR156" s="4"/>
      <c r="OLS156" s="4"/>
      <c r="OLT156" s="4"/>
      <c r="OLU156" s="4"/>
      <c r="OLV156" s="4"/>
      <c r="OLW156" s="4"/>
      <c r="OLX156" s="4"/>
      <c r="OLY156" s="4"/>
      <c r="OLZ156" s="4"/>
      <c r="OMA156" s="4"/>
      <c r="OMB156" s="4"/>
      <c r="OMC156" s="4"/>
      <c r="OMD156" s="4"/>
      <c r="OME156" s="4"/>
      <c r="OMF156" s="4"/>
      <c r="OMG156" s="4"/>
      <c r="OMH156" s="4"/>
      <c r="OMI156" s="4"/>
      <c r="OMJ156" s="4"/>
      <c r="OMK156" s="4"/>
      <c r="OML156" s="4"/>
      <c r="OMM156" s="4"/>
      <c r="OMN156" s="4"/>
      <c r="OMO156" s="4"/>
      <c r="OMP156" s="4"/>
      <c r="OMQ156" s="4"/>
      <c r="OMR156" s="4"/>
      <c r="OMS156" s="4"/>
      <c r="OMT156" s="4"/>
      <c r="OMU156" s="4"/>
      <c r="OMV156" s="4"/>
      <c r="OMW156" s="4"/>
      <c r="OMX156" s="4"/>
      <c r="OMY156" s="4"/>
      <c r="OMZ156" s="4"/>
      <c r="ONA156" s="4"/>
      <c r="ONB156" s="4"/>
      <c r="ONC156" s="4"/>
      <c r="OND156" s="4"/>
      <c r="ONE156" s="4"/>
      <c r="ONF156" s="4"/>
      <c r="ONG156" s="4"/>
      <c r="ONH156" s="4"/>
      <c r="ONI156" s="4"/>
      <c r="ONJ156" s="4"/>
      <c r="ONK156" s="4"/>
      <c r="ONL156" s="4"/>
      <c r="ONM156" s="4"/>
      <c r="ONN156" s="4"/>
      <c r="ONO156" s="4"/>
      <c r="ONP156" s="4"/>
      <c r="ONQ156" s="4"/>
      <c r="ONR156" s="4"/>
      <c r="ONS156" s="4"/>
      <c r="ONT156" s="4"/>
      <c r="ONU156" s="4"/>
      <c r="ONV156" s="4"/>
      <c r="ONW156" s="4"/>
      <c r="ONX156" s="4"/>
      <c r="ONY156" s="4"/>
      <c r="ONZ156" s="4"/>
      <c r="OOA156" s="4"/>
      <c r="OOB156" s="4"/>
      <c r="OOC156" s="4"/>
      <c r="OOD156" s="4"/>
      <c r="OOE156" s="4"/>
      <c r="OOF156" s="4"/>
      <c r="OOG156" s="4"/>
      <c r="OOH156" s="4"/>
      <c r="OOI156" s="4"/>
      <c r="OOJ156" s="4"/>
      <c r="OOK156" s="4"/>
      <c r="OOL156" s="4"/>
      <c r="OOM156" s="4"/>
      <c r="OON156" s="4"/>
      <c r="OOO156" s="4"/>
      <c r="OOP156" s="4"/>
      <c r="OOQ156" s="4"/>
      <c r="OOR156" s="4"/>
      <c r="OOS156" s="4"/>
      <c r="OOT156" s="4"/>
      <c r="OOU156" s="4"/>
      <c r="OOV156" s="4"/>
      <c r="OOW156" s="4"/>
      <c r="OOX156" s="4"/>
      <c r="OOY156" s="4"/>
      <c r="OOZ156" s="4"/>
      <c r="OPA156" s="4"/>
      <c r="OPB156" s="4"/>
      <c r="OPC156" s="4"/>
      <c r="OPD156" s="4"/>
      <c r="OPE156" s="4"/>
      <c r="OPF156" s="4"/>
      <c r="OPG156" s="4"/>
      <c r="OPH156" s="4"/>
      <c r="OPI156" s="4"/>
      <c r="OPJ156" s="4"/>
      <c r="OPK156" s="4"/>
      <c r="OPL156" s="4"/>
      <c r="OPM156" s="4"/>
      <c r="OPN156" s="4"/>
      <c r="OPO156" s="4"/>
      <c r="OPP156" s="4"/>
      <c r="OPQ156" s="4"/>
      <c r="OPR156" s="4"/>
      <c r="OPS156" s="4"/>
      <c r="OPT156" s="4"/>
      <c r="OPU156" s="4"/>
      <c r="OPV156" s="4"/>
      <c r="OPW156" s="4"/>
      <c r="OPX156" s="4"/>
      <c r="OPY156" s="4"/>
      <c r="OPZ156" s="4"/>
      <c r="OQA156" s="4"/>
      <c r="OQB156" s="4"/>
      <c r="OQC156" s="4"/>
      <c r="OQD156" s="4"/>
      <c r="OQE156" s="4"/>
      <c r="OQF156" s="4"/>
      <c r="OQG156" s="4"/>
      <c r="OQH156" s="4"/>
      <c r="OQI156" s="4"/>
      <c r="OQJ156" s="4"/>
      <c r="OQK156" s="4"/>
      <c r="OQL156" s="4"/>
      <c r="OQM156" s="4"/>
      <c r="OQN156" s="4"/>
      <c r="OQO156" s="4"/>
      <c r="OQP156" s="4"/>
      <c r="OQQ156" s="4"/>
      <c r="OQR156" s="4"/>
      <c r="OQS156" s="4"/>
      <c r="OQT156" s="4"/>
      <c r="OQU156" s="4"/>
      <c r="OQV156" s="4"/>
      <c r="OQW156" s="4"/>
      <c r="OQX156" s="4"/>
      <c r="OQY156" s="4"/>
      <c r="OQZ156" s="4"/>
      <c r="ORA156" s="4"/>
      <c r="ORB156" s="4"/>
      <c r="ORC156" s="4"/>
      <c r="ORD156" s="4"/>
      <c r="ORE156" s="4"/>
      <c r="ORF156" s="4"/>
      <c r="ORG156" s="4"/>
      <c r="ORH156" s="4"/>
      <c r="ORI156" s="4"/>
      <c r="ORJ156" s="4"/>
      <c r="ORK156" s="4"/>
      <c r="ORL156" s="4"/>
      <c r="ORM156" s="4"/>
      <c r="ORN156" s="4"/>
      <c r="ORO156" s="4"/>
      <c r="ORP156" s="4"/>
      <c r="ORQ156" s="4"/>
      <c r="ORR156" s="4"/>
      <c r="ORS156" s="4"/>
      <c r="ORT156" s="4"/>
      <c r="ORU156" s="4"/>
      <c r="ORV156" s="4"/>
      <c r="ORW156" s="4"/>
      <c r="ORX156" s="4"/>
      <c r="ORY156" s="4"/>
      <c r="ORZ156" s="4"/>
      <c r="OSA156" s="4"/>
      <c r="OSB156" s="4"/>
      <c r="OSC156" s="4"/>
      <c r="OSD156" s="4"/>
      <c r="OSE156" s="4"/>
      <c r="OSF156" s="4"/>
      <c r="OSG156" s="4"/>
      <c r="OSH156" s="4"/>
      <c r="OSI156" s="4"/>
      <c r="OSJ156" s="4"/>
      <c r="OSK156" s="4"/>
      <c r="OSL156" s="4"/>
      <c r="OSM156" s="4"/>
      <c r="OSN156" s="4"/>
      <c r="OSO156" s="4"/>
      <c r="OSP156" s="4"/>
      <c r="OSQ156" s="4"/>
      <c r="OSR156" s="4"/>
      <c r="OSS156" s="4"/>
      <c r="OST156" s="4"/>
      <c r="OSU156" s="4"/>
      <c r="OSV156" s="4"/>
      <c r="OSW156" s="4"/>
      <c r="OSX156" s="4"/>
      <c r="OSY156" s="4"/>
      <c r="OSZ156" s="4"/>
      <c r="OTA156" s="4"/>
      <c r="OTB156" s="4"/>
      <c r="OTC156" s="4"/>
      <c r="OTD156" s="4"/>
      <c r="OTE156" s="4"/>
      <c r="OTF156" s="4"/>
      <c r="OTG156" s="4"/>
      <c r="OTH156" s="4"/>
      <c r="OTI156" s="4"/>
      <c r="OTJ156" s="4"/>
      <c r="OTK156" s="4"/>
      <c r="OTL156" s="4"/>
      <c r="OTM156" s="4"/>
      <c r="OTN156" s="4"/>
      <c r="OTO156" s="4"/>
      <c r="OTP156" s="4"/>
      <c r="OTQ156" s="4"/>
      <c r="OTR156" s="4"/>
      <c r="OTS156" s="4"/>
      <c r="OTT156" s="4"/>
      <c r="OTU156" s="4"/>
      <c r="OTV156" s="4"/>
      <c r="OTW156" s="4"/>
      <c r="OTX156" s="4"/>
      <c r="OTY156" s="4"/>
      <c r="OTZ156" s="4"/>
      <c r="OUA156" s="4"/>
      <c r="OUB156" s="4"/>
      <c r="OUC156" s="4"/>
      <c r="OUD156" s="4"/>
      <c r="OUE156" s="4"/>
      <c r="OUF156" s="4"/>
      <c r="OUG156" s="4"/>
      <c r="OUH156" s="4"/>
      <c r="OUI156" s="4"/>
      <c r="OUJ156" s="4"/>
      <c r="OUK156" s="4"/>
      <c r="OUL156" s="4"/>
      <c r="OUM156" s="4"/>
      <c r="OUN156" s="4"/>
      <c r="OUO156" s="4"/>
      <c r="OUP156" s="4"/>
      <c r="OUQ156" s="4"/>
      <c r="OUR156" s="4"/>
      <c r="OUS156" s="4"/>
      <c r="OUT156" s="4"/>
      <c r="OUU156" s="4"/>
      <c r="OUV156" s="4"/>
      <c r="OUW156" s="4"/>
      <c r="OUX156" s="4"/>
      <c r="OUY156" s="4"/>
      <c r="OUZ156" s="4"/>
      <c r="OVA156" s="4"/>
      <c r="OVB156" s="4"/>
      <c r="OVC156" s="4"/>
      <c r="OVD156" s="4"/>
      <c r="OVE156" s="4"/>
      <c r="OVF156" s="4"/>
      <c r="OVG156" s="4"/>
      <c r="OVH156" s="4"/>
      <c r="OVI156" s="4"/>
      <c r="OVJ156" s="4"/>
      <c r="OVK156" s="4"/>
      <c r="OVL156" s="4"/>
      <c r="OVM156" s="4"/>
      <c r="OVN156" s="4"/>
      <c r="OVO156" s="4"/>
      <c r="OVP156" s="4"/>
      <c r="OVQ156" s="4"/>
      <c r="OVR156" s="4"/>
      <c r="OVS156" s="4"/>
      <c r="OVT156" s="4"/>
      <c r="OVU156" s="4"/>
      <c r="OVV156" s="4"/>
      <c r="OVW156" s="4"/>
      <c r="OVX156" s="4"/>
      <c r="OVY156" s="4"/>
      <c r="OVZ156" s="4"/>
      <c r="OWA156" s="4"/>
      <c r="OWB156" s="4"/>
      <c r="OWC156" s="4"/>
      <c r="OWD156" s="4"/>
      <c r="OWE156" s="4"/>
      <c r="OWF156" s="4"/>
      <c r="OWG156" s="4"/>
      <c r="OWH156" s="4"/>
      <c r="OWI156" s="4"/>
      <c r="OWJ156" s="4"/>
      <c r="OWK156" s="4"/>
      <c r="OWL156" s="4"/>
      <c r="OWM156" s="4"/>
      <c r="OWN156" s="4"/>
      <c r="OWO156" s="4"/>
      <c r="OWP156" s="4"/>
      <c r="OWQ156" s="4"/>
      <c r="OWR156" s="4"/>
      <c r="OWS156" s="4"/>
      <c r="OWT156" s="4"/>
      <c r="OWU156" s="4"/>
      <c r="OWV156" s="4"/>
      <c r="OWW156" s="4"/>
      <c r="OWX156" s="4"/>
      <c r="OWY156" s="4"/>
      <c r="OWZ156" s="4"/>
      <c r="OXA156" s="4"/>
      <c r="OXB156" s="4"/>
      <c r="OXC156" s="4"/>
      <c r="OXD156" s="4"/>
      <c r="OXE156" s="4"/>
      <c r="OXF156" s="4"/>
      <c r="OXG156" s="4"/>
      <c r="OXH156" s="4"/>
      <c r="OXI156" s="4"/>
      <c r="OXJ156" s="4"/>
      <c r="OXK156" s="4"/>
      <c r="OXL156" s="4"/>
      <c r="OXM156" s="4"/>
      <c r="OXN156" s="4"/>
      <c r="OXO156" s="4"/>
      <c r="OXP156" s="4"/>
      <c r="OXQ156" s="4"/>
      <c r="OXR156" s="4"/>
      <c r="OXS156" s="4"/>
      <c r="OXT156" s="4"/>
      <c r="OXU156" s="4"/>
      <c r="OXV156" s="4"/>
      <c r="OXW156" s="4"/>
      <c r="OXX156" s="4"/>
      <c r="OXY156" s="4"/>
      <c r="OXZ156" s="4"/>
      <c r="OYA156" s="4"/>
      <c r="OYB156" s="4"/>
      <c r="OYC156" s="4"/>
      <c r="OYD156" s="4"/>
      <c r="OYE156" s="4"/>
      <c r="OYF156" s="4"/>
      <c r="OYG156" s="4"/>
      <c r="OYH156" s="4"/>
      <c r="OYI156" s="4"/>
      <c r="OYJ156" s="4"/>
      <c r="OYK156" s="4"/>
      <c r="OYL156" s="4"/>
      <c r="OYM156" s="4"/>
      <c r="OYN156" s="4"/>
      <c r="OYO156" s="4"/>
      <c r="OYP156" s="4"/>
      <c r="OYQ156" s="4"/>
      <c r="OYR156" s="4"/>
      <c r="OYS156" s="4"/>
      <c r="OYT156" s="4"/>
      <c r="OYU156" s="4"/>
      <c r="OYV156" s="4"/>
      <c r="OYW156" s="4"/>
      <c r="OYX156" s="4"/>
      <c r="OYY156" s="4"/>
      <c r="OYZ156" s="4"/>
      <c r="OZA156" s="4"/>
      <c r="OZB156" s="4"/>
      <c r="OZC156" s="4"/>
      <c r="OZD156" s="4"/>
      <c r="OZE156" s="4"/>
      <c r="OZF156" s="4"/>
      <c r="OZG156" s="4"/>
      <c r="OZH156" s="4"/>
      <c r="OZI156" s="4"/>
      <c r="OZJ156" s="4"/>
      <c r="OZK156" s="4"/>
      <c r="OZL156" s="4"/>
      <c r="OZM156" s="4"/>
      <c r="OZN156" s="4"/>
      <c r="OZO156" s="4"/>
      <c r="OZP156" s="4"/>
      <c r="OZQ156" s="4"/>
      <c r="OZR156" s="4"/>
      <c r="OZS156" s="4"/>
      <c r="OZT156" s="4"/>
      <c r="OZU156" s="4"/>
      <c r="OZV156" s="4"/>
      <c r="OZW156" s="4"/>
      <c r="OZX156" s="4"/>
      <c r="OZY156" s="4"/>
      <c r="OZZ156" s="4"/>
      <c r="PAA156" s="4"/>
      <c r="PAB156" s="4"/>
      <c r="PAC156" s="4"/>
      <c r="PAD156" s="4"/>
      <c r="PAE156" s="4"/>
      <c r="PAF156" s="4"/>
      <c r="PAG156" s="4"/>
      <c r="PAH156" s="4"/>
      <c r="PAI156" s="4"/>
      <c r="PAJ156" s="4"/>
      <c r="PAK156" s="4"/>
      <c r="PAL156" s="4"/>
      <c r="PAM156" s="4"/>
      <c r="PAN156" s="4"/>
      <c r="PAO156" s="4"/>
      <c r="PAP156" s="4"/>
      <c r="PAQ156" s="4"/>
      <c r="PAR156" s="4"/>
      <c r="PAS156" s="4"/>
      <c r="PAT156" s="4"/>
      <c r="PAU156" s="4"/>
      <c r="PAV156" s="4"/>
      <c r="PAW156" s="4"/>
      <c r="PAX156" s="4"/>
      <c r="PAY156" s="4"/>
      <c r="PAZ156" s="4"/>
      <c r="PBA156" s="4"/>
      <c r="PBB156" s="4"/>
      <c r="PBC156" s="4"/>
      <c r="PBD156" s="4"/>
      <c r="PBE156" s="4"/>
      <c r="PBF156" s="4"/>
      <c r="PBG156" s="4"/>
      <c r="PBH156" s="4"/>
      <c r="PBI156" s="4"/>
      <c r="PBJ156" s="4"/>
      <c r="PBK156" s="4"/>
      <c r="PBL156" s="4"/>
      <c r="PBM156" s="4"/>
      <c r="PBN156" s="4"/>
      <c r="PBO156" s="4"/>
      <c r="PBP156" s="4"/>
      <c r="PBQ156" s="4"/>
      <c r="PBR156" s="4"/>
      <c r="PBS156" s="4"/>
      <c r="PBT156" s="4"/>
      <c r="PBU156" s="4"/>
      <c r="PBV156" s="4"/>
      <c r="PBW156" s="4"/>
      <c r="PBX156" s="4"/>
      <c r="PBY156" s="4"/>
      <c r="PBZ156" s="4"/>
      <c r="PCA156" s="4"/>
      <c r="PCB156" s="4"/>
      <c r="PCC156" s="4"/>
      <c r="PCD156" s="4"/>
      <c r="PCE156" s="4"/>
      <c r="PCF156" s="4"/>
      <c r="PCG156" s="4"/>
      <c r="PCH156" s="4"/>
      <c r="PCI156" s="4"/>
      <c r="PCJ156" s="4"/>
      <c r="PCK156" s="4"/>
      <c r="PCL156" s="4"/>
      <c r="PCM156" s="4"/>
      <c r="PCN156" s="4"/>
      <c r="PCO156" s="4"/>
      <c r="PCP156" s="4"/>
      <c r="PCQ156" s="4"/>
      <c r="PCR156" s="4"/>
      <c r="PCS156" s="4"/>
      <c r="PCT156" s="4"/>
      <c r="PCU156" s="4"/>
      <c r="PCV156" s="4"/>
      <c r="PCW156" s="4"/>
      <c r="PCX156" s="4"/>
      <c r="PCY156" s="4"/>
      <c r="PCZ156" s="4"/>
      <c r="PDA156" s="4"/>
      <c r="PDB156" s="4"/>
      <c r="PDC156" s="4"/>
      <c r="PDD156" s="4"/>
      <c r="PDE156" s="4"/>
      <c r="PDF156" s="4"/>
      <c r="PDG156" s="4"/>
      <c r="PDH156" s="4"/>
      <c r="PDI156" s="4"/>
      <c r="PDJ156" s="4"/>
      <c r="PDK156" s="4"/>
      <c r="PDL156" s="4"/>
      <c r="PDM156" s="4"/>
      <c r="PDN156" s="4"/>
      <c r="PDO156" s="4"/>
      <c r="PDP156" s="4"/>
      <c r="PDQ156" s="4"/>
      <c r="PDR156" s="4"/>
      <c r="PDS156" s="4"/>
      <c r="PDT156" s="4"/>
      <c r="PDU156" s="4"/>
      <c r="PDV156" s="4"/>
      <c r="PDW156" s="4"/>
      <c r="PDX156" s="4"/>
      <c r="PDY156" s="4"/>
      <c r="PDZ156" s="4"/>
      <c r="PEA156" s="4"/>
      <c r="PEB156" s="4"/>
      <c r="PEC156" s="4"/>
      <c r="PED156" s="4"/>
      <c r="PEE156" s="4"/>
      <c r="PEF156" s="4"/>
      <c r="PEG156" s="4"/>
      <c r="PEH156" s="4"/>
      <c r="PEI156" s="4"/>
      <c r="PEJ156" s="4"/>
      <c r="PEK156" s="4"/>
      <c r="PEL156" s="4"/>
      <c r="PEM156" s="4"/>
      <c r="PEN156" s="4"/>
      <c r="PEO156" s="4"/>
      <c r="PEP156" s="4"/>
      <c r="PEQ156" s="4"/>
      <c r="PER156" s="4"/>
      <c r="PES156" s="4"/>
      <c r="PET156" s="4"/>
      <c r="PEU156" s="4"/>
      <c r="PEV156" s="4"/>
      <c r="PEW156" s="4"/>
      <c r="PEX156" s="4"/>
      <c r="PEY156" s="4"/>
      <c r="PEZ156" s="4"/>
      <c r="PFA156" s="4"/>
      <c r="PFB156" s="4"/>
      <c r="PFC156" s="4"/>
      <c r="PFD156" s="4"/>
      <c r="PFE156" s="4"/>
      <c r="PFF156" s="4"/>
      <c r="PFG156" s="4"/>
      <c r="PFH156" s="4"/>
      <c r="PFI156" s="4"/>
      <c r="PFJ156" s="4"/>
      <c r="PFK156" s="4"/>
      <c r="PFL156" s="4"/>
      <c r="PFM156" s="4"/>
      <c r="PFN156" s="4"/>
      <c r="PFO156" s="4"/>
      <c r="PFP156" s="4"/>
      <c r="PFQ156" s="4"/>
      <c r="PFR156" s="4"/>
      <c r="PFS156" s="4"/>
      <c r="PFT156" s="4"/>
      <c r="PFU156" s="4"/>
      <c r="PFV156" s="4"/>
      <c r="PFW156" s="4"/>
      <c r="PFX156" s="4"/>
      <c r="PFY156" s="4"/>
      <c r="PFZ156" s="4"/>
      <c r="PGA156" s="4"/>
      <c r="PGB156" s="4"/>
      <c r="PGC156" s="4"/>
      <c r="PGD156" s="4"/>
      <c r="PGE156" s="4"/>
      <c r="PGF156" s="4"/>
      <c r="PGG156" s="4"/>
      <c r="PGH156" s="4"/>
      <c r="PGI156" s="4"/>
      <c r="PGJ156" s="4"/>
      <c r="PGK156" s="4"/>
      <c r="PGL156" s="4"/>
      <c r="PGM156" s="4"/>
      <c r="PGN156" s="4"/>
      <c r="PGO156" s="4"/>
      <c r="PGP156" s="4"/>
      <c r="PGQ156" s="4"/>
      <c r="PGR156" s="4"/>
      <c r="PGS156" s="4"/>
      <c r="PGT156" s="4"/>
      <c r="PGU156" s="4"/>
      <c r="PGV156" s="4"/>
      <c r="PGW156" s="4"/>
      <c r="PGX156" s="4"/>
      <c r="PGY156" s="4"/>
      <c r="PGZ156" s="4"/>
      <c r="PHA156" s="4"/>
      <c r="PHB156" s="4"/>
      <c r="PHC156" s="4"/>
      <c r="PHD156" s="4"/>
      <c r="PHE156" s="4"/>
      <c r="PHF156" s="4"/>
      <c r="PHG156" s="4"/>
      <c r="PHH156" s="4"/>
      <c r="PHI156" s="4"/>
      <c r="PHJ156" s="4"/>
      <c r="PHK156" s="4"/>
      <c r="PHL156" s="4"/>
      <c r="PHM156" s="4"/>
      <c r="PHN156" s="4"/>
      <c r="PHO156" s="4"/>
      <c r="PHP156" s="4"/>
      <c r="PHQ156" s="4"/>
      <c r="PHR156" s="4"/>
      <c r="PHS156" s="4"/>
      <c r="PHT156" s="4"/>
      <c r="PHU156" s="4"/>
      <c r="PHV156" s="4"/>
      <c r="PHW156" s="4"/>
      <c r="PHX156" s="4"/>
      <c r="PHY156" s="4"/>
      <c r="PHZ156" s="4"/>
      <c r="PIA156" s="4"/>
      <c r="PIB156" s="4"/>
      <c r="PIC156" s="4"/>
      <c r="PID156" s="4"/>
      <c r="PIE156" s="4"/>
      <c r="PIF156" s="4"/>
      <c r="PIG156" s="4"/>
      <c r="PIH156" s="4"/>
      <c r="PII156" s="4"/>
      <c r="PIJ156" s="4"/>
      <c r="PIK156" s="4"/>
      <c r="PIL156" s="4"/>
      <c r="PIM156" s="4"/>
      <c r="PIN156" s="4"/>
      <c r="PIO156" s="4"/>
      <c r="PIP156" s="4"/>
      <c r="PIQ156" s="4"/>
      <c r="PIR156" s="4"/>
      <c r="PIS156" s="4"/>
      <c r="PIT156" s="4"/>
      <c r="PIU156" s="4"/>
      <c r="PIV156" s="4"/>
      <c r="PIW156" s="4"/>
      <c r="PIX156" s="4"/>
      <c r="PIY156" s="4"/>
      <c r="PIZ156" s="4"/>
      <c r="PJA156" s="4"/>
      <c r="PJB156" s="4"/>
      <c r="PJC156" s="4"/>
      <c r="PJD156" s="4"/>
      <c r="PJE156" s="4"/>
      <c r="PJF156" s="4"/>
      <c r="PJG156" s="4"/>
      <c r="PJH156" s="4"/>
      <c r="PJI156" s="4"/>
      <c r="PJJ156" s="4"/>
      <c r="PJK156" s="4"/>
      <c r="PJL156" s="4"/>
      <c r="PJM156" s="4"/>
      <c r="PJN156" s="4"/>
      <c r="PJO156" s="4"/>
      <c r="PJP156" s="4"/>
      <c r="PJQ156" s="4"/>
      <c r="PJR156" s="4"/>
      <c r="PJS156" s="4"/>
      <c r="PJT156" s="4"/>
      <c r="PJU156" s="4"/>
      <c r="PJV156" s="4"/>
      <c r="PJW156" s="4"/>
      <c r="PJX156" s="4"/>
      <c r="PJY156" s="4"/>
      <c r="PJZ156" s="4"/>
      <c r="PKA156" s="4"/>
      <c r="PKB156" s="4"/>
      <c r="PKC156" s="4"/>
      <c r="PKD156" s="4"/>
      <c r="PKE156" s="4"/>
      <c r="PKF156" s="4"/>
      <c r="PKG156" s="4"/>
      <c r="PKH156" s="4"/>
      <c r="PKI156" s="4"/>
      <c r="PKJ156" s="4"/>
      <c r="PKK156" s="4"/>
      <c r="PKL156" s="4"/>
      <c r="PKM156" s="4"/>
      <c r="PKN156" s="4"/>
      <c r="PKO156" s="4"/>
      <c r="PKP156" s="4"/>
      <c r="PKQ156" s="4"/>
      <c r="PKR156" s="4"/>
      <c r="PKS156" s="4"/>
      <c r="PKT156" s="4"/>
      <c r="PKU156" s="4"/>
      <c r="PKV156" s="4"/>
      <c r="PKW156" s="4"/>
      <c r="PKX156" s="4"/>
      <c r="PKY156" s="4"/>
      <c r="PKZ156" s="4"/>
      <c r="PLA156" s="4"/>
      <c r="PLB156" s="4"/>
      <c r="PLC156" s="4"/>
      <c r="PLD156" s="4"/>
      <c r="PLE156" s="4"/>
      <c r="PLF156" s="4"/>
      <c r="PLG156" s="4"/>
      <c r="PLH156" s="4"/>
      <c r="PLI156" s="4"/>
      <c r="PLJ156" s="4"/>
      <c r="PLK156" s="4"/>
      <c r="PLL156" s="4"/>
      <c r="PLM156" s="4"/>
      <c r="PLN156" s="4"/>
      <c r="PLO156" s="4"/>
      <c r="PLP156" s="4"/>
      <c r="PLQ156" s="4"/>
      <c r="PLR156" s="4"/>
      <c r="PLS156" s="4"/>
      <c r="PLT156" s="4"/>
      <c r="PLU156" s="4"/>
      <c r="PLV156" s="4"/>
      <c r="PLW156" s="4"/>
      <c r="PLX156" s="4"/>
      <c r="PLY156" s="4"/>
      <c r="PLZ156" s="4"/>
      <c r="PMA156" s="4"/>
      <c r="PMB156" s="4"/>
      <c r="PMC156" s="4"/>
      <c r="PMD156" s="4"/>
      <c r="PME156" s="4"/>
      <c r="PMF156" s="4"/>
      <c r="PMG156" s="4"/>
      <c r="PMH156" s="4"/>
      <c r="PMI156" s="4"/>
      <c r="PMJ156" s="4"/>
      <c r="PMK156" s="4"/>
      <c r="PML156" s="4"/>
      <c r="PMM156" s="4"/>
      <c r="PMN156" s="4"/>
      <c r="PMO156" s="4"/>
      <c r="PMP156" s="4"/>
      <c r="PMQ156" s="4"/>
      <c r="PMR156" s="4"/>
      <c r="PMS156" s="4"/>
      <c r="PMT156" s="4"/>
      <c r="PMU156" s="4"/>
      <c r="PMV156" s="4"/>
      <c r="PMW156" s="4"/>
      <c r="PMX156" s="4"/>
      <c r="PMY156" s="4"/>
      <c r="PMZ156" s="4"/>
      <c r="PNA156" s="4"/>
      <c r="PNB156" s="4"/>
      <c r="PNC156" s="4"/>
      <c r="PND156" s="4"/>
      <c r="PNE156" s="4"/>
      <c r="PNF156" s="4"/>
      <c r="PNG156" s="4"/>
      <c r="PNH156" s="4"/>
      <c r="PNI156" s="4"/>
      <c r="PNJ156" s="4"/>
      <c r="PNK156" s="4"/>
      <c r="PNL156" s="4"/>
      <c r="PNM156" s="4"/>
      <c r="PNN156" s="4"/>
      <c r="PNO156" s="4"/>
      <c r="PNP156" s="4"/>
      <c r="PNQ156" s="4"/>
      <c r="PNR156" s="4"/>
      <c r="PNS156" s="4"/>
      <c r="PNT156" s="4"/>
      <c r="PNU156" s="4"/>
      <c r="PNV156" s="4"/>
      <c r="PNW156" s="4"/>
      <c r="PNX156" s="4"/>
      <c r="PNY156" s="4"/>
      <c r="PNZ156" s="4"/>
      <c r="POA156" s="4"/>
      <c r="POB156" s="4"/>
      <c r="POC156" s="4"/>
      <c r="POD156" s="4"/>
      <c r="POE156" s="4"/>
      <c r="POF156" s="4"/>
      <c r="POG156" s="4"/>
      <c r="POH156" s="4"/>
      <c r="POI156" s="4"/>
      <c r="POJ156" s="4"/>
      <c r="POK156" s="4"/>
      <c r="POL156" s="4"/>
      <c r="POM156" s="4"/>
      <c r="PON156" s="4"/>
      <c r="POO156" s="4"/>
      <c r="POP156" s="4"/>
      <c r="POQ156" s="4"/>
      <c r="POR156" s="4"/>
      <c r="POS156" s="4"/>
      <c r="POT156" s="4"/>
      <c r="POU156" s="4"/>
      <c r="POV156" s="4"/>
      <c r="POW156" s="4"/>
      <c r="POX156" s="4"/>
      <c r="POY156" s="4"/>
      <c r="POZ156" s="4"/>
      <c r="PPA156" s="4"/>
      <c r="PPB156" s="4"/>
      <c r="PPC156" s="4"/>
      <c r="PPD156" s="4"/>
      <c r="PPE156" s="4"/>
      <c r="PPF156" s="4"/>
      <c r="PPG156" s="4"/>
      <c r="PPH156" s="4"/>
      <c r="PPI156" s="4"/>
      <c r="PPJ156" s="4"/>
      <c r="PPK156" s="4"/>
      <c r="PPL156" s="4"/>
      <c r="PPM156" s="4"/>
      <c r="PPN156" s="4"/>
      <c r="PPO156" s="4"/>
      <c r="PPP156" s="4"/>
      <c r="PPQ156" s="4"/>
      <c r="PPR156" s="4"/>
      <c r="PPS156" s="4"/>
      <c r="PPT156" s="4"/>
      <c r="PPU156" s="4"/>
      <c r="PPV156" s="4"/>
      <c r="PPW156" s="4"/>
      <c r="PPX156" s="4"/>
      <c r="PPY156" s="4"/>
      <c r="PPZ156" s="4"/>
      <c r="PQA156" s="4"/>
      <c r="PQB156" s="4"/>
      <c r="PQC156" s="4"/>
      <c r="PQD156" s="4"/>
      <c r="PQE156" s="4"/>
      <c r="PQF156" s="4"/>
      <c r="PQG156" s="4"/>
      <c r="PQH156" s="4"/>
      <c r="PQI156" s="4"/>
      <c r="PQJ156" s="4"/>
      <c r="PQK156" s="4"/>
      <c r="PQL156" s="4"/>
      <c r="PQM156" s="4"/>
      <c r="PQN156" s="4"/>
      <c r="PQO156" s="4"/>
      <c r="PQP156" s="4"/>
      <c r="PQQ156" s="4"/>
      <c r="PQR156" s="4"/>
      <c r="PQS156" s="4"/>
      <c r="PQT156" s="4"/>
      <c r="PQU156" s="4"/>
      <c r="PQV156" s="4"/>
      <c r="PQW156" s="4"/>
      <c r="PQX156" s="4"/>
      <c r="PQY156" s="4"/>
      <c r="PQZ156" s="4"/>
      <c r="PRA156" s="4"/>
      <c r="PRB156" s="4"/>
      <c r="PRC156" s="4"/>
      <c r="PRD156" s="4"/>
      <c r="PRE156" s="4"/>
      <c r="PRF156" s="4"/>
      <c r="PRG156" s="4"/>
      <c r="PRH156" s="4"/>
      <c r="PRI156" s="4"/>
      <c r="PRJ156" s="4"/>
      <c r="PRK156" s="4"/>
      <c r="PRL156" s="4"/>
      <c r="PRM156" s="4"/>
      <c r="PRN156" s="4"/>
      <c r="PRO156" s="4"/>
      <c r="PRP156" s="4"/>
      <c r="PRQ156" s="4"/>
      <c r="PRR156" s="4"/>
      <c r="PRS156" s="4"/>
      <c r="PRT156" s="4"/>
      <c r="PRU156" s="4"/>
      <c r="PRV156" s="4"/>
      <c r="PRW156" s="4"/>
      <c r="PRX156" s="4"/>
      <c r="PRY156" s="4"/>
      <c r="PRZ156" s="4"/>
      <c r="PSA156" s="4"/>
      <c r="PSB156" s="4"/>
      <c r="PSC156" s="4"/>
      <c r="PSD156" s="4"/>
      <c r="PSE156" s="4"/>
      <c r="PSF156" s="4"/>
      <c r="PSG156" s="4"/>
      <c r="PSH156" s="4"/>
      <c r="PSI156" s="4"/>
      <c r="PSJ156" s="4"/>
      <c r="PSK156" s="4"/>
      <c r="PSL156" s="4"/>
      <c r="PSM156" s="4"/>
      <c r="PSN156" s="4"/>
      <c r="PSO156" s="4"/>
      <c r="PSP156" s="4"/>
      <c r="PSQ156" s="4"/>
      <c r="PSR156" s="4"/>
      <c r="PSS156" s="4"/>
      <c r="PST156" s="4"/>
      <c r="PSU156" s="4"/>
      <c r="PSV156" s="4"/>
      <c r="PSW156" s="4"/>
      <c r="PSX156" s="4"/>
      <c r="PSY156" s="4"/>
      <c r="PSZ156" s="4"/>
      <c r="PTA156" s="4"/>
      <c r="PTB156" s="4"/>
      <c r="PTC156" s="4"/>
      <c r="PTD156" s="4"/>
      <c r="PTE156" s="4"/>
      <c r="PTF156" s="4"/>
      <c r="PTG156" s="4"/>
      <c r="PTH156" s="4"/>
      <c r="PTI156" s="4"/>
      <c r="PTJ156" s="4"/>
      <c r="PTK156" s="4"/>
      <c r="PTL156" s="4"/>
      <c r="PTM156" s="4"/>
      <c r="PTN156" s="4"/>
      <c r="PTO156" s="4"/>
      <c r="PTP156" s="4"/>
      <c r="PTQ156" s="4"/>
      <c r="PTR156" s="4"/>
      <c r="PTS156" s="4"/>
      <c r="PTT156" s="4"/>
      <c r="PTU156" s="4"/>
      <c r="PTV156" s="4"/>
      <c r="PTW156" s="4"/>
      <c r="PTX156" s="4"/>
      <c r="PTY156" s="4"/>
      <c r="PTZ156" s="4"/>
      <c r="PUA156" s="4"/>
      <c r="PUB156" s="4"/>
      <c r="PUC156" s="4"/>
      <c r="PUD156" s="4"/>
      <c r="PUE156" s="4"/>
      <c r="PUF156" s="4"/>
      <c r="PUG156" s="4"/>
      <c r="PUH156" s="4"/>
      <c r="PUI156" s="4"/>
      <c r="PUJ156" s="4"/>
      <c r="PUK156" s="4"/>
      <c r="PUL156" s="4"/>
      <c r="PUM156" s="4"/>
      <c r="PUN156" s="4"/>
      <c r="PUO156" s="4"/>
      <c r="PUP156" s="4"/>
      <c r="PUQ156" s="4"/>
      <c r="PUR156" s="4"/>
      <c r="PUS156" s="4"/>
      <c r="PUT156" s="4"/>
      <c r="PUU156" s="4"/>
      <c r="PUV156" s="4"/>
      <c r="PUW156" s="4"/>
      <c r="PUX156" s="4"/>
      <c r="PUY156" s="4"/>
      <c r="PUZ156" s="4"/>
      <c r="PVA156" s="4"/>
      <c r="PVB156" s="4"/>
      <c r="PVC156" s="4"/>
      <c r="PVD156" s="4"/>
      <c r="PVE156" s="4"/>
      <c r="PVF156" s="4"/>
      <c r="PVG156" s="4"/>
      <c r="PVH156" s="4"/>
      <c r="PVI156" s="4"/>
      <c r="PVJ156" s="4"/>
      <c r="PVK156" s="4"/>
      <c r="PVL156" s="4"/>
      <c r="PVM156" s="4"/>
      <c r="PVN156" s="4"/>
      <c r="PVO156" s="4"/>
      <c r="PVP156" s="4"/>
      <c r="PVQ156" s="4"/>
      <c r="PVR156" s="4"/>
      <c r="PVS156" s="4"/>
      <c r="PVT156" s="4"/>
      <c r="PVU156" s="4"/>
      <c r="PVV156" s="4"/>
      <c r="PVW156" s="4"/>
      <c r="PVX156" s="4"/>
      <c r="PVY156" s="4"/>
      <c r="PVZ156" s="4"/>
      <c r="PWA156" s="4"/>
      <c r="PWB156" s="4"/>
      <c r="PWC156" s="4"/>
      <c r="PWD156" s="4"/>
      <c r="PWE156" s="4"/>
      <c r="PWF156" s="4"/>
      <c r="PWG156" s="4"/>
      <c r="PWH156" s="4"/>
      <c r="PWI156" s="4"/>
      <c r="PWJ156" s="4"/>
      <c r="PWK156" s="4"/>
      <c r="PWL156" s="4"/>
      <c r="PWM156" s="4"/>
      <c r="PWN156" s="4"/>
      <c r="PWO156" s="4"/>
      <c r="PWP156" s="4"/>
      <c r="PWQ156" s="4"/>
      <c r="PWR156" s="4"/>
      <c r="PWS156" s="4"/>
      <c r="PWT156" s="4"/>
      <c r="PWU156" s="4"/>
      <c r="PWV156" s="4"/>
      <c r="PWW156" s="4"/>
      <c r="PWX156" s="4"/>
      <c r="PWY156" s="4"/>
      <c r="PWZ156" s="4"/>
      <c r="PXA156" s="4"/>
      <c r="PXB156" s="4"/>
      <c r="PXC156" s="4"/>
      <c r="PXD156" s="4"/>
      <c r="PXE156" s="4"/>
      <c r="PXF156" s="4"/>
      <c r="PXG156" s="4"/>
      <c r="PXH156" s="4"/>
      <c r="PXI156" s="4"/>
      <c r="PXJ156" s="4"/>
      <c r="PXK156" s="4"/>
      <c r="PXL156" s="4"/>
      <c r="PXM156" s="4"/>
      <c r="PXN156" s="4"/>
      <c r="PXO156" s="4"/>
      <c r="PXP156" s="4"/>
      <c r="PXQ156" s="4"/>
      <c r="PXR156" s="4"/>
      <c r="PXS156" s="4"/>
      <c r="PXT156" s="4"/>
      <c r="PXU156" s="4"/>
      <c r="PXV156" s="4"/>
      <c r="PXW156" s="4"/>
      <c r="PXX156" s="4"/>
      <c r="PXY156" s="4"/>
      <c r="PXZ156" s="4"/>
      <c r="PYA156" s="4"/>
      <c r="PYB156" s="4"/>
      <c r="PYC156" s="4"/>
      <c r="PYD156" s="4"/>
      <c r="PYE156" s="4"/>
      <c r="PYF156" s="4"/>
      <c r="PYG156" s="4"/>
      <c r="PYH156" s="4"/>
      <c r="PYI156" s="4"/>
      <c r="PYJ156" s="4"/>
      <c r="PYK156" s="4"/>
      <c r="PYL156" s="4"/>
      <c r="PYM156" s="4"/>
      <c r="PYN156" s="4"/>
      <c r="PYO156" s="4"/>
      <c r="PYP156" s="4"/>
      <c r="PYQ156" s="4"/>
      <c r="PYR156" s="4"/>
      <c r="PYS156" s="4"/>
      <c r="PYT156" s="4"/>
      <c r="PYU156" s="4"/>
      <c r="PYV156" s="4"/>
      <c r="PYW156" s="4"/>
      <c r="PYX156" s="4"/>
      <c r="PYY156" s="4"/>
      <c r="PYZ156" s="4"/>
      <c r="PZA156" s="4"/>
      <c r="PZB156" s="4"/>
      <c r="PZC156" s="4"/>
      <c r="PZD156" s="4"/>
      <c r="PZE156" s="4"/>
      <c r="PZF156" s="4"/>
      <c r="PZG156" s="4"/>
      <c r="PZH156" s="4"/>
      <c r="PZI156" s="4"/>
      <c r="PZJ156" s="4"/>
      <c r="PZK156" s="4"/>
      <c r="PZL156" s="4"/>
      <c r="PZM156" s="4"/>
      <c r="PZN156" s="4"/>
      <c r="PZO156" s="4"/>
      <c r="PZP156" s="4"/>
      <c r="PZQ156" s="4"/>
      <c r="PZR156" s="4"/>
      <c r="PZS156" s="4"/>
      <c r="PZT156" s="4"/>
      <c r="PZU156" s="4"/>
      <c r="PZV156" s="4"/>
      <c r="PZW156" s="4"/>
      <c r="PZX156" s="4"/>
      <c r="PZY156" s="4"/>
      <c r="PZZ156" s="4"/>
      <c r="QAA156" s="4"/>
      <c r="QAB156" s="4"/>
      <c r="QAC156" s="4"/>
      <c r="QAD156" s="4"/>
      <c r="QAE156" s="4"/>
      <c r="QAF156" s="4"/>
      <c r="QAG156" s="4"/>
      <c r="QAH156" s="4"/>
      <c r="QAI156" s="4"/>
      <c r="QAJ156" s="4"/>
      <c r="QAK156" s="4"/>
      <c r="QAL156" s="4"/>
      <c r="QAM156" s="4"/>
      <c r="QAN156" s="4"/>
      <c r="QAO156" s="4"/>
      <c r="QAP156" s="4"/>
      <c r="QAQ156" s="4"/>
      <c r="QAR156" s="4"/>
      <c r="QAS156" s="4"/>
      <c r="QAT156" s="4"/>
      <c r="QAU156" s="4"/>
      <c r="QAV156" s="4"/>
      <c r="QAW156" s="4"/>
      <c r="QAX156" s="4"/>
      <c r="QAY156" s="4"/>
      <c r="QAZ156" s="4"/>
      <c r="QBA156" s="4"/>
      <c r="QBB156" s="4"/>
      <c r="QBC156" s="4"/>
      <c r="QBD156" s="4"/>
      <c r="QBE156" s="4"/>
      <c r="QBF156" s="4"/>
      <c r="QBG156" s="4"/>
      <c r="QBH156" s="4"/>
      <c r="QBI156" s="4"/>
      <c r="QBJ156" s="4"/>
      <c r="QBK156" s="4"/>
      <c r="QBL156" s="4"/>
      <c r="QBM156" s="4"/>
      <c r="QBN156" s="4"/>
      <c r="QBO156" s="4"/>
      <c r="QBP156" s="4"/>
      <c r="QBQ156" s="4"/>
      <c r="QBR156" s="4"/>
      <c r="QBS156" s="4"/>
      <c r="QBT156" s="4"/>
      <c r="QBU156" s="4"/>
      <c r="QBV156" s="4"/>
      <c r="QBW156" s="4"/>
      <c r="QBX156" s="4"/>
      <c r="QBY156" s="4"/>
      <c r="QBZ156" s="4"/>
      <c r="QCA156" s="4"/>
      <c r="QCB156" s="4"/>
      <c r="QCC156" s="4"/>
      <c r="QCD156" s="4"/>
      <c r="QCE156" s="4"/>
      <c r="QCF156" s="4"/>
      <c r="QCG156" s="4"/>
      <c r="QCH156" s="4"/>
      <c r="QCI156" s="4"/>
      <c r="QCJ156" s="4"/>
      <c r="QCK156" s="4"/>
      <c r="QCL156" s="4"/>
      <c r="QCM156" s="4"/>
      <c r="QCN156" s="4"/>
      <c r="QCO156" s="4"/>
      <c r="QCP156" s="4"/>
      <c r="QCQ156" s="4"/>
      <c r="QCR156" s="4"/>
      <c r="QCS156" s="4"/>
      <c r="QCT156" s="4"/>
      <c r="QCU156" s="4"/>
      <c r="QCV156" s="4"/>
      <c r="QCW156" s="4"/>
      <c r="QCX156" s="4"/>
      <c r="QCY156" s="4"/>
      <c r="QCZ156" s="4"/>
      <c r="QDA156" s="4"/>
      <c r="QDB156" s="4"/>
      <c r="QDC156" s="4"/>
      <c r="QDD156" s="4"/>
      <c r="QDE156" s="4"/>
      <c r="QDF156" s="4"/>
      <c r="QDG156" s="4"/>
      <c r="QDH156" s="4"/>
      <c r="QDI156" s="4"/>
      <c r="QDJ156" s="4"/>
      <c r="QDK156" s="4"/>
      <c r="QDL156" s="4"/>
      <c r="QDM156" s="4"/>
      <c r="QDN156" s="4"/>
      <c r="QDO156" s="4"/>
      <c r="QDP156" s="4"/>
      <c r="QDQ156" s="4"/>
      <c r="QDR156" s="4"/>
      <c r="QDS156" s="4"/>
      <c r="QDT156" s="4"/>
      <c r="QDU156" s="4"/>
      <c r="QDV156" s="4"/>
      <c r="QDW156" s="4"/>
      <c r="QDX156" s="4"/>
      <c r="QDY156" s="4"/>
      <c r="QDZ156" s="4"/>
      <c r="QEA156" s="4"/>
      <c r="QEB156" s="4"/>
      <c r="QEC156" s="4"/>
      <c r="QED156" s="4"/>
      <c r="QEE156" s="4"/>
      <c r="QEF156" s="4"/>
      <c r="QEG156" s="4"/>
      <c r="QEH156" s="4"/>
      <c r="QEI156" s="4"/>
      <c r="QEJ156" s="4"/>
      <c r="QEK156" s="4"/>
      <c r="QEL156" s="4"/>
      <c r="QEM156" s="4"/>
      <c r="QEN156" s="4"/>
      <c r="QEO156" s="4"/>
      <c r="QEP156" s="4"/>
      <c r="QEQ156" s="4"/>
      <c r="QER156" s="4"/>
      <c r="QES156" s="4"/>
      <c r="QET156" s="4"/>
      <c r="QEU156" s="4"/>
      <c r="QEV156" s="4"/>
      <c r="QEW156" s="4"/>
      <c r="QEX156" s="4"/>
      <c r="QEY156" s="4"/>
      <c r="QEZ156" s="4"/>
      <c r="QFA156" s="4"/>
      <c r="QFB156" s="4"/>
      <c r="QFC156" s="4"/>
      <c r="QFD156" s="4"/>
      <c r="QFE156" s="4"/>
      <c r="QFF156" s="4"/>
      <c r="QFG156" s="4"/>
      <c r="QFH156" s="4"/>
      <c r="QFI156" s="4"/>
      <c r="QFJ156" s="4"/>
      <c r="QFK156" s="4"/>
      <c r="QFL156" s="4"/>
      <c r="QFM156" s="4"/>
      <c r="QFN156" s="4"/>
      <c r="QFO156" s="4"/>
      <c r="QFP156" s="4"/>
      <c r="QFQ156" s="4"/>
      <c r="QFR156" s="4"/>
      <c r="QFS156" s="4"/>
      <c r="QFT156" s="4"/>
      <c r="QFU156" s="4"/>
      <c r="QFV156" s="4"/>
      <c r="QFW156" s="4"/>
      <c r="QFX156" s="4"/>
      <c r="QFY156" s="4"/>
      <c r="QFZ156" s="4"/>
      <c r="QGA156" s="4"/>
      <c r="QGB156" s="4"/>
      <c r="QGC156" s="4"/>
      <c r="QGD156" s="4"/>
      <c r="QGE156" s="4"/>
      <c r="QGF156" s="4"/>
      <c r="QGG156" s="4"/>
      <c r="QGH156" s="4"/>
      <c r="QGI156" s="4"/>
      <c r="QGJ156" s="4"/>
      <c r="QGK156" s="4"/>
      <c r="QGL156" s="4"/>
      <c r="QGM156" s="4"/>
      <c r="QGN156" s="4"/>
      <c r="QGO156" s="4"/>
      <c r="QGP156" s="4"/>
      <c r="QGQ156" s="4"/>
      <c r="QGR156" s="4"/>
      <c r="QGS156" s="4"/>
      <c r="QGT156" s="4"/>
      <c r="QGU156" s="4"/>
      <c r="QGV156" s="4"/>
      <c r="QGW156" s="4"/>
      <c r="QGX156" s="4"/>
      <c r="QGY156" s="4"/>
      <c r="QGZ156" s="4"/>
      <c r="QHA156" s="4"/>
      <c r="QHB156" s="4"/>
      <c r="QHC156" s="4"/>
      <c r="QHD156" s="4"/>
      <c r="QHE156" s="4"/>
      <c r="QHF156" s="4"/>
      <c r="QHG156" s="4"/>
      <c r="QHH156" s="4"/>
      <c r="QHI156" s="4"/>
      <c r="QHJ156" s="4"/>
      <c r="QHK156" s="4"/>
      <c r="QHL156" s="4"/>
      <c r="QHM156" s="4"/>
      <c r="QHN156" s="4"/>
      <c r="QHO156" s="4"/>
      <c r="QHP156" s="4"/>
      <c r="QHQ156" s="4"/>
      <c r="QHR156" s="4"/>
      <c r="QHS156" s="4"/>
      <c r="QHT156" s="4"/>
      <c r="QHU156" s="4"/>
      <c r="QHV156" s="4"/>
      <c r="QHW156" s="4"/>
      <c r="QHX156" s="4"/>
      <c r="QHY156" s="4"/>
      <c r="QHZ156" s="4"/>
      <c r="QIA156" s="4"/>
      <c r="QIB156" s="4"/>
      <c r="QIC156" s="4"/>
      <c r="QID156" s="4"/>
      <c r="QIE156" s="4"/>
      <c r="QIF156" s="4"/>
      <c r="QIG156" s="4"/>
      <c r="QIH156" s="4"/>
      <c r="QII156" s="4"/>
      <c r="QIJ156" s="4"/>
      <c r="QIK156" s="4"/>
      <c r="QIL156" s="4"/>
      <c r="QIM156" s="4"/>
      <c r="QIN156" s="4"/>
      <c r="QIO156" s="4"/>
      <c r="QIP156" s="4"/>
      <c r="QIQ156" s="4"/>
      <c r="QIR156" s="4"/>
      <c r="QIS156" s="4"/>
      <c r="QIT156" s="4"/>
      <c r="QIU156" s="4"/>
      <c r="QIV156" s="4"/>
      <c r="QIW156" s="4"/>
      <c r="QIX156" s="4"/>
      <c r="QIY156" s="4"/>
      <c r="QIZ156" s="4"/>
      <c r="QJA156" s="4"/>
      <c r="QJB156" s="4"/>
      <c r="QJC156" s="4"/>
      <c r="QJD156" s="4"/>
      <c r="QJE156" s="4"/>
      <c r="QJF156" s="4"/>
      <c r="QJG156" s="4"/>
      <c r="QJH156" s="4"/>
      <c r="QJI156" s="4"/>
      <c r="QJJ156" s="4"/>
      <c r="QJK156" s="4"/>
      <c r="QJL156" s="4"/>
      <c r="QJM156" s="4"/>
      <c r="QJN156" s="4"/>
      <c r="QJO156" s="4"/>
      <c r="QJP156" s="4"/>
      <c r="QJQ156" s="4"/>
      <c r="QJR156" s="4"/>
      <c r="QJS156" s="4"/>
      <c r="QJT156" s="4"/>
      <c r="QJU156" s="4"/>
      <c r="QJV156" s="4"/>
      <c r="QJW156" s="4"/>
      <c r="QJX156" s="4"/>
      <c r="QJY156" s="4"/>
      <c r="QJZ156" s="4"/>
      <c r="QKA156" s="4"/>
      <c r="QKB156" s="4"/>
      <c r="QKC156" s="4"/>
      <c r="QKD156" s="4"/>
      <c r="QKE156" s="4"/>
      <c r="QKF156" s="4"/>
      <c r="QKG156" s="4"/>
      <c r="QKH156" s="4"/>
      <c r="QKI156" s="4"/>
      <c r="QKJ156" s="4"/>
      <c r="QKK156" s="4"/>
      <c r="QKL156" s="4"/>
      <c r="QKM156" s="4"/>
      <c r="QKN156" s="4"/>
      <c r="QKO156" s="4"/>
      <c r="QKP156" s="4"/>
      <c r="QKQ156" s="4"/>
      <c r="QKR156" s="4"/>
      <c r="QKS156" s="4"/>
      <c r="QKT156" s="4"/>
      <c r="QKU156" s="4"/>
      <c r="QKV156" s="4"/>
      <c r="QKW156" s="4"/>
      <c r="QKX156" s="4"/>
      <c r="QKY156" s="4"/>
      <c r="QKZ156" s="4"/>
      <c r="QLA156" s="4"/>
      <c r="QLB156" s="4"/>
      <c r="QLC156" s="4"/>
      <c r="QLD156" s="4"/>
      <c r="QLE156" s="4"/>
      <c r="QLF156" s="4"/>
      <c r="QLG156" s="4"/>
      <c r="QLH156" s="4"/>
      <c r="QLI156" s="4"/>
      <c r="QLJ156" s="4"/>
      <c r="QLK156" s="4"/>
      <c r="QLL156" s="4"/>
      <c r="QLM156" s="4"/>
      <c r="QLN156" s="4"/>
      <c r="QLO156" s="4"/>
      <c r="QLP156" s="4"/>
      <c r="QLQ156" s="4"/>
      <c r="QLR156" s="4"/>
      <c r="QLS156" s="4"/>
      <c r="QLT156" s="4"/>
      <c r="QLU156" s="4"/>
      <c r="QLV156" s="4"/>
      <c r="QLW156" s="4"/>
      <c r="QLX156" s="4"/>
      <c r="QLY156" s="4"/>
      <c r="QLZ156" s="4"/>
      <c r="QMA156" s="4"/>
      <c r="QMB156" s="4"/>
      <c r="QMC156" s="4"/>
      <c r="QMD156" s="4"/>
      <c r="QME156" s="4"/>
      <c r="QMF156" s="4"/>
      <c r="QMG156" s="4"/>
      <c r="QMH156" s="4"/>
      <c r="QMI156" s="4"/>
      <c r="QMJ156" s="4"/>
      <c r="QMK156" s="4"/>
      <c r="QML156" s="4"/>
      <c r="QMM156" s="4"/>
      <c r="QMN156" s="4"/>
      <c r="QMO156" s="4"/>
      <c r="QMP156" s="4"/>
      <c r="QMQ156" s="4"/>
      <c r="QMR156" s="4"/>
      <c r="QMS156" s="4"/>
      <c r="QMT156" s="4"/>
      <c r="QMU156" s="4"/>
      <c r="QMV156" s="4"/>
      <c r="QMW156" s="4"/>
      <c r="QMX156" s="4"/>
      <c r="QMY156" s="4"/>
      <c r="QMZ156" s="4"/>
      <c r="QNA156" s="4"/>
      <c r="QNB156" s="4"/>
      <c r="QNC156" s="4"/>
      <c r="QND156" s="4"/>
      <c r="QNE156" s="4"/>
      <c r="QNF156" s="4"/>
      <c r="QNG156" s="4"/>
      <c r="QNH156" s="4"/>
      <c r="QNI156" s="4"/>
      <c r="QNJ156" s="4"/>
      <c r="QNK156" s="4"/>
      <c r="QNL156" s="4"/>
      <c r="QNM156" s="4"/>
      <c r="QNN156" s="4"/>
      <c r="QNO156" s="4"/>
      <c r="QNP156" s="4"/>
      <c r="QNQ156" s="4"/>
      <c r="QNR156" s="4"/>
      <c r="QNS156" s="4"/>
      <c r="QNT156" s="4"/>
      <c r="QNU156" s="4"/>
      <c r="QNV156" s="4"/>
      <c r="QNW156" s="4"/>
      <c r="QNX156" s="4"/>
      <c r="QNY156" s="4"/>
      <c r="QNZ156" s="4"/>
      <c r="QOA156" s="4"/>
      <c r="QOB156" s="4"/>
      <c r="QOC156" s="4"/>
      <c r="QOD156" s="4"/>
      <c r="QOE156" s="4"/>
      <c r="QOF156" s="4"/>
      <c r="QOG156" s="4"/>
      <c r="QOH156" s="4"/>
      <c r="QOI156" s="4"/>
      <c r="QOJ156" s="4"/>
      <c r="QOK156" s="4"/>
      <c r="QOL156" s="4"/>
      <c r="QOM156" s="4"/>
      <c r="QON156" s="4"/>
      <c r="QOO156" s="4"/>
      <c r="QOP156" s="4"/>
      <c r="QOQ156" s="4"/>
      <c r="QOR156" s="4"/>
      <c r="QOS156" s="4"/>
      <c r="QOT156" s="4"/>
      <c r="QOU156" s="4"/>
      <c r="QOV156" s="4"/>
      <c r="QOW156" s="4"/>
      <c r="QOX156" s="4"/>
      <c r="QOY156" s="4"/>
      <c r="QOZ156" s="4"/>
      <c r="QPA156" s="4"/>
      <c r="QPB156" s="4"/>
      <c r="QPC156" s="4"/>
      <c r="QPD156" s="4"/>
      <c r="QPE156" s="4"/>
      <c r="QPF156" s="4"/>
      <c r="QPG156" s="4"/>
      <c r="QPH156" s="4"/>
      <c r="QPI156" s="4"/>
      <c r="QPJ156" s="4"/>
      <c r="QPK156" s="4"/>
      <c r="QPL156" s="4"/>
      <c r="QPM156" s="4"/>
      <c r="QPN156" s="4"/>
      <c r="QPO156" s="4"/>
      <c r="QPP156" s="4"/>
      <c r="QPQ156" s="4"/>
      <c r="QPR156" s="4"/>
      <c r="QPS156" s="4"/>
      <c r="QPT156" s="4"/>
      <c r="QPU156" s="4"/>
      <c r="QPV156" s="4"/>
      <c r="QPW156" s="4"/>
      <c r="QPX156" s="4"/>
      <c r="QPY156" s="4"/>
      <c r="QPZ156" s="4"/>
      <c r="QQA156" s="4"/>
      <c r="QQB156" s="4"/>
      <c r="QQC156" s="4"/>
      <c r="QQD156" s="4"/>
      <c r="QQE156" s="4"/>
      <c r="QQF156" s="4"/>
      <c r="QQG156" s="4"/>
      <c r="QQH156" s="4"/>
      <c r="QQI156" s="4"/>
      <c r="QQJ156" s="4"/>
      <c r="QQK156" s="4"/>
      <c r="QQL156" s="4"/>
      <c r="QQM156" s="4"/>
      <c r="QQN156" s="4"/>
      <c r="QQO156" s="4"/>
      <c r="QQP156" s="4"/>
      <c r="QQQ156" s="4"/>
      <c r="QQR156" s="4"/>
      <c r="QQS156" s="4"/>
      <c r="QQT156" s="4"/>
      <c r="QQU156" s="4"/>
      <c r="QQV156" s="4"/>
      <c r="QQW156" s="4"/>
      <c r="QQX156" s="4"/>
      <c r="QQY156" s="4"/>
      <c r="QQZ156" s="4"/>
      <c r="QRA156" s="4"/>
      <c r="QRB156" s="4"/>
      <c r="QRC156" s="4"/>
      <c r="QRD156" s="4"/>
      <c r="QRE156" s="4"/>
      <c r="QRF156" s="4"/>
      <c r="QRG156" s="4"/>
      <c r="QRH156" s="4"/>
      <c r="QRI156" s="4"/>
      <c r="QRJ156" s="4"/>
      <c r="QRK156" s="4"/>
      <c r="QRL156" s="4"/>
      <c r="QRM156" s="4"/>
      <c r="QRN156" s="4"/>
      <c r="QRO156" s="4"/>
      <c r="QRP156" s="4"/>
      <c r="QRQ156" s="4"/>
      <c r="QRR156" s="4"/>
      <c r="QRS156" s="4"/>
      <c r="QRT156" s="4"/>
      <c r="QRU156" s="4"/>
      <c r="QRV156" s="4"/>
      <c r="QRW156" s="4"/>
      <c r="QRX156" s="4"/>
      <c r="QRY156" s="4"/>
      <c r="QRZ156" s="4"/>
      <c r="QSA156" s="4"/>
      <c r="QSB156" s="4"/>
      <c r="QSC156" s="4"/>
      <c r="QSD156" s="4"/>
      <c r="QSE156" s="4"/>
      <c r="QSF156" s="4"/>
      <c r="QSG156" s="4"/>
      <c r="QSH156" s="4"/>
      <c r="QSI156" s="4"/>
      <c r="QSJ156" s="4"/>
      <c r="QSK156" s="4"/>
      <c r="QSL156" s="4"/>
      <c r="QSM156" s="4"/>
      <c r="QSN156" s="4"/>
      <c r="QSO156" s="4"/>
      <c r="QSP156" s="4"/>
      <c r="QSQ156" s="4"/>
      <c r="QSR156" s="4"/>
      <c r="QSS156" s="4"/>
      <c r="QST156" s="4"/>
      <c r="QSU156" s="4"/>
      <c r="QSV156" s="4"/>
      <c r="QSW156" s="4"/>
      <c r="QSX156" s="4"/>
      <c r="QSY156" s="4"/>
      <c r="QSZ156" s="4"/>
      <c r="QTA156" s="4"/>
      <c r="QTB156" s="4"/>
      <c r="QTC156" s="4"/>
      <c r="QTD156" s="4"/>
      <c r="QTE156" s="4"/>
      <c r="QTF156" s="4"/>
      <c r="QTG156" s="4"/>
      <c r="QTH156" s="4"/>
      <c r="QTI156" s="4"/>
      <c r="QTJ156" s="4"/>
      <c r="QTK156" s="4"/>
      <c r="QTL156" s="4"/>
      <c r="QTM156" s="4"/>
      <c r="QTN156" s="4"/>
      <c r="QTO156" s="4"/>
      <c r="QTP156" s="4"/>
      <c r="QTQ156" s="4"/>
      <c r="QTR156" s="4"/>
      <c r="QTS156" s="4"/>
      <c r="QTT156" s="4"/>
      <c r="QTU156" s="4"/>
      <c r="QTV156" s="4"/>
      <c r="QTW156" s="4"/>
      <c r="QTX156" s="4"/>
      <c r="QTY156" s="4"/>
      <c r="QTZ156" s="4"/>
      <c r="QUA156" s="4"/>
      <c r="QUB156" s="4"/>
      <c r="QUC156" s="4"/>
      <c r="QUD156" s="4"/>
      <c r="QUE156" s="4"/>
      <c r="QUF156" s="4"/>
      <c r="QUG156" s="4"/>
      <c r="QUH156" s="4"/>
      <c r="QUI156" s="4"/>
      <c r="QUJ156" s="4"/>
      <c r="QUK156" s="4"/>
      <c r="QUL156" s="4"/>
      <c r="QUM156" s="4"/>
      <c r="QUN156" s="4"/>
      <c r="QUO156" s="4"/>
      <c r="QUP156" s="4"/>
      <c r="QUQ156" s="4"/>
      <c r="QUR156" s="4"/>
      <c r="QUS156" s="4"/>
      <c r="QUT156" s="4"/>
      <c r="QUU156" s="4"/>
      <c r="QUV156" s="4"/>
      <c r="QUW156" s="4"/>
      <c r="QUX156" s="4"/>
      <c r="QUY156" s="4"/>
      <c r="QUZ156" s="4"/>
      <c r="QVA156" s="4"/>
      <c r="QVB156" s="4"/>
      <c r="QVC156" s="4"/>
      <c r="QVD156" s="4"/>
      <c r="QVE156" s="4"/>
      <c r="QVF156" s="4"/>
      <c r="QVG156" s="4"/>
      <c r="QVH156" s="4"/>
      <c r="QVI156" s="4"/>
      <c r="QVJ156" s="4"/>
      <c r="QVK156" s="4"/>
      <c r="QVL156" s="4"/>
      <c r="QVM156" s="4"/>
      <c r="QVN156" s="4"/>
      <c r="QVO156" s="4"/>
      <c r="QVP156" s="4"/>
      <c r="QVQ156" s="4"/>
      <c r="QVR156" s="4"/>
      <c r="QVS156" s="4"/>
      <c r="QVT156" s="4"/>
      <c r="QVU156" s="4"/>
      <c r="QVV156" s="4"/>
      <c r="QVW156" s="4"/>
      <c r="QVX156" s="4"/>
      <c r="QVY156" s="4"/>
      <c r="QVZ156" s="4"/>
      <c r="QWA156" s="4"/>
      <c r="QWB156" s="4"/>
      <c r="QWC156" s="4"/>
      <c r="QWD156" s="4"/>
      <c r="QWE156" s="4"/>
      <c r="QWF156" s="4"/>
      <c r="QWG156" s="4"/>
      <c r="QWH156" s="4"/>
      <c r="QWI156" s="4"/>
      <c r="QWJ156" s="4"/>
      <c r="QWK156" s="4"/>
      <c r="QWL156" s="4"/>
      <c r="QWM156" s="4"/>
      <c r="QWN156" s="4"/>
      <c r="QWO156" s="4"/>
      <c r="QWP156" s="4"/>
      <c r="QWQ156" s="4"/>
      <c r="QWR156" s="4"/>
      <c r="QWS156" s="4"/>
      <c r="QWT156" s="4"/>
      <c r="QWU156" s="4"/>
      <c r="QWV156" s="4"/>
      <c r="QWW156" s="4"/>
      <c r="QWX156" s="4"/>
      <c r="QWY156" s="4"/>
      <c r="QWZ156" s="4"/>
      <c r="QXA156" s="4"/>
      <c r="QXB156" s="4"/>
      <c r="QXC156" s="4"/>
      <c r="QXD156" s="4"/>
      <c r="QXE156" s="4"/>
      <c r="QXF156" s="4"/>
      <c r="QXG156" s="4"/>
      <c r="QXH156" s="4"/>
      <c r="QXI156" s="4"/>
      <c r="QXJ156" s="4"/>
      <c r="QXK156" s="4"/>
      <c r="QXL156" s="4"/>
      <c r="QXM156" s="4"/>
      <c r="QXN156" s="4"/>
      <c r="QXO156" s="4"/>
      <c r="QXP156" s="4"/>
      <c r="QXQ156" s="4"/>
      <c r="QXR156" s="4"/>
      <c r="QXS156" s="4"/>
      <c r="QXT156" s="4"/>
      <c r="QXU156" s="4"/>
      <c r="QXV156" s="4"/>
      <c r="QXW156" s="4"/>
      <c r="QXX156" s="4"/>
      <c r="QXY156" s="4"/>
      <c r="QXZ156" s="4"/>
      <c r="QYA156" s="4"/>
      <c r="QYB156" s="4"/>
      <c r="QYC156" s="4"/>
      <c r="QYD156" s="4"/>
      <c r="QYE156" s="4"/>
      <c r="QYF156" s="4"/>
      <c r="QYG156" s="4"/>
      <c r="QYH156" s="4"/>
      <c r="QYI156" s="4"/>
      <c r="QYJ156" s="4"/>
      <c r="QYK156" s="4"/>
      <c r="QYL156" s="4"/>
      <c r="QYM156" s="4"/>
      <c r="QYN156" s="4"/>
      <c r="QYO156" s="4"/>
      <c r="QYP156" s="4"/>
      <c r="QYQ156" s="4"/>
      <c r="QYR156" s="4"/>
      <c r="QYS156" s="4"/>
      <c r="QYT156" s="4"/>
      <c r="QYU156" s="4"/>
      <c r="QYV156" s="4"/>
      <c r="QYW156" s="4"/>
      <c r="QYX156" s="4"/>
      <c r="QYY156" s="4"/>
      <c r="QYZ156" s="4"/>
      <c r="QZA156" s="4"/>
      <c r="QZB156" s="4"/>
      <c r="QZC156" s="4"/>
      <c r="QZD156" s="4"/>
      <c r="QZE156" s="4"/>
      <c r="QZF156" s="4"/>
      <c r="QZG156" s="4"/>
      <c r="QZH156" s="4"/>
      <c r="QZI156" s="4"/>
      <c r="QZJ156" s="4"/>
      <c r="QZK156" s="4"/>
      <c r="QZL156" s="4"/>
      <c r="QZM156" s="4"/>
      <c r="QZN156" s="4"/>
      <c r="QZO156" s="4"/>
      <c r="QZP156" s="4"/>
      <c r="QZQ156" s="4"/>
      <c r="QZR156" s="4"/>
      <c r="QZS156" s="4"/>
      <c r="QZT156" s="4"/>
      <c r="QZU156" s="4"/>
      <c r="QZV156" s="4"/>
      <c r="QZW156" s="4"/>
      <c r="QZX156" s="4"/>
      <c r="QZY156" s="4"/>
      <c r="QZZ156" s="4"/>
      <c r="RAA156" s="4"/>
      <c r="RAB156" s="4"/>
      <c r="RAC156" s="4"/>
      <c r="RAD156" s="4"/>
      <c r="RAE156" s="4"/>
      <c r="RAF156" s="4"/>
      <c r="RAG156" s="4"/>
      <c r="RAH156" s="4"/>
      <c r="RAI156" s="4"/>
      <c r="RAJ156" s="4"/>
      <c r="RAK156" s="4"/>
      <c r="RAL156" s="4"/>
      <c r="RAM156" s="4"/>
      <c r="RAN156" s="4"/>
      <c r="RAO156" s="4"/>
      <c r="RAP156" s="4"/>
      <c r="RAQ156" s="4"/>
      <c r="RAR156" s="4"/>
      <c r="RAS156" s="4"/>
      <c r="RAT156" s="4"/>
      <c r="RAU156" s="4"/>
      <c r="RAV156" s="4"/>
      <c r="RAW156" s="4"/>
      <c r="RAX156" s="4"/>
      <c r="RAY156" s="4"/>
      <c r="RAZ156" s="4"/>
      <c r="RBA156" s="4"/>
      <c r="RBB156" s="4"/>
      <c r="RBC156" s="4"/>
      <c r="RBD156" s="4"/>
      <c r="RBE156" s="4"/>
      <c r="RBF156" s="4"/>
      <c r="RBG156" s="4"/>
      <c r="RBH156" s="4"/>
      <c r="RBI156" s="4"/>
      <c r="RBJ156" s="4"/>
      <c r="RBK156" s="4"/>
      <c r="RBL156" s="4"/>
      <c r="RBM156" s="4"/>
      <c r="RBN156" s="4"/>
      <c r="RBO156" s="4"/>
      <c r="RBP156" s="4"/>
      <c r="RBQ156" s="4"/>
      <c r="RBR156" s="4"/>
      <c r="RBS156" s="4"/>
      <c r="RBT156" s="4"/>
      <c r="RBU156" s="4"/>
      <c r="RBV156" s="4"/>
      <c r="RBW156" s="4"/>
      <c r="RBX156" s="4"/>
      <c r="RBY156" s="4"/>
      <c r="RBZ156" s="4"/>
      <c r="RCA156" s="4"/>
      <c r="RCB156" s="4"/>
      <c r="RCC156" s="4"/>
      <c r="RCD156" s="4"/>
      <c r="RCE156" s="4"/>
      <c r="RCF156" s="4"/>
      <c r="RCG156" s="4"/>
      <c r="RCH156" s="4"/>
      <c r="RCI156" s="4"/>
      <c r="RCJ156" s="4"/>
      <c r="RCK156" s="4"/>
      <c r="RCL156" s="4"/>
      <c r="RCM156" s="4"/>
      <c r="RCN156" s="4"/>
      <c r="RCO156" s="4"/>
      <c r="RCP156" s="4"/>
      <c r="RCQ156" s="4"/>
      <c r="RCR156" s="4"/>
      <c r="RCS156" s="4"/>
      <c r="RCT156" s="4"/>
      <c r="RCU156" s="4"/>
      <c r="RCV156" s="4"/>
      <c r="RCW156" s="4"/>
      <c r="RCX156" s="4"/>
      <c r="RCY156" s="4"/>
      <c r="RCZ156" s="4"/>
      <c r="RDA156" s="4"/>
      <c r="RDB156" s="4"/>
      <c r="RDC156" s="4"/>
      <c r="RDD156" s="4"/>
      <c r="RDE156" s="4"/>
      <c r="RDF156" s="4"/>
      <c r="RDG156" s="4"/>
      <c r="RDH156" s="4"/>
      <c r="RDI156" s="4"/>
      <c r="RDJ156" s="4"/>
      <c r="RDK156" s="4"/>
      <c r="RDL156" s="4"/>
      <c r="RDM156" s="4"/>
      <c r="RDN156" s="4"/>
      <c r="RDO156" s="4"/>
      <c r="RDP156" s="4"/>
      <c r="RDQ156" s="4"/>
      <c r="RDR156" s="4"/>
      <c r="RDS156" s="4"/>
      <c r="RDT156" s="4"/>
      <c r="RDU156" s="4"/>
      <c r="RDV156" s="4"/>
      <c r="RDW156" s="4"/>
      <c r="RDX156" s="4"/>
      <c r="RDY156" s="4"/>
      <c r="RDZ156" s="4"/>
      <c r="REA156" s="4"/>
      <c r="REB156" s="4"/>
      <c r="REC156" s="4"/>
      <c r="RED156" s="4"/>
      <c r="REE156" s="4"/>
      <c r="REF156" s="4"/>
      <c r="REG156" s="4"/>
      <c r="REH156" s="4"/>
      <c r="REI156" s="4"/>
      <c r="REJ156" s="4"/>
      <c r="REK156" s="4"/>
      <c r="REL156" s="4"/>
      <c r="REM156" s="4"/>
      <c r="REN156" s="4"/>
      <c r="REO156" s="4"/>
      <c r="REP156" s="4"/>
      <c r="REQ156" s="4"/>
      <c r="RER156" s="4"/>
      <c r="RES156" s="4"/>
      <c r="RET156" s="4"/>
      <c r="REU156" s="4"/>
      <c r="REV156" s="4"/>
      <c r="REW156" s="4"/>
      <c r="REX156" s="4"/>
      <c r="REY156" s="4"/>
      <c r="REZ156" s="4"/>
      <c r="RFA156" s="4"/>
      <c r="RFB156" s="4"/>
      <c r="RFC156" s="4"/>
      <c r="RFD156" s="4"/>
      <c r="RFE156" s="4"/>
      <c r="RFF156" s="4"/>
      <c r="RFG156" s="4"/>
      <c r="RFH156" s="4"/>
      <c r="RFI156" s="4"/>
      <c r="RFJ156" s="4"/>
      <c r="RFK156" s="4"/>
      <c r="RFL156" s="4"/>
      <c r="RFM156" s="4"/>
      <c r="RFN156" s="4"/>
      <c r="RFO156" s="4"/>
      <c r="RFP156" s="4"/>
      <c r="RFQ156" s="4"/>
      <c r="RFR156" s="4"/>
      <c r="RFS156" s="4"/>
      <c r="RFT156" s="4"/>
      <c r="RFU156" s="4"/>
      <c r="RFV156" s="4"/>
      <c r="RFW156" s="4"/>
      <c r="RFX156" s="4"/>
      <c r="RFY156" s="4"/>
      <c r="RFZ156" s="4"/>
      <c r="RGA156" s="4"/>
      <c r="RGB156" s="4"/>
      <c r="RGC156" s="4"/>
      <c r="RGD156" s="4"/>
      <c r="RGE156" s="4"/>
      <c r="RGF156" s="4"/>
      <c r="RGG156" s="4"/>
      <c r="RGH156" s="4"/>
      <c r="RGI156" s="4"/>
      <c r="RGJ156" s="4"/>
      <c r="RGK156" s="4"/>
      <c r="RGL156" s="4"/>
      <c r="RGM156" s="4"/>
      <c r="RGN156" s="4"/>
      <c r="RGO156" s="4"/>
      <c r="RGP156" s="4"/>
      <c r="RGQ156" s="4"/>
      <c r="RGR156" s="4"/>
      <c r="RGS156" s="4"/>
      <c r="RGT156" s="4"/>
      <c r="RGU156" s="4"/>
      <c r="RGV156" s="4"/>
      <c r="RGW156" s="4"/>
      <c r="RGX156" s="4"/>
      <c r="RGY156" s="4"/>
      <c r="RGZ156" s="4"/>
      <c r="RHA156" s="4"/>
      <c r="RHB156" s="4"/>
      <c r="RHC156" s="4"/>
      <c r="RHD156" s="4"/>
      <c r="RHE156" s="4"/>
      <c r="RHF156" s="4"/>
      <c r="RHG156" s="4"/>
      <c r="RHH156" s="4"/>
      <c r="RHI156" s="4"/>
      <c r="RHJ156" s="4"/>
      <c r="RHK156" s="4"/>
      <c r="RHL156" s="4"/>
      <c r="RHM156" s="4"/>
      <c r="RHN156" s="4"/>
      <c r="RHO156" s="4"/>
      <c r="RHP156" s="4"/>
      <c r="RHQ156" s="4"/>
      <c r="RHR156" s="4"/>
      <c r="RHS156" s="4"/>
      <c r="RHT156" s="4"/>
      <c r="RHU156" s="4"/>
      <c r="RHV156" s="4"/>
      <c r="RHW156" s="4"/>
      <c r="RHX156" s="4"/>
      <c r="RHY156" s="4"/>
      <c r="RHZ156" s="4"/>
      <c r="RIA156" s="4"/>
      <c r="RIB156" s="4"/>
      <c r="RIC156" s="4"/>
      <c r="RID156" s="4"/>
      <c r="RIE156" s="4"/>
      <c r="RIF156" s="4"/>
      <c r="RIG156" s="4"/>
      <c r="RIH156" s="4"/>
      <c r="RII156" s="4"/>
      <c r="RIJ156" s="4"/>
      <c r="RIK156" s="4"/>
      <c r="RIL156" s="4"/>
      <c r="RIM156" s="4"/>
      <c r="RIN156" s="4"/>
      <c r="RIO156" s="4"/>
      <c r="RIP156" s="4"/>
      <c r="RIQ156" s="4"/>
      <c r="RIR156" s="4"/>
      <c r="RIS156" s="4"/>
      <c r="RIT156" s="4"/>
      <c r="RIU156" s="4"/>
      <c r="RIV156" s="4"/>
      <c r="RIW156" s="4"/>
      <c r="RIX156" s="4"/>
      <c r="RIY156" s="4"/>
      <c r="RIZ156" s="4"/>
      <c r="RJA156" s="4"/>
      <c r="RJB156" s="4"/>
      <c r="RJC156" s="4"/>
      <c r="RJD156" s="4"/>
      <c r="RJE156" s="4"/>
      <c r="RJF156" s="4"/>
      <c r="RJG156" s="4"/>
      <c r="RJH156" s="4"/>
      <c r="RJI156" s="4"/>
      <c r="RJJ156" s="4"/>
      <c r="RJK156" s="4"/>
      <c r="RJL156" s="4"/>
      <c r="RJM156" s="4"/>
      <c r="RJN156" s="4"/>
      <c r="RJO156" s="4"/>
      <c r="RJP156" s="4"/>
      <c r="RJQ156" s="4"/>
      <c r="RJR156" s="4"/>
      <c r="RJS156" s="4"/>
      <c r="RJT156" s="4"/>
      <c r="RJU156" s="4"/>
      <c r="RJV156" s="4"/>
      <c r="RJW156" s="4"/>
      <c r="RJX156" s="4"/>
      <c r="RJY156" s="4"/>
      <c r="RJZ156" s="4"/>
      <c r="RKA156" s="4"/>
      <c r="RKB156" s="4"/>
      <c r="RKC156" s="4"/>
      <c r="RKD156" s="4"/>
      <c r="RKE156" s="4"/>
      <c r="RKF156" s="4"/>
      <c r="RKG156" s="4"/>
      <c r="RKH156" s="4"/>
      <c r="RKI156" s="4"/>
      <c r="RKJ156" s="4"/>
      <c r="RKK156" s="4"/>
      <c r="RKL156" s="4"/>
      <c r="RKM156" s="4"/>
      <c r="RKN156" s="4"/>
      <c r="RKO156" s="4"/>
      <c r="RKP156" s="4"/>
      <c r="RKQ156" s="4"/>
      <c r="RKR156" s="4"/>
      <c r="RKS156" s="4"/>
      <c r="RKT156" s="4"/>
      <c r="RKU156" s="4"/>
      <c r="RKV156" s="4"/>
      <c r="RKW156" s="4"/>
      <c r="RKX156" s="4"/>
      <c r="RKY156" s="4"/>
      <c r="RKZ156" s="4"/>
      <c r="RLA156" s="4"/>
      <c r="RLB156" s="4"/>
      <c r="RLC156" s="4"/>
      <c r="RLD156" s="4"/>
      <c r="RLE156" s="4"/>
      <c r="RLF156" s="4"/>
      <c r="RLG156" s="4"/>
      <c r="RLH156" s="4"/>
      <c r="RLI156" s="4"/>
      <c r="RLJ156" s="4"/>
      <c r="RLK156" s="4"/>
      <c r="RLL156" s="4"/>
      <c r="RLM156" s="4"/>
      <c r="RLN156" s="4"/>
      <c r="RLO156" s="4"/>
      <c r="RLP156" s="4"/>
      <c r="RLQ156" s="4"/>
      <c r="RLR156" s="4"/>
      <c r="RLS156" s="4"/>
      <c r="RLT156" s="4"/>
      <c r="RLU156" s="4"/>
      <c r="RLV156" s="4"/>
      <c r="RLW156" s="4"/>
      <c r="RLX156" s="4"/>
      <c r="RLY156" s="4"/>
      <c r="RLZ156" s="4"/>
      <c r="RMA156" s="4"/>
      <c r="RMB156" s="4"/>
      <c r="RMC156" s="4"/>
      <c r="RMD156" s="4"/>
      <c r="RME156" s="4"/>
      <c r="RMF156" s="4"/>
      <c r="RMG156" s="4"/>
      <c r="RMH156" s="4"/>
      <c r="RMI156" s="4"/>
      <c r="RMJ156" s="4"/>
      <c r="RMK156" s="4"/>
      <c r="RML156" s="4"/>
      <c r="RMM156" s="4"/>
      <c r="RMN156" s="4"/>
      <c r="RMO156" s="4"/>
      <c r="RMP156" s="4"/>
      <c r="RMQ156" s="4"/>
      <c r="RMR156" s="4"/>
      <c r="RMS156" s="4"/>
      <c r="RMT156" s="4"/>
      <c r="RMU156" s="4"/>
      <c r="RMV156" s="4"/>
      <c r="RMW156" s="4"/>
      <c r="RMX156" s="4"/>
      <c r="RMY156" s="4"/>
      <c r="RMZ156" s="4"/>
      <c r="RNA156" s="4"/>
      <c r="RNB156" s="4"/>
      <c r="RNC156" s="4"/>
      <c r="RND156" s="4"/>
      <c r="RNE156" s="4"/>
      <c r="RNF156" s="4"/>
      <c r="RNG156" s="4"/>
      <c r="RNH156" s="4"/>
      <c r="RNI156" s="4"/>
      <c r="RNJ156" s="4"/>
      <c r="RNK156" s="4"/>
      <c r="RNL156" s="4"/>
      <c r="RNM156" s="4"/>
      <c r="RNN156" s="4"/>
      <c r="RNO156" s="4"/>
      <c r="RNP156" s="4"/>
      <c r="RNQ156" s="4"/>
      <c r="RNR156" s="4"/>
      <c r="RNS156" s="4"/>
      <c r="RNT156" s="4"/>
      <c r="RNU156" s="4"/>
      <c r="RNV156" s="4"/>
      <c r="RNW156" s="4"/>
      <c r="RNX156" s="4"/>
      <c r="RNY156" s="4"/>
      <c r="RNZ156" s="4"/>
      <c r="ROA156" s="4"/>
      <c r="ROB156" s="4"/>
      <c r="ROC156" s="4"/>
      <c r="ROD156" s="4"/>
      <c r="ROE156" s="4"/>
      <c r="ROF156" s="4"/>
      <c r="ROG156" s="4"/>
      <c r="ROH156" s="4"/>
      <c r="ROI156" s="4"/>
      <c r="ROJ156" s="4"/>
      <c r="ROK156" s="4"/>
      <c r="ROL156" s="4"/>
      <c r="ROM156" s="4"/>
      <c r="RON156" s="4"/>
      <c r="ROO156" s="4"/>
      <c r="ROP156" s="4"/>
      <c r="ROQ156" s="4"/>
      <c r="ROR156" s="4"/>
      <c r="ROS156" s="4"/>
      <c r="ROT156" s="4"/>
      <c r="ROU156" s="4"/>
      <c r="ROV156" s="4"/>
      <c r="ROW156" s="4"/>
      <c r="ROX156" s="4"/>
      <c r="ROY156" s="4"/>
      <c r="ROZ156" s="4"/>
      <c r="RPA156" s="4"/>
      <c r="RPB156" s="4"/>
      <c r="RPC156" s="4"/>
      <c r="RPD156" s="4"/>
      <c r="RPE156" s="4"/>
      <c r="RPF156" s="4"/>
      <c r="RPG156" s="4"/>
      <c r="RPH156" s="4"/>
      <c r="RPI156" s="4"/>
      <c r="RPJ156" s="4"/>
      <c r="RPK156" s="4"/>
      <c r="RPL156" s="4"/>
      <c r="RPM156" s="4"/>
      <c r="RPN156" s="4"/>
      <c r="RPO156" s="4"/>
      <c r="RPP156" s="4"/>
      <c r="RPQ156" s="4"/>
      <c r="RPR156" s="4"/>
      <c r="RPS156" s="4"/>
      <c r="RPT156" s="4"/>
      <c r="RPU156" s="4"/>
      <c r="RPV156" s="4"/>
      <c r="RPW156" s="4"/>
      <c r="RPX156" s="4"/>
      <c r="RPY156" s="4"/>
      <c r="RPZ156" s="4"/>
      <c r="RQA156" s="4"/>
      <c r="RQB156" s="4"/>
      <c r="RQC156" s="4"/>
      <c r="RQD156" s="4"/>
      <c r="RQE156" s="4"/>
      <c r="RQF156" s="4"/>
      <c r="RQG156" s="4"/>
      <c r="RQH156" s="4"/>
      <c r="RQI156" s="4"/>
      <c r="RQJ156" s="4"/>
      <c r="RQK156" s="4"/>
      <c r="RQL156" s="4"/>
      <c r="RQM156" s="4"/>
      <c r="RQN156" s="4"/>
      <c r="RQO156" s="4"/>
      <c r="RQP156" s="4"/>
      <c r="RQQ156" s="4"/>
      <c r="RQR156" s="4"/>
      <c r="RQS156" s="4"/>
      <c r="RQT156" s="4"/>
      <c r="RQU156" s="4"/>
      <c r="RQV156" s="4"/>
      <c r="RQW156" s="4"/>
      <c r="RQX156" s="4"/>
      <c r="RQY156" s="4"/>
      <c r="RQZ156" s="4"/>
      <c r="RRA156" s="4"/>
      <c r="RRB156" s="4"/>
      <c r="RRC156" s="4"/>
      <c r="RRD156" s="4"/>
      <c r="RRE156" s="4"/>
      <c r="RRF156" s="4"/>
      <c r="RRG156" s="4"/>
      <c r="RRH156" s="4"/>
      <c r="RRI156" s="4"/>
      <c r="RRJ156" s="4"/>
      <c r="RRK156" s="4"/>
      <c r="RRL156" s="4"/>
      <c r="RRM156" s="4"/>
      <c r="RRN156" s="4"/>
      <c r="RRO156" s="4"/>
      <c r="RRP156" s="4"/>
      <c r="RRQ156" s="4"/>
      <c r="RRR156" s="4"/>
      <c r="RRS156" s="4"/>
      <c r="RRT156" s="4"/>
      <c r="RRU156" s="4"/>
      <c r="RRV156" s="4"/>
      <c r="RRW156" s="4"/>
      <c r="RRX156" s="4"/>
      <c r="RRY156" s="4"/>
      <c r="RRZ156" s="4"/>
      <c r="RSA156" s="4"/>
      <c r="RSB156" s="4"/>
      <c r="RSC156" s="4"/>
      <c r="RSD156" s="4"/>
      <c r="RSE156" s="4"/>
      <c r="RSF156" s="4"/>
      <c r="RSG156" s="4"/>
      <c r="RSH156" s="4"/>
      <c r="RSI156" s="4"/>
      <c r="RSJ156" s="4"/>
      <c r="RSK156" s="4"/>
      <c r="RSL156" s="4"/>
      <c r="RSM156" s="4"/>
      <c r="RSN156" s="4"/>
      <c r="RSO156" s="4"/>
      <c r="RSP156" s="4"/>
      <c r="RSQ156" s="4"/>
      <c r="RSR156" s="4"/>
      <c r="RSS156" s="4"/>
      <c r="RST156" s="4"/>
      <c r="RSU156" s="4"/>
      <c r="RSV156" s="4"/>
      <c r="RSW156" s="4"/>
      <c r="RSX156" s="4"/>
      <c r="RSY156" s="4"/>
      <c r="RSZ156" s="4"/>
      <c r="RTA156" s="4"/>
      <c r="RTB156" s="4"/>
      <c r="RTC156" s="4"/>
      <c r="RTD156" s="4"/>
      <c r="RTE156" s="4"/>
      <c r="RTF156" s="4"/>
      <c r="RTG156" s="4"/>
      <c r="RTH156" s="4"/>
      <c r="RTI156" s="4"/>
      <c r="RTJ156" s="4"/>
      <c r="RTK156" s="4"/>
      <c r="RTL156" s="4"/>
      <c r="RTM156" s="4"/>
      <c r="RTN156" s="4"/>
      <c r="RTO156" s="4"/>
      <c r="RTP156" s="4"/>
      <c r="RTQ156" s="4"/>
      <c r="RTR156" s="4"/>
      <c r="RTS156" s="4"/>
      <c r="RTT156" s="4"/>
      <c r="RTU156" s="4"/>
      <c r="RTV156" s="4"/>
      <c r="RTW156" s="4"/>
      <c r="RTX156" s="4"/>
      <c r="RTY156" s="4"/>
      <c r="RTZ156" s="4"/>
      <c r="RUA156" s="4"/>
      <c r="RUB156" s="4"/>
      <c r="RUC156" s="4"/>
      <c r="RUD156" s="4"/>
      <c r="RUE156" s="4"/>
      <c r="RUF156" s="4"/>
      <c r="RUG156" s="4"/>
      <c r="RUH156" s="4"/>
      <c r="RUI156" s="4"/>
      <c r="RUJ156" s="4"/>
      <c r="RUK156" s="4"/>
      <c r="RUL156" s="4"/>
      <c r="RUM156" s="4"/>
      <c r="RUN156" s="4"/>
      <c r="RUO156" s="4"/>
      <c r="RUP156" s="4"/>
      <c r="RUQ156" s="4"/>
      <c r="RUR156" s="4"/>
      <c r="RUS156" s="4"/>
      <c r="RUT156" s="4"/>
      <c r="RUU156" s="4"/>
      <c r="RUV156" s="4"/>
      <c r="RUW156" s="4"/>
      <c r="RUX156" s="4"/>
      <c r="RUY156" s="4"/>
      <c r="RUZ156" s="4"/>
      <c r="RVA156" s="4"/>
      <c r="RVB156" s="4"/>
      <c r="RVC156" s="4"/>
      <c r="RVD156" s="4"/>
      <c r="RVE156" s="4"/>
      <c r="RVF156" s="4"/>
      <c r="RVG156" s="4"/>
      <c r="RVH156" s="4"/>
      <c r="RVI156" s="4"/>
      <c r="RVJ156" s="4"/>
      <c r="RVK156" s="4"/>
      <c r="RVL156" s="4"/>
      <c r="RVM156" s="4"/>
      <c r="RVN156" s="4"/>
      <c r="RVO156" s="4"/>
      <c r="RVP156" s="4"/>
      <c r="RVQ156" s="4"/>
      <c r="RVR156" s="4"/>
      <c r="RVS156" s="4"/>
      <c r="RVT156" s="4"/>
      <c r="RVU156" s="4"/>
      <c r="RVV156" s="4"/>
      <c r="RVW156" s="4"/>
      <c r="RVX156" s="4"/>
      <c r="RVY156" s="4"/>
      <c r="RVZ156" s="4"/>
      <c r="RWA156" s="4"/>
      <c r="RWB156" s="4"/>
      <c r="RWC156" s="4"/>
      <c r="RWD156" s="4"/>
      <c r="RWE156" s="4"/>
      <c r="RWF156" s="4"/>
      <c r="RWG156" s="4"/>
      <c r="RWH156" s="4"/>
      <c r="RWI156" s="4"/>
      <c r="RWJ156" s="4"/>
      <c r="RWK156" s="4"/>
      <c r="RWL156" s="4"/>
      <c r="RWM156" s="4"/>
      <c r="RWN156" s="4"/>
      <c r="RWO156" s="4"/>
      <c r="RWP156" s="4"/>
      <c r="RWQ156" s="4"/>
      <c r="RWR156" s="4"/>
      <c r="RWS156" s="4"/>
      <c r="RWT156" s="4"/>
      <c r="RWU156" s="4"/>
      <c r="RWV156" s="4"/>
      <c r="RWW156" s="4"/>
      <c r="RWX156" s="4"/>
      <c r="RWY156" s="4"/>
      <c r="RWZ156" s="4"/>
      <c r="RXA156" s="4"/>
      <c r="RXB156" s="4"/>
      <c r="RXC156" s="4"/>
      <c r="RXD156" s="4"/>
      <c r="RXE156" s="4"/>
      <c r="RXF156" s="4"/>
      <c r="RXG156" s="4"/>
      <c r="RXH156" s="4"/>
      <c r="RXI156" s="4"/>
      <c r="RXJ156" s="4"/>
      <c r="RXK156" s="4"/>
      <c r="RXL156" s="4"/>
      <c r="RXM156" s="4"/>
      <c r="RXN156" s="4"/>
      <c r="RXO156" s="4"/>
      <c r="RXP156" s="4"/>
      <c r="RXQ156" s="4"/>
      <c r="RXR156" s="4"/>
      <c r="RXS156" s="4"/>
      <c r="RXT156" s="4"/>
      <c r="RXU156" s="4"/>
      <c r="RXV156" s="4"/>
      <c r="RXW156" s="4"/>
      <c r="RXX156" s="4"/>
      <c r="RXY156" s="4"/>
      <c r="RXZ156" s="4"/>
      <c r="RYA156" s="4"/>
      <c r="RYB156" s="4"/>
      <c r="RYC156" s="4"/>
      <c r="RYD156" s="4"/>
      <c r="RYE156" s="4"/>
      <c r="RYF156" s="4"/>
      <c r="RYG156" s="4"/>
      <c r="RYH156" s="4"/>
      <c r="RYI156" s="4"/>
      <c r="RYJ156" s="4"/>
      <c r="RYK156" s="4"/>
      <c r="RYL156" s="4"/>
      <c r="RYM156" s="4"/>
      <c r="RYN156" s="4"/>
      <c r="RYO156" s="4"/>
      <c r="RYP156" s="4"/>
      <c r="RYQ156" s="4"/>
      <c r="RYR156" s="4"/>
      <c r="RYS156" s="4"/>
      <c r="RYT156" s="4"/>
      <c r="RYU156" s="4"/>
      <c r="RYV156" s="4"/>
      <c r="RYW156" s="4"/>
      <c r="RYX156" s="4"/>
      <c r="RYY156" s="4"/>
      <c r="RYZ156" s="4"/>
      <c r="RZA156" s="4"/>
      <c r="RZB156" s="4"/>
      <c r="RZC156" s="4"/>
      <c r="RZD156" s="4"/>
      <c r="RZE156" s="4"/>
      <c r="RZF156" s="4"/>
      <c r="RZG156" s="4"/>
      <c r="RZH156" s="4"/>
      <c r="RZI156" s="4"/>
      <c r="RZJ156" s="4"/>
      <c r="RZK156" s="4"/>
      <c r="RZL156" s="4"/>
      <c r="RZM156" s="4"/>
      <c r="RZN156" s="4"/>
      <c r="RZO156" s="4"/>
      <c r="RZP156" s="4"/>
      <c r="RZQ156" s="4"/>
      <c r="RZR156" s="4"/>
      <c r="RZS156" s="4"/>
      <c r="RZT156" s="4"/>
      <c r="RZU156" s="4"/>
      <c r="RZV156" s="4"/>
      <c r="RZW156" s="4"/>
      <c r="RZX156" s="4"/>
      <c r="RZY156" s="4"/>
      <c r="RZZ156" s="4"/>
      <c r="SAA156" s="4"/>
      <c r="SAB156" s="4"/>
      <c r="SAC156" s="4"/>
      <c r="SAD156" s="4"/>
      <c r="SAE156" s="4"/>
      <c r="SAF156" s="4"/>
      <c r="SAG156" s="4"/>
      <c r="SAH156" s="4"/>
      <c r="SAI156" s="4"/>
      <c r="SAJ156" s="4"/>
      <c r="SAK156" s="4"/>
      <c r="SAL156" s="4"/>
      <c r="SAM156" s="4"/>
      <c r="SAN156" s="4"/>
      <c r="SAO156" s="4"/>
      <c r="SAP156" s="4"/>
      <c r="SAQ156" s="4"/>
      <c r="SAR156" s="4"/>
      <c r="SAS156" s="4"/>
      <c r="SAT156" s="4"/>
      <c r="SAU156" s="4"/>
      <c r="SAV156" s="4"/>
      <c r="SAW156" s="4"/>
      <c r="SAX156" s="4"/>
      <c r="SAY156" s="4"/>
      <c r="SAZ156" s="4"/>
      <c r="SBA156" s="4"/>
      <c r="SBB156" s="4"/>
      <c r="SBC156" s="4"/>
      <c r="SBD156" s="4"/>
      <c r="SBE156" s="4"/>
      <c r="SBF156" s="4"/>
      <c r="SBG156" s="4"/>
      <c r="SBH156" s="4"/>
      <c r="SBI156" s="4"/>
      <c r="SBJ156" s="4"/>
      <c r="SBK156" s="4"/>
      <c r="SBL156" s="4"/>
      <c r="SBM156" s="4"/>
      <c r="SBN156" s="4"/>
      <c r="SBO156" s="4"/>
      <c r="SBP156" s="4"/>
      <c r="SBQ156" s="4"/>
      <c r="SBR156" s="4"/>
      <c r="SBS156" s="4"/>
      <c r="SBT156" s="4"/>
      <c r="SBU156" s="4"/>
      <c r="SBV156" s="4"/>
      <c r="SBW156" s="4"/>
      <c r="SBX156" s="4"/>
      <c r="SBY156" s="4"/>
      <c r="SBZ156" s="4"/>
      <c r="SCA156" s="4"/>
      <c r="SCB156" s="4"/>
      <c r="SCC156" s="4"/>
      <c r="SCD156" s="4"/>
      <c r="SCE156" s="4"/>
      <c r="SCF156" s="4"/>
      <c r="SCG156" s="4"/>
      <c r="SCH156" s="4"/>
      <c r="SCI156" s="4"/>
      <c r="SCJ156" s="4"/>
      <c r="SCK156" s="4"/>
      <c r="SCL156" s="4"/>
      <c r="SCM156" s="4"/>
      <c r="SCN156" s="4"/>
      <c r="SCO156" s="4"/>
      <c r="SCP156" s="4"/>
      <c r="SCQ156" s="4"/>
      <c r="SCR156" s="4"/>
      <c r="SCS156" s="4"/>
      <c r="SCT156" s="4"/>
      <c r="SCU156" s="4"/>
      <c r="SCV156" s="4"/>
      <c r="SCW156" s="4"/>
      <c r="SCX156" s="4"/>
      <c r="SCY156" s="4"/>
      <c r="SCZ156" s="4"/>
      <c r="SDA156" s="4"/>
      <c r="SDB156" s="4"/>
      <c r="SDC156" s="4"/>
      <c r="SDD156" s="4"/>
      <c r="SDE156" s="4"/>
      <c r="SDF156" s="4"/>
      <c r="SDG156" s="4"/>
      <c r="SDH156" s="4"/>
      <c r="SDI156" s="4"/>
      <c r="SDJ156" s="4"/>
      <c r="SDK156" s="4"/>
      <c r="SDL156" s="4"/>
      <c r="SDM156" s="4"/>
      <c r="SDN156" s="4"/>
      <c r="SDO156" s="4"/>
      <c r="SDP156" s="4"/>
      <c r="SDQ156" s="4"/>
      <c r="SDR156" s="4"/>
      <c r="SDS156" s="4"/>
      <c r="SDT156" s="4"/>
      <c r="SDU156" s="4"/>
      <c r="SDV156" s="4"/>
      <c r="SDW156" s="4"/>
      <c r="SDX156" s="4"/>
      <c r="SDY156" s="4"/>
      <c r="SDZ156" s="4"/>
      <c r="SEA156" s="4"/>
      <c r="SEB156" s="4"/>
      <c r="SEC156" s="4"/>
      <c r="SED156" s="4"/>
      <c r="SEE156" s="4"/>
      <c r="SEF156" s="4"/>
      <c r="SEG156" s="4"/>
      <c r="SEH156" s="4"/>
      <c r="SEI156" s="4"/>
      <c r="SEJ156" s="4"/>
      <c r="SEK156" s="4"/>
      <c r="SEL156" s="4"/>
      <c r="SEM156" s="4"/>
      <c r="SEN156" s="4"/>
      <c r="SEO156" s="4"/>
      <c r="SEP156" s="4"/>
      <c r="SEQ156" s="4"/>
      <c r="SER156" s="4"/>
      <c r="SES156" s="4"/>
      <c r="SET156" s="4"/>
      <c r="SEU156" s="4"/>
      <c r="SEV156" s="4"/>
      <c r="SEW156" s="4"/>
      <c r="SEX156" s="4"/>
      <c r="SEY156" s="4"/>
      <c r="SEZ156" s="4"/>
      <c r="SFA156" s="4"/>
      <c r="SFB156" s="4"/>
      <c r="SFC156" s="4"/>
      <c r="SFD156" s="4"/>
      <c r="SFE156" s="4"/>
      <c r="SFF156" s="4"/>
      <c r="SFG156" s="4"/>
      <c r="SFH156" s="4"/>
      <c r="SFI156" s="4"/>
      <c r="SFJ156" s="4"/>
      <c r="SFK156" s="4"/>
      <c r="SFL156" s="4"/>
      <c r="SFM156" s="4"/>
      <c r="SFN156" s="4"/>
      <c r="SFO156" s="4"/>
      <c r="SFP156" s="4"/>
      <c r="SFQ156" s="4"/>
      <c r="SFR156" s="4"/>
      <c r="SFS156" s="4"/>
      <c r="SFT156" s="4"/>
      <c r="SFU156" s="4"/>
      <c r="SFV156" s="4"/>
      <c r="SFW156" s="4"/>
      <c r="SFX156" s="4"/>
      <c r="SFY156" s="4"/>
      <c r="SFZ156" s="4"/>
      <c r="SGA156" s="4"/>
      <c r="SGB156" s="4"/>
      <c r="SGC156" s="4"/>
      <c r="SGD156" s="4"/>
      <c r="SGE156" s="4"/>
      <c r="SGF156" s="4"/>
      <c r="SGG156" s="4"/>
      <c r="SGH156" s="4"/>
      <c r="SGI156" s="4"/>
      <c r="SGJ156" s="4"/>
      <c r="SGK156" s="4"/>
      <c r="SGL156" s="4"/>
      <c r="SGM156" s="4"/>
      <c r="SGN156" s="4"/>
      <c r="SGO156" s="4"/>
      <c r="SGP156" s="4"/>
      <c r="SGQ156" s="4"/>
      <c r="SGR156" s="4"/>
      <c r="SGS156" s="4"/>
      <c r="SGT156" s="4"/>
      <c r="SGU156" s="4"/>
      <c r="SGV156" s="4"/>
      <c r="SGW156" s="4"/>
      <c r="SGX156" s="4"/>
      <c r="SGY156" s="4"/>
      <c r="SGZ156" s="4"/>
      <c r="SHA156" s="4"/>
      <c r="SHB156" s="4"/>
      <c r="SHC156" s="4"/>
      <c r="SHD156" s="4"/>
      <c r="SHE156" s="4"/>
      <c r="SHF156" s="4"/>
      <c r="SHG156" s="4"/>
      <c r="SHH156" s="4"/>
      <c r="SHI156" s="4"/>
      <c r="SHJ156" s="4"/>
      <c r="SHK156" s="4"/>
      <c r="SHL156" s="4"/>
      <c r="SHM156" s="4"/>
      <c r="SHN156" s="4"/>
      <c r="SHO156" s="4"/>
      <c r="SHP156" s="4"/>
      <c r="SHQ156" s="4"/>
      <c r="SHR156" s="4"/>
      <c r="SHS156" s="4"/>
      <c r="SHT156" s="4"/>
      <c r="SHU156" s="4"/>
      <c r="SHV156" s="4"/>
      <c r="SHW156" s="4"/>
      <c r="SHX156" s="4"/>
      <c r="SHY156" s="4"/>
      <c r="SHZ156" s="4"/>
      <c r="SIA156" s="4"/>
      <c r="SIB156" s="4"/>
      <c r="SIC156" s="4"/>
      <c r="SID156" s="4"/>
      <c r="SIE156" s="4"/>
      <c r="SIF156" s="4"/>
      <c r="SIG156" s="4"/>
      <c r="SIH156" s="4"/>
      <c r="SII156" s="4"/>
      <c r="SIJ156" s="4"/>
      <c r="SIK156" s="4"/>
      <c r="SIL156" s="4"/>
      <c r="SIM156" s="4"/>
      <c r="SIN156" s="4"/>
      <c r="SIO156" s="4"/>
      <c r="SIP156" s="4"/>
      <c r="SIQ156" s="4"/>
      <c r="SIR156" s="4"/>
      <c r="SIS156" s="4"/>
      <c r="SIT156" s="4"/>
      <c r="SIU156" s="4"/>
      <c r="SIV156" s="4"/>
      <c r="SIW156" s="4"/>
      <c r="SIX156" s="4"/>
      <c r="SIY156" s="4"/>
      <c r="SIZ156" s="4"/>
      <c r="SJA156" s="4"/>
      <c r="SJB156" s="4"/>
      <c r="SJC156" s="4"/>
      <c r="SJD156" s="4"/>
      <c r="SJE156" s="4"/>
      <c r="SJF156" s="4"/>
      <c r="SJG156" s="4"/>
      <c r="SJH156" s="4"/>
      <c r="SJI156" s="4"/>
      <c r="SJJ156" s="4"/>
      <c r="SJK156" s="4"/>
      <c r="SJL156" s="4"/>
      <c r="SJM156" s="4"/>
      <c r="SJN156" s="4"/>
      <c r="SJO156" s="4"/>
      <c r="SJP156" s="4"/>
      <c r="SJQ156" s="4"/>
      <c r="SJR156" s="4"/>
      <c r="SJS156" s="4"/>
      <c r="SJT156" s="4"/>
      <c r="SJU156" s="4"/>
      <c r="SJV156" s="4"/>
      <c r="SJW156" s="4"/>
      <c r="SJX156" s="4"/>
      <c r="SJY156" s="4"/>
      <c r="SJZ156" s="4"/>
      <c r="SKA156" s="4"/>
      <c r="SKB156" s="4"/>
      <c r="SKC156" s="4"/>
      <c r="SKD156" s="4"/>
      <c r="SKE156" s="4"/>
      <c r="SKF156" s="4"/>
      <c r="SKG156" s="4"/>
      <c r="SKH156" s="4"/>
      <c r="SKI156" s="4"/>
      <c r="SKJ156" s="4"/>
      <c r="SKK156" s="4"/>
      <c r="SKL156" s="4"/>
      <c r="SKM156" s="4"/>
      <c r="SKN156" s="4"/>
      <c r="SKO156" s="4"/>
      <c r="SKP156" s="4"/>
      <c r="SKQ156" s="4"/>
      <c r="SKR156" s="4"/>
      <c r="SKS156" s="4"/>
      <c r="SKT156" s="4"/>
      <c r="SKU156" s="4"/>
      <c r="SKV156" s="4"/>
      <c r="SKW156" s="4"/>
      <c r="SKX156" s="4"/>
      <c r="SKY156" s="4"/>
      <c r="SKZ156" s="4"/>
      <c r="SLA156" s="4"/>
      <c r="SLB156" s="4"/>
      <c r="SLC156" s="4"/>
      <c r="SLD156" s="4"/>
      <c r="SLE156" s="4"/>
      <c r="SLF156" s="4"/>
      <c r="SLG156" s="4"/>
      <c r="SLH156" s="4"/>
      <c r="SLI156" s="4"/>
      <c r="SLJ156" s="4"/>
      <c r="SLK156" s="4"/>
      <c r="SLL156" s="4"/>
      <c r="SLM156" s="4"/>
      <c r="SLN156" s="4"/>
      <c r="SLO156" s="4"/>
      <c r="SLP156" s="4"/>
      <c r="SLQ156" s="4"/>
      <c r="SLR156" s="4"/>
      <c r="SLS156" s="4"/>
      <c r="SLT156" s="4"/>
      <c r="SLU156" s="4"/>
      <c r="SLV156" s="4"/>
      <c r="SLW156" s="4"/>
      <c r="SLX156" s="4"/>
      <c r="SLY156" s="4"/>
      <c r="SLZ156" s="4"/>
      <c r="SMA156" s="4"/>
      <c r="SMB156" s="4"/>
      <c r="SMC156" s="4"/>
      <c r="SMD156" s="4"/>
      <c r="SME156" s="4"/>
      <c r="SMF156" s="4"/>
      <c r="SMG156" s="4"/>
      <c r="SMH156" s="4"/>
      <c r="SMI156" s="4"/>
      <c r="SMJ156" s="4"/>
      <c r="SMK156" s="4"/>
      <c r="SML156" s="4"/>
      <c r="SMM156" s="4"/>
      <c r="SMN156" s="4"/>
      <c r="SMO156" s="4"/>
      <c r="SMP156" s="4"/>
      <c r="SMQ156" s="4"/>
      <c r="SMR156" s="4"/>
      <c r="SMS156" s="4"/>
      <c r="SMT156" s="4"/>
      <c r="SMU156" s="4"/>
      <c r="SMV156" s="4"/>
      <c r="SMW156" s="4"/>
      <c r="SMX156" s="4"/>
      <c r="SMY156" s="4"/>
      <c r="SMZ156" s="4"/>
      <c r="SNA156" s="4"/>
      <c r="SNB156" s="4"/>
      <c r="SNC156" s="4"/>
      <c r="SND156" s="4"/>
      <c r="SNE156" s="4"/>
      <c r="SNF156" s="4"/>
      <c r="SNG156" s="4"/>
      <c r="SNH156" s="4"/>
      <c r="SNI156" s="4"/>
      <c r="SNJ156" s="4"/>
      <c r="SNK156" s="4"/>
      <c r="SNL156" s="4"/>
      <c r="SNM156" s="4"/>
      <c r="SNN156" s="4"/>
      <c r="SNO156" s="4"/>
      <c r="SNP156" s="4"/>
      <c r="SNQ156" s="4"/>
      <c r="SNR156" s="4"/>
      <c r="SNS156" s="4"/>
      <c r="SNT156" s="4"/>
      <c r="SNU156" s="4"/>
      <c r="SNV156" s="4"/>
      <c r="SNW156" s="4"/>
      <c r="SNX156" s="4"/>
      <c r="SNY156" s="4"/>
      <c r="SNZ156" s="4"/>
      <c r="SOA156" s="4"/>
      <c r="SOB156" s="4"/>
      <c r="SOC156" s="4"/>
      <c r="SOD156" s="4"/>
      <c r="SOE156" s="4"/>
      <c r="SOF156" s="4"/>
      <c r="SOG156" s="4"/>
      <c r="SOH156" s="4"/>
      <c r="SOI156" s="4"/>
      <c r="SOJ156" s="4"/>
      <c r="SOK156" s="4"/>
      <c r="SOL156" s="4"/>
      <c r="SOM156" s="4"/>
      <c r="SON156" s="4"/>
      <c r="SOO156" s="4"/>
      <c r="SOP156" s="4"/>
      <c r="SOQ156" s="4"/>
      <c r="SOR156" s="4"/>
      <c r="SOS156" s="4"/>
      <c r="SOT156" s="4"/>
      <c r="SOU156" s="4"/>
      <c r="SOV156" s="4"/>
      <c r="SOW156" s="4"/>
      <c r="SOX156" s="4"/>
      <c r="SOY156" s="4"/>
      <c r="SOZ156" s="4"/>
      <c r="SPA156" s="4"/>
      <c r="SPB156" s="4"/>
      <c r="SPC156" s="4"/>
      <c r="SPD156" s="4"/>
      <c r="SPE156" s="4"/>
      <c r="SPF156" s="4"/>
      <c r="SPG156" s="4"/>
      <c r="SPH156" s="4"/>
      <c r="SPI156" s="4"/>
      <c r="SPJ156" s="4"/>
      <c r="SPK156" s="4"/>
      <c r="SPL156" s="4"/>
      <c r="SPM156" s="4"/>
      <c r="SPN156" s="4"/>
      <c r="SPO156" s="4"/>
      <c r="SPP156" s="4"/>
      <c r="SPQ156" s="4"/>
      <c r="SPR156" s="4"/>
      <c r="SPS156" s="4"/>
      <c r="SPT156" s="4"/>
      <c r="SPU156" s="4"/>
      <c r="SPV156" s="4"/>
      <c r="SPW156" s="4"/>
      <c r="SPX156" s="4"/>
      <c r="SPY156" s="4"/>
      <c r="SPZ156" s="4"/>
      <c r="SQA156" s="4"/>
      <c r="SQB156" s="4"/>
      <c r="SQC156" s="4"/>
      <c r="SQD156" s="4"/>
      <c r="SQE156" s="4"/>
      <c r="SQF156" s="4"/>
      <c r="SQG156" s="4"/>
      <c r="SQH156" s="4"/>
      <c r="SQI156" s="4"/>
      <c r="SQJ156" s="4"/>
      <c r="SQK156" s="4"/>
      <c r="SQL156" s="4"/>
      <c r="SQM156" s="4"/>
      <c r="SQN156" s="4"/>
      <c r="SQO156" s="4"/>
      <c r="SQP156" s="4"/>
      <c r="SQQ156" s="4"/>
      <c r="SQR156" s="4"/>
      <c r="SQS156" s="4"/>
      <c r="SQT156" s="4"/>
      <c r="SQU156" s="4"/>
      <c r="SQV156" s="4"/>
      <c r="SQW156" s="4"/>
      <c r="SQX156" s="4"/>
      <c r="SQY156" s="4"/>
      <c r="SQZ156" s="4"/>
      <c r="SRA156" s="4"/>
      <c r="SRB156" s="4"/>
      <c r="SRC156" s="4"/>
      <c r="SRD156" s="4"/>
      <c r="SRE156" s="4"/>
      <c r="SRF156" s="4"/>
      <c r="SRG156" s="4"/>
      <c r="SRH156" s="4"/>
      <c r="SRI156" s="4"/>
      <c r="SRJ156" s="4"/>
      <c r="SRK156" s="4"/>
      <c r="SRL156" s="4"/>
      <c r="SRM156" s="4"/>
      <c r="SRN156" s="4"/>
      <c r="SRO156" s="4"/>
      <c r="SRP156" s="4"/>
      <c r="SRQ156" s="4"/>
      <c r="SRR156" s="4"/>
      <c r="SRS156" s="4"/>
      <c r="SRT156" s="4"/>
      <c r="SRU156" s="4"/>
      <c r="SRV156" s="4"/>
      <c r="SRW156" s="4"/>
      <c r="SRX156" s="4"/>
      <c r="SRY156" s="4"/>
      <c r="SRZ156" s="4"/>
      <c r="SSA156" s="4"/>
      <c r="SSB156" s="4"/>
      <c r="SSC156" s="4"/>
      <c r="SSD156" s="4"/>
      <c r="SSE156" s="4"/>
      <c r="SSF156" s="4"/>
      <c r="SSG156" s="4"/>
      <c r="SSH156" s="4"/>
      <c r="SSI156" s="4"/>
      <c r="SSJ156" s="4"/>
      <c r="SSK156" s="4"/>
      <c r="SSL156" s="4"/>
      <c r="SSM156" s="4"/>
      <c r="SSN156" s="4"/>
      <c r="SSO156" s="4"/>
      <c r="SSP156" s="4"/>
      <c r="SSQ156" s="4"/>
      <c r="SSR156" s="4"/>
      <c r="SSS156" s="4"/>
      <c r="SST156" s="4"/>
      <c r="SSU156" s="4"/>
      <c r="SSV156" s="4"/>
      <c r="SSW156" s="4"/>
      <c r="SSX156" s="4"/>
      <c r="SSY156" s="4"/>
      <c r="SSZ156" s="4"/>
      <c r="STA156" s="4"/>
      <c r="STB156" s="4"/>
      <c r="STC156" s="4"/>
      <c r="STD156" s="4"/>
      <c r="STE156" s="4"/>
      <c r="STF156" s="4"/>
      <c r="STG156" s="4"/>
      <c r="STH156" s="4"/>
      <c r="STI156" s="4"/>
      <c r="STJ156" s="4"/>
      <c r="STK156" s="4"/>
      <c r="STL156" s="4"/>
      <c r="STM156" s="4"/>
      <c r="STN156" s="4"/>
      <c r="STO156" s="4"/>
      <c r="STP156" s="4"/>
      <c r="STQ156" s="4"/>
      <c r="STR156" s="4"/>
      <c r="STS156" s="4"/>
      <c r="STT156" s="4"/>
      <c r="STU156" s="4"/>
      <c r="STV156" s="4"/>
      <c r="STW156" s="4"/>
      <c r="STX156" s="4"/>
      <c r="STY156" s="4"/>
      <c r="STZ156" s="4"/>
      <c r="SUA156" s="4"/>
      <c r="SUB156" s="4"/>
      <c r="SUC156" s="4"/>
      <c r="SUD156" s="4"/>
      <c r="SUE156" s="4"/>
      <c r="SUF156" s="4"/>
      <c r="SUG156" s="4"/>
      <c r="SUH156" s="4"/>
      <c r="SUI156" s="4"/>
      <c r="SUJ156" s="4"/>
      <c r="SUK156" s="4"/>
      <c r="SUL156" s="4"/>
      <c r="SUM156" s="4"/>
      <c r="SUN156" s="4"/>
      <c r="SUO156" s="4"/>
      <c r="SUP156" s="4"/>
      <c r="SUQ156" s="4"/>
      <c r="SUR156" s="4"/>
      <c r="SUS156" s="4"/>
      <c r="SUT156" s="4"/>
      <c r="SUU156" s="4"/>
      <c r="SUV156" s="4"/>
      <c r="SUW156" s="4"/>
      <c r="SUX156" s="4"/>
      <c r="SUY156" s="4"/>
      <c r="SUZ156" s="4"/>
      <c r="SVA156" s="4"/>
      <c r="SVB156" s="4"/>
      <c r="SVC156" s="4"/>
      <c r="SVD156" s="4"/>
      <c r="SVE156" s="4"/>
      <c r="SVF156" s="4"/>
      <c r="SVG156" s="4"/>
      <c r="SVH156" s="4"/>
      <c r="SVI156" s="4"/>
      <c r="SVJ156" s="4"/>
      <c r="SVK156" s="4"/>
      <c r="SVL156" s="4"/>
      <c r="SVM156" s="4"/>
      <c r="SVN156" s="4"/>
      <c r="SVO156" s="4"/>
      <c r="SVP156" s="4"/>
      <c r="SVQ156" s="4"/>
      <c r="SVR156" s="4"/>
      <c r="SVS156" s="4"/>
      <c r="SVT156" s="4"/>
      <c r="SVU156" s="4"/>
      <c r="SVV156" s="4"/>
      <c r="SVW156" s="4"/>
      <c r="SVX156" s="4"/>
      <c r="SVY156" s="4"/>
      <c r="SVZ156" s="4"/>
      <c r="SWA156" s="4"/>
      <c r="SWB156" s="4"/>
      <c r="SWC156" s="4"/>
      <c r="SWD156" s="4"/>
      <c r="SWE156" s="4"/>
      <c r="SWF156" s="4"/>
      <c r="SWG156" s="4"/>
      <c r="SWH156" s="4"/>
      <c r="SWI156" s="4"/>
      <c r="SWJ156" s="4"/>
      <c r="SWK156" s="4"/>
      <c r="SWL156" s="4"/>
      <c r="SWM156" s="4"/>
      <c r="SWN156" s="4"/>
      <c r="SWO156" s="4"/>
      <c r="SWP156" s="4"/>
      <c r="SWQ156" s="4"/>
      <c r="SWR156" s="4"/>
      <c r="SWS156" s="4"/>
      <c r="SWT156" s="4"/>
      <c r="SWU156" s="4"/>
      <c r="SWV156" s="4"/>
      <c r="SWW156" s="4"/>
      <c r="SWX156" s="4"/>
      <c r="SWY156" s="4"/>
      <c r="SWZ156" s="4"/>
      <c r="SXA156" s="4"/>
      <c r="SXB156" s="4"/>
      <c r="SXC156" s="4"/>
      <c r="SXD156" s="4"/>
      <c r="SXE156" s="4"/>
      <c r="SXF156" s="4"/>
      <c r="SXG156" s="4"/>
      <c r="SXH156" s="4"/>
      <c r="SXI156" s="4"/>
      <c r="SXJ156" s="4"/>
      <c r="SXK156" s="4"/>
      <c r="SXL156" s="4"/>
      <c r="SXM156" s="4"/>
      <c r="SXN156" s="4"/>
      <c r="SXO156" s="4"/>
      <c r="SXP156" s="4"/>
      <c r="SXQ156" s="4"/>
      <c r="SXR156" s="4"/>
      <c r="SXS156" s="4"/>
      <c r="SXT156" s="4"/>
      <c r="SXU156" s="4"/>
      <c r="SXV156" s="4"/>
      <c r="SXW156" s="4"/>
      <c r="SXX156" s="4"/>
      <c r="SXY156" s="4"/>
      <c r="SXZ156" s="4"/>
      <c r="SYA156" s="4"/>
      <c r="SYB156" s="4"/>
      <c r="SYC156" s="4"/>
      <c r="SYD156" s="4"/>
      <c r="SYE156" s="4"/>
      <c r="SYF156" s="4"/>
      <c r="SYG156" s="4"/>
      <c r="SYH156" s="4"/>
      <c r="SYI156" s="4"/>
      <c r="SYJ156" s="4"/>
      <c r="SYK156" s="4"/>
      <c r="SYL156" s="4"/>
      <c r="SYM156" s="4"/>
      <c r="SYN156" s="4"/>
      <c r="SYO156" s="4"/>
      <c r="SYP156" s="4"/>
      <c r="SYQ156" s="4"/>
      <c r="SYR156" s="4"/>
      <c r="SYS156" s="4"/>
      <c r="SYT156" s="4"/>
      <c r="SYU156" s="4"/>
      <c r="SYV156" s="4"/>
      <c r="SYW156" s="4"/>
      <c r="SYX156" s="4"/>
      <c r="SYY156" s="4"/>
      <c r="SYZ156" s="4"/>
      <c r="SZA156" s="4"/>
      <c r="SZB156" s="4"/>
      <c r="SZC156" s="4"/>
      <c r="SZD156" s="4"/>
      <c r="SZE156" s="4"/>
      <c r="SZF156" s="4"/>
      <c r="SZG156" s="4"/>
      <c r="SZH156" s="4"/>
      <c r="SZI156" s="4"/>
      <c r="SZJ156" s="4"/>
      <c r="SZK156" s="4"/>
      <c r="SZL156" s="4"/>
      <c r="SZM156" s="4"/>
      <c r="SZN156" s="4"/>
      <c r="SZO156" s="4"/>
      <c r="SZP156" s="4"/>
      <c r="SZQ156" s="4"/>
      <c r="SZR156" s="4"/>
      <c r="SZS156" s="4"/>
      <c r="SZT156" s="4"/>
      <c r="SZU156" s="4"/>
      <c r="SZV156" s="4"/>
      <c r="SZW156" s="4"/>
      <c r="SZX156" s="4"/>
      <c r="SZY156" s="4"/>
      <c r="SZZ156" s="4"/>
      <c r="TAA156" s="4"/>
      <c r="TAB156" s="4"/>
      <c r="TAC156" s="4"/>
      <c r="TAD156" s="4"/>
      <c r="TAE156" s="4"/>
      <c r="TAF156" s="4"/>
      <c r="TAG156" s="4"/>
      <c r="TAH156" s="4"/>
      <c r="TAI156" s="4"/>
      <c r="TAJ156" s="4"/>
      <c r="TAK156" s="4"/>
      <c r="TAL156" s="4"/>
      <c r="TAM156" s="4"/>
      <c r="TAN156" s="4"/>
      <c r="TAO156" s="4"/>
      <c r="TAP156" s="4"/>
      <c r="TAQ156" s="4"/>
      <c r="TAR156" s="4"/>
      <c r="TAS156" s="4"/>
      <c r="TAT156" s="4"/>
      <c r="TAU156" s="4"/>
      <c r="TAV156" s="4"/>
      <c r="TAW156" s="4"/>
      <c r="TAX156" s="4"/>
      <c r="TAY156" s="4"/>
      <c r="TAZ156" s="4"/>
      <c r="TBA156" s="4"/>
      <c r="TBB156" s="4"/>
      <c r="TBC156" s="4"/>
      <c r="TBD156" s="4"/>
      <c r="TBE156" s="4"/>
      <c r="TBF156" s="4"/>
      <c r="TBG156" s="4"/>
      <c r="TBH156" s="4"/>
      <c r="TBI156" s="4"/>
      <c r="TBJ156" s="4"/>
      <c r="TBK156" s="4"/>
      <c r="TBL156" s="4"/>
      <c r="TBM156" s="4"/>
      <c r="TBN156" s="4"/>
      <c r="TBO156" s="4"/>
      <c r="TBP156" s="4"/>
      <c r="TBQ156" s="4"/>
      <c r="TBR156" s="4"/>
      <c r="TBS156" s="4"/>
      <c r="TBT156" s="4"/>
      <c r="TBU156" s="4"/>
      <c r="TBV156" s="4"/>
      <c r="TBW156" s="4"/>
      <c r="TBX156" s="4"/>
      <c r="TBY156" s="4"/>
      <c r="TBZ156" s="4"/>
      <c r="TCA156" s="4"/>
      <c r="TCB156" s="4"/>
      <c r="TCC156" s="4"/>
      <c r="TCD156" s="4"/>
      <c r="TCE156" s="4"/>
      <c r="TCF156" s="4"/>
      <c r="TCG156" s="4"/>
      <c r="TCH156" s="4"/>
      <c r="TCI156" s="4"/>
      <c r="TCJ156" s="4"/>
      <c r="TCK156" s="4"/>
      <c r="TCL156" s="4"/>
      <c r="TCM156" s="4"/>
      <c r="TCN156" s="4"/>
      <c r="TCO156" s="4"/>
      <c r="TCP156" s="4"/>
      <c r="TCQ156" s="4"/>
      <c r="TCR156" s="4"/>
      <c r="TCS156" s="4"/>
      <c r="TCT156" s="4"/>
      <c r="TCU156" s="4"/>
      <c r="TCV156" s="4"/>
      <c r="TCW156" s="4"/>
      <c r="TCX156" s="4"/>
      <c r="TCY156" s="4"/>
      <c r="TCZ156" s="4"/>
      <c r="TDA156" s="4"/>
      <c r="TDB156" s="4"/>
      <c r="TDC156" s="4"/>
      <c r="TDD156" s="4"/>
      <c r="TDE156" s="4"/>
      <c r="TDF156" s="4"/>
      <c r="TDG156" s="4"/>
      <c r="TDH156" s="4"/>
      <c r="TDI156" s="4"/>
      <c r="TDJ156" s="4"/>
      <c r="TDK156" s="4"/>
      <c r="TDL156" s="4"/>
      <c r="TDM156" s="4"/>
      <c r="TDN156" s="4"/>
      <c r="TDO156" s="4"/>
      <c r="TDP156" s="4"/>
      <c r="TDQ156" s="4"/>
      <c r="TDR156" s="4"/>
      <c r="TDS156" s="4"/>
      <c r="TDT156" s="4"/>
      <c r="TDU156" s="4"/>
      <c r="TDV156" s="4"/>
      <c r="TDW156" s="4"/>
      <c r="TDX156" s="4"/>
      <c r="TDY156" s="4"/>
      <c r="TDZ156" s="4"/>
      <c r="TEA156" s="4"/>
      <c r="TEB156" s="4"/>
      <c r="TEC156" s="4"/>
      <c r="TED156" s="4"/>
      <c r="TEE156" s="4"/>
      <c r="TEF156" s="4"/>
      <c r="TEG156" s="4"/>
      <c r="TEH156" s="4"/>
      <c r="TEI156" s="4"/>
      <c r="TEJ156" s="4"/>
      <c r="TEK156" s="4"/>
      <c r="TEL156" s="4"/>
      <c r="TEM156" s="4"/>
      <c r="TEN156" s="4"/>
      <c r="TEO156" s="4"/>
      <c r="TEP156" s="4"/>
      <c r="TEQ156" s="4"/>
      <c r="TER156" s="4"/>
      <c r="TES156" s="4"/>
      <c r="TET156" s="4"/>
      <c r="TEU156" s="4"/>
      <c r="TEV156" s="4"/>
      <c r="TEW156" s="4"/>
      <c r="TEX156" s="4"/>
      <c r="TEY156" s="4"/>
      <c r="TEZ156" s="4"/>
      <c r="TFA156" s="4"/>
      <c r="TFB156" s="4"/>
      <c r="TFC156" s="4"/>
      <c r="TFD156" s="4"/>
      <c r="TFE156" s="4"/>
      <c r="TFF156" s="4"/>
      <c r="TFG156" s="4"/>
      <c r="TFH156" s="4"/>
      <c r="TFI156" s="4"/>
      <c r="TFJ156" s="4"/>
      <c r="TFK156" s="4"/>
      <c r="TFL156" s="4"/>
      <c r="TFM156" s="4"/>
      <c r="TFN156" s="4"/>
      <c r="TFO156" s="4"/>
      <c r="TFP156" s="4"/>
      <c r="TFQ156" s="4"/>
      <c r="TFR156" s="4"/>
      <c r="TFS156" s="4"/>
      <c r="TFT156" s="4"/>
      <c r="TFU156" s="4"/>
      <c r="TFV156" s="4"/>
      <c r="TFW156" s="4"/>
      <c r="TFX156" s="4"/>
      <c r="TFY156" s="4"/>
      <c r="TFZ156" s="4"/>
      <c r="TGA156" s="4"/>
      <c r="TGB156" s="4"/>
      <c r="TGC156" s="4"/>
      <c r="TGD156" s="4"/>
      <c r="TGE156" s="4"/>
      <c r="TGF156" s="4"/>
      <c r="TGG156" s="4"/>
      <c r="TGH156" s="4"/>
      <c r="TGI156" s="4"/>
      <c r="TGJ156" s="4"/>
      <c r="TGK156" s="4"/>
      <c r="TGL156" s="4"/>
      <c r="TGM156" s="4"/>
      <c r="TGN156" s="4"/>
      <c r="TGO156" s="4"/>
      <c r="TGP156" s="4"/>
      <c r="TGQ156" s="4"/>
      <c r="TGR156" s="4"/>
      <c r="TGS156" s="4"/>
      <c r="TGT156" s="4"/>
      <c r="TGU156" s="4"/>
      <c r="TGV156" s="4"/>
      <c r="TGW156" s="4"/>
      <c r="TGX156" s="4"/>
      <c r="TGY156" s="4"/>
      <c r="TGZ156" s="4"/>
      <c r="THA156" s="4"/>
      <c r="THB156" s="4"/>
      <c r="THC156" s="4"/>
      <c r="THD156" s="4"/>
      <c r="THE156" s="4"/>
      <c r="THF156" s="4"/>
      <c r="THG156" s="4"/>
      <c r="THH156" s="4"/>
      <c r="THI156" s="4"/>
      <c r="THJ156" s="4"/>
      <c r="THK156" s="4"/>
      <c r="THL156" s="4"/>
      <c r="THM156" s="4"/>
      <c r="THN156" s="4"/>
      <c r="THO156" s="4"/>
      <c r="THP156" s="4"/>
      <c r="THQ156" s="4"/>
      <c r="THR156" s="4"/>
      <c r="THS156" s="4"/>
      <c r="THT156" s="4"/>
      <c r="THU156" s="4"/>
      <c r="THV156" s="4"/>
      <c r="THW156" s="4"/>
      <c r="THX156" s="4"/>
      <c r="THY156" s="4"/>
      <c r="THZ156" s="4"/>
      <c r="TIA156" s="4"/>
      <c r="TIB156" s="4"/>
      <c r="TIC156" s="4"/>
      <c r="TID156" s="4"/>
      <c r="TIE156" s="4"/>
      <c r="TIF156" s="4"/>
      <c r="TIG156" s="4"/>
      <c r="TIH156" s="4"/>
      <c r="TII156" s="4"/>
      <c r="TIJ156" s="4"/>
      <c r="TIK156" s="4"/>
      <c r="TIL156" s="4"/>
      <c r="TIM156" s="4"/>
      <c r="TIN156" s="4"/>
      <c r="TIO156" s="4"/>
      <c r="TIP156" s="4"/>
      <c r="TIQ156" s="4"/>
      <c r="TIR156" s="4"/>
      <c r="TIS156" s="4"/>
      <c r="TIT156" s="4"/>
      <c r="TIU156" s="4"/>
      <c r="TIV156" s="4"/>
      <c r="TIW156" s="4"/>
      <c r="TIX156" s="4"/>
      <c r="TIY156" s="4"/>
      <c r="TIZ156" s="4"/>
      <c r="TJA156" s="4"/>
      <c r="TJB156" s="4"/>
      <c r="TJC156" s="4"/>
      <c r="TJD156" s="4"/>
      <c r="TJE156" s="4"/>
      <c r="TJF156" s="4"/>
      <c r="TJG156" s="4"/>
      <c r="TJH156" s="4"/>
      <c r="TJI156" s="4"/>
      <c r="TJJ156" s="4"/>
      <c r="TJK156" s="4"/>
      <c r="TJL156" s="4"/>
      <c r="TJM156" s="4"/>
      <c r="TJN156" s="4"/>
      <c r="TJO156" s="4"/>
      <c r="TJP156" s="4"/>
      <c r="TJQ156" s="4"/>
      <c r="TJR156" s="4"/>
      <c r="TJS156" s="4"/>
      <c r="TJT156" s="4"/>
      <c r="TJU156" s="4"/>
      <c r="TJV156" s="4"/>
      <c r="TJW156" s="4"/>
      <c r="TJX156" s="4"/>
      <c r="TJY156" s="4"/>
      <c r="TJZ156" s="4"/>
      <c r="TKA156" s="4"/>
      <c r="TKB156" s="4"/>
      <c r="TKC156" s="4"/>
      <c r="TKD156" s="4"/>
      <c r="TKE156" s="4"/>
      <c r="TKF156" s="4"/>
      <c r="TKG156" s="4"/>
      <c r="TKH156" s="4"/>
      <c r="TKI156" s="4"/>
      <c r="TKJ156" s="4"/>
      <c r="TKK156" s="4"/>
      <c r="TKL156" s="4"/>
      <c r="TKM156" s="4"/>
      <c r="TKN156" s="4"/>
      <c r="TKO156" s="4"/>
      <c r="TKP156" s="4"/>
      <c r="TKQ156" s="4"/>
      <c r="TKR156" s="4"/>
      <c r="TKS156" s="4"/>
      <c r="TKT156" s="4"/>
      <c r="TKU156" s="4"/>
      <c r="TKV156" s="4"/>
      <c r="TKW156" s="4"/>
      <c r="TKX156" s="4"/>
      <c r="TKY156" s="4"/>
      <c r="TKZ156" s="4"/>
      <c r="TLA156" s="4"/>
      <c r="TLB156" s="4"/>
      <c r="TLC156" s="4"/>
      <c r="TLD156" s="4"/>
      <c r="TLE156" s="4"/>
      <c r="TLF156" s="4"/>
      <c r="TLG156" s="4"/>
      <c r="TLH156" s="4"/>
      <c r="TLI156" s="4"/>
      <c r="TLJ156" s="4"/>
      <c r="TLK156" s="4"/>
      <c r="TLL156" s="4"/>
      <c r="TLM156" s="4"/>
      <c r="TLN156" s="4"/>
      <c r="TLO156" s="4"/>
      <c r="TLP156" s="4"/>
      <c r="TLQ156" s="4"/>
      <c r="TLR156" s="4"/>
      <c r="TLS156" s="4"/>
      <c r="TLT156" s="4"/>
      <c r="TLU156" s="4"/>
      <c r="TLV156" s="4"/>
      <c r="TLW156" s="4"/>
      <c r="TLX156" s="4"/>
      <c r="TLY156" s="4"/>
      <c r="TLZ156" s="4"/>
      <c r="TMA156" s="4"/>
      <c r="TMB156" s="4"/>
      <c r="TMC156" s="4"/>
      <c r="TMD156" s="4"/>
      <c r="TME156" s="4"/>
      <c r="TMF156" s="4"/>
      <c r="TMG156" s="4"/>
      <c r="TMH156" s="4"/>
      <c r="TMI156" s="4"/>
      <c r="TMJ156" s="4"/>
      <c r="TMK156" s="4"/>
      <c r="TML156" s="4"/>
      <c r="TMM156" s="4"/>
      <c r="TMN156" s="4"/>
      <c r="TMO156" s="4"/>
      <c r="TMP156" s="4"/>
      <c r="TMQ156" s="4"/>
      <c r="TMR156" s="4"/>
      <c r="TMS156" s="4"/>
      <c r="TMT156" s="4"/>
      <c r="TMU156" s="4"/>
      <c r="TMV156" s="4"/>
      <c r="TMW156" s="4"/>
      <c r="TMX156" s="4"/>
      <c r="TMY156" s="4"/>
      <c r="TMZ156" s="4"/>
      <c r="TNA156" s="4"/>
      <c r="TNB156" s="4"/>
      <c r="TNC156" s="4"/>
      <c r="TND156" s="4"/>
      <c r="TNE156" s="4"/>
      <c r="TNF156" s="4"/>
      <c r="TNG156" s="4"/>
      <c r="TNH156" s="4"/>
      <c r="TNI156" s="4"/>
      <c r="TNJ156" s="4"/>
      <c r="TNK156" s="4"/>
      <c r="TNL156" s="4"/>
      <c r="TNM156" s="4"/>
      <c r="TNN156" s="4"/>
      <c r="TNO156" s="4"/>
      <c r="TNP156" s="4"/>
      <c r="TNQ156" s="4"/>
      <c r="TNR156" s="4"/>
      <c r="TNS156" s="4"/>
      <c r="TNT156" s="4"/>
      <c r="TNU156" s="4"/>
      <c r="TNV156" s="4"/>
      <c r="TNW156" s="4"/>
      <c r="TNX156" s="4"/>
      <c r="TNY156" s="4"/>
      <c r="TNZ156" s="4"/>
      <c r="TOA156" s="4"/>
      <c r="TOB156" s="4"/>
      <c r="TOC156" s="4"/>
      <c r="TOD156" s="4"/>
      <c r="TOE156" s="4"/>
      <c r="TOF156" s="4"/>
      <c r="TOG156" s="4"/>
      <c r="TOH156" s="4"/>
      <c r="TOI156" s="4"/>
      <c r="TOJ156" s="4"/>
      <c r="TOK156" s="4"/>
      <c r="TOL156" s="4"/>
      <c r="TOM156" s="4"/>
      <c r="TON156" s="4"/>
      <c r="TOO156" s="4"/>
      <c r="TOP156" s="4"/>
      <c r="TOQ156" s="4"/>
      <c r="TOR156" s="4"/>
      <c r="TOS156" s="4"/>
      <c r="TOT156" s="4"/>
      <c r="TOU156" s="4"/>
      <c r="TOV156" s="4"/>
      <c r="TOW156" s="4"/>
      <c r="TOX156" s="4"/>
      <c r="TOY156" s="4"/>
      <c r="TOZ156" s="4"/>
      <c r="TPA156" s="4"/>
      <c r="TPB156" s="4"/>
      <c r="TPC156" s="4"/>
      <c r="TPD156" s="4"/>
      <c r="TPE156" s="4"/>
      <c r="TPF156" s="4"/>
      <c r="TPG156" s="4"/>
      <c r="TPH156" s="4"/>
      <c r="TPI156" s="4"/>
      <c r="TPJ156" s="4"/>
      <c r="TPK156" s="4"/>
      <c r="TPL156" s="4"/>
      <c r="TPM156" s="4"/>
      <c r="TPN156" s="4"/>
      <c r="TPO156" s="4"/>
      <c r="TPP156" s="4"/>
      <c r="TPQ156" s="4"/>
      <c r="TPR156" s="4"/>
      <c r="TPS156" s="4"/>
      <c r="TPT156" s="4"/>
      <c r="TPU156" s="4"/>
      <c r="TPV156" s="4"/>
      <c r="TPW156" s="4"/>
      <c r="TPX156" s="4"/>
      <c r="TPY156" s="4"/>
      <c r="TPZ156" s="4"/>
      <c r="TQA156" s="4"/>
      <c r="TQB156" s="4"/>
      <c r="TQC156" s="4"/>
      <c r="TQD156" s="4"/>
      <c r="TQE156" s="4"/>
      <c r="TQF156" s="4"/>
      <c r="TQG156" s="4"/>
      <c r="TQH156" s="4"/>
      <c r="TQI156" s="4"/>
      <c r="TQJ156" s="4"/>
      <c r="TQK156" s="4"/>
      <c r="TQL156" s="4"/>
      <c r="TQM156" s="4"/>
      <c r="TQN156" s="4"/>
      <c r="TQO156" s="4"/>
      <c r="TQP156" s="4"/>
      <c r="TQQ156" s="4"/>
      <c r="TQR156" s="4"/>
      <c r="TQS156" s="4"/>
      <c r="TQT156" s="4"/>
      <c r="TQU156" s="4"/>
      <c r="TQV156" s="4"/>
      <c r="TQW156" s="4"/>
      <c r="TQX156" s="4"/>
      <c r="TQY156" s="4"/>
      <c r="TQZ156" s="4"/>
      <c r="TRA156" s="4"/>
      <c r="TRB156" s="4"/>
      <c r="TRC156" s="4"/>
      <c r="TRD156" s="4"/>
      <c r="TRE156" s="4"/>
      <c r="TRF156" s="4"/>
      <c r="TRG156" s="4"/>
      <c r="TRH156" s="4"/>
      <c r="TRI156" s="4"/>
      <c r="TRJ156" s="4"/>
      <c r="TRK156" s="4"/>
      <c r="TRL156" s="4"/>
      <c r="TRM156" s="4"/>
      <c r="TRN156" s="4"/>
      <c r="TRO156" s="4"/>
      <c r="TRP156" s="4"/>
      <c r="TRQ156" s="4"/>
      <c r="TRR156" s="4"/>
      <c r="TRS156" s="4"/>
      <c r="TRT156" s="4"/>
      <c r="TRU156" s="4"/>
      <c r="TRV156" s="4"/>
      <c r="TRW156" s="4"/>
      <c r="TRX156" s="4"/>
      <c r="TRY156" s="4"/>
      <c r="TRZ156" s="4"/>
      <c r="TSA156" s="4"/>
      <c r="TSB156" s="4"/>
      <c r="TSC156" s="4"/>
      <c r="TSD156" s="4"/>
      <c r="TSE156" s="4"/>
      <c r="TSF156" s="4"/>
      <c r="TSG156" s="4"/>
      <c r="TSH156" s="4"/>
      <c r="TSI156" s="4"/>
      <c r="TSJ156" s="4"/>
      <c r="TSK156" s="4"/>
      <c r="TSL156" s="4"/>
      <c r="TSM156" s="4"/>
      <c r="TSN156" s="4"/>
      <c r="TSO156" s="4"/>
      <c r="TSP156" s="4"/>
      <c r="TSQ156" s="4"/>
      <c r="TSR156" s="4"/>
      <c r="TSS156" s="4"/>
      <c r="TST156" s="4"/>
      <c r="TSU156" s="4"/>
      <c r="TSV156" s="4"/>
      <c r="TSW156" s="4"/>
      <c r="TSX156" s="4"/>
      <c r="TSY156" s="4"/>
      <c r="TSZ156" s="4"/>
      <c r="TTA156" s="4"/>
      <c r="TTB156" s="4"/>
      <c r="TTC156" s="4"/>
      <c r="TTD156" s="4"/>
      <c r="TTE156" s="4"/>
      <c r="TTF156" s="4"/>
      <c r="TTG156" s="4"/>
      <c r="TTH156" s="4"/>
      <c r="TTI156" s="4"/>
      <c r="TTJ156" s="4"/>
      <c r="TTK156" s="4"/>
      <c r="TTL156" s="4"/>
      <c r="TTM156" s="4"/>
      <c r="TTN156" s="4"/>
      <c r="TTO156" s="4"/>
      <c r="TTP156" s="4"/>
      <c r="TTQ156" s="4"/>
      <c r="TTR156" s="4"/>
      <c r="TTS156" s="4"/>
      <c r="TTT156" s="4"/>
      <c r="TTU156" s="4"/>
      <c r="TTV156" s="4"/>
      <c r="TTW156" s="4"/>
      <c r="TTX156" s="4"/>
      <c r="TTY156" s="4"/>
      <c r="TTZ156" s="4"/>
      <c r="TUA156" s="4"/>
      <c r="TUB156" s="4"/>
      <c r="TUC156" s="4"/>
      <c r="TUD156" s="4"/>
      <c r="TUE156" s="4"/>
      <c r="TUF156" s="4"/>
      <c r="TUG156" s="4"/>
      <c r="TUH156" s="4"/>
      <c r="TUI156" s="4"/>
      <c r="TUJ156" s="4"/>
      <c r="TUK156" s="4"/>
      <c r="TUL156" s="4"/>
      <c r="TUM156" s="4"/>
      <c r="TUN156" s="4"/>
      <c r="TUO156" s="4"/>
      <c r="TUP156" s="4"/>
      <c r="TUQ156" s="4"/>
      <c r="TUR156" s="4"/>
      <c r="TUS156" s="4"/>
      <c r="TUT156" s="4"/>
      <c r="TUU156" s="4"/>
      <c r="TUV156" s="4"/>
      <c r="TUW156" s="4"/>
      <c r="TUX156" s="4"/>
      <c r="TUY156" s="4"/>
      <c r="TUZ156" s="4"/>
      <c r="TVA156" s="4"/>
      <c r="TVB156" s="4"/>
      <c r="TVC156" s="4"/>
      <c r="TVD156" s="4"/>
      <c r="TVE156" s="4"/>
      <c r="TVF156" s="4"/>
      <c r="TVG156" s="4"/>
      <c r="TVH156" s="4"/>
      <c r="TVI156" s="4"/>
      <c r="TVJ156" s="4"/>
      <c r="TVK156" s="4"/>
      <c r="TVL156" s="4"/>
      <c r="TVM156" s="4"/>
      <c r="TVN156" s="4"/>
      <c r="TVO156" s="4"/>
      <c r="TVP156" s="4"/>
      <c r="TVQ156" s="4"/>
      <c r="TVR156" s="4"/>
      <c r="TVS156" s="4"/>
      <c r="TVT156" s="4"/>
      <c r="TVU156" s="4"/>
      <c r="TVV156" s="4"/>
      <c r="TVW156" s="4"/>
      <c r="TVX156" s="4"/>
      <c r="TVY156" s="4"/>
      <c r="TVZ156" s="4"/>
      <c r="TWA156" s="4"/>
      <c r="TWB156" s="4"/>
      <c r="TWC156" s="4"/>
      <c r="TWD156" s="4"/>
      <c r="TWE156" s="4"/>
      <c r="TWF156" s="4"/>
      <c r="TWG156" s="4"/>
      <c r="TWH156" s="4"/>
      <c r="TWI156" s="4"/>
      <c r="TWJ156" s="4"/>
      <c r="TWK156" s="4"/>
      <c r="TWL156" s="4"/>
      <c r="TWM156" s="4"/>
      <c r="TWN156" s="4"/>
      <c r="TWO156" s="4"/>
      <c r="TWP156" s="4"/>
      <c r="TWQ156" s="4"/>
      <c r="TWR156" s="4"/>
      <c r="TWS156" s="4"/>
      <c r="TWT156" s="4"/>
      <c r="TWU156" s="4"/>
      <c r="TWV156" s="4"/>
      <c r="TWW156" s="4"/>
      <c r="TWX156" s="4"/>
      <c r="TWY156" s="4"/>
      <c r="TWZ156" s="4"/>
      <c r="TXA156" s="4"/>
      <c r="TXB156" s="4"/>
      <c r="TXC156" s="4"/>
      <c r="TXD156" s="4"/>
      <c r="TXE156" s="4"/>
      <c r="TXF156" s="4"/>
      <c r="TXG156" s="4"/>
      <c r="TXH156" s="4"/>
      <c r="TXI156" s="4"/>
      <c r="TXJ156" s="4"/>
      <c r="TXK156" s="4"/>
      <c r="TXL156" s="4"/>
      <c r="TXM156" s="4"/>
      <c r="TXN156" s="4"/>
      <c r="TXO156" s="4"/>
      <c r="TXP156" s="4"/>
      <c r="TXQ156" s="4"/>
      <c r="TXR156" s="4"/>
      <c r="TXS156" s="4"/>
      <c r="TXT156" s="4"/>
      <c r="TXU156" s="4"/>
      <c r="TXV156" s="4"/>
      <c r="TXW156" s="4"/>
      <c r="TXX156" s="4"/>
      <c r="TXY156" s="4"/>
      <c r="TXZ156" s="4"/>
      <c r="TYA156" s="4"/>
      <c r="TYB156" s="4"/>
      <c r="TYC156" s="4"/>
      <c r="TYD156" s="4"/>
      <c r="TYE156" s="4"/>
      <c r="TYF156" s="4"/>
      <c r="TYG156" s="4"/>
      <c r="TYH156" s="4"/>
      <c r="TYI156" s="4"/>
      <c r="TYJ156" s="4"/>
      <c r="TYK156" s="4"/>
      <c r="TYL156" s="4"/>
      <c r="TYM156" s="4"/>
      <c r="TYN156" s="4"/>
      <c r="TYO156" s="4"/>
      <c r="TYP156" s="4"/>
      <c r="TYQ156" s="4"/>
      <c r="TYR156" s="4"/>
      <c r="TYS156" s="4"/>
      <c r="TYT156" s="4"/>
      <c r="TYU156" s="4"/>
      <c r="TYV156" s="4"/>
      <c r="TYW156" s="4"/>
      <c r="TYX156" s="4"/>
      <c r="TYY156" s="4"/>
      <c r="TYZ156" s="4"/>
      <c r="TZA156" s="4"/>
      <c r="TZB156" s="4"/>
      <c r="TZC156" s="4"/>
      <c r="TZD156" s="4"/>
      <c r="TZE156" s="4"/>
      <c r="TZF156" s="4"/>
      <c r="TZG156" s="4"/>
      <c r="TZH156" s="4"/>
      <c r="TZI156" s="4"/>
      <c r="TZJ156" s="4"/>
      <c r="TZK156" s="4"/>
      <c r="TZL156" s="4"/>
      <c r="TZM156" s="4"/>
      <c r="TZN156" s="4"/>
      <c r="TZO156" s="4"/>
      <c r="TZP156" s="4"/>
      <c r="TZQ156" s="4"/>
      <c r="TZR156" s="4"/>
      <c r="TZS156" s="4"/>
      <c r="TZT156" s="4"/>
      <c r="TZU156" s="4"/>
      <c r="TZV156" s="4"/>
      <c r="TZW156" s="4"/>
      <c r="TZX156" s="4"/>
      <c r="TZY156" s="4"/>
      <c r="TZZ156" s="4"/>
      <c r="UAA156" s="4"/>
      <c r="UAB156" s="4"/>
      <c r="UAC156" s="4"/>
      <c r="UAD156" s="4"/>
      <c r="UAE156" s="4"/>
      <c r="UAF156" s="4"/>
      <c r="UAG156" s="4"/>
      <c r="UAH156" s="4"/>
      <c r="UAI156" s="4"/>
      <c r="UAJ156" s="4"/>
      <c r="UAK156" s="4"/>
      <c r="UAL156" s="4"/>
      <c r="UAM156" s="4"/>
      <c r="UAN156" s="4"/>
      <c r="UAO156" s="4"/>
      <c r="UAP156" s="4"/>
      <c r="UAQ156" s="4"/>
      <c r="UAR156" s="4"/>
      <c r="UAS156" s="4"/>
      <c r="UAT156" s="4"/>
      <c r="UAU156" s="4"/>
      <c r="UAV156" s="4"/>
      <c r="UAW156" s="4"/>
      <c r="UAX156" s="4"/>
      <c r="UAY156" s="4"/>
      <c r="UAZ156" s="4"/>
      <c r="UBA156" s="4"/>
      <c r="UBB156" s="4"/>
      <c r="UBC156" s="4"/>
      <c r="UBD156" s="4"/>
      <c r="UBE156" s="4"/>
      <c r="UBF156" s="4"/>
      <c r="UBG156" s="4"/>
      <c r="UBH156" s="4"/>
      <c r="UBI156" s="4"/>
      <c r="UBJ156" s="4"/>
      <c r="UBK156" s="4"/>
      <c r="UBL156" s="4"/>
      <c r="UBM156" s="4"/>
      <c r="UBN156" s="4"/>
      <c r="UBO156" s="4"/>
      <c r="UBP156" s="4"/>
      <c r="UBQ156" s="4"/>
      <c r="UBR156" s="4"/>
      <c r="UBS156" s="4"/>
      <c r="UBT156" s="4"/>
      <c r="UBU156" s="4"/>
      <c r="UBV156" s="4"/>
      <c r="UBW156" s="4"/>
      <c r="UBX156" s="4"/>
      <c r="UBY156" s="4"/>
      <c r="UBZ156" s="4"/>
      <c r="UCA156" s="4"/>
      <c r="UCB156" s="4"/>
      <c r="UCC156" s="4"/>
      <c r="UCD156" s="4"/>
      <c r="UCE156" s="4"/>
      <c r="UCF156" s="4"/>
      <c r="UCG156" s="4"/>
      <c r="UCH156" s="4"/>
      <c r="UCI156" s="4"/>
      <c r="UCJ156" s="4"/>
      <c r="UCK156" s="4"/>
      <c r="UCL156" s="4"/>
      <c r="UCM156" s="4"/>
      <c r="UCN156" s="4"/>
      <c r="UCO156" s="4"/>
      <c r="UCP156" s="4"/>
      <c r="UCQ156" s="4"/>
      <c r="UCR156" s="4"/>
      <c r="UCS156" s="4"/>
      <c r="UCT156" s="4"/>
      <c r="UCU156" s="4"/>
      <c r="UCV156" s="4"/>
      <c r="UCW156" s="4"/>
      <c r="UCX156" s="4"/>
      <c r="UCY156" s="4"/>
      <c r="UCZ156" s="4"/>
      <c r="UDA156" s="4"/>
      <c r="UDB156" s="4"/>
      <c r="UDC156" s="4"/>
      <c r="UDD156" s="4"/>
      <c r="UDE156" s="4"/>
      <c r="UDF156" s="4"/>
      <c r="UDG156" s="4"/>
      <c r="UDH156" s="4"/>
      <c r="UDI156" s="4"/>
      <c r="UDJ156" s="4"/>
      <c r="UDK156" s="4"/>
      <c r="UDL156" s="4"/>
      <c r="UDM156" s="4"/>
      <c r="UDN156" s="4"/>
      <c r="UDO156" s="4"/>
      <c r="UDP156" s="4"/>
      <c r="UDQ156" s="4"/>
      <c r="UDR156" s="4"/>
      <c r="UDS156" s="4"/>
      <c r="UDT156" s="4"/>
      <c r="UDU156" s="4"/>
      <c r="UDV156" s="4"/>
      <c r="UDW156" s="4"/>
      <c r="UDX156" s="4"/>
      <c r="UDY156" s="4"/>
      <c r="UDZ156" s="4"/>
      <c r="UEA156" s="4"/>
      <c r="UEB156" s="4"/>
      <c r="UEC156" s="4"/>
      <c r="UED156" s="4"/>
      <c r="UEE156" s="4"/>
      <c r="UEF156" s="4"/>
      <c r="UEG156" s="4"/>
      <c r="UEH156" s="4"/>
      <c r="UEI156" s="4"/>
      <c r="UEJ156" s="4"/>
      <c r="UEK156" s="4"/>
      <c r="UEL156" s="4"/>
      <c r="UEM156" s="4"/>
      <c r="UEN156" s="4"/>
      <c r="UEO156" s="4"/>
      <c r="UEP156" s="4"/>
      <c r="UEQ156" s="4"/>
      <c r="UER156" s="4"/>
      <c r="UES156" s="4"/>
      <c r="UET156" s="4"/>
      <c r="UEU156" s="4"/>
      <c r="UEV156" s="4"/>
      <c r="UEW156" s="4"/>
      <c r="UEX156" s="4"/>
      <c r="UEY156" s="4"/>
      <c r="UEZ156" s="4"/>
      <c r="UFA156" s="4"/>
      <c r="UFB156" s="4"/>
      <c r="UFC156" s="4"/>
      <c r="UFD156" s="4"/>
      <c r="UFE156" s="4"/>
      <c r="UFF156" s="4"/>
      <c r="UFG156" s="4"/>
      <c r="UFH156" s="4"/>
      <c r="UFI156" s="4"/>
      <c r="UFJ156" s="4"/>
      <c r="UFK156" s="4"/>
      <c r="UFL156" s="4"/>
      <c r="UFM156" s="4"/>
      <c r="UFN156" s="4"/>
      <c r="UFO156" s="4"/>
      <c r="UFP156" s="4"/>
      <c r="UFQ156" s="4"/>
      <c r="UFR156" s="4"/>
      <c r="UFS156" s="4"/>
      <c r="UFT156" s="4"/>
      <c r="UFU156" s="4"/>
      <c r="UFV156" s="4"/>
      <c r="UFW156" s="4"/>
      <c r="UFX156" s="4"/>
      <c r="UFY156" s="4"/>
      <c r="UFZ156" s="4"/>
      <c r="UGA156" s="4"/>
      <c r="UGB156" s="4"/>
      <c r="UGC156" s="4"/>
      <c r="UGD156" s="4"/>
      <c r="UGE156" s="4"/>
      <c r="UGF156" s="4"/>
      <c r="UGG156" s="4"/>
      <c r="UGH156" s="4"/>
      <c r="UGI156" s="4"/>
      <c r="UGJ156" s="4"/>
      <c r="UGK156" s="4"/>
      <c r="UGL156" s="4"/>
      <c r="UGM156" s="4"/>
      <c r="UGN156" s="4"/>
      <c r="UGO156" s="4"/>
      <c r="UGP156" s="4"/>
      <c r="UGQ156" s="4"/>
      <c r="UGR156" s="4"/>
      <c r="UGS156" s="4"/>
      <c r="UGT156" s="4"/>
      <c r="UGU156" s="4"/>
      <c r="UGV156" s="4"/>
      <c r="UGW156" s="4"/>
      <c r="UGX156" s="4"/>
      <c r="UGY156" s="4"/>
      <c r="UGZ156" s="4"/>
      <c r="UHA156" s="4"/>
      <c r="UHB156" s="4"/>
      <c r="UHC156" s="4"/>
      <c r="UHD156" s="4"/>
      <c r="UHE156" s="4"/>
      <c r="UHF156" s="4"/>
      <c r="UHG156" s="4"/>
      <c r="UHH156" s="4"/>
      <c r="UHI156" s="4"/>
      <c r="UHJ156" s="4"/>
      <c r="UHK156" s="4"/>
      <c r="UHL156" s="4"/>
      <c r="UHM156" s="4"/>
      <c r="UHN156" s="4"/>
      <c r="UHO156" s="4"/>
      <c r="UHP156" s="4"/>
      <c r="UHQ156" s="4"/>
      <c r="UHR156" s="4"/>
      <c r="UHS156" s="4"/>
      <c r="UHT156" s="4"/>
      <c r="UHU156" s="4"/>
      <c r="UHV156" s="4"/>
      <c r="UHW156" s="4"/>
      <c r="UHX156" s="4"/>
      <c r="UHY156" s="4"/>
      <c r="UHZ156" s="4"/>
      <c r="UIA156" s="4"/>
      <c r="UIB156" s="4"/>
      <c r="UIC156" s="4"/>
      <c r="UID156" s="4"/>
      <c r="UIE156" s="4"/>
      <c r="UIF156" s="4"/>
      <c r="UIG156" s="4"/>
      <c r="UIH156" s="4"/>
      <c r="UII156" s="4"/>
      <c r="UIJ156" s="4"/>
      <c r="UIK156" s="4"/>
      <c r="UIL156" s="4"/>
      <c r="UIM156" s="4"/>
      <c r="UIN156" s="4"/>
      <c r="UIO156" s="4"/>
      <c r="UIP156" s="4"/>
      <c r="UIQ156" s="4"/>
      <c r="UIR156" s="4"/>
      <c r="UIS156" s="4"/>
      <c r="UIT156" s="4"/>
      <c r="UIU156" s="4"/>
      <c r="UIV156" s="4"/>
      <c r="UIW156" s="4"/>
      <c r="UIX156" s="4"/>
      <c r="UIY156" s="4"/>
      <c r="UIZ156" s="4"/>
      <c r="UJA156" s="4"/>
      <c r="UJB156" s="4"/>
      <c r="UJC156" s="4"/>
      <c r="UJD156" s="4"/>
      <c r="UJE156" s="4"/>
      <c r="UJF156" s="4"/>
      <c r="UJG156" s="4"/>
      <c r="UJH156" s="4"/>
      <c r="UJI156" s="4"/>
      <c r="UJJ156" s="4"/>
      <c r="UJK156" s="4"/>
      <c r="UJL156" s="4"/>
      <c r="UJM156" s="4"/>
      <c r="UJN156" s="4"/>
      <c r="UJO156" s="4"/>
      <c r="UJP156" s="4"/>
      <c r="UJQ156" s="4"/>
      <c r="UJR156" s="4"/>
      <c r="UJS156" s="4"/>
      <c r="UJT156" s="4"/>
      <c r="UJU156" s="4"/>
      <c r="UJV156" s="4"/>
      <c r="UJW156" s="4"/>
      <c r="UJX156" s="4"/>
      <c r="UJY156" s="4"/>
      <c r="UJZ156" s="4"/>
      <c r="UKA156" s="4"/>
      <c r="UKB156" s="4"/>
      <c r="UKC156" s="4"/>
      <c r="UKD156" s="4"/>
      <c r="UKE156" s="4"/>
      <c r="UKF156" s="4"/>
      <c r="UKG156" s="4"/>
      <c r="UKH156" s="4"/>
      <c r="UKI156" s="4"/>
      <c r="UKJ156" s="4"/>
      <c r="UKK156" s="4"/>
      <c r="UKL156" s="4"/>
      <c r="UKM156" s="4"/>
      <c r="UKN156" s="4"/>
      <c r="UKO156" s="4"/>
      <c r="UKP156" s="4"/>
      <c r="UKQ156" s="4"/>
      <c r="UKR156" s="4"/>
      <c r="UKS156" s="4"/>
      <c r="UKT156" s="4"/>
      <c r="UKU156" s="4"/>
      <c r="UKV156" s="4"/>
      <c r="UKW156" s="4"/>
      <c r="UKX156" s="4"/>
      <c r="UKY156" s="4"/>
      <c r="UKZ156" s="4"/>
      <c r="ULA156" s="4"/>
      <c r="ULB156" s="4"/>
      <c r="ULC156" s="4"/>
      <c r="ULD156" s="4"/>
      <c r="ULE156" s="4"/>
      <c r="ULF156" s="4"/>
      <c r="ULG156" s="4"/>
      <c r="ULH156" s="4"/>
      <c r="ULI156" s="4"/>
      <c r="ULJ156" s="4"/>
      <c r="ULK156" s="4"/>
      <c r="ULL156" s="4"/>
      <c r="ULM156" s="4"/>
      <c r="ULN156" s="4"/>
      <c r="ULO156" s="4"/>
      <c r="ULP156" s="4"/>
      <c r="ULQ156" s="4"/>
      <c r="ULR156" s="4"/>
      <c r="ULS156" s="4"/>
      <c r="ULT156" s="4"/>
      <c r="ULU156" s="4"/>
      <c r="ULV156" s="4"/>
      <c r="ULW156" s="4"/>
      <c r="ULX156" s="4"/>
      <c r="ULY156" s="4"/>
      <c r="ULZ156" s="4"/>
      <c r="UMA156" s="4"/>
      <c r="UMB156" s="4"/>
      <c r="UMC156" s="4"/>
      <c r="UMD156" s="4"/>
      <c r="UME156" s="4"/>
      <c r="UMF156" s="4"/>
      <c r="UMG156" s="4"/>
      <c r="UMH156" s="4"/>
      <c r="UMI156" s="4"/>
      <c r="UMJ156" s="4"/>
      <c r="UMK156" s="4"/>
      <c r="UML156" s="4"/>
      <c r="UMM156" s="4"/>
      <c r="UMN156" s="4"/>
      <c r="UMO156" s="4"/>
      <c r="UMP156" s="4"/>
      <c r="UMQ156" s="4"/>
      <c r="UMR156" s="4"/>
      <c r="UMS156" s="4"/>
      <c r="UMT156" s="4"/>
      <c r="UMU156" s="4"/>
      <c r="UMV156" s="4"/>
      <c r="UMW156" s="4"/>
      <c r="UMX156" s="4"/>
      <c r="UMY156" s="4"/>
      <c r="UMZ156" s="4"/>
      <c r="UNA156" s="4"/>
      <c r="UNB156" s="4"/>
      <c r="UNC156" s="4"/>
      <c r="UND156" s="4"/>
      <c r="UNE156" s="4"/>
      <c r="UNF156" s="4"/>
      <c r="UNG156" s="4"/>
      <c r="UNH156" s="4"/>
      <c r="UNI156" s="4"/>
      <c r="UNJ156" s="4"/>
      <c r="UNK156" s="4"/>
      <c r="UNL156" s="4"/>
      <c r="UNM156" s="4"/>
      <c r="UNN156" s="4"/>
      <c r="UNO156" s="4"/>
      <c r="UNP156" s="4"/>
      <c r="UNQ156" s="4"/>
      <c r="UNR156" s="4"/>
      <c r="UNS156" s="4"/>
      <c r="UNT156" s="4"/>
      <c r="UNU156" s="4"/>
      <c r="UNV156" s="4"/>
      <c r="UNW156" s="4"/>
      <c r="UNX156" s="4"/>
      <c r="UNY156" s="4"/>
      <c r="UNZ156" s="4"/>
      <c r="UOA156" s="4"/>
      <c r="UOB156" s="4"/>
      <c r="UOC156" s="4"/>
      <c r="UOD156" s="4"/>
      <c r="UOE156" s="4"/>
      <c r="UOF156" s="4"/>
      <c r="UOG156" s="4"/>
      <c r="UOH156" s="4"/>
      <c r="UOI156" s="4"/>
      <c r="UOJ156" s="4"/>
      <c r="UOK156" s="4"/>
      <c r="UOL156" s="4"/>
      <c r="UOM156" s="4"/>
      <c r="UON156" s="4"/>
      <c r="UOO156" s="4"/>
      <c r="UOP156" s="4"/>
      <c r="UOQ156" s="4"/>
      <c r="UOR156" s="4"/>
      <c r="UOS156" s="4"/>
      <c r="UOT156" s="4"/>
      <c r="UOU156" s="4"/>
      <c r="UOV156" s="4"/>
      <c r="UOW156" s="4"/>
      <c r="UOX156" s="4"/>
      <c r="UOY156" s="4"/>
      <c r="UOZ156" s="4"/>
      <c r="UPA156" s="4"/>
      <c r="UPB156" s="4"/>
      <c r="UPC156" s="4"/>
      <c r="UPD156" s="4"/>
      <c r="UPE156" s="4"/>
      <c r="UPF156" s="4"/>
      <c r="UPG156" s="4"/>
      <c r="UPH156" s="4"/>
      <c r="UPI156" s="4"/>
      <c r="UPJ156" s="4"/>
      <c r="UPK156" s="4"/>
      <c r="UPL156" s="4"/>
      <c r="UPM156" s="4"/>
      <c r="UPN156" s="4"/>
      <c r="UPO156" s="4"/>
      <c r="UPP156" s="4"/>
      <c r="UPQ156" s="4"/>
      <c r="UPR156" s="4"/>
      <c r="UPS156" s="4"/>
      <c r="UPT156" s="4"/>
      <c r="UPU156" s="4"/>
      <c r="UPV156" s="4"/>
      <c r="UPW156" s="4"/>
      <c r="UPX156" s="4"/>
      <c r="UPY156" s="4"/>
      <c r="UPZ156" s="4"/>
      <c r="UQA156" s="4"/>
      <c r="UQB156" s="4"/>
      <c r="UQC156" s="4"/>
      <c r="UQD156" s="4"/>
      <c r="UQE156" s="4"/>
      <c r="UQF156" s="4"/>
      <c r="UQG156" s="4"/>
      <c r="UQH156" s="4"/>
      <c r="UQI156" s="4"/>
      <c r="UQJ156" s="4"/>
      <c r="UQK156" s="4"/>
      <c r="UQL156" s="4"/>
      <c r="UQM156" s="4"/>
      <c r="UQN156" s="4"/>
      <c r="UQO156" s="4"/>
      <c r="UQP156" s="4"/>
      <c r="UQQ156" s="4"/>
      <c r="UQR156" s="4"/>
      <c r="UQS156" s="4"/>
      <c r="UQT156" s="4"/>
      <c r="UQU156" s="4"/>
      <c r="UQV156" s="4"/>
      <c r="UQW156" s="4"/>
      <c r="UQX156" s="4"/>
      <c r="UQY156" s="4"/>
      <c r="UQZ156" s="4"/>
      <c r="URA156" s="4"/>
      <c r="URB156" s="4"/>
      <c r="URC156" s="4"/>
      <c r="URD156" s="4"/>
      <c r="URE156" s="4"/>
      <c r="URF156" s="4"/>
      <c r="URG156" s="4"/>
      <c r="URH156" s="4"/>
      <c r="URI156" s="4"/>
      <c r="URJ156" s="4"/>
      <c r="URK156" s="4"/>
      <c r="URL156" s="4"/>
      <c r="URM156" s="4"/>
      <c r="URN156" s="4"/>
      <c r="URO156" s="4"/>
      <c r="URP156" s="4"/>
      <c r="URQ156" s="4"/>
      <c r="URR156" s="4"/>
      <c r="URS156" s="4"/>
      <c r="URT156" s="4"/>
      <c r="URU156" s="4"/>
      <c r="URV156" s="4"/>
      <c r="URW156" s="4"/>
      <c r="URX156" s="4"/>
      <c r="URY156" s="4"/>
      <c r="URZ156" s="4"/>
      <c r="USA156" s="4"/>
      <c r="USB156" s="4"/>
      <c r="USC156" s="4"/>
      <c r="USD156" s="4"/>
      <c r="USE156" s="4"/>
      <c r="USF156" s="4"/>
      <c r="USG156" s="4"/>
      <c r="USH156" s="4"/>
      <c r="USI156" s="4"/>
      <c r="USJ156" s="4"/>
      <c r="USK156" s="4"/>
      <c r="USL156" s="4"/>
      <c r="USM156" s="4"/>
      <c r="USN156" s="4"/>
      <c r="USO156" s="4"/>
      <c r="USP156" s="4"/>
      <c r="USQ156" s="4"/>
      <c r="USR156" s="4"/>
      <c r="USS156" s="4"/>
      <c r="UST156" s="4"/>
      <c r="USU156" s="4"/>
      <c r="USV156" s="4"/>
      <c r="USW156" s="4"/>
      <c r="USX156" s="4"/>
      <c r="USY156" s="4"/>
      <c r="USZ156" s="4"/>
      <c r="UTA156" s="4"/>
      <c r="UTB156" s="4"/>
      <c r="UTC156" s="4"/>
      <c r="UTD156" s="4"/>
      <c r="UTE156" s="4"/>
      <c r="UTF156" s="4"/>
      <c r="UTG156" s="4"/>
      <c r="UTH156" s="4"/>
      <c r="UTI156" s="4"/>
      <c r="UTJ156" s="4"/>
      <c r="UTK156" s="4"/>
      <c r="UTL156" s="4"/>
      <c r="UTM156" s="4"/>
      <c r="UTN156" s="4"/>
      <c r="UTO156" s="4"/>
      <c r="UTP156" s="4"/>
      <c r="UTQ156" s="4"/>
      <c r="UTR156" s="4"/>
      <c r="UTS156" s="4"/>
      <c r="UTT156" s="4"/>
      <c r="UTU156" s="4"/>
      <c r="UTV156" s="4"/>
      <c r="UTW156" s="4"/>
      <c r="UTX156" s="4"/>
      <c r="UTY156" s="4"/>
      <c r="UTZ156" s="4"/>
      <c r="UUA156" s="4"/>
      <c r="UUB156" s="4"/>
      <c r="UUC156" s="4"/>
      <c r="UUD156" s="4"/>
      <c r="UUE156" s="4"/>
      <c r="UUF156" s="4"/>
      <c r="UUG156" s="4"/>
      <c r="UUH156" s="4"/>
      <c r="UUI156" s="4"/>
      <c r="UUJ156" s="4"/>
      <c r="UUK156" s="4"/>
      <c r="UUL156" s="4"/>
      <c r="UUM156" s="4"/>
      <c r="UUN156" s="4"/>
      <c r="UUO156" s="4"/>
      <c r="UUP156" s="4"/>
      <c r="UUQ156" s="4"/>
      <c r="UUR156" s="4"/>
      <c r="UUS156" s="4"/>
      <c r="UUT156" s="4"/>
      <c r="UUU156" s="4"/>
      <c r="UUV156" s="4"/>
      <c r="UUW156" s="4"/>
      <c r="UUX156" s="4"/>
      <c r="UUY156" s="4"/>
      <c r="UUZ156" s="4"/>
      <c r="UVA156" s="4"/>
      <c r="UVB156" s="4"/>
      <c r="UVC156" s="4"/>
      <c r="UVD156" s="4"/>
      <c r="UVE156" s="4"/>
      <c r="UVF156" s="4"/>
      <c r="UVG156" s="4"/>
      <c r="UVH156" s="4"/>
      <c r="UVI156" s="4"/>
      <c r="UVJ156" s="4"/>
      <c r="UVK156" s="4"/>
      <c r="UVL156" s="4"/>
      <c r="UVM156" s="4"/>
      <c r="UVN156" s="4"/>
      <c r="UVO156" s="4"/>
      <c r="UVP156" s="4"/>
      <c r="UVQ156" s="4"/>
      <c r="UVR156" s="4"/>
      <c r="UVS156" s="4"/>
      <c r="UVT156" s="4"/>
      <c r="UVU156" s="4"/>
      <c r="UVV156" s="4"/>
      <c r="UVW156" s="4"/>
      <c r="UVX156" s="4"/>
      <c r="UVY156" s="4"/>
      <c r="UVZ156" s="4"/>
      <c r="UWA156" s="4"/>
      <c r="UWB156" s="4"/>
      <c r="UWC156" s="4"/>
      <c r="UWD156" s="4"/>
      <c r="UWE156" s="4"/>
      <c r="UWF156" s="4"/>
      <c r="UWG156" s="4"/>
      <c r="UWH156" s="4"/>
      <c r="UWI156" s="4"/>
      <c r="UWJ156" s="4"/>
      <c r="UWK156" s="4"/>
      <c r="UWL156" s="4"/>
      <c r="UWM156" s="4"/>
      <c r="UWN156" s="4"/>
      <c r="UWO156" s="4"/>
      <c r="UWP156" s="4"/>
      <c r="UWQ156" s="4"/>
      <c r="UWR156" s="4"/>
      <c r="UWS156" s="4"/>
      <c r="UWT156" s="4"/>
      <c r="UWU156" s="4"/>
      <c r="UWV156" s="4"/>
      <c r="UWW156" s="4"/>
      <c r="UWX156" s="4"/>
      <c r="UWY156" s="4"/>
      <c r="UWZ156" s="4"/>
      <c r="UXA156" s="4"/>
      <c r="UXB156" s="4"/>
      <c r="UXC156" s="4"/>
      <c r="UXD156" s="4"/>
      <c r="UXE156" s="4"/>
      <c r="UXF156" s="4"/>
      <c r="UXG156" s="4"/>
      <c r="UXH156" s="4"/>
      <c r="UXI156" s="4"/>
      <c r="UXJ156" s="4"/>
      <c r="UXK156" s="4"/>
      <c r="UXL156" s="4"/>
      <c r="UXM156" s="4"/>
      <c r="UXN156" s="4"/>
      <c r="UXO156" s="4"/>
      <c r="UXP156" s="4"/>
      <c r="UXQ156" s="4"/>
      <c r="UXR156" s="4"/>
      <c r="UXS156" s="4"/>
      <c r="UXT156" s="4"/>
      <c r="UXU156" s="4"/>
      <c r="UXV156" s="4"/>
      <c r="UXW156" s="4"/>
      <c r="UXX156" s="4"/>
      <c r="UXY156" s="4"/>
      <c r="UXZ156" s="4"/>
      <c r="UYA156" s="4"/>
      <c r="UYB156" s="4"/>
      <c r="UYC156" s="4"/>
      <c r="UYD156" s="4"/>
      <c r="UYE156" s="4"/>
      <c r="UYF156" s="4"/>
      <c r="UYG156" s="4"/>
      <c r="UYH156" s="4"/>
      <c r="UYI156" s="4"/>
      <c r="UYJ156" s="4"/>
      <c r="UYK156" s="4"/>
      <c r="UYL156" s="4"/>
      <c r="UYM156" s="4"/>
      <c r="UYN156" s="4"/>
      <c r="UYO156" s="4"/>
      <c r="UYP156" s="4"/>
      <c r="UYQ156" s="4"/>
      <c r="UYR156" s="4"/>
      <c r="UYS156" s="4"/>
      <c r="UYT156" s="4"/>
      <c r="UYU156" s="4"/>
      <c r="UYV156" s="4"/>
      <c r="UYW156" s="4"/>
      <c r="UYX156" s="4"/>
      <c r="UYY156" s="4"/>
      <c r="UYZ156" s="4"/>
      <c r="UZA156" s="4"/>
      <c r="UZB156" s="4"/>
      <c r="UZC156" s="4"/>
      <c r="UZD156" s="4"/>
      <c r="UZE156" s="4"/>
      <c r="UZF156" s="4"/>
      <c r="UZG156" s="4"/>
      <c r="UZH156" s="4"/>
      <c r="UZI156" s="4"/>
      <c r="UZJ156" s="4"/>
      <c r="UZK156" s="4"/>
      <c r="UZL156" s="4"/>
      <c r="UZM156" s="4"/>
      <c r="UZN156" s="4"/>
      <c r="UZO156" s="4"/>
      <c r="UZP156" s="4"/>
      <c r="UZQ156" s="4"/>
      <c r="UZR156" s="4"/>
      <c r="UZS156" s="4"/>
      <c r="UZT156" s="4"/>
      <c r="UZU156" s="4"/>
      <c r="UZV156" s="4"/>
      <c r="UZW156" s="4"/>
      <c r="UZX156" s="4"/>
      <c r="UZY156" s="4"/>
      <c r="UZZ156" s="4"/>
      <c r="VAA156" s="4"/>
      <c r="VAB156" s="4"/>
      <c r="VAC156" s="4"/>
      <c r="VAD156" s="4"/>
      <c r="VAE156" s="4"/>
      <c r="VAF156" s="4"/>
      <c r="VAG156" s="4"/>
      <c r="VAH156" s="4"/>
      <c r="VAI156" s="4"/>
      <c r="VAJ156" s="4"/>
      <c r="VAK156" s="4"/>
      <c r="VAL156" s="4"/>
      <c r="VAM156" s="4"/>
      <c r="VAN156" s="4"/>
      <c r="VAO156" s="4"/>
      <c r="VAP156" s="4"/>
      <c r="VAQ156" s="4"/>
      <c r="VAR156" s="4"/>
      <c r="VAS156" s="4"/>
      <c r="VAT156" s="4"/>
      <c r="VAU156" s="4"/>
      <c r="VAV156" s="4"/>
      <c r="VAW156" s="4"/>
      <c r="VAX156" s="4"/>
      <c r="VAY156" s="4"/>
      <c r="VAZ156" s="4"/>
      <c r="VBA156" s="4"/>
      <c r="VBB156" s="4"/>
      <c r="VBC156" s="4"/>
      <c r="VBD156" s="4"/>
      <c r="VBE156" s="4"/>
      <c r="VBF156" s="4"/>
      <c r="VBG156" s="4"/>
      <c r="VBH156" s="4"/>
      <c r="VBI156" s="4"/>
      <c r="VBJ156" s="4"/>
      <c r="VBK156" s="4"/>
      <c r="VBL156" s="4"/>
      <c r="VBM156" s="4"/>
      <c r="VBN156" s="4"/>
      <c r="VBO156" s="4"/>
      <c r="VBP156" s="4"/>
      <c r="VBQ156" s="4"/>
      <c r="VBR156" s="4"/>
      <c r="VBS156" s="4"/>
      <c r="VBT156" s="4"/>
      <c r="VBU156" s="4"/>
      <c r="VBV156" s="4"/>
      <c r="VBW156" s="4"/>
      <c r="VBX156" s="4"/>
      <c r="VBY156" s="4"/>
      <c r="VBZ156" s="4"/>
      <c r="VCA156" s="4"/>
      <c r="VCB156" s="4"/>
      <c r="VCC156" s="4"/>
      <c r="VCD156" s="4"/>
      <c r="VCE156" s="4"/>
      <c r="VCF156" s="4"/>
      <c r="VCG156" s="4"/>
      <c r="VCH156" s="4"/>
      <c r="VCI156" s="4"/>
      <c r="VCJ156" s="4"/>
      <c r="VCK156" s="4"/>
      <c r="VCL156" s="4"/>
      <c r="VCM156" s="4"/>
      <c r="VCN156" s="4"/>
      <c r="VCO156" s="4"/>
      <c r="VCP156" s="4"/>
      <c r="VCQ156" s="4"/>
      <c r="VCR156" s="4"/>
      <c r="VCS156" s="4"/>
      <c r="VCT156" s="4"/>
      <c r="VCU156" s="4"/>
      <c r="VCV156" s="4"/>
      <c r="VCW156" s="4"/>
      <c r="VCX156" s="4"/>
      <c r="VCY156" s="4"/>
      <c r="VCZ156" s="4"/>
      <c r="VDA156" s="4"/>
      <c r="VDB156" s="4"/>
      <c r="VDC156" s="4"/>
      <c r="VDD156" s="4"/>
      <c r="VDE156" s="4"/>
      <c r="VDF156" s="4"/>
      <c r="VDG156" s="4"/>
      <c r="VDH156" s="4"/>
      <c r="VDI156" s="4"/>
      <c r="VDJ156" s="4"/>
      <c r="VDK156" s="4"/>
      <c r="VDL156" s="4"/>
      <c r="VDM156" s="4"/>
      <c r="VDN156" s="4"/>
      <c r="VDO156" s="4"/>
      <c r="VDP156" s="4"/>
      <c r="VDQ156" s="4"/>
      <c r="VDR156" s="4"/>
      <c r="VDS156" s="4"/>
      <c r="VDT156" s="4"/>
      <c r="VDU156" s="4"/>
      <c r="VDV156" s="4"/>
      <c r="VDW156" s="4"/>
      <c r="VDX156" s="4"/>
      <c r="VDY156" s="4"/>
      <c r="VDZ156" s="4"/>
      <c r="VEA156" s="4"/>
      <c r="VEB156" s="4"/>
      <c r="VEC156" s="4"/>
      <c r="VED156" s="4"/>
      <c r="VEE156" s="4"/>
      <c r="VEF156" s="4"/>
      <c r="VEG156" s="4"/>
      <c r="VEH156" s="4"/>
      <c r="VEI156" s="4"/>
      <c r="VEJ156" s="4"/>
      <c r="VEK156" s="4"/>
      <c r="VEL156" s="4"/>
      <c r="VEM156" s="4"/>
      <c r="VEN156" s="4"/>
      <c r="VEO156" s="4"/>
      <c r="VEP156" s="4"/>
      <c r="VEQ156" s="4"/>
      <c r="VER156" s="4"/>
      <c r="VES156" s="4"/>
      <c r="VET156" s="4"/>
      <c r="VEU156" s="4"/>
      <c r="VEV156" s="4"/>
      <c r="VEW156" s="4"/>
      <c r="VEX156" s="4"/>
      <c r="VEY156" s="4"/>
      <c r="VEZ156" s="4"/>
      <c r="VFA156" s="4"/>
      <c r="VFB156" s="4"/>
      <c r="VFC156" s="4"/>
      <c r="VFD156" s="4"/>
      <c r="VFE156" s="4"/>
      <c r="VFF156" s="4"/>
      <c r="VFG156" s="4"/>
      <c r="VFH156" s="4"/>
      <c r="VFI156" s="4"/>
      <c r="VFJ156" s="4"/>
      <c r="VFK156" s="4"/>
      <c r="VFL156" s="4"/>
      <c r="VFM156" s="4"/>
      <c r="VFN156" s="4"/>
      <c r="VFO156" s="4"/>
      <c r="VFP156" s="4"/>
      <c r="VFQ156" s="4"/>
      <c r="VFR156" s="4"/>
      <c r="VFS156" s="4"/>
      <c r="VFT156" s="4"/>
      <c r="VFU156" s="4"/>
      <c r="VFV156" s="4"/>
      <c r="VFW156" s="4"/>
      <c r="VFX156" s="4"/>
      <c r="VFY156" s="4"/>
      <c r="VFZ156" s="4"/>
      <c r="VGA156" s="4"/>
      <c r="VGB156" s="4"/>
      <c r="VGC156" s="4"/>
      <c r="VGD156" s="4"/>
      <c r="VGE156" s="4"/>
      <c r="VGF156" s="4"/>
      <c r="VGG156" s="4"/>
      <c r="VGH156" s="4"/>
      <c r="VGI156" s="4"/>
      <c r="VGJ156" s="4"/>
      <c r="VGK156" s="4"/>
      <c r="VGL156" s="4"/>
      <c r="VGM156" s="4"/>
      <c r="VGN156" s="4"/>
      <c r="VGO156" s="4"/>
      <c r="VGP156" s="4"/>
      <c r="VGQ156" s="4"/>
      <c r="VGR156" s="4"/>
      <c r="VGS156" s="4"/>
      <c r="VGT156" s="4"/>
      <c r="VGU156" s="4"/>
      <c r="VGV156" s="4"/>
      <c r="VGW156" s="4"/>
      <c r="VGX156" s="4"/>
      <c r="VGY156" s="4"/>
      <c r="VGZ156" s="4"/>
      <c r="VHA156" s="4"/>
      <c r="VHB156" s="4"/>
      <c r="VHC156" s="4"/>
      <c r="VHD156" s="4"/>
      <c r="VHE156" s="4"/>
      <c r="VHF156" s="4"/>
      <c r="VHG156" s="4"/>
      <c r="VHH156" s="4"/>
      <c r="VHI156" s="4"/>
      <c r="VHJ156" s="4"/>
      <c r="VHK156" s="4"/>
      <c r="VHL156" s="4"/>
      <c r="VHM156" s="4"/>
      <c r="VHN156" s="4"/>
      <c r="VHO156" s="4"/>
      <c r="VHP156" s="4"/>
      <c r="VHQ156" s="4"/>
      <c r="VHR156" s="4"/>
      <c r="VHS156" s="4"/>
      <c r="VHT156" s="4"/>
      <c r="VHU156" s="4"/>
      <c r="VHV156" s="4"/>
      <c r="VHW156" s="4"/>
      <c r="VHX156" s="4"/>
      <c r="VHY156" s="4"/>
      <c r="VHZ156" s="4"/>
      <c r="VIA156" s="4"/>
      <c r="VIB156" s="4"/>
      <c r="VIC156" s="4"/>
      <c r="VID156" s="4"/>
      <c r="VIE156" s="4"/>
      <c r="VIF156" s="4"/>
      <c r="VIG156" s="4"/>
      <c r="VIH156" s="4"/>
      <c r="VII156" s="4"/>
      <c r="VIJ156" s="4"/>
      <c r="VIK156" s="4"/>
      <c r="VIL156" s="4"/>
      <c r="VIM156" s="4"/>
      <c r="VIN156" s="4"/>
      <c r="VIO156" s="4"/>
      <c r="VIP156" s="4"/>
      <c r="VIQ156" s="4"/>
      <c r="VIR156" s="4"/>
      <c r="VIS156" s="4"/>
      <c r="VIT156" s="4"/>
      <c r="VIU156" s="4"/>
      <c r="VIV156" s="4"/>
      <c r="VIW156" s="4"/>
      <c r="VIX156" s="4"/>
      <c r="VIY156" s="4"/>
      <c r="VIZ156" s="4"/>
      <c r="VJA156" s="4"/>
      <c r="VJB156" s="4"/>
      <c r="VJC156" s="4"/>
      <c r="VJD156" s="4"/>
      <c r="VJE156" s="4"/>
      <c r="VJF156" s="4"/>
      <c r="VJG156" s="4"/>
      <c r="VJH156" s="4"/>
      <c r="VJI156" s="4"/>
      <c r="VJJ156" s="4"/>
      <c r="VJK156" s="4"/>
      <c r="VJL156" s="4"/>
      <c r="VJM156" s="4"/>
      <c r="VJN156" s="4"/>
      <c r="VJO156" s="4"/>
      <c r="VJP156" s="4"/>
      <c r="VJQ156" s="4"/>
      <c r="VJR156" s="4"/>
      <c r="VJS156" s="4"/>
      <c r="VJT156" s="4"/>
      <c r="VJU156" s="4"/>
      <c r="VJV156" s="4"/>
      <c r="VJW156" s="4"/>
      <c r="VJX156" s="4"/>
      <c r="VJY156" s="4"/>
      <c r="VJZ156" s="4"/>
      <c r="VKA156" s="4"/>
      <c r="VKB156" s="4"/>
      <c r="VKC156" s="4"/>
      <c r="VKD156" s="4"/>
      <c r="VKE156" s="4"/>
      <c r="VKF156" s="4"/>
      <c r="VKG156" s="4"/>
      <c r="VKH156" s="4"/>
      <c r="VKI156" s="4"/>
      <c r="VKJ156" s="4"/>
      <c r="VKK156" s="4"/>
      <c r="VKL156" s="4"/>
      <c r="VKM156" s="4"/>
      <c r="VKN156" s="4"/>
      <c r="VKO156" s="4"/>
      <c r="VKP156" s="4"/>
      <c r="VKQ156" s="4"/>
      <c r="VKR156" s="4"/>
      <c r="VKS156" s="4"/>
      <c r="VKT156" s="4"/>
      <c r="VKU156" s="4"/>
      <c r="VKV156" s="4"/>
      <c r="VKW156" s="4"/>
      <c r="VKX156" s="4"/>
      <c r="VKY156" s="4"/>
      <c r="VKZ156" s="4"/>
      <c r="VLA156" s="4"/>
      <c r="VLB156" s="4"/>
      <c r="VLC156" s="4"/>
      <c r="VLD156" s="4"/>
      <c r="VLE156" s="4"/>
      <c r="VLF156" s="4"/>
      <c r="VLG156" s="4"/>
      <c r="VLH156" s="4"/>
      <c r="VLI156" s="4"/>
      <c r="VLJ156" s="4"/>
      <c r="VLK156" s="4"/>
      <c r="VLL156" s="4"/>
      <c r="VLM156" s="4"/>
      <c r="VLN156" s="4"/>
      <c r="VLO156" s="4"/>
      <c r="VLP156" s="4"/>
      <c r="VLQ156" s="4"/>
      <c r="VLR156" s="4"/>
      <c r="VLS156" s="4"/>
      <c r="VLT156" s="4"/>
      <c r="VLU156" s="4"/>
      <c r="VLV156" s="4"/>
      <c r="VLW156" s="4"/>
      <c r="VLX156" s="4"/>
      <c r="VLY156" s="4"/>
      <c r="VLZ156" s="4"/>
      <c r="VMA156" s="4"/>
      <c r="VMB156" s="4"/>
      <c r="VMC156" s="4"/>
      <c r="VMD156" s="4"/>
      <c r="VME156" s="4"/>
      <c r="VMF156" s="4"/>
      <c r="VMG156" s="4"/>
      <c r="VMH156" s="4"/>
      <c r="VMI156" s="4"/>
      <c r="VMJ156" s="4"/>
      <c r="VMK156" s="4"/>
      <c r="VML156" s="4"/>
      <c r="VMM156" s="4"/>
      <c r="VMN156" s="4"/>
      <c r="VMO156" s="4"/>
      <c r="VMP156" s="4"/>
      <c r="VMQ156" s="4"/>
      <c r="VMR156" s="4"/>
      <c r="VMS156" s="4"/>
      <c r="VMT156" s="4"/>
      <c r="VMU156" s="4"/>
      <c r="VMV156" s="4"/>
      <c r="VMW156" s="4"/>
      <c r="VMX156" s="4"/>
      <c r="VMY156" s="4"/>
      <c r="VMZ156" s="4"/>
      <c r="VNA156" s="4"/>
      <c r="VNB156" s="4"/>
      <c r="VNC156" s="4"/>
      <c r="VND156" s="4"/>
      <c r="VNE156" s="4"/>
      <c r="VNF156" s="4"/>
      <c r="VNG156" s="4"/>
      <c r="VNH156" s="4"/>
      <c r="VNI156" s="4"/>
      <c r="VNJ156" s="4"/>
      <c r="VNK156" s="4"/>
      <c r="VNL156" s="4"/>
      <c r="VNM156" s="4"/>
      <c r="VNN156" s="4"/>
      <c r="VNO156" s="4"/>
      <c r="VNP156" s="4"/>
      <c r="VNQ156" s="4"/>
      <c r="VNR156" s="4"/>
      <c r="VNS156" s="4"/>
      <c r="VNT156" s="4"/>
      <c r="VNU156" s="4"/>
      <c r="VNV156" s="4"/>
      <c r="VNW156" s="4"/>
      <c r="VNX156" s="4"/>
      <c r="VNY156" s="4"/>
      <c r="VNZ156" s="4"/>
      <c r="VOA156" s="4"/>
      <c r="VOB156" s="4"/>
      <c r="VOC156" s="4"/>
      <c r="VOD156" s="4"/>
      <c r="VOE156" s="4"/>
      <c r="VOF156" s="4"/>
      <c r="VOG156" s="4"/>
      <c r="VOH156" s="4"/>
      <c r="VOI156" s="4"/>
      <c r="VOJ156" s="4"/>
      <c r="VOK156" s="4"/>
      <c r="VOL156" s="4"/>
      <c r="VOM156" s="4"/>
      <c r="VON156" s="4"/>
      <c r="VOO156" s="4"/>
      <c r="VOP156" s="4"/>
      <c r="VOQ156" s="4"/>
      <c r="VOR156" s="4"/>
      <c r="VOS156" s="4"/>
      <c r="VOT156" s="4"/>
      <c r="VOU156" s="4"/>
      <c r="VOV156" s="4"/>
      <c r="VOW156" s="4"/>
      <c r="VOX156" s="4"/>
      <c r="VOY156" s="4"/>
      <c r="VOZ156" s="4"/>
      <c r="VPA156" s="4"/>
      <c r="VPB156" s="4"/>
      <c r="VPC156" s="4"/>
      <c r="VPD156" s="4"/>
      <c r="VPE156" s="4"/>
      <c r="VPF156" s="4"/>
      <c r="VPG156" s="4"/>
      <c r="VPH156" s="4"/>
      <c r="VPI156" s="4"/>
      <c r="VPJ156" s="4"/>
      <c r="VPK156" s="4"/>
      <c r="VPL156" s="4"/>
      <c r="VPM156" s="4"/>
      <c r="VPN156" s="4"/>
      <c r="VPO156" s="4"/>
      <c r="VPP156" s="4"/>
      <c r="VPQ156" s="4"/>
      <c r="VPR156" s="4"/>
      <c r="VPS156" s="4"/>
      <c r="VPT156" s="4"/>
      <c r="VPU156" s="4"/>
      <c r="VPV156" s="4"/>
      <c r="VPW156" s="4"/>
      <c r="VPX156" s="4"/>
      <c r="VPY156" s="4"/>
      <c r="VPZ156" s="4"/>
      <c r="VQA156" s="4"/>
      <c r="VQB156" s="4"/>
      <c r="VQC156" s="4"/>
      <c r="VQD156" s="4"/>
      <c r="VQE156" s="4"/>
      <c r="VQF156" s="4"/>
      <c r="VQG156" s="4"/>
      <c r="VQH156" s="4"/>
      <c r="VQI156" s="4"/>
      <c r="VQJ156" s="4"/>
      <c r="VQK156" s="4"/>
      <c r="VQL156" s="4"/>
      <c r="VQM156" s="4"/>
      <c r="VQN156" s="4"/>
      <c r="VQO156" s="4"/>
      <c r="VQP156" s="4"/>
      <c r="VQQ156" s="4"/>
      <c r="VQR156" s="4"/>
      <c r="VQS156" s="4"/>
      <c r="VQT156" s="4"/>
      <c r="VQU156" s="4"/>
      <c r="VQV156" s="4"/>
      <c r="VQW156" s="4"/>
      <c r="VQX156" s="4"/>
      <c r="VQY156" s="4"/>
      <c r="VQZ156" s="4"/>
      <c r="VRA156" s="4"/>
      <c r="VRB156" s="4"/>
      <c r="VRC156" s="4"/>
      <c r="VRD156" s="4"/>
      <c r="VRE156" s="4"/>
      <c r="VRF156" s="4"/>
      <c r="VRG156" s="4"/>
      <c r="VRH156" s="4"/>
      <c r="VRI156" s="4"/>
      <c r="VRJ156" s="4"/>
      <c r="VRK156" s="4"/>
      <c r="VRL156" s="4"/>
      <c r="VRM156" s="4"/>
      <c r="VRN156" s="4"/>
      <c r="VRO156" s="4"/>
      <c r="VRP156" s="4"/>
      <c r="VRQ156" s="4"/>
      <c r="VRR156" s="4"/>
      <c r="VRS156" s="4"/>
      <c r="VRT156" s="4"/>
      <c r="VRU156" s="4"/>
      <c r="VRV156" s="4"/>
      <c r="VRW156" s="4"/>
      <c r="VRX156" s="4"/>
      <c r="VRY156" s="4"/>
      <c r="VRZ156" s="4"/>
      <c r="VSA156" s="4"/>
      <c r="VSB156" s="4"/>
      <c r="VSC156" s="4"/>
      <c r="VSD156" s="4"/>
      <c r="VSE156" s="4"/>
      <c r="VSF156" s="4"/>
      <c r="VSG156" s="4"/>
      <c r="VSH156" s="4"/>
      <c r="VSI156" s="4"/>
      <c r="VSJ156" s="4"/>
      <c r="VSK156" s="4"/>
      <c r="VSL156" s="4"/>
      <c r="VSM156" s="4"/>
      <c r="VSN156" s="4"/>
      <c r="VSO156" s="4"/>
      <c r="VSP156" s="4"/>
      <c r="VSQ156" s="4"/>
      <c r="VSR156" s="4"/>
      <c r="VSS156" s="4"/>
      <c r="VST156" s="4"/>
      <c r="VSU156" s="4"/>
      <c r="VSV156" s="4"/>
      <c r="VSW156" s="4"/>
      <c r="VSX156" s="4"/>
      <c r="VSY156" s="4"/>
      <c r="VSZ156" s="4"/>
      <c r="VTA156" s="4"/>
      <c r="VTB156" s="4"/>
      <c r="VTC156" s="4"/>
      <c r="VTD156" s="4"/>
      <c r="VTE156" s="4"/>
      <c r="VTF156" s="4"/>
      <c r="VTG156" s="4"/>
      <c r="VTH156" s="4"/>
      <c r="VTI156" s="4"/>
      <c r="VTJ156" s="4"/>
      <c r="VTK156" s="4"/>
      <c r="VTL156" s="4"/>
      <c r="VTM156" s="4"/>
      <c r="VTN156" s="4"/>
      <c r="VTO156" s="4"/>
      <c r="VTP156" s="4"/>
      <c r="VTQ156" s="4"/>
      <c r="VTR156" s="4"/>
      <c r="VTS156" s="4"/>
      <c r="VTT156" s="4"/>
      <c r="VTU156" s="4"/>
      <c r="VTV156" s="4"/>
      <c r="VTW156" s="4"/>
      <c r="VTX156" s="4"/>
      <c r="VTY156" s="4"/>
      <c r="VTZ156" s="4"/>
      <c r="VUA156" s="4"/>
      <c r="VUB156" s="4"/>
      <c r="VUC156" s="4"/>
      <c r="VUD156" s="4"/>
      <c r="VUE156" s="4"/>
      <c r="VUF156" s="4"/>
      <c r="VUG156" s="4"/>
      <c r="VUH156" s="4"/>
      <c r="VUI156" s="4"/>
      <c r="VUJ156" s="4"/>
      <c r="VUK156" s="4"/>
      <c r="VUL156" s="4"/>
      <c r="VUM156" s="4"/>
      <c r="VUN156" s="4"/>
      <c r="VUO156" s="4"/>
      <c r="VUP156" s="4"/>
      <c r="VUQ156" s="4"/>
      <c r="VUR156" s="4"/>
      <c r="VUS156" s="4"/>
      <c r="VUT156" s="4"/>
      <c r="VUU156" s="4"/>
      <c r="VUV156" s="4"/>
      <c r="VUW156" s="4"/>
      <c r="VUX156" s="4"/>
      <c r="VUY156" s="4"/>
      <c r="VUZ156" s="4"/>
      <c r="VVA156" s="4"/>
      <c r="VVB156" s="4"/>
      <c r="VVC156" s="4"/>
      <c r="VVD156" s="4"/>
      <c r="VVE156" s="4"/>
      <c r="VVF156" s="4"/>
      <c r="VVG156" s="4"/>
      <c r="VVH156" s="4"/>
      <c r="VVI156" s="4"/>
      <c r="VVJ156" s="4"/>
      <c r="VVK156" s="4"/>
      <c r="VVL156" s="4"/>
      <c r="VVM156" s="4"/>
      <c r="VVN156" s="4"/>
      <c r="VVO156" s="4"/>
      <c r="VVP156" s="4"/>
      <c r="VVQ156" s="4"/>
      <c r="VVR156" s="4"/>
      <c r="VVS156" s="4"/>
      <c r="VVT156" s="4"/>
      <c r="VVU156" s="4"/>
      <c r="VVV156" s="4"/>
      <c r="VVW156" s="4"/>
      <c r="VVX156" s="4"/>
      <c r="VVY156" s="4"/>
      <c r="VVZ156" s="4"/>
      <c r="VWA156" s="4"/>
      <c r="VWB156" s="4"/>
      <c r="VWC156" s="4"/>
      <c r="VWD156" s="4"/>
      <c r="VWE156" s="4"/>
      <c r="VWF156" s="4"/>
      <c r="VWG156" s="4"/>
      <c r="VWH156" s="4"/>
      <c r="VWI156" s="4"/>
      <c r="VWJ156" s="4"/>
      <c r="VWK156" s="4"/>
      <c r="VWL156" s="4"/>
      <c r="VWM156" s="4"/>
      <c r="VWN156" s="4"/>
      <c r="VWO156" s="4"/>
      <c r="VWP156" s="4"/>
      <c r="VWQ156" s="4"/>
      <c r="VWR156" s="4"/>
      <c r="VWS156" s="4"/>
      <c r="VWT156" s="4"/>
      <c r="VWU156" s="4"/>
      <c r="VWV156" s="4"/>
      <c r="VWW156" s="4"/>
      <c r="VWX156" s="4"/>
      <c r="VWY156" s="4"/>
      <c r="VWZ156" s="4"/>
      <c r="VXA156" s="4"/>
      <c r="VXB156" s="4"/>
      <c r="VXC156" s="4"/>
      <c r="VXD156" s="4"/>
      <c r="VXE156" s="4"/>
      <c r="VXF156" s="4"/>
      <c r="VXG156" s="4"/>
      <c r="VXH156" s="4"/>
      <c r="VXI156" s="4"/>
      <c r="VXJ156" s="4"/>
      <c r="VXK156" s="4"/>
      <c r="VXL156" s="4"/>
      <c r="VXM156" s="4"/>
      <c r="VXN156" s="4"/>
      <c r="VXO156" s="4"/>
      <c r="VXP156" s="4"/>
      <c r="VXQ156" s="4"/>
      <c r="VXR156" s="4"/>
      <c r="VXS156" s="4"/>
      <c r="VXT156" s="4"/>
      <c r="VXU156" s="4"/>
      <c r="VXV156" s="4"/>
      <c r="VXW156" s="4"/>
      <c r="VXX156" s="4"/>
      <c r="VXY156" s="4"/>
      <c r="VXZ156" s="4"/>
      <c r="VYA156" s="4"/>
      <c r="VYB156" s="4"/>
      <c r="VYC156" s="4"/>
      <c r="VYD156" s="4"/>
      <c r="VYE156" s="4"/>
      <c r="VYF156" s="4"/>
      <c r="VYG156" s="4"/>
      <c r="VYH156" s="4"/>
      <c r="VYI156" s="4"/>
      <c r="VYJ156" s="4"/>
      <c r="VYK156" s="4"/>
      <c r="VYL156" s="4"/>
      <c r="VYM156" s="4"/>
      <c r="VYN156" s="4"/>
      <c r="VYO156" s="4"/>
      <c r="VYP156" s="4"/>
      <c r="VYQ156" s="4"/>
      <c r="VYR156" s="4"/>
      <c r="VYS156" s="4"/>
      <c r="VYT156" s="4"/>
      <c r="VYU156" s="4"/>
      <c r="VYV156" s="4"/>
      <c r="VYW156" s="4"/>
      <c r="VYX156" s="4"/>
      <c r="VYY156" s="4"/>
      <c r="VYZ156" s="4"/>
      <c r="VZA156" s="4"/>
      <c r="VZB156" s="4"/>
      <c r="VZC156" s="4"/>
      <c r="VZD156" s="4"/>
      <c r="VZE156" s="4"/>
      <c r="VZF156" s="4"/>
      <c r="VZG156" s="4"/>
      <c r="VZH156" s="4"/>
      <c r="VZI156" s="4"/>
      <c r="VZJ156" s="4"/>
      <c r="VZK156" s="4"/>
      <c r="VZL156" s="4"/>
      <c r="VZM156" s="4"/>
      <c r="VZN156" s="4"/>
      <c r="VZO156" s="4"/>
      <c r="VZP156" s="4"/>
      <c r="VZQ156" s="4"/>
      <c r="VZR156" s="4"/>
      <c r="VZS156" s="4"/>
      <c r="VZT156" s="4"/>
      <c r="VZU156" s="4"/>
      <c r="VZV156" s="4"/>
      <c r="VZW156" s="4"/>
      <c r="VZX156" s="4"/>
      <c r="VZY156" s="4"/>
      <c r="VZZ156" s="4"/>
      <c r="WAA156" s="4"/>
      <c r="WAB156" s="4"/>
      <c r="WAC156" s="4"/>
      <c r="WAD156" s="4"/>
      <c r="WAE156" s="4"/>
      <c r="WAF156" s="4"/>
      <c r="WAG156" s="4"/>
      <c r="WAH156" s="4"/>
      <c r="WAI156" s="4"/>
      <c r="WAJ156" s="4"/>
      <c r="WAK156" s="4"/>
      <c r="WAL156" s="4"/>
      <c r="WAM156" s="4"/>
      <c r="WAN156" s="4"/>
      <c r="WAO156" s="4"/>
      <c r="WAP156" s="4"/>
      <c r="WAQ156" s="4"/>
      <c r="WAR156" s="4"/>
      <c r="WAS156" s="4"/>
      <c r="WAT156" s="4"/>
      <c r="WAU156" s="4"/>
      <c r="WAV156" s="4"/>
      <c r="WAW156" s="4"/>
      <c r="WAX156" s="4"/>
      <c r="WAY156" s="4"/>
      <c r="WAZ156" s="4"/>
      <c r="WBA156" s="4"/>
      <c r="WBB156" s="4"/>
      <c r="WBC156" s="4"/>
      <c r="WBD156" s="4"/>
      <c r="WBE156" s="4"/>
      <c r="WBF156" s="4"/>
      <c r="WBG156" s="4"/>
      <c r="WBH156" s="4"/>
      <c r="WBI156" s="4"/>
      <c r="WBJ156" s="4"/>
      <c r="WBK156" s="4"/>
      <c r="WBL156" s="4"/>
      <c r="WBM156" s="4"/>
      <c r="WBN156" s="4"/>
      <c r="WBO156" s="4"/>
      <c r="WBP156" s="4"/>
      <c r="WBQ156" s="4"/>
      <c r="WBR156" s="4"/>
      <c r="WBS156" s="4"/>
      <c r="WBT156" s="4"/>
      <c r="WBU156" s="4"/>
      <c r="WBV156" s="4"/>
      <c r="WBW156" s="4"/>
      <c r="WBX156" s="4"/>
      <c r="WBY156" s="4"/>
      <c r="WBZ156" s="4"/>
      <c r="WCA156" s="4"/>
      <c r="WCB156" s="4"/>
      <c r="WCC156" s="4"/>
      <c r="WCD156" s="4"/>
      <c r="WCE156" s="4"/>
      <c r="WCF156" s="4"/>
      <c r="WCG156" s="4"/>
      <c r="WCH156" s="4"/>
      <c r="WCI156" s="4"/>
      <c r="WCJ156" s="4"/>
      <c r="WCK156" s="4"/>
      <c r="WCL156" s="4"/>
      <c r="WCM156" s="4"/>
      <c r="WCN156" s="4"/>
      <c r="WCO156" s="4"/>
      <c r="WCP156" s="4"/>
      <c r="WCQ156" s="4"/>
      <c r="WCR156" s="4"/>
      <c r="WCS156" s="4"/>
      <c r="WCT156" s="4"/>
      <c r="WCU156" s="4"/>
      <c r="WCV156" s="4"/>
      <c r="WCW156" s="4"/>
      <c r="WCX156" s="4"/>
      <c r="WCY156" s="4"/>
      <c r="WCZ156" s="4"/>
      <c r="WDA156" s="4"/>
      <c r="WDB156" s="4"/>
      <c r="WDC156" s="4"/>
      <c r="WDD156" s="4"/>
      <c r="WDE156" s="4"/>
      <c r="WDF156" s="4"/>
      <c r="WDG156" s="4"/>
      <c r="WDH156" s="4"/>
      <c r="WDI156" s="4"/>
      <c r="WDJ156" s="4"/>
      <c r="WDK156" s="4"/>
      <c r="WDL156" s="4"/>
      <c r="WDM156" s="4"/>
      <c r="WDN156" s="4"/>
      <c r="WDO156" s="4"/>
      <c r="WDP156" s="4"/>
      <c r="WDQ156" s="4"/>
      <c r="WDR156" s="4"/>
      <c r="WDS156" s="4"/>
      <c r="WDT156" s="4"/>
      <c r="WDU156" s="4"/>
      <c r="WDV156" s="4"/>
      <c r="WDW156" s="4"/>
      <c r="WDX156" s="4"/>
      <c r="WDY156" s="4"/>
      <c r="WDZ156" s="4"/>
      <c r="WEA156" s="4"/>
      <c r="WEB156" s="4"/>
      <c r="WEC156" s="4"/>
      <c r="WED156" s="4"/>
      <c r="WEE156" s="4"/>
      <c r="WEF156" s="4"/>
      <c r="WEG156" s="4"/>
      <c r="WEH156" s="4"/>
      <c r="WEI156" s="4"/>
      <c r="WEJ156" s="4"/>
      <c r="WEK156" s="4"/>
      <c r="WEL156" s="4"/>
      <c r="WEM156" s="4"/>
      <c r="WEN156" s="4"/>
      <c r="WEO156" s="4"/>
      <c r="WEP156" s="4"/>
      <c r="WEQ156" s="4"/>
      <c r="WER156" s="4"/>
      <c r="WES156" s="4"/>
      <c r="WET156" s="4"/>
      <c r="WEU156" s="4"/>
      <c r="WEV156" s="4"/>
      <c r="WEW156" s="4"/>
      <c r="WEX156" s="4"/>
      <c r="WEY156" s="4"/>
      <c r="WEZ156" s="4"/>
      <c r="WFA156" s="4"/>
      <c r="WFB156" s="4"/>
      <c r="WFC156" s="4"/>
      <c r="WFD156" s="4"/>
      <c r="WFE156" s="4"/>
      <c r="WFF156" s="4"/>
      <c r="WFG156" s="4"/>
      <c r="WFH156" s="4"/>
      <c r="WFI156" s="4"/>
      <c r="WFJ156" s="4"/>
      <c r="WFK156" s="4"/>
      <c r="WFL156" s="4"/>
      <c r="WFM156" s="4"/>
      <c r="WFN156" s="4"/>
      <c r="WFO156" s="4"/>
      <c r="WFP156" s="4"/>
      <c r="WFQ156" s="4"/>
      <c r="WFR156" s="4"/>
      <c r="WFS156" s="4"/>
      <c r="WFT156" s="4"/>
      <c r="WFU156" s="4"/>
      <c r="WFV156" s="4"/>
      <c r="WFW156" s="4"/>
      <c r="WFX156" s="4"/>
      <c r="WFY156" s="4"/>
      <c r="WFZ156" s="4"/>
      <c r="WGA156" s="4"/>
      <c r="WGB156" s="4"/>
      <c r="WGC156" s="4"/>
      <c r="WGD156" s="4"/>
      <c r="WGE156" s="4"/>
      <c r="WGF156" s="4"/>
      <c r="WGG156" s="4"/>
      <c r="WGH156" s="4"/>
      <c r="WGI156" s="4"/>
      <c r="WGJ156" s="4"/>
      <c r="WGK156" s="4"/>
      <c r="WGL156" s="4"/>
      <c r="WGM156" s="4"/>
      <c r="WGN156" s="4"/>
      <c r="WGO156" s="4"/>
      <c r="WGP156" s="4"/>
      <c r="WGQ156" s="4"/>
      <c r="WGR156" s="4"/>
      <c r="WGS156" s="4"/>
      <c r="WGT156" s="4"/>
      <c r="WGU156" s="4"/>
      <c r="WGV156" s="4"/>
      <c r="WGW156" s="4"/>
      <c r="WGX156" s="4"/>
      <c r="WGY156" s="4"/>
      <c r="WGZ156" s="4"/>
      <c r="WHA156" s="4"/>
      <c r="WHB156" s="4"/>
      <c r="WHC156" s="4"/>
      <c r="WHD156" s="4"/>
      <c r="WHE156" s="4"/>
      <c r="WHF156" s="4"/>
      <c r="WHG156" s="4"/>
      <c r="WHH156" s="4"/>
      <c r="WHI156" s="4"/>
      <c r="WHJ156" s="4"/>
      <c r="WHK156" s="4"/>
      <c r="WHL156" s="4"/>
      <c r="WHM156" s="4"/>
      <c r="WHN156" s="4"/>
      <c r="WHO156" s="4"/>
      <c r="WHP156" s="4"/>
      <c r="WHQ156" s="4"/>
      <c r="WHR156" s="4"/>
      <c r="WHS156" s="4"/>
      <c r="WHT156" s="4"/>
      <c r="WHU156" s="4"/>
      <c r="WHV156" s="4"/>
      <c r="WHW156" s="4"/>
      <c r="WHX156" s="4"/>
      <c r="WHY156" s="4"/>
      <c r="WHZ156" s="4"/>
      <c r="WIA156" s="4"/>
      <c r="WIB156" s="4"/>
      <c r="WIC156" s="4"/>
      <c r="WID156" s="4"/>
      <c r="WIE156" s="4"/>
      <c r="WIF156" s="4"/>
      <c r="WIG156" s="4"/>
      <c r="WIH156" s="4"/>
      <c r="WII156" s="4"/>
      <c r="WIJ156" s="4"/>
      <c r="WIK156" s="4"/>
      <c r="WIL156" s="4"/>
      <c r="WIM156" s="4"/>
      <c r="WIN156" s="4"/>
      <c r="WIO156" s="4"/>
      <c r="WIP156" s="4"/>
      <c r="WIQ156" s="4"/>
      <c r="WIR156" s="4"/>
      <c r="WIS156" s="4"/>
      <c r="WIT156" s="4"/>
      <c r="WIU156" s="4"/>
      <c r="WIV156" s="4"/>
      <c r="WIW156" s="4"/>
      <c r="WIX156" s="4"/>
      <c r="WIY156" s="4"/>
      <c r="WIZ156" s="4"/>
      <c r="WJA156" s="4"/>
      <c r="WJB156" s="4"/>
      <c r="WJC156" s="4"/>
      <c r="WJD156" s="4"/>
      <c r="WJE156" s="4"/>
      <c r="WJF156" s="4"/>
      <c r="WJG156" s="4"/>
      <c r="WJH156" s="4"/>
      <c r="WJI156" s="4"/>
      <c r="WJJ156" s="4"/>
      <c r="WJK156" s="4"/>
      <c r="WJL156" s="4"/>
      <c r="WJM156" s="4"/>
      <c r="WJN156" s="4"/>
      <c r="WJO156" s="4"/>
      <c r="WJP156" s="4"/>
      <c r="WJQ156" s="4"/>
      <c r="WJR156" s="4"/>
      <c r="WJS156" s="4"/>
      <c r="WJT156" s="4"/>
      <c r="WJU156" s="4"/>
      <c r="WJV156" s="4"/>
      <c r="WJW156" s="4"/>
      <c r="WJX156" s="4"/>
      <c r="WJY156" s="4"/>
      <c r="WJZ156" s="4"/>
      <c r="WKA156" s="4"/>
      <c r="WKB156" s="4"/>
      <c r="WKC156" s="4"/>
      <c r="WKD156" s="4"/>
      <c r="WKE156" s="4"/>
      <c r="WKF156" s="4"/>
      <c r="WKG156" s="4"/>
      <c r="WKH156" s="4"/>
      <c r="WKI156" s="4"/>
      <c r="WKJ156" s="4"/>
      <c r="WKK156" s="4"/>
      <c r="WKL156" s="4"/>
      <c r="WKM156" s="4"/>
      <c r="WKN156" s="4"/>
      <c r="WKO156" s="4"/>
      <c r="WKP156" s="4"/>
      <c r="WKQ156" s="4"/>
      <c r="WKR156" s="4"/>
      <c r="WKS156" s="4"/>
      <c r="WKT156" s="4"/>
      <c r="WKU156" s="4"/>
      <c r="WKV156" s="4"/>
      <c r="WKW156" s="4"/>
      <c r="WKX156" s="4"/>
      <c r="WKY156" s="4"/>
      <c r="WKZ156" s="4"/>
      <c r="WLA156" s="4"/>
      <c r="WLB156" s="4"/>
      <c r="WLC156" s="4"/>
      <c r="WLD156" s="4"/>
      <c r="WLE156" s="4"/>
      <c r="WLF156" s="4"/>
      <c r="WLG156" s="4"/>
      <c r="WLH156" s="4"/>
      <c r="WLI156" s="4"/>
      <c r="WLJ156" s="4"/>
      <c r="WLK156" s="4"/>
      <c r="WLL156" s="4"/>
      <c r="WLM156" s="4"/>
      <c r="WLN156" s="4"/>
      <c r="WLO156" s="4"/>
      <c r="WLP156" s="4"/>
      <c r="WLQ156" s="4"/>
      <c r="WLR156" s="4"/>
      <c r="WLS156" s="4"/>
      <c r="WLT156" s="4"/>
      <c r="WLU156" s="4"/>
      <c r="WLV156" s="4"/>
      <c r="WLW156" s="4"/>
      <c r="WLX156" s="4"/>
      <c r="WLY156" s="4"/>
      <c r="WLZ156" s="4"/>
      <c r="WMA156" s="4"/>
      <c r="WMB156" s="4"/>
      <c r="WMC156" s="4"/>
      <c r="WMD156" s="4"/>
      <c r="WME156" s="4"/>
      <c r="WMF156" s="4"/>
      <c r="WMG156" s="4"/>
      <c r="WMH156" s="4"/>
      <c r="WMI156" s="4"/>
      <c r="WMJ156" s="4"/>
      <c r="WMK156" s="4"/>
      <c r="WML156" s="4"/>
      <c r="WMM156" s="4"/>
      <c r="WMN156" s="4"/>
      <c r="WMO156" s="4"/>
      <c r="WMP156" s="4"/>
      <c r="WMQ156" s="4"/>
      <c r="WMR156" s="4"/>
      <c r="WMS156" s="4"/>
      <c r="WMT156" s="4"/>
      <c r="WMU156" s="4"/>
      <c r="WMV156" s="4"/>
      <c r="WMW156" s="4"/>
      <c r="WMX156" s="4"/>
      <c r="WMY156" s="4"/>
      <c r="WMZ156" s="4"/>
      <c r="WNA156" s="4"/>
      <c r="WNB156" s="4"/>
      <c r="WNC156" s="4"/>
      <c r="WND156" s="4"/>
      <c r="WNE156" s="4"/>
      <c r="WNF156" s="4"/>
      <c r="WNG156" s="4"/>
      <c r="WNH156" s="4"/>
      <c r="WNI156" s="4"/>
      <c r="WNJ156" s="4"/>
      <c r="WNK156" s="4"/>
      <c r="WNL156" s="4"/>
      <c r="WNM156" s="4"/>
      <c r="WNN156" s="4"/>
      <c r="WNO156" s="4"/>
      <c r="WNP156" s="4"/>
      <c r="WNQ156" s="4"/>
      <c r="WNR156" s="4"/>
      <c r="WNS156" s="4"/>
      <c r="WNT156" s="4"/>
      <c r="WNU156" s="4"/>
      <c r="WNV156" s="4"/>
      <c r="WNW156" s="4"/>
      <c r="WNX156" s="4"/>
      <c r="WNY156" s="4"/>
      <c r="WNZ156" s="4"/>
      <c r="WOA156" s="4"/>
      <c r="WOB156" s="4"/>
      <c r="WOC156" s="4"/>
      <c r="WOD156" s="4"/>
      <c r="WOE156" s="4"/>
      <c r="WOF156" s="4"/>
      <c r="WOG156" s="4"/>
      <c r="WOH156" s="4"/>
      <c r="WOI156" s="4"/>
      <c r="WOJ156" s="4"/>
      <c r="WOK156" s="4"/>
      <c r="WOL156" s="4"/>
      <c r="WOM156" s="4"/>
      <c r="WON156" s="4"/>
      <c r="WOO156" s="4"/>
      <c r="WOP156" s="4"/>
      <c r="WOQ156" s="4"/>
      <c r="WOR156" s="4"/>
      <c r="WOS156" s="4"/>
      <c r="WOT156" s="4"/>
      <c r="WOU156" s="4"/>
      <c r="WOV156" s="4"/>
      <c r="WOW156" s="4"/>
      <c r="WOX156" s="4"/>
      <c r="WOY156" s="4"/>
      <c r="WOZ156" s="4"/>
      <c r="WPA156" s="4"/>
      <c r="WPB156" s="4"/>
      <c r="WPC156" s="4"/>
      <c r="WPD156" s="4"/>
      <c r="WPE156" s="4"/>
      <c r="WPF156" s="4"/>
      <c r="WPG156" s="4"/>
      <c r="WPH156" s="4"/>
      <c r="WPI156" s="4"/>
      <c r="WPJ156" s="4"/>
      <c r="WPK156" s="4"/>
      <c r="WPL156" s="4"/>
      <c r="WPM156" s="4"/>
      <c r="WPN156" s="4"/>
      <c r="WPO156" s="4"/>
      <c r="WPP156" s="4"/>
      <c r="WPQ156" s="4"/>
      <c r="WPR156" s="4"/>
      <c r="WPS156" s="4"/>
      <c r="WPT156" s="4"/>
      <c r="WPU156" s="4"/>
      <c r="WPV156" s="4"/>
      <c r="WPW156" s="4"/>
      <c r="WPX156" s="4"/>
      <c r="WPY156" s="4"/>
      <c r="WPZ156" s="4"/>
      <c r="WQA156" s="4"/>
      <c r="WQB156" s="4"/>
      <c r="WQC156" s="4"/>
      <c r="WQD156" s="4"/>
      <c r="WQE156" s="4"/>
      <c r="WQF156" s="4"/>
      <c r="WQG156" s="4"/>
      <c r="WQH156" s="4"/>
      <c r="WQI156" s="4"/>
      <c r="WQJ156" s="4"/>
      <c r="WQK156" s="4"/>
      <c r="WQL156" s="4"/>
      <c r="WQM156" s="4"/>
      <c r="WQN156" s="4"/>
      <c r="WQO156" s="4"/>
      <c r="WQP156" s="4"/>
      <c r="WQQ156" s="4"/>
      <c r="WQR156" s="4"/>
      <c r="WQS156" s="4"/>
      <c r="WQT156" s="4"/>
      <c r="WQU156" s="4"/>
      <c r="WQV156" s="4"/>
      <c r="WQW156" s="4"/>
      <c r="WQX156" s="4"/>
      <c r="WQY156" s="4"/>
      <c r="WQZ156" s="4"/>
      <c r="WRA156" s="4"/>
      <c r="WRB156" s="4"/>
      <c r="WRC156" s="4"/>
      <c r="WRD156" s="4"/>
      <c r="WRE156" s="4"/>
      <c r="WRF156" s="4"/>
      <c r="WRG156" s="4"/>
      <c r="WRH156" s="4"/>
      <c r="WRI156" s="4"/>
      <c r="WRJ156" s="4"/>
      <c r="WRK156" s="4"/>
      <c r="WRL156" s="4"/>
      <c r="WRM156" s="4"/>
      <c r="WRN156" s="4"/>
      <c r="WRO156" s="4"/>
      <c r="WRP156" s="4"/>
      <c r="WRQ156" s="4"/>
      <c r="WRR156" s="4"/>
      <c r="WRS156" s="4"/>
      <c r="WRT156" s="4"/>
      <c r="WRU156" s="4"/>
      <c r="WRV156" s="4"/>
      <c r="WRW156" s="4"/>
      <c r="WRX156" s="4"/>
      <c r="WRY156" s="4"/>
      <c r="WRZ156" s="4"/>
      <c r="WSA156" s="4"/>
      <c r="WSB156" s="4"/>
      <c r="WSC156" s="4"/>
      <c r="WSD156" s="4"/>
      <c r="WSE156" s="4"/>
      <c r="WSF156" s="4"/>
      <c r="WSG156" s="4"/>
      <c r="WSH156" s="4"/>
      <c r="WSI156" s="4"/>
      <c r="WSJ156" s="4"/>
      <c r="WSK156" s="4"/>
      <c r="WSL156" s="4"/>
      <c r="WSM156" s="4"/>
      <c r="WSN156" s="4"/>
      <c r="WSO156" s="4"/>
      <c r="WSP156" s="4"/>
      <c r="WSQ156" s="4"/>
      <c r="WSR156" s="4"/>
      <c r="WSS156" s="4"/>
      <c r="WST156" s="4"/>
      <c r="WSU156" s="4"/>
      <c r="WSV156" s="4"/>
      <c r="WSW156" s="4"/>
      <c r="WSX156" s="4"/>
      <c r="WSY156" s="4"/>
      <c r="WSZ156" s="4"/>
      <c r="WTA156" s="4"/>
      <c r="WTB156" s="4"/>
      <c r="WTC156" s="4"/>
      <c r="WTD156" s="4"/>
      <c r="WTE156" s="4"/>
      <c r="WTF156" s="4"/>
      <c r="WTG156" s="4"/>
      <c r="WTH156" s="4"/>
      <c r="WTI156" s="4"/>
      <c r="WTJ156" s="4"/>
      <c r="WTK156" s="4"/>
      <c r="WTL156" s="4"/>
      <c r="WTM156" s="4"/>
      <c r="WTN156" s="4"/>
      <c r="WTO156" s="4"/>
      <c r="WTP156" s="4"/>
      <c r="WTQ156" s="4"/>
      <c r="WTR156" s="4"/>
      <c r="WTS156" s="4"/>
      <c r="WTT156" s="4"/>
      <c r="WTU156" s="4"/>
      <c r="WTV156" s="4"/>
      <c r="WTW156" s="4"/>
      <c r="WTX156" s="4"/>
      <c r="WTY156" s="4"/>
      <c r="WTZ156" s="4"/>
      <c r="WUA156" s="4"/>
      <c r="WUB156" s="4"/>
      <c r="WUC156" s="4"/>
      <c r="WUD156" s="4"/>
      <c r="WUE156" s="4"/>
      <c r="WUF156" s="4"/>
      <c r="WUG156" s="4"/>
      <c r="WUH156" s="4"/>
      <c r="WUI156" s="4"/>
      <c r="WUJ156" s="4"/>
      <c r="WUK156" s="4"/>
      <c r="WUL156" s="4"/>
      <c r="WUM156" s="4"/>
      <c r="WUN156" s="4"/>
      <c r="WUO156" s="4"/>
      <c r="WUP156" s="4"/>
      <c r="WUQ156" s="4"/>
      <c r="WUR156" s="4"/>
      <c r="WUS156" s="4"/>
      <c r="WUT156" s="4"/>
      <c r="WUU156" s="4"/>
      <c r="WUV156" s="4"/>
      <c r="WUW156" s="4"/>
      <c r="WUX156" s="4"/>
      <c r="WUY156" s="4"/>
      <c r="WUZ156" s="4"/>
      <c r="WVA156" s="4"/>
      <c r="WVB156" s="4"/>
      <c r="WVC156" s="4"/>
      <c r="WVD156" s="4"/>
      <c r="WVE156" s="4"/>
      <c r="WVF156" s="4"/>
      <c r="WVG156" s="4"/>
      <c r="WVH156" s="4"/>
      <c r="WVI156" s="4"/>
      <c r="WVJ156" s="4"/>
      <c r="WVK156" s="4"/>
      <c r="WVL156" s="4"/>
      <c r="WVM156" s="4"/>
    </row>
    <row r="157" spans="1:16133" ht="12.45" customHeight="1" x14ac:dyDescent="0.2">
      <c r="A157" s="30" t="s">
        <v>228</v>
      </c>
      <c r="B157" s="20">
        <v>32</v>
      </c>
      <c r="C157" s="11">
        <v>1.45</v>
      </c>
      <c r="D157" s="11"/>
      <c r="E157" s="16">
        <f t="shared" si="4"/>
        <v>1.45</v>
      </c>
      <c r="F157" s="25" t="s">
        <v>229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  <c r="AET157" s="4"/>
      <c r="AEU157" s="4"/>
      <c r="AEV157" s="4"/>
      <c r="AEW157" s="4"/>
      <c r="AEX157" s="4"/>
      <c r="AEY157" s="4"/>
      <c r="AEZ157" s="4"/>
      <c r="AFA157" s="4"/>
      <c r="AFB157" s="4"/>
      <c r="AFC157" s="4"/>
      <c r="AFD157" s="4"/>
      <c r="AFE157" s="4"/>
      <c r="AFF157" s="4"/>
      <c r="AFG157" s="4"/>
      <c r="AFH157" s="4"/>
      <c r="AFI157" s="4"/>
      <c r="AFJ157" s="4"/>
      <c r="AFK157" s="4"/>
      <c r="AFL157" s="4"/>
      <c r="AFM157" s="4"/>
      <c r="AFN157" s="4"/>
      <c r="AFO157" s="4"/>
      <c r="AFP157" s="4"/>
      <c r="AFQ157" s="4"/>
      <c r="AFR157" s="4"/>
      <c r="AFS157" s="4"/>
      <c r="AFT157" s="4"/>
      <c r="AFU157" s="4"/>
      <c r="AFV157" s="4"/>
      <c r="AFW157" s="4"/>
      <c r="AFX157" s="4"/>
      <c r="AFY157" s="4"/>
      <c r="AFZ157" s="4"/>
      <c r="AGA157" s="4"/>
      <c r="AGB157" s="4"/>
      <c r="AGC157" s="4"/>
      <c r="AGD157" s="4"/>
      <c r="AGE157" s="4"/>
      <c r="AGF157" s="4"/>
      <c r="AGG157" s="4"/>
      <c r="AGH157" s="4"/>
      <c r="AGI157" s="4"/>
      <c r="AGJ157" s="4"/>
      <c r="AGK157" s="4"/>
      <c r="AGL157" s="4"/>
      <c r="AGM157" s="4"/>
      <c r="AGN157" s="4"/>
      <c r="AGO157" s="4"/>
      <c r="AGP157" s="4"/>
      <c r="AGQ157" s="4"/>
      <c r="AGR157" s="4"/>
      <c r="AGS157" s="4"/>
      <c r="AGT157" s="4"/>
      <c r="AGU157" s="4"/>
      <c r="AGV157" s="4"/>
      <c r="AGW157" s="4"/>
      <c r="AGX157" s="4"/>
      <c r="AGY157" s="4"/>
      <c r="AGZ157" s="4"/>
      <c r="AHA157" s="4"/>
      <c r="AHB157" s="4"/>
      <c r="AHC157" s="4"/>
      <c r="AHD157" s="4"/>
      <c r="AHE157" s="4"/>
      <c r="AHF157" s="4"/>
      <c r="AHG157" s="4"/>
      <c r="AHH157" s="4"/>
      <c r="AHI157" s="4"/>
      <c r="AHJ157" s="4"/>
      <c r="AHK157" s="4"/>
      <c r="AHL157" s="4"/>
      <c r="AHM157" s="4"/>
      <c r="AHN157" s="4"/>
      <c r="AHO157" s="4"/>
      <c r="AHP157" s="4"/>
      <c r="AHQ157" s="4"/>
      <c r="AHR157" s="4"/>
      <c r="AHS157" s="4"/>
      <c r="AHT157" s="4"/>
      <c r="AHU157" s="4"/>
      <c r="AHV157" s="4"/>
      <c r="AHW157" s="4"/>
      <c r="AHX157" s="4"/>
      <c r="AHY157" s="4"/>
      <c r="AHZ157" s="4"/>
      <c r="AIA157" s="4"/>
      <c r="AIB157" s="4"/>
      <c r="AIC157" s="4"/>
      <c r="AID157" s="4"/>
      <c r="AIE157" s="4"/>
      <c r="AIF157" s="4"/>
      <c r="AIG157" s="4"/>
      <c r="AIH157" s="4"/>
      <c r="AII157" s="4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  <c r="AME157" s="4"/>
      <c r="AMF157" s="4"/>
      <c r="AMG157" s="4"/>
      <c r="AMH157" s="4"/>
      <c r="AMI157" s="4"/>
      <c r="AMJ157" s="4"/>
      <c r="AMK157" s="4"/>
      <c r="AML157" s="4"/>
      <c r="AMM157" s="4"/>
      <c r="AMN157" s="4"/>
      <c r="AMO157" s="4"/>
      <c r="AMP157" s="4"/>
      <c r="AMQ157" s="4"/>
      <c r="AMR157" s="4"/>
      <c r="AMS157" s="4"/>
      <c r="AMT157" s="4"/>
      <c r="AMU157" s="4"/>
      <c r="AMV157" s="4"/>
      <c r="AMW157" s="4"/>
      <c r="AMX157" s="4"/>
      <c r="AMY157" s="4"/>
      <c r="AMZ157" s="4"/>
      <c r="ANA157" s="4"/>
      <c r="ANB157" s="4"/>
      <c r="ANC157" s="4"/>
      <c r="AND157" s="4"/>
      <c r="ANE157" s="4"/>
      <c r="ANF157" s="4"/>
      <c r="ANG157" s="4"/>
      <c r="ANH157" s="4"/>
      <c r="ANI157" s="4"/>
      <c r="ANJ157" s="4"/>
      <c r="ANK157" s="4"/>
      <c r="ANL157" s="4"/>
      <c r="ANM157" s="4"/>
      <c r="ANN157" s="4"/>
      <c r="ANO157" s="4"/>
      <c r="ANP157" s="4"/>
      <c r="ANQ157" s="4"/>
      <c r="ANR157" s="4"/>
      <c r="ANS157" s="4"/>
      <c r="ANT157" s="4"/>
      <c r="ANU157" s="4"/>
      <c r="ANV157" s="4"/>
      <c r="ANW157" s="4"/>
      <c r="ANX157" s="4"/>
      <c r="ANY157" s="4"/>
      <c r="ANZ157" s="4"/>
      <c r="AOA157" s="4"/>
      <c r="AOB157" s="4"/>
      <c r="AOC157" s="4"/>
      <c r="AOD157" s="4"/>
      <c r="AOE157" s="4"/>
      <c r="AOF157" s="4"/>
      <c r="AOG157" s="4"/>
      <c r="AOH157" s="4"/>
      <c r="AOI157" s="4"/>
      <c r="AOJ157" s="4"/>
      <c r="AOK157" s="4"/>
      <c r="AOL157" s="4"/>
      <c r="AOM157" s="4"/>
      <c r="AON157" s="4"/>
      <c r="AOO157" s="4"/>
      <c r="AOP157" s="4"/>
      <c r="AOQ157" s="4"/>
      <c r="AOR157" s="4"/>
      <c r="AOS157" s="4"/>
      <c r="AOT157" s="4"/>
      <c r="AOU157" s="4"/>
      <c r="AOV157" s="4"/>
      <c r="AOW157" s="4"/>
      <c r="AOX157" s="4"/>
      <c r="AOY157" s="4"/>
      <c r="AOZ157" s="4"/>
      <c r="APA157" s="4"/>
      <c r="APB157" s="4"/>
      <c r="APC157" s="4"/>
      <c r="APD157" s="4"/>
      <c r="APE157" s="4"/>
      <c r="APF157" s="4"/>
      <c r="APG157" s="4"/>
      <c r="APH157" s="4"/>
      <c r="API157" s="4"/>
      <c r="APJ157" s="4"/>
      <c r="APK157" s="4"/>
      <c r="APL157" s="4"/>
      <c r="APM157" s="4"/>
      <c r="APN157" s="4"/>
      <c r="APO157" s="4"/>
      <c r="APP157" s="4"/>
      <c r="APQ157" s="4"/>
      <c r="APR157" s="4"/>
      <c r="APS157" s="4"/>
      <c r="APT157" s="4"/>
      <c r="APU157" s="4"/>
      <c r="APV157" s="4"/>
      <c r="APW157" s="4"/>
      <c r="APX157" s="4"/>
      <c r="APY157" s="4"/>
      <c r="APZ157" s="4"/>
      <c r="AQA157" s="4"/>
      <c r="AQB157" s="4"/>
      <c r="AQC157" s="4"/>
      <c r="AQD157" s="4"/>
      <c r="AQE157" s="4"/>
      <c r="AQF157" s="4"/>
      <c r="AQG157" s="4"/>
      <c r="AQH157" s="4"/>
      <c r="AQI157" s="4"/>
      <c r="AQJ157" s="4"/>
      <c r="AQK157" s="4"/>
      <c r="AQL157" s="4"/>
      <c r="AQM157" s="4"/>
      <c r="AQN157" s="4"/>
      <c r="AQO157" s="4"/>
      <c r="AQP157" s="4"/>
      <c r="AQQ157" s="4"/>
      <c r="AQR157" s="4"/>
      <c r="AQS157" s="4"/>
      <c r="AQT157" s="4"/>
      <c r="AQU157" s="4"/>
      <c r="AQV157" s="4"/>
      <c r="AQW157" s="4"/>
      <c r="AQX157" s="4"/>
      <c r="AQY157" s="4"/>
      <c r="AQZ157" s="4"/>
      <c r="ARA157" s="4"/>
      <c r="ARB157" s="4"/>
      <c r="ARC157" s="4"/>
      <c r="ARD157" s="4"/>
      <c r="ARE157" s="4"/>
      <c r="ARF157" s="4"/>
      <c r="ARG157" s="4"/>
      <c r="ARH157" s="4"/>
      <c r="ARI157" s="4"/>
      <c r="ARJ157" s="4"/>
      <c r="ARK157" s="4"/>
      <c r="ARL157" s="4"/>
      <c r="ARM157" s="4"/>
      <c r="ARN157" s="4"/>
      <c r="ARO157" s="4"/>
      <c r="ARP157" s="4"/>
      <c r="ARQ157" s="4"/>
      <c r="ARR157" s="4"/>
      <c r="ARS157" s="4"/>
      <c r="ART157" s="4"/>
      <c r="ARU157" s="4"/>
      <c r="ARV157" s="4"/>
      <c r="ARW157" s="4"/>
      <c r="ARX157" s="4"/>
      <c r="ARY157" s="4"/>
      <c r="ARZ157" s="4"/>
      <c r="ASA157" s="4"/>
      <c r="ASB157" s="4"/>
      <c r="ASC157" s="4"/>
      <c r="ASD157" s="4"/>
      <c r="ASE157" s="4"/>
      <c r="ASF157" s="4"/>
      <c r="ASG157" s="4"/>
      <c r="ASH157" s="4"/>
      <c r="ASI157" s="4"/>
      <c r="ASJ157" s="4"/>
      <c r="ASK157" s="4"/>
      <c r="ASL157" s="4"/>
      <c r="ASM157" s="4"/>
      <c r="ASN157" s="4"/>
      <c r="ASO157" s="4"/>
      <c r="ASP157" s="4"/>
      <c r="ASQ157" s="4"/>
      <c r="ASR157" s="4"/>
      <c r="ASS157" s="4"/>
      <c r="AST157" s="4"/>
      <c r="ASU157" s="4"/>
      <c r="ASV157" s="4"/>
      <c r="ASW157" s="4"/>
      <c r="ASX157" s="4"/>
      <c r="ASY157" s="4"/>
      <c r="ASZ157" s="4"/>
      <c r="ATA157" s="4"/>
      <c r="ATB157" s="4"/>
      <c r="ATC157" s="4"/>
      <c r="ATD157" s="4"/>
      <c r="ATE157" s="4"/>
      <c r="ATF157" s="4"/>
      <c r="ATG157" s="4"/>
      <c r="ATH157" s="4"/>
      <c r="ATI157" s="4"/>
      <c r="ATJ157" s="4"/>
      <c r="ATK157" s="4"/>
      <c r="ATL157" s="4"/>
      <c r="ATM157" s="4"/>
      <c r="ATN157" s="4"/>
      <c r="ATO157" s="4"/>
      <c r="ATP157" s="4"/>
      <c r="ATQ157" s="4"/>
      <c r="ATR157" s="4"/>
      <c r="ATS157" s="4"/>
      <c r="ATT157" s="4"/>
      <c r="ATU157" s="4"/>
      <c r="ATV157" s="4"/>
      <c r="ATW157" s="4"/>
      <c r="ATX157" s="4"/>
      <c r="ATY157" s="4"/>
      <c r="ATZ157" s="4"/>
      <c r="AUA157" s="4"/>
      <c r="AUB157" s="4"/>
      <c r="AUC157" s="4"/>
      <c r="AUD157" s="4"/>
      <c r="AUE157" s="4"/>
      <c r="AUF157" s="4"/>
      <c r="AUG157" s="4"/>
      <c r="AUH157" s="4"/>
      <c r="AUI157" s="4"/>
      <c r="AUJ157" s="4"/>
      <c r="AUK157" s="4"/>
      <c r="AUL157" s="4"/>
      <c r="AUM157" s="4"/>
      <c r="AUN157" s="4"/>
      <c r="AUO157" s="4"/>
      <c r="AUP157" s="4"/>
      <c r="AUQ157" s="4"/>
      <c r="AUR157" s="4"/>
      <c r="AUS157" s="4"/>
      <c r="AUT157" s="4"/>
      <c r="AUU157" s="4"/>
      <c r="AUV157" s="4"/>
      <c r="AUW157" s="4"/>
      <c r="AUX157" s="4"/>
      <c r="AUY157" s="4"/>
      <c r="AUZ157" s="4"/>
      <c r="AVA157" s="4"/>
      <c r="AVB157" s="4"/>
      <c r="AVC157" s="4"/>
      <c r="AVD157" s="4"/>
      <c r="AVE157" s="4"/>
      <c r="AVF157" s="4"/>
      <c r="AVG157" s="4"/>
      <c r="AVH157" s="4"/>
      <c r="AVI157" s="4"/>
      <c r="AVJ157" s="4"/>
      <c r="AVK157" s="4"/>
      <c r="AVL157" s="4"/>
      <c r="AVM157" s="4"/>
      <c r="AVN157" s="4"/>
      <c r="AVO157" s="4"/>
      <c r="AVP157" s="4"/>
      <c r="AVQ157" s="4"/>
      <c r="AVR157" s="4"/>
      <c r="AVS157" s="4"/>
      <c r="AVT157" s="4"/>
      <c r="AVU157" s="4"/>
      <c r="AVV157" s="4"/>
      <c r="AVW157" s="4"/>
      <c r="AVX157" s="4"/>
      <c r="AVY157" s="4"/>
      <c r="AVZ157" s="4"/>
      <c r="AWA157" s="4"/>
      <c r="AWB157" s="4"/>
      <c r="AWC157" s="4"/>
      <c r="AWD157" s="4"/>
      <c r="AWE157" s="4"/>
      <c r="AWF157" s="4"/>
      <c r="AWG157" s="4"/>
      <c r="AWH157" s="4"/>
      <c r="AWI157" s="4"/>
      <c r="AWJ157" s="4"/>
      <c r="AWK157" s="4"/>
      <c r="AWL157" s="4"/>
      <c r="AWM157" s="4"/>
      <c r="AWN157" s="4"/>
      <c r="AWO157" s="4"/>
      <c r="AWP157" s="4"/>
      <c r="AWQ157" s="4"/>
      <c r="AWR157" s="4"/>
      <c r="AWS157" s="4"/>
      <c r="AWT157" s="4"/>
      <c r="AWU157" s="4"/>
      <c r="AWV157" s="4"/>
      <c r="AWW157" s="4"/>
      <c r="AWX157" s="4"/>
      <c r="AWY157" s="4"/>
      <c r="AWZ157" s="4"/>
      <c r="AXA157" s="4"/>
      <c r="AXB157" s="4"/>
      <c r="AXC157" s="4"/>
      <c r="AXD157" s="4"/>
      <c r="AXE157" s="4"/>
      <c r="AXF157" s="4"/>
      <c r="AXG157" s="4"/>
      <c r="AXH157" s="4"/>
      <c r="AXI157" s="4"/>
      <c r="AXJ157" s="4"/>
      <c r="AXK157" s="4"/>
      <c r="AXL157" s="4"/>
      <c r="AXM157" s="4"/>
      <c r="AXN157" s="4"/>
      <c r="AXO157" s="4"/>
      <c r="AXP157" s="4"/>
      <c r="AXQ157" s="4"/>
      <c r="AXR157" s="4"/>
      <c r="AXS157" s="4"/>
      <c r="AXT157" s="4"/>
      <c r="AXU157" s="4"/>
      <c r="AXV157" s="4"/>
      <c r="AXW157" s="4"/>
      <c r="AXX157" s="4"/>
      <c r="AXY157" s="4"/>
      <c r="AXZ157" s="4"/>
      <c r="AYA157" s="4"/>
      <c r="AYB157" s="4"/>
      <c r="AYC157" s="4"/>
      <c r="AYD157" s="4"/>
      <c r="AYE157" s="4"/>
      <c r="AYF157" s="4"/>
      <c r="AYG157" s="4"/>
      <c r="AYH157" s="4"/>
      <c r="AYI157" s="4"/>
      <c r="AYJ157" s="4"/>
      <c r="AYK157" s="4"/>
      <c r="AYL157" s="4"/>
      <c r="AYM157" s="4"/>
      <c r="AYN157" s="4"/>
      <c r="AYO157" s="4"/>
      <c r="AYP157" s="4"/>
      <c r="AYQ157" s="4"/>
      <c r="AYR157" s="4"/>
      <c r="AYS157" s="4"/>
      <c r="AYT157" s="4"/>
      <c r="AYU157" s="4"/>
      <c r="AYV157" s="4"/>
      <c r="AYW157" s="4"/>
      <c r="AYX157" s="4"/>
      <c r="AYY157" s="4"/>
      <c r="AYZ157" s="4"/>
      <c r="AZA157" s="4"/>
      <c r="AZB157" s="4"/>
      <c r="AZC157" s="4"/>
      <c r="AZD157" s="4"/>
      <c r="AZE157" s="4"/>
      <c r="AZF157" s="4"/>
      <c r="AZG157" s="4"/>
      <c r="AZH157" s="4"/>
      <c r="AZI157" s="4"/>
      <c r="AZJ157" s="4"/>
      <c r="AZK157" s="4"/>
      <c r="AZL157" s="4"/>
      <c r="AZM157" s="4"/>
      <c r="AZN157" s="4"/>
      <c r="AZO157" s="4"/>
      <c r="AZP157" s="4"/>
      <c r="AZQ157" s="4"/>
      <c r="AZR157" s="4"/>
      <c r="AZS157" s="4"/>
      <c r="AZT157" s="4"/>
      <c r="AZU157" s="4"/>
      <c r="AZV157" s="4"/>
      <c r="AZW157" s="4"/>
      <c r="AZX157" s="4"/>
      <c r="AZY157" s="4"/>
      <c r="AZZ157" s="4"/>
      <c r="BAA157" s="4"/>
      <c r="BAB157" s="4"/>
      <c r="BAC157" s="4"/>
      <c r="BAD157" s="4"/>
      <c r="BAE157" s="4"/>
      <c r="BAF157" s="4"/>
      <c r="BAG157" s="4"/>
      <c r="BAH157" s="4"/>
      <c r="BAI157" s="4"/>
      <c r="BAJ157" s="4"/>
      <c r="BAK157" s="4"/>
      <c r="BAL157" s="4"/>
      <c r="BAM157" s="4"/>
      <c r="BAN157" s="4"/>
      <c r="BAO157" s="4"/>
      <c r="BAP157" s="4"/>
      <c r="BAQ157" s="4"/>
      <c r="BAR157" s="4"/>
      <c r="BAS157" s="4"/>
      <c r="BAT157" s="4"/>
      <c r="BAU157" s="4"/>
      <c r="BAV157" s="4"/>
      <c r="BAW157" s="4"/>
      <c r="BAX157" s="4"/>
      <c r="BAY157" s="4"/>
      <c r="BAZ157" s="4"/>
      <c r="BBA157" s="4"/>
      <c r="BBB157" s="4"/>
      <c r="BBC157" s="4"/>
      <c r="BBD157" s="4"/>
      <c r="BBE157" s="4"/>
      <c r="BBF157" s="4"/>
      <c r="BBG157" s="4"/>
      <c r="BBH157" s="4"/>
      <c r="BBI157" s="4"/>
      <c r="BBJ157" s="4"/>
      <c r="BBK157" s="4"/>
      <c r="BBL157" s="4"/>
      <c r="BBM157" s="4"/>
      <c r="BBN157" s="4"/>
      <c r="BBO157" s="4"/>
      <c r="BBP157" s="4"/>
      <c r="BBQ157" s="4"/>
      <c r="BBR157" s="4"/>
      <c r="BBS157" s="4"/>
      <c r="BBT157" s="4"/>
      <c r="BBU157" s="4"/>
      <c r="BBV157" s="4"/>
      <c r="BBW157" s="4"/>
      <c r="BBX157" s="4"/>
      <c r="BBY157" s="4"/>
      <c r="BBZ157" s="4"/>
      <c r="BCA157" s="4"/>
      <c r="BCB157" s="4"/>
      <c r="BCC157" s="4"/>
      <c r="BCD157" s="4"/>
      <c r="BCE157" s="4"/>
      <c r="BCF157" s="4"/>
      <c r="BCG157" s="4"/>
      <c r="BCH157" s="4"/>
      <c r="BCI157" s="4"/>
      <c r="BCJ157" s="4"/>
      <c r="BCK157" s="4"/>
      <c r="BCL157" s="4"/>
      <c r="BCM157" s="4"/>
      <c r="BCN157" s="4"/>
      <c r="BCO157" s="4"/>
      <c r="BCP157" s="4"/>
      <c r="BCQ157" s="4"/>
      <c r="BCR157" s="4"/>
      <c r="BCS157" s="4"/>
      <c r="BCT157" s="4"/>
      <c r="BCU157" s="4"/>
      <c r="BCV157" s="4"/>
      <c r="BCW157" s="4"/>
      <c r="BCX157" s="4"/>
      <c r="BCY157" s="4"/>
      <c r="BCZ157" s="4"/>
      <c r="BDA157" s="4"/>
      <c r="BDB157" s="4"/>
      <c r="BDC157" s="4"/>
      <c r="BDD157" s="4"/>
      <c r="BDE157" s="4"/>
      <c r="BDF157" s="4"/>
      <c r="BDG157" s="4"/>
      <c r="BDH157" s="4"/>
      <c r="BDI157" s="4"/>
      <c r="BDJ157" s="4"/>
      <c r="BDK157" s="4"/>
      <c r="BDL157" s="4"/>
      <c r="BDM157" s="4"/>
      <c r="BDN157" s="4"/>
      <c r="BDO157" s="4"/>
      <c r="BDP157" s="4"/>
      <c r="BDQ157" s="4"/>
      <c r="BDR157" s="4"/>
      <c r="BDS157" s="4"/>
      <c r="BDT157" s="4"/>
      <c r="BDU157" s="4"/>
      <c r="BDV157" s="4"/>
      <c r="BDW157" s="4"/>
      <c r="BDX157" s="4"/>
      <c r="BDY157" s="4"/>
      <c r="BDZ157" s="4"/>
      <c r="BEA157" s="4"/>
      <c r="BEB157" s="4"/>
      <c r="BEC157" s="4"/>
      <c r="BED157" s="4"/>
      <c r="BEE157" s="4"/>
      <c r="BEF157" s="4"/>
      <c r="BEG157" s="4"/>
      <c r="BEH157" s="4"/>
      <c r="BEI157" s="4"/>
      <c r="BEJ157" s="4"/>
      <c r="BEK157" s="4"/>
      <c r="BEL157" s="4"/>
      <c r="BEM157" s="4"/>
      <c r="BEN157" s="4"/>
      <c r="BEO157" s="4"/>
      <c r="BEP157" s="4"/>
      <c r="BEQ157" s="4"/>
      <c r="BER157" s="4"/>
      <c r="BES157" s="4"/>
      <c r="BET157" s="4"/>
      <c r="BEU157" s="4"/>
      <c r="BEV157" s="4"/>
      <c r="BEW157" s="4"/>
      <c r="BEX157" s="4"/>
      <c r="BEY157" s="4"/>
      <c r="BEZ157" s="4"/>
      <c r="BFA157" s="4"/>
      <c r="BFB157" s="4"/>
      <c r="BFC157" s="4"/>
      <c r="BFD157" s="4"/>
      <c r="BFE157" s="4"/>
      <c r="BFF157" s="4"/>
      <c r="BFG157" s="4"/>
      <c r="BFH157" s="4"/>
      <c r="BFI157" s="4"/>
      <c r="BFJ157" s="4"/>
      <c r="BFK157" s="4"/>
      <c r="BFL157" s="4"/>
      <c r="BFM157" s="4"/>
      <c r="BFN157" s="4"/>
      <c r="BFO157" s="4"/>
      <c r="BFP157" s="4"/>
      <c r="BFQ157" s="4"/>
      <c r="BFR157" s="4"/>
      <c r="BFS157" s="4"/>
      <c r="BFT157" s="4"/>
      <c r="BFU157" s="4"/>
      <c r="BFV157" s="4"/>
      <c r="BFW157" s="4"/>
      <c r="BFX157" s="4"/>
      <c r="BFY157" s="4"/>
      <c r="BFZ157" s="4"/>
      <c r="BGA157" s="4"/>
      <c r="BGB157" s="4"/>
      <c r="BGC157" s="4"/>
      <c r="BGD157" s="4"/>
      <c r="BGE157" s="4"/>
      <c r="BGF157" s="4"/>
      <c r="BGG157" s="4"/>
      <c r="BGH157" s="4"/>
      <c r="BGI157" s="4"/>
      <c r="BGJ157" s="4"/>
      <c r="BGK157" s="4"/>
      <c r="BGL157" s="4"/>
      <c r="BGM157" s="4"/>
      <c r="BGN157" s="4"/>
      <c r="BGO157" s="4"/>
      <c r="BGP157" s="4"/>
      <c r="BGQ157" s="4"/>
      <c r="BGR157" s="4"/>
      <c r="BGS157" s="4"/>
      <c r="BGT157" s="4"/>
      <c r="BGU157" s="4"/>
      <c r="BGV157" s="4"/>
      <c r="BGW157" s="4"/>
      <c r="BGX157" s="4"/>
      <c r="BGY157" s="4"/>
      <c r="BGZ157" s="4"/>
      <c r="BHA157" s="4"/>
      <c r="BHB157" s="4"/>
      <c r="BHC157" s="4"/>
      <c r="BHD157" s="4"/>
      <c r="BHE157" s="4"/>
      <c r="BHF157" s="4"/>
      <c r="BHG157" s="4"/>
      <c r="BHH157" s="4"/>
      <c r="BHI157" s="4"/>
      <c r="BHJ157" s="4"/>
      <c r="BHK157" s="4"/>
      <c r="BHL157" s="4"/>
      <c r="BHM157" s="4"/>
      <c r="BHN157" s="4"/>
      <c r="BHO157" s="4"/>
      <c r="BHP157" s="4"/>
      <c r="BHQ157" s="4"/>
      <c r="BHR157" s="4"/>
      <c r="BHS157" s="4"/>
      <c r="BHT157" s="4"/>
      <c r="BHU157" s="4"/>
      <c r="BHV157" s="4"/>
      <c r="BHW157" s="4"/>
      <c r="BHX157" s="4"/>
      <c r="BHY157" s="4"/>
      <c r="BHZ157" s="4"/>
      <c r="BIA157" s="4"/>
      <c r="BIB157" s="4"/>
      <c r="BIC157" s="4"/>
      <c r="BID157" s="4"/>
      <c r="BIE157" s="4"/>
      <c r="BIF157" s="4"/>
      <c r="BIG157" s="4"/>
      <c r="BIH157" s="4"/>
      <c r="BII157" s="4"/>
      <c r="BIJ157" s="4"/>
      <c r="BIK157" s="4"/>
      <c r="BIL157" s="4"/>
      <c r="BIM157" s="4"/>
      <c r="BIN157" s="4"/>
      <c r="BIO157" s="4"/>
      <c r="BIP157" s="4"/>
      <c r="BIQ157" s="4"/>
      <c r="BIR157" s="4"/>
      <c r="BIS157" s="4"/>
      <c r="BIT157" s="4"/>
      <c r="BIU157" s="4"/>
      <c r="BIV157" s="4"/>
      <c r="BIW157" s="4"/>
      <c r="BIX157" s="4"/>
      <c r="BIY157" s="4"/>
      <c r="BIZ157" s="4"/>
      <c r="BJA157" s="4"/>
      <c r="BJB157" s="4"/>
      <c r="BJC157" s="4"/>
      <c r="BJD157" s="4"/>
      <c r="BJE157" s="4"/>
      <c r="BJF157" s="4"/>
      <c r="BJG157" s="4"/>
      <c r="BJH157" s="4"/>
      <c r="BJI157" s="4"/>
      <c r="BJJ157" s="4"/>
      <c r="BJK157" s="4"/>
      <c r="BJL157" s="4"/>
      <c r="BJM157" s="4"/>
      <c r="BJN157" s="4"/>
      <c r="BJO157" s="4"/>
      <c r="BJP157" s="4"/>
      <c r="BJQ157" s="4"/>
      <c r="BJR157" s="4"/>
      <c r="BJS157" s="4"/>
      <c r="BJT157" s="4"/>
      <c r="BJU157" s="4"/>
      <c r="BJV157" s="4"/>
      <c r="BJW157" s="4"/>
      <c r="BJX157" s="4"/>
      <c r="BJY157" s="4"/>
      <c r="BJZ157" s="4"/>
      <c r="BKA157" s="4"/>
      <c r="BKB157" s="4"/>
      <c r="BKC157" s="4"/>
      <c r="BKD157" s="4"/>
      <c r="BKE157" s="4"/>
      <c r="BKF157" s="4"/>
      <c r="BKG157" s="4"/>
      <c r="BKH157" s="4"/>
      <c r="BKI157" s="4"/>
      <c r="BKJ157" s="4"/>
      <c r="BKK157" s="4"/>
      <c r="BKL157" s="4"/>
      <c r="BKM157" s="4"/>
      <c r="BKN157" s="4"/>
      <c r="BKO157" s="4"/>
      <c r="BKP157" s="4"/>
      <c r="BKQ157" s="4"/>
      <c r="BKR157" s="4"/>
      <c r="BKS157" s="4"/>
      <c r="BKT157" s="4"/>
      <c r="BKU157" s="4"/>
      <c r="BKV157" s="4"/>
      <c r="BKW157" s="4"/>
      <c r="BKX157" s="4"/>
      <c r="BKY157" s="4"/>
      <c r="BKZ157" s="4"/>
      <c r="BLA157" s="4"/>
      <c r="BLB157" s="4"/>
      <c r="BLC157" s="4"/>
      <c r="BLD157" s="4"/>
      <c r="BLE157" s="4"/>
      <c r="BLF157" s="4"/>
      <c r="BLG157" s="4"/>
      <c r="BLH157" s="4"/>
      <c r="BLI157" s="4"/>
      <c r="BLJ157" s="4"/>
      <c r="BLK157" s="4"/>
      <c r="BLL157" s="4"/>
      <c r="BLM157" s="4"/>
      <c r="BLN157" s="4"/>
      <c r="BLO157" s="4"/>
      <c r="BLP157" s="4"/>
      <c r="BLQ157" s="4"/>
      <c r="BLR157" s="4"/>
      <c r="BLS157" s="4"/>
      <c r="BLT157" s="4"/>
      <c r="BLU157" s="4"/>
      <c r="BLV157" s="4"/>
      <c r="BLW157" s="4"/>
      <c r="BLX157" s="4"/>
      <c r="BLY157" s="4"/>
      <c r="BLZ157" s="4"/>
      <c r="BMA157" s="4"/>
      <c r="BMB157" s="4"/>
      <c r="BMC157" s="4"/>
      <c r="BMD157" s="4"/>
      <c r="BME157" s="4"/>
      <c r="BMF157" s="4"/>
      <c r="BMG157" s="4"/>
      <c r="BMH157" s="4"/>
      <c r="BMI157" s="4"/>
      <c r="BMJ157" s="4"/>
      <c r="BMK157" s="4"/>
      <c r="BML157" s="4"/>
      <c r="BMM157" s="4"/>
      <c r="BMN157" s="4"/>
      <c r="BMO157" s="4"/>
      <c r="BMP157" s="4"/>
      <c r="BMQ157" s="4"/>
      <c r="BMR157" s="4"/>
      <c r="BMS157" s="4"/>
      <c r="BMT157" s="4"/>
      <c r="BMU157" s="4"/>
      <c r="BMV157" s="4"/>
      <c r="BMW157" s="4"/>
      <c r="BMX157" s="4"/>
      <c r="BMY157" s="4"/>
      <c r="BMZ157" s="4"/>
      <c r="BNA157" s="4"/>
      <c r="BNB157" s="4"/>
      <c r="BNC157" s="4"/>
      <c r="BND157" s="4"/>
      <c r="BNE157" s="4"/>
      <c r="BNF157" s="4"/>
      <c r="BNG157" s="4"/>
      <c r="BNH157" s="4"/>
      <c r="BNI157" s="4"/>
      <c r="BNJ157" s="4"/>
      <c r="BNK157" s="4"/>
      <c r="BNL157" s="4"/>
      <c r="BNM157" s="4"/>
      <c r="BNN157" s="4"/>
      <c r="BNO157" s="4"/>
      <c r="BNP157" s="4"/>
      <c r="BNQ157" s="4"/>
      <c r="BNR157" s="4"/>
      <c r="BNS157" s="4"/>
      <c r="BNT157" s="4"/>
      <c r="BNU157" s="4"/>
      <c r="BNV157" s="4"/>
      <c r="BNW157" s="4"/>
      <c r="BNX157" s="4"/>
      <c r="BNY157" s="4"/>
      <c r="BNZ157" s="4"/>
      <c r="BOA157" s="4"/>
      <c r="BOB157" s="4"/>
      <c r="BOC157" s="4"/>
      <c r="BOD157" s="4"/>
      <c r="BOE157" s="4"/>
      <c r="BOF157" s="4"/>
      <c r="BOG157" s="4"/>
      <c r="BOH157" s="4"/>
      <c r="BOI157" s="4"/>
      <c r="BOJ157" s="4"/>
      <c r="BOK157" s="4"/>
      <c r="BOL157" s="4"/>
      <c r="BOM157" s="4"/>
      <c r="BON157" s="4"/>
      <c r="BOO157" s="4"/>
      <c r="BOP157" s="4"/>
      <c r="BOQ157" s="4"/>
      <c r="BOR157" s="4"/>
      <c r="BOS157" s="4"/>
      <c r="BOT157" s="4"/>
      <c r="BOU157" s="4"/>
      <c r="BOV157" s="4"/>
      <c r="BOW157" s="4"/>
      <c r="BOX157" s="4"/>
      <c r="BOY157" s="4"/>
      <c r="BOZ157" s="4"/>
      <c r="BPA157" s="4"/>
      <c r="BPB157" s="4"/>
      <c r="BPC157" s="4"/>
      <c r="BPD157" s="4"/>
      <c r="BPE157" s="4"/>
      <c r="BPF157" s="4"/>
      <c r="BPG157" s="4"/>
      <c r="BPH157" s="4"/>
      <c r="BPI157" s="4"/>
      <c r="BPJ157" s="4"/>
      <c r="BPK157" s="4"/>
      <c r="BPL157" s="4"/>
      <c r="BPM157" s="4"/>
      <c r="BPN157" s="4"/>
      <c r="BPO157" s="4"/>
      <c r="BPP157" s="4"/>
      <c r="BPQ157" s="4"/>
      <c r="BPR157" s="4"/>
      <c r="BPS157" s="4"/>
      <c r="BPT157" s="4"/>
      <c r="BPU157" s="4"/>
      <c r="BPV157" s="4"/>
      <c r="BPW157" s="4"/>
      <c r="BPX157" s="4"/>
      <c r="BPY157" s="4"/>
      <c r="BPZ157" s="4"/>
      <c r="BQA157" s="4"/>
      <c r="BQB157" s="4"/>
      <c r="BQC157" s="4"/>
      <c r="BQD157" s="4"/>
      <c r="BQE157" s="4"/>
      <c r="BQF157" s="4"/>
      <c r="BQG157" s="4"/>
      <c r="BQH157" s="4"/>
      <c r="BQI157" s="4"/>
      <c r="BQJ157" s="4"/>
      <c r="BQK157" s="4"/>
      <c r="BQL157" s="4"/>
      <c r="BQM157" s="4"/>
      <c r="BQN157" s="4"/>
      <c r="BQO157" s="4"/>
      <c r="BQP157" s="4"/>
      <c r="BQQ157" s="4"/>
      <c r="BQR157" s="4"/>
      <c r="BQS157" s="4"/>
      <c r="BQT157" s="4"/>
      <c r="BQU157" s="4"/>
      <c r="BQV157" s="4"/>
      <c r="BQW157" s="4"/>
      <c r="BQX157" s="4"/>
      <c r="BQY157" s="4"/>
      <c r="BQZ157" s="4"/>
      <c r="BRA157" s="4"/>
      <c r="BRB157" s="4"/>
      <c r="BRC157" s="4"/>
      <c r="BRD157" s="4"/>
      <c r="BRE157" s="4"/>
      <c r="BRF157" s="4"/>
      <c r="BRG157" s="4"/>
      <c r="BRH157" s="4"/>
      <c r="BRI157" s="4"/>
      <c r="BRJ157" s="4"/>
      <c r="BRK157" s="4"/>
      <c r="BRL157" s="4"/>
      <c r="BRM157" s="4"/>
      <c r="BRN157" s="4"/>
      <c r="BRO157" s="4"/>
      <c r="BRP157" s="4"/>
      <c r="BRQ157" s="4"/>
      <c r="BRR157" s="4"/>
      <c r="BRS157" s="4"/>
      <c r="BRT157" s="4"/>
      <c r="BRU157" s="4"/>
      <c r="BRV157" s="4"/>
      <c r="BRW157" s="4"/>
      <c r="BRX157" s="4"/>
      <c r="BRY157" s="4"/>
      <c r="BRZ157" s="4"/>
      <c r="BSA157" s="4"/>
      <c r="BSB157" s="4"/>
      <c r="BSC157" s="4"/>
      <c r="BSD157" s="4"/>
      <c r="BSE157" s="4"/>
      <c r="BSF157" s="4"/>
      <c r="BSG157" s="4"/>
      <c r="BSH157" s="4"/>
      <c r="BSI157" s="4"/>
      <c r="BSJ157" s="4"/>
      <c r="BSK157" s="4"/>
      <c r="BSL157" s="4"/>
      <c r="BSM157" s="4"/>
      <c r="BSN157" s="4"/>
      <c r="BSO157" s="4"/>
      <c r="BSP157" s="4"/>
      <c r="BSQ157" s="4"/>
      <c r="BSR157" s="4"/>
      <c r="BSS157" s="4"/>
      <c r="BST157" s="4"/>
      <c r="BSU157" s="4"/>
      <c r="BSV157" s="4"/>
      <c r="BSW157" s="4"/>
      <c r="BSX157" s="4"/>
      <c r="BSY157" s="4"/>
      <c r="BSZ157" s="4"/>
      <c r="BTA157" s="4"/>
      <c r="BTB157" s="4"/>
      <c r="BTC157" s="4"/>
      <c r="BTD157" s="4"/>
      <c r="BTE157" s="4"/>
      <c r="BTF157" s="4"/>
      <c r="BTG157" s="4"/>
      <c r="BTH157" s="4"/>
      <c r="BTI157" s="4"/>
      <c r="BTJ157" s="4"/>
      <c r="BTK157" s="4"/>
      <c r="BTL157" s="4"/>
      <c r="BTM157" s="4"/>
      <c r="BTN157" s="4"/>
      <c r="BTO157" s="4"/>
      <c r="BTP157" s="4"/>
      <c r="BTQ157" s="4"/>
      <c r="BTR157" s="4"/>
      <c r="BTS157" s="4"/>
      <c r="BTT157" s="4"/>
      <c r="BTU157" s="4"/>
      <c r="BTV157" s="4"/>
      <c r="BTW157" s="4"/>
      <c r="BTX157" s="4"/>
      <c r="BTY157" s="4"/>
      <c r="BTZ157" s="4"/>
      <c r="BUA157" s="4"/>
      <c r="BUB157" s="4"/>
      <c r="BUC157" s="4"/>
      <c r="BUD157" s="4"/>
      <c r="BUE157" s="4"/>
      <c r="BUF157" s="4"/>
      <c r="BUG157" s="4"/>
      <c r="BUH157" s="4"/>
      <c r="BUI157" s="4"/>
      <c r="BUJ157" s="4"/>
      <c r="BUK157" s="4"/>
      <c r="BUL157" s="4"/>
      <c r="BUM157" s="4"/>
      <c r="BUN157" s="4"/>
      <c r="BUO157" s="4"/>
      <c r="BUP157" s="4"/>
      <c r="BUQ157" s="4"/>
      <c r="BUR157" s="4"/>
      <c r="BUS157" s="4"/>
      <c r="BUT157" s="4"/>
      <c r="BUU157" s="4"/>
      <c r="BUV157" s="4"/>
      <c r="BUW157" s="4"/>
      <c r="BUX157" s="4"/>
      <c r="BUY157" s="4"/>
      <c r="BUZ157" s="4"/>
      <c r="BVA157" s="4"/>
      <c r="BVB157" s="4"/>
      <c r="BVC157" s="4"/>
      <c r="BVD157" s="4"/>
      <c r="BVE157" s="4"/>
      <c r="BVF157" s="4"/>
      <c r="BVG157" s="4"/>
      <c r="BVH157" s="4"/>
      <c r="BVI157" s="4"/>
      <c r="BVJ157" s="4"/>
      <c r="BVK157" s="4"/>
      <c r="BVL157" s="4"/>
      <c r="BVM157" s="4"/>
      <c r="BVN157" s="4"/>
      <c r="BVO157" s="4"/>
      <c r="BVP157" s="4"/>
      <c r="BVQ157" s="4"/>
      <c r="BVR157" s="4"/>
      <c r="BVS157" s="4"/>
      <c r="BVT157" s="4"/>
      <c r="BVU157" s="4"/>
      <c r="BVV157" s="4"/>
      <c r="BVW157" s="4"/>
      <c r="BVX157" s="4"/>
      <c r="BVY157" s="4"/>
      <c r="BVZ157" s="4"/>
      <c r="BWA157" s="4"/>
      <c r="BWB157" s="4"/>
      <c r="BWC157" s="4"/>
      <c r="BWD157" s="4"/>
      <c r="BWE157" s="4"/>
      <c r="BWF157" s="4"/>
      <c r="BWG157" s="4"/>
      <c r="BWH157" s="4"/>
      <c r="BWI157" s="4"/>
      <c r="BWJ157" s="4"/>
      <c r="BWK157" s="4"/>
      <c r="BWL157" s="4"/>
      <c r="BWM157" s="4"/>
      <c r="BWN157" s="4"/>
      <c r="BWO157" s="4"/>
      <c r="BWP157" s="4"/>
      <c r="BWQ157" s="4"/>
      <c r="BWR157" s="4"/>
      <c r="BWS157" s="4"/>
      <c r="BWT157" s="4"/>
      <c r="BWU157" s="4"/>
      <c r="BWV157" s="4"/>
      <c r="BWW157" s="4"/>
      <c r="BWX157" s="4"/>
      <c r="BWY157" s="4"/>
      <c r="BWZ157" s="4"/>
      <c r="BXA157" s="4"/>
      <c r="BXB157" s="4"/>
      <c r="BXC157" s="4"/>
      <c r="BXD157" s="4"/>
      <c r="BXE157" s="4"/>
      <c r="BXF157" s="4"/>
      <c r="BXG157" s="4"/>
      <c r="BXH157" s="4"/>
      <c r="BXI157" s="4"/>
      <c r="BXJ157" s="4"/>
      <c r="BXK157" s="4"/>
      <c r="BXL157" s="4"/>
      <c r="BXM157" s="4"/>
      <c r="BXN157" s="4"/>
      <c r="BXO157" s="4"/>
      <c r="BXP157" s="4"/>
      <c r="BXQ157" s="4"/>
      <c r="BXR157" s="4"/>
      <c r="BXS157" s="4"/>
      <c r="BXT157" s="4"/>
      <c r="BXU157" s="4"/>
      <c r="BXV157" s="4"/>
      <c r="BXW157" s="4"/>
      <c r="BXX157" s="4"/>
      <c r="BXY157" s="4"/>
      <c r="BXZ157" s="4"/>
      <c r="BYA157" s="4"/>
      <c r="BYB157" s="4"/>
      <c r="BYC157" s="4"/>
      <c r="BYD157" s="4"/>
      <c r="BYE157" s="4"/>
      <c r="BYF157" s="4"/>
      <c r="BYG157" s="4"/>
      <c r="BYH157" s="4"/>
      <c r="BYI157" s="4"/>
      <c r="BYJ157" s="4"/>
      <c r="BYK157" s="4"/>
      <c r="BYL157" s="4"/>
      <c r="BYM157" s="4"/>
      <c r="BYN157" s="4"/>
      <c r="BYO157" s="4"/>
      <c r="BYP157" s="4"/>
      <c r="BYQ157" s="4"/>
      <c r="BYR157" s="4"/>
      <c r="BYS157" s="4"/>
      <c r="BYT157" s="4"/>
      <c r="BYU157" s="4"/>
      <c r="BYV157" s="4"/>
      <c r="BYW157" s="4"/>
      <c r="BYX157" s="4"/>
      <c r="BYY157" s="4"/>
      <c r="BYZ157" s="4"/>
      <c r="BZA157" s="4"/>
      <c r="BZB157" s="4"/>
      <c r="BZC157" s="4"/>
      <c r="BZD157" s="4"/>
      <c r="BZE157" s="4"/>
      <c r="BZF157" s="4"/>
      <c r="BZG157" s="4"/>
      <c r="BZH157" s="4"/>
      <c r="BZI157" s="4"/>
      <c r="BZJ157" s="4"/>
      <c r="BZK157" s="4"/>
      <c r="BZL157" s="4"/>
      <c r="BZM157" s="4"/>
      <c r="BZN157" s="4"/>
      <c r="BZO157" s="4"/>
      <c r="BZP157" s="4"/>
      <c r="BZQ157" s="4"/>
      <c r="BZR157" s="4"/>
      <c r="BZS157" s="4"/>
      <c r="BZT157" s="4"/>
      <c r="BZU157" s="4"/>
      <c r="BZV157" s="4"/>
      <c r="BZW157" s="4"/>
      <c r="BZX157" s="4"/>
      <c r="BZY157" s="4"/>
      <c r="BZZ157" s="4"/>
      <c r="CAA157" s="4"/>
      <c r="CAB157" s="4"/>
      <c r="CAC157" s="4"/>
      <c r="CAD157" s="4"/>
      <c r="CAE157" s="4"/>
      <c r="CAF157" s="4"/>
      <c r="CAG157" s="4"/>
      <c r="CAH157" s="4"/>
      <c r="CAI157" s="4"/>
      <c r="CAJ157" s="4"/>
      <c r="CAK157" s="4"/>
      <c r="CAL157" s="4"/>
      <c r="CAM157" s="4"/>
      <c r="CAN157" s="4"/>
      <c r="CAO157" s="4"/>
      <c r="CAP157" s="4"/>
      <c r="CAQ157" s="4"/>
      <c r="CAR157" s="4"/>
      <c r="CAS157" s="4"/>
      <c r="CAT157" s="4"/>
      <c r="CAU157" s="4"/>
      <c r="CAV157" s="4"/>
      <c r="CAW157" s="4"/>
      <c r="CAX157" s="4"/>
      <c r="CAY157" s="4"/>
      <c r="CAZ157" s="4"/>
      <c r="CBA157" s="4"/>
      <c r="CBB157" s="4"/>
      <c r="CBC157" s="4"/>
      <c r="CBD157" s="4"/>
      <c r="CBE157" s="4"/>
      <c r="CBF157" s="4"/>
      <c r="CBG157" s="4"/>
      <c r="CBH157" s="4"/>
      <c r="CBI157" s="4"/>
      <c r="CBJ157" s="4"/>
      <c r="CBK157" s="4"/>
      <c r="CBL157" s="4"/>
      <c r="CBM157" s="4"/>
      <c r="CBN157" s="4"/>
      <c r="CBO157" s="4"/>
      <c r="CBP157" s="4"/>
      <c r="CBQ157" s="4"/>
      <c r="CBR157" s="4"/>
      <c r="CBS157" s="4"/>
      <c r="CBT157" s="4"/>
      <c r="CBU157" s="4"/>
      <c r="CBV157" s="4"/>
      <c r="CBW157" s="4"/>
      <c r="CBX157" s="4"/>
      <c r="CBY157" s="4"/>
      <c r="CBZ157" s="4"/>
      <c r="CCA157" s="4"/>
      <c r="CCB157" s="4"/>
      <c r="CCC157" s="4"/>
      <c r="CCD157" s="4"/>
      <c r="CCE157" s="4"/>
      <c r="CCF157" s="4"/>
      <c r="CCG157" s="4"/>
      <c r="CCH157" s="4"/>
      <c r="CCI157" s="4"/>
      <c r="CCJ157" s="4"/>
      <c r="CCK157" s="4"/>
      <c r="CCL157" s="4"/>
      <c r="CCM157" s="4"/>
      <c r="CCN157" s="4"/>
      <c r="CCO157" s="4"/>
      <c r="CCP157" s="4"/>
      <c r="CCQ157" s="4"/>
      <c r="CCR157" s="4"/>
      <c r="CCS157" s="4"/>
      <c r="CCT157" s="4"/>
      <c r="CCU157" s="4"/>
      <c r="CCV157" s="4"/>
      <c r="CCW157" s="4"/>
      <c r="CCX157" s="4"/>
      <c r="CCY157" s="4"/>
      <c r="CCZ157" s="4"/>
      <c r="CDA157" s="4"/>
      <c r="CDB157" s="4"/>
      <c r="CDC157" s="4"/>
      <c r="CDD157" s="4"/>
      <c r="CDE157" s="4"/>
      <c r="CDF157" s="4"/>
      <c r="CDG157" s="4"/>
      <c r="CDH157" s="4"/>
      <c r="CDI157" s="4"/>
      <c r="CDJ157" s="4"/>
      <c r="CDK157" s="4"/>
      <c r="CDL157" s="4"/>
      <c r="CDM157" s="4"/>
      <c r="CDN157" s="4"/>
      <c r="CDO157" s="4"/>
      <c r="CDP157" s="4"/>
      <c r="CDQ157" s="4"/>
      <c r="CDR157" s="4"/>
      <c r="CDS157" s="4"/>
      <c r="CDT157" s="4"/>
      <c r="CDU157" s="4"/>
      <c r="CDV157" s="4"/>
      <c r="CDW157" s="4"/>
      <c r="CDX157" s="4"/>
      <c r="CDY157" s="4"/>
      <c r="CDZ157" s="4"/>
      <c r="CEA157" s="4"/>
      <c r="CEB157" s="4"/>
      <c r="CEC157" s="4"/>
      <c r="CED157" s="4"/>
      <c r="CEE157" s="4"/>
      <c r="CEF157" s="4"/>
      <c r="CEG157" s="4"/>
      <c r="CEH157" s="4"/>
      <c r="CEI157" s="4"/>
      <c r="CEJ157" s="4"/>
      <c r="CEK157" s="4"/>
      <c r="CEL157" s="4"/>
      <c r="CEM157" s="4"/>
      <c r="CEN157" s="4"/>
      <c r="CEO157" s="4"/>
      <c r="CEP157" s="4"/>
      <c r="CEQ157" s="4"/>
      <c r="CER157" s="4"/>
      <c r="CES157" s="4"/>
      <c r="CET157" s="4"/>
      <c r="CEU157" s="4"/>
      <c r="CEV157" s="4"/>
      <c r="CEW157" s="4"/>
      <c r="CEX157" s="4"/>
      <c r="CEY157" s="4"/>
      <c r="CEZ157" s="4"/>
      <c r="CFA157" s="4"/>
      <c r="CFB157" s="4"/>
      <c r="CFC157" s="4"/>
      <c r="CFD157" s="4"/>
      <c r="CFE157" s="4"/>
      <c r="CFF157" s="4"/>
      <c r="CFG157" s="4"/>
      <c r="CFH157" s="4"/>
      <c r="CFI157" s="4"/>
      <c r="CFJ157" s="4"/>
      <c r="CFK157" s="4"/>
      <c r="CFL157" s="4"/>
      <c r="CFM157" s="4"/>
      <c r="CFN157" s="4"/>
      <c r="CFO157" s="4"/>
      <c r="CFP157" s="4"/>
      <c r="CFQ157" s="4"/>
      <c r="CFR157" s="4"/>
      <c r="CFS157" s="4"/>
      <c r="CFT157" s="4"/>
      <c r="CFU157" s="4"/>
      <c r="CFV157" s="4"/>
      <c r="CFW157" s="4"/>
      <c r="CFX157" s="4"/>
      <c r="CFY157" s="4"/>
      <c r="CFZ157" s="4"/>
      <c r="CGA157" s="4"/>
      <c r="CGB157" s="4"/>
      <c r="CGC157" s="4"/>
      <c r="CGD157" s="4"/>
      <c r="CGE157" s="4"/>
      <c r="CGF157" s="4"/>
      <c r="CGG157" s="4"/>
      <c r="CGH157" s="4"/>
      <c r="CGI157" s="4"/>
      <c r="CGJ157" s="4"/>
      <c r="CGK157" s="4"/>
      <c r="CGL157" s="4"/>
      <c r="CGM157" s="4"/>
      <c r="CGN157" s="4"/>
      <c r="CGO157" s="4"/>
      <c r="CGP157" s="4"/>
      <c r="CGQ157" s="4"/>
      <c r="CGR157" s="4"/>
      <c r="CGS157" s="4"/>
      <c r="CGT157" s="4"/>
      <c r="CGU157" s="4"/>
      <c r="CGV157" s="4"/>
      <c r="CGW157" s="4"/>
      <c r="CGX157" s="4"/>
      <c r="CGY157" s="4"/>
      <c r="CGZ157" s="4"/>
      <c r="CHA157" s="4"/>
      <c r="CHB157" s="4"/>
      <c r="CHC157" s="4"/>
      <c r="CHD157" s="4"/>
      <c r="CHE157" s="4"/>
      <c r="CHF157" s="4"/>
      <c r="CHG157" s="4"/>
      <c r="CHH157" s="4"/>
      <c r="CHI157" s="4"/>
      <c r="CHJ157" s="4"/>
      <c r="CHK157" s="4"/>
      <c r="CHL157" s="4"/>
      <c r="CHM157" s="4"/>
      <c r="CHN157" s="4"/>
      <c r="CHO157" s="4"/>
      <c r="CHP157" s="4"/>
      <c r="CHQ157" s="4"/>
      <c r="CHR157" s="4"/>
      <c r="CHS157" s="4"/>
      <c r="CHT157" s="4"/>
      <c r="CHU157" s="4"/>
      <c r="CHV157" s="4"/>
      <c r="CHW157" s="4"/>
      <c r="CHX157" s="4"/>
      <c r="CHY157" s="4"/>
      <c r="CHZ157" s="4"/>
      <c r="CIA157" s="4"/>
      <c r="CIB157" s="4"/>
      <c r="CIC157" s="4"/>
      <c r="CID157" s="4"/>
      <c r="CIE157" s="4"/>
      <c r="CIF157" s="4"/>
      <c r="CIG157" s="4"/>
      <c r="CIH157" s="4"/>
      <c r="CII157" s="4"/>
      <c r="CIJ157" s="4"/>
      <c r="CIK157" s="4"/>
      <c r="CIL157" s="4"/>
      <c r="CIM157" s="4"/>
      <c r="CIN157" s="4"/>
      <c r="CIO157" s="4"/>
      <c r="CIP157" s="4"/>
      <c r="CIQ157" s="4"/>
      <c r="CIR157" s="4"/>
      <c r="CIS157" s="4"/>
      <c r="CIT157" s="4"/>
      <c r="CIU157" s="4"/>
      <c r="CIV157" s="4"/>
      <c r="CIW157" s="4"/>
      <c r="CIX157" s="4"/>
      <c r="CIY157" s="4"/>
      <c r="CIZ157" s="4"/>
      <c r="CJA157" s="4"/>
      <c r="CJB157" s="4"/>
      <c r="CJC157" s="4"/>
      <c r="CJD157" s="4"/>
      <c r="CJE157" s="4"/>
      <c r="CJF157" s="4"/>
      <c r="CJG157" s="4"/>
      <c r="CJH157" s="4"/>
      <c r="CJI157" s="4"/>
      <c r="CJJ157" s="4"/>
      <c r="CJK157" s="4"/>
      <c r="CJL157" s="4"/>
      <c r="CJM157" s="4"/>
      <c r="CJN157" s="4"/>
      <c r="CJO157" s="4"/>
      <c r="CJP157" s="4"/>
      <c r="CJQ157" s="4"/>
      <c r="CJR157" s="4"/>
      <c r="CJS157" s="4"/>
      <c r="CJT157" s="4"/>
      <c r="CJU157" s="4"/>
      <c r="CJV157" s="4"/>
      <c r="CJW157" s="4"/>
      <c r="CJX157" s="4"/>
      <c r="CJY157" s="4"/>
      <c r="CJZ157" s="4"/>
      <c r="CKA157" s="4"/>
      <c r="CKB157" s="4"/>
      <c r="CKC157" s="4"/>
      <c r="CKD157" s="4"/>
      <c r="CKE157" s="4"/>
      <c r="CKF157" s="4"/>
      <c r="CKG157" s="4"/>
      <c r="CKH157" s="4"/>
      <c r="CKI157" s="4"/>
      <c r="CKJ157" s="4"/>
      <c r="CKK157" s="4"/>
      <c r="CKL157" s="4"/>
      <c r="CKM157" s="4"/>
      <c r="CKN157" s="4"/>
      <c r="CKO157" s="4"/>
      <c r="CKP157" s="4"/>
      <c r="CKQ157" s="4"/>
      <c r="CKR157" s="4"/>
      <c r="CKS157" s="4"/>
      <c r="CKT157" s="4"/>
      <c r="CKU157" s="4"/>
      <c r="CKV157" s="4"/>
      <c r="CKW157" s="4"/>
      <c r="CKX157" s="4"/>
      <c r="CKY157" s="4"/>
      <c r="CKZ157" s="4"/>
      <c r="CLA157" s="4"/>
      <c r="CLB157" s="4"/>
      <c r="CLC157" s="4"/>
      <c r="CLD157" s="4"/>
      <c r="CLE157" s="4"/>
      <c r="CLF157" s="4"/>
      <c r="CLG157" s="4"/>
      <c r="CLH157" s="4"/>
      <c r="CLI157" s="4"/>
      <c r="CLJ157" s="4"/>
      <c r="CLK157" s="4"/>
      <c r="CLL157" s="4"/>
      <c r="CLM157" s="4"/>
      <c r="CLN157" s="4"/>
      <c r="CLO157" s="4"/>
      <c r="CLP157" s="4"/>
      <c r="CLQ157" s="4"/>
      <c r="CLR157" s="4"/>
      <c r="CLS157" s="4"/>
      <c r="CLT157" s="4"/>
      <c r="CLU157" s="4"/>
      <c r="CLV157" s="4"/>
      <c r="CLW157" s="4"/>
      <c r="CLX157" s="4"/>
      <c r="CLY157" s="4"/>
      <c r="CLZ157" s="4"/>
      <c r="CMA157" s="4"/>
      <c r="CMB157" s="4"/>
      <c r="CMC157" s="4"/>
      <c r="CMD157" s="4"/>
      <c r="CME157" s="4"/>
      <c r="CMF157" s="4"/>
      <c r="CMG157" s="4"/>
      <c r="CMH157" s="4"/>
      <c r="CMI157" s="4"/>
      <c r="CMJ157" s="4"/>
      <c r="CMK157" s="4"/>
      <c r="CML157" s="4"/>
      <c r="CMM157" s="4"/>
      <c r="CMN157" s="4"/>
      <c r="CMO157" s="4"/>
      <c r="CMP157" s="4"/>
      <c r="CMQ157" s="4"/>
      <c r="CMR157" s="4"/>
      <c r="CMS157" s="4"/>
      <c r="CMT157" s="4"/>
      <c r="CMU157" s="4"/>
      <c r="CMV157" s="4"/>
      <c r="CMW157" s="4"/>
      <c r="CMX157" s="4"/>
      <c r="CMY157" s="4"/>
      <c r="CMZ157" s="4"/>
      <c r="CNA157" s="4"/>
      <c r="CNB157" s="4"/>
      <c r="CNC157" s="4"/>
      <c r="CND157" s="4"/>
      <c r="CNE157" s="4"/>
      <c r="CNF157" s="4"/>
      <c r="CNG157" s="4"/>
      <c r="CNH157" s="4"/>
      <c r="CNI157" s="4"/>
      <c r="CNJ157" s="4"/>
      <c r="CNK157" s="4"/>
      <c r="CNL157" s="4"/>
      <c r="CNM157" s="4"/>
      <c r="CNN157" s="4"/>
      <c r="CNO157" s="4"/>
      <c r="CNP157" s="4"/>
      <c r="CNQ157" s="4"/>
      <c r="CNR157" s="4"/>
      <c r="CNS157" s="4"/>
      <c r="CNT157" s="4"/>
      <c r="CNU157" s="4"/>
      <c r="CNV157" s="4"/>
      <c r="CNW157" s="4"/>
      <c r="CNX157" s="4"/>
      <c r="CNY157" s="4"/>
      <c r="CNZ157" s="4"/>
      <c r="COA157" s="4"/>
      <c r="COB157" s="4"/>
      <c r="COC157" s="4"/>
      <c r="COD157" s="4"/>
      <c r="COE157" s="4"/>
      <c r="COF157" s="4"/>
      <c r="COG157" s="4"/>
      <c r="COH157" s="4"/>
      <c r="COI157" s="4"/>
      <c r="COJ157" s="4"/>
      <c r="COK157" s="4"/>
      <c r="COL157" s="4"/>
      <c r="COM157" s="4"/>
      <c r="CON157" s="4"/>
      <c r="COO157" s="4"/>
      <c r="COP157" s="4"/>
      <c r="COQ157" s="4"/>
      <c r="COR157" s="4"/>
      <c r="COS157" s="4"/>
      <c r="COT157" s="4"/>
      <c r="COU157" s="4"/>
      <c r="COV157" s="4"/>
      <c r="COW157" s="4"/>
      <c r="COX157" s="4"/>
      <c r="COY157" s="4"/>
      <c r="COZ157" s="4"/>
      <c r="CPA157" s="4"/>
      <c r="CPB157" s="4"/>
      <c r="CPC157" s="4"/>
      <c r="CPD157" s="4"/>
      <c r="CPE157" s="4"/>
      <c r="CPF157" s="4"/>
      <c r="CPG157" s="4"/>
      <c r="CPH157" s="4"/>
      <c r="CPI157" s="4"/>
      <c r="CPJ157" s="4"/>
      <c r="CPK157" s="4"/>
      <c r="CPL157" s="4"/>
      <c r="CPM157" s="4"/>
      <c r="CPN157" s="4"/>
      <c r="CPO157" s="4"/>
      <c r="CPP157" s="4"/>
      <c r="CPQ157" s="4"/>
      <c r="CPR157" s="4"/>
      <c r="CPS157" s="4"/>
      <c r="CPT157" s="4"/>
      <c r="CPU157" s="4"/>
      <c r="CPV157" s="4"/>
      <c r="CPW157" s="4"/>
      <c r="CPX157" s="4"/>
      <c r="CPY157" s="4"/>
      <c r="CPZ157" s="4"/>
      <c r="CQA157" s="4"/>
      <c r="CQB157" s="4"/>
      <c r="CQC157" s="4"/>
      <c r="CQD157" s="4"/>
      <c r="CQE157" s="4"/>
      <c r="CQF157" s="4"/>
      <c r="CQG157" s="4"/>
      <c r="CQH157" s="4"/>
      <c r="CQI157" s="4"/>
      <c r="CQJ157" s="4"/>
      <c r="CQK157" s="4"/>
      <c r="CQL157" s="4"/>
      <c r="CQM157" s="4"/>
      <c r="CQN157" s="4"/>
      <c r="CQO157" s="4"/>
      <c r="CQP157" s="4"/>
      <c r="CQQ157" s="4"/>
      <c r="CQR157" s="4"/>
      <c r="CQS157" s="4"/>
      <c r="CQT157" s="4"/>
      <c r="CQU157" s="4"/>
      <c r="CQV157" s="4"/>
      <c r="CQW157" s="4"/>
      <c r="CQX157" s="4"/>
      <c r="CQY157" s="4"/>
      <c r="CQZ157" s="4"/>
      <c r="CRA157" s="4"/>
      <c r="CRB157" s="4"/>
      <c r="CRC157" s="4"/>
      <c r="CRD157" s="4"/>
      <c r="CRE157" s="4"/>
      <c r="CRF157" s="4"/>
      <c r="CRG157" s="4"/>
      <c r="CRH157" s="4"/>
      <c r="CRI157" s="4"/>
      <c r="CRJ157" s="4"/>
      <c r="CRK157" s="4"/>
      <c r="CRL157" s="4"/>
      <c r="CRM157" s="4"/>
      <c r="CRN157" s="4"/>
      <c r="CRO157" s="4"/>
      <c r="CRP157" s="4"/>
      <c r="CRQ157" s="4"/>
      <c r="CRR157" s="4"/>
      <c r="CRS157" s="4"/>
      <c r="CRT157" s="4"/>
      <c r="CRU157" s="4"/>
      <c r="CRV157" s="4"/>
      <c r="CRW157" s="4"/>
      <c r="CRX157" s="4"/>
      <c r="CRY157" s="4"/>
      <c r="CRZ157" s="4"/>
      <c r="CSA157" s="4"/>
      <c r="CSB157" s="4"/>
      <c r="CSC157" s="4"/>
      <c r="CSD157" s="4"/>
      <c r="CSE157" s="4"/>
      <c r="CSF157" s="4"/>
      <c r="CSG157" s="4"/>
      <c r="CSH157" s="4"/>
      <c r="CSI157" s="4"/>
      <c r="CSJ157" s="4"/>
      <c r="CSK157" s="4"/>
      <c r="CSL157" s="4"/>
      <c r="CSM157" s="4"/>
      <c r="CSN157" s="4"/>
      <c r="CSO157" s="4"/>
      <c r="CSP157" s="4"/>
      <c r="CSQ157" s="4"/>
      <c r="CSR157" s="4"/>
      <c r="CSS157" s="4"/>
      <c r="CST157" s="4"/>
      <c r="CSU157" s="4"/>
      <c r="CSV157" s="4"/>
      <c r="CSW157" s="4"/>
      <c r="CSX157" s="4"/>
      <c r="CSY157" s="4"/>
      <c r="CSZ157" s="4"/>
      <c r="CTA157" s="4"/>
      <c r="CTB157" s="4"/>
      <c r="CTC157" s="4"/>
      <c r="CTD157" s="4"/>
      <c r="CTE157" s="4"/>
      <c r="CTF157" s="4"/>
      <c r="CTG157" s="4"/>
      <c r="CTH157" s="4"/>
      <c r="CTI157" s="4"/>
      <c r="CTJ157" s="4"/>
      <c r="CTK157" s="4"/>
      <c r="CTL157" s="4"/>
      <c r="CTM157" s="4"/>
      <c r="CTN157" s="4"/>
      <c r="CTO157" s="4"/>
      <c r="CTP157" s="4"/>
      <c r="CTQ157" s="4"/>
      <c r="CTR157" s="4"/>
      <c r="CTS157" s="4"/>
      <c r="CTT157" s="4"/>
      <c r="CTU157" s="4"/>
      <c r="CTV157" s="4"/>
      <c r="CTW157" s="4"/>
      <c r="CTX157" s="4"/>
      <c r="CTY157" s="4"/>
      <c r="CTZ157" s="4"/>
      <c r="CUA157" s="4"/>
      <c r="CUB157" s="4"/>
      <c r="CUC157" s="4"/>
      <c r="CUD157" s="4"/>
      <c r="CUE157" s="4"/>
      <c r="CUF157" s="4"/>
      <c r="CUG157" s="4"/>
      <c r="CUH157" s="4"/>
      <c r="CUI157" s="4"/>
      <c r="CUJ157" s="4"/>
      <c r="CUK157" s="4"/>
      <c r="CUL157" s="4"/>
      <c r="CUM157" s="4"/>
      <c r="CUN157" s="4"/>
      <c r="CUO157" s="4"/>
      <c r="CUP157" s="4"/>
      <c r="CUQ157" s="4"/>
      <c r="CUR157" s="4"/>
      <c r="CUS157" s="4"/>
      <c r="CUT157" s="4"/>
      <c r="CUU157" s="4"/>
      <c r="CUV157" s="4"/>
      <c r="CUW157" s="4"/>
      <c r="CUX157" s="4"/>
      <c r="CUY157" s="4"/>
      <c r="CUZ157" s="4"/>
      <c r="CVA157" s="4"/>
      <c r="CVB157" s="4"/>
      <c r="CVC157" s="4"/>
      <c r="CVD157" s="4"/>
      <c r="CVE157" s="4"/>
      <c r="CVF157" s="4"/>
      <c r="CVG157" s="4"/>
      <c r="CVH157" s="4"/>
      <c r="CVI157" s="4"/>
      <c r="CVJ157" s="4"/>
      <c r="CVK157" s="4"/>
      <c r="CVL157" s="4"/>
      <c r="CVM157" s="4"/>
      <c r="CVN157" s="4"/>
      <c r="CVO157" s="4"/>
      <c r="CVP157" s="4"/>
      <c r="CVQ157" s="4"/>
      <c r="CVR157" s="4"/>
      <c r="CVS157" s="4"/>
      <c r="CVT157" s="4"/>
      <c r="CVU157" s="4"/>
      <c r="CVV157" s="4"/>
      <c r="CVW157" s="4"/>
      <c r="CVX157" s="4"/>
      <c r="CVY157" s="4"/>
      <c r="CVZ157" s="4"/>
      <c r="CWA157" s="4"/>
      <c r="CWB157" s="4"/>
      <c r="CWC157" s="4"/>
      <c r="CWD157" s="4"/>
      <c r="CWE157" s="4"/>
      <c r="CWF157" s="4"/>
      <c r="CWG157" s="4"/>
      <c r="CWH157" s="4"/>
      <c r="CWI157" s="4"/>
      <c r="CWJ157" s="4"/>
      <c r="CWK157" s="4"/>
      <c r="CWL157" s="4"/>
      <c r="CWM157" s="4"/>
      <c r="CWN157" s="4"/>
      <c r="CWO157" s="4"/>
      <c r="CWP157" s="4"/>
      <c r="CWQ157" s="4"/>
      <c r="CWR157" s="4"/>
      <c r="CWS157" s="4"/>
      <c r="CWT157" s="4"/>
      <c r="CWU157" s="4"/>
      <c r="CWV157" s="4"/>
      <c r="CWW157" s="4"/>
      <c r="CWX157" s="4"/>
      <c r="CWY157" s="4"/>
      <c r="CWZ157" s="4"/>
      <c r="CXA157" s="4"/>
      <c r="CXB157" s="4"/>
      <c r="CXC157" s="4"/>
      <c r="CXD157" s="4"/>
      <c r="CXE157" s="4"/>
      <c r="CXF157" s="4"/>
      <c r="CXG157" s="4"/>
      <c r="CXH157" s="4"/>
      <c r="CXI157" s="4"/>
      <c r="CXJ157" s="4"/>
      <c r="CXK157" s="4"/>
      <c r="CXL157" s="4"/>
      <c r="CXM157" s="4"/>
      <c r="CXN157" s="4"/>
      <c r="CXO157" s="4"/>
      <c r="CXP157" s="4"/>
      <c r="CXQ157" s="4"/>
      <c r="CXR157" s="4"/>
      <c r="CXS157" s="4"/>
      <c r="CXT157" s="4"/>
      <c r="CXU157" s="4"/>
      <c r="CXV157" s="4"/>
      <c r="CXW157" s="4"/>
      <c r="CXX157" s="4"/>
      <c r="CXY157" s="4"/>
      <c r="CXZ157" s="4"/>
      <c r="CYA157" s="4"/>
      <c r="CYB157" s="4"/>
      <c r="CYC157" s="4"/>
      <c r="CYD157" s="4"/>
      <c r="CYE157" s="4"/>
      <c r="CYF157" s="4"/>
      <c r="CYG157" s="4"/>
      <c r="CYH157" s="4"/>
      <c r="CYI157" s="4"/>
      <c r="CYJ157" s="4"/>
      <c r="CYK157" s="4"/>
      <c r="CYL157" s="4"/>
      <c r="CYM157" s="4"/>
      <c r="CYN157" s="4"/>
      <c r="CYO157" s="4"/>
      <c r="CYP157" s="4"/>
      <c r="CYQ157" s="4"/>
      <c r="CYR157" s="4"/>
      <c r="CYS157" s="4"/>
      <c r="CYT157" s="4"/>
      <c r="CYU157" s="4"/>
      <c r="CYV157" s="4"/>
      <c r="CYW157" s="4"/>
      <c r="CYX157" s="4"/>
      <c r="CYY157" s="4"/>
      <c r="CYZ157" s="4"/>
      <c r="CZA157" s="4"/>
      <c r="CZB157" s="4"/>
      <c r="CZC157" s="4"/>
      <c r="CZD157" s="4"/>
      <c r="CZE157" s="4"/>
      <c r="CZF157" s="4"/>
      <c r="CZG157" s="4"/>
      <c r="CZH157" s="4"/>
      <c r="CZI157" s="4"/>
      <c r="CZJ157" s="4"/>
      <c r="CZK157" s="4"/>
      <c r="CZL157" s="4"/>
      <c r="CZM157" s="4"/>
      <c r="CZN157" s="4"/>
      <c r="CZO157" s="4"/>
      <c r="CZP157" s="4"/>
      <c r="CZQ157" s="4"/>
      <c r="CZR157" s="4"/>
      <c r="CZS157" s="4"/>
      <c r="CZT157" s="4"/>
      <c r="CZU157" s="4"/>
      <c r="CZV157" s="4"/>
      <c r="CZW157" s="4"/>
      <c r="CZX157" s="4"/>
      <c r="CZY157" s="4"/>
      <c r="CZZ157" s="4"/>
      <c r="DAA157" s="4"/>
      <c r="DAB157" s="4"/>
      <c r="DAC157" s="4"/>
      <c r="DAD157" s="4"/>
      <c r="DAE157" s="4"/>
      <c r="DAF157" s="4"/>
      <c r="DAG157" s="4"/>
      <c r="DAH157" s="4"/>
      <c r="DAI157" s="4"/>
      <c r="DAJ157" s="4"/>
      <c r="DAK157" s="4"/>
      <c r="DAL157" s="4"/>
      <c r="DAM157" s="4"/>
      <c r="DAN157" s="4"/>
      <c r="DAO157" s="4"/>
      <c r="DAP157" s="4"/>
      <c r="DAQ157" s="4"/>
      <c r="DAR157" s="4"/>
      <c r="DAS157" s="4"/>
      <c r="DAT157" s="4"/>
      <c r="DAU157" s="4"/>
      <c r="DAV157" s="4"/>
      <c r="DAW157" s="4"/>
      <c r="DAX157" s="4"/>
      <c r="DAY157" s="4"/>
      <c r="DAZ157" s="4"/>
      <c r="DBA157" s="4"/>
      <c r="DBB157" s="4"/>
      <c r="DBC157" s="4"/>
      <c r="DBD157" s="4"/>
      <c r="DBE157" s="4"/>
      <c r="DBF157" s="4"/>
      <c r="DBG157" s="4"/>
      <c r="DBH157" s="4"/>
      <c r="DBI157" s="4"/>
      <c r="DBJ157" s="4"/>
      <c r="DBK157" s="4"/>
      <c r="DBL157" s="4"/>
      <c r="DBM157" s="4"/>
      <c r="DBN157" s="4"/>
      <c r="DBO157" s="4"/>
      <c r="DBP157" s="4"/>
      <c r="DBQ157" s="4"/>
      <c r="DBR157" s="4"/>
      <c r="DBS157" s="4"/>
      <c r="DBT157" s="4"/>
      <c r="DBU157" s="4"/>
      <c r="DBV157" s="4"/>
      <c r="DBW157" s="4"/>
      <c r="DBX157" s="4"/>
      <c r="DBY157" s="4"/>
      <c r="DBZ157" s="4"/>
      <c r="DCA157" s="4"/>
      <c r="DCB157" s="4"/>
      <c r="DCC157" s="4"/>
      <c r="DCD157" s="4"/>
      <c r="DCE157" s="4"/>
      <c r="DCF157" s="4"/>
      <c r="DCG157" s="4"/>
      <c r="DCH157" s="4"/>
      <c r="DCI157" s="4"/>
      <c r="DCJ157" s="4"/>
      <c r="DCK157" s="4"/>
      <c r="DCL157" s="4"/>
      <c r="DCM157" s="4"/>
      <c r="DCN157" s="4"/>
      <c r="DCO157" s="4"/>
      <c r="DCP157" s="4"/>
      <c r="DCQ157" s="4"/>
      <c r="DCR157" s="4"/>
      <c r="DCS157" s="4"/>
      <c r="DCT157" s="4"/>
      <c r="DCU157" s="4"/>
      <c r="DCV157" s="4"/>
      <c r="DCW157" s="4"/>
      <c r="DCX157" s="4"/>
      <c r="DCY157" s="4"/>
      <c r="DCZ157" s="4"/>
      <c r="DDA157" s="4"/>
      <c r="DDB157" s="4"/>
      <c r="DDC157" s="4"/>
      <c r="DDD157" s="4"/>
      <c r="DDE157" s="4"/>
      <c r="DDF157" s="4"/>
      <c r="DDG157" s="4"/>
      <c r="DDH157" s="4"/>
      <c r="DDI157" s="4"/>
      <c r="DDJ157" s="4"/>
      <c r="DDK157" s="4"/>
      <c r="DDL157" s="4"/>
      <c r="DDM157" s="4"/>
      <c r="DDN157" s="4"/>
      <c r="DDO157" s="4"/>
      <c r="DDP157" s="4"/>
      <c r="DDQ157" s="4"/>
      <c r="DDR157" s="4"/>
      <c r="DDS157" s="4"/>
      <c r="DDT157" s="4"/>
      <c r="DDU157" s="4"/>
      <c r="DDV157" s="4"/>
      <c r="DDW157" s="4"/>
      <c r="DDX157" s="4"/>
      <c r="DDY157" s="4"/>
      <c r="DDZ157" s="4"/>
      <c r="DEA157" s="4"/>
      <c r="DEB157" s="4"/>
      <c r="DEC157" s="4"/>
      <c r="DED157" s="4"/>
      <c r="DEE157" s="4"/>
      <c r="DEF157" s="4"/>
      <c r="DEG157" s="4"/>
      <c r="DEH157" s="4"/>
      <c r="DEI157" s="4"/>
      <c r="DEJ157" s="4"/>
      <c r="DEK157" s="4"/>
      <c r="DEL157" s="4"/>
      <c r="DEM157" s="4"/>
      <c r="DEN157" s="4"/>
      <c r="DEO157" s="4"/>
      <c r="DEP157" s="4"/>
      <c r="DEQ157" s="4"/>
      <c r="DER157" s="4"/>
      <c r="DES157" s="4"/>
      <c r="DET157" s="4"/>
      <c r="DEU157" s="4"/>
      <c r="DEV157" s="4"/>
      <c r="DEW157" s="4"/>
      <c r="DEX157" s="4"/>
      <c r="DEY157" s="4"/>
      <c r="DEZ157" s="4"/>
      <c r="DFA157" s="4"/>
      <c r="DFB157" s="4"/>
      <c r="DFC157" s="4"/>
      <c r="DFD157" s="4"/>
      <c r="DFE157" s="4"/>
      <c r="DFF157" s="4"/>
      <c r="DFG157" s="4"/>
      <c r="DFH157" s="4"/>
      <c r="DFI157" s="4"/>
      <c r="DFJ157" s="4"/>
      <c r="DFK157" s="4"/>
      <c r="DFL157" s="4"/>
      <c r="DFM157" s="4"/>
      <c r="DFN157" s="4"/>
      <c r="DFO157" s="4"/>
      <c r="DFP157" s="4"/>
      <c r="DFQ157" s="4"/>
      <c r="DFR157" s="4"/>
      <c r="DFS157" s="4"/>
      <c r="DFT157" s="4"/>
      <c r="DFU157" s="4"/>
      <c r="DFV157" s="4"/>
      <c r="DFW157" s="4"/>
      <c r="DFX157" s="4"/>
      <c r="DFY157" s="4"/>
      <c r="DFZ157" s="4"/>
      <c r="DGA157" s="4"/>
      <c r="DGB157" s="4"/>
      <c r="DGC157" s="4"/>
      <c r="DGD157" s="4"/>
      <c r="DGE157" s="4"/>
      <c r="DGF157" s="4"/>
      <c r="DGG157" s="4"/>
      <c r="DGH157" s="4"/>
      <c r="DGI157" s="4"/>
      <c r="DGJ157" s="4"/>
      <c r="DGK157" s="4"/>
      <c r="DGL157" s="4"/>
      <c r="DGM157" s="4"/>
      <c r="DGN157" s="4"/>
      <c r="DGO157" s="4"/>
      <c r="DGP157" s="4"/>
      <c r="DGQ157" s="4"/>
      <c r="DGR157" s="4"/>
      <c r="DGS157" s="4"/>
      <c r="DGT157" s="4"/>
      <c r="DGU157" s="4"/>
      <c r="DGV157" s="4"/>
      <c r="DGW157" s="4"/>
      <c r="DGX157" s="4"/>
      <c r="DGY157" s="4"/>
      <c r="DGZ157" s="4"/>
      <c r="DHA157" s="4"/>
      <c r="DHB157" s="4"/>
      <c r="DHC157" s="4"/>
      <c r="DHD157" s="4"/>
      <c r="DHE157" s="4"/>
      <c r="DHF157" s="4"/>
      <c r="DHG157" s="4"/>
      <c r="DHH157" s="4"/>
      <c r="DHI157" s="4"/>
      <c r="DHJ157" s="4"/>
      <c r="DHK157" s="4"/>
      <c r="DHL157" s="4"/>
      <c r="DHM157" s="4"/>
      <c r="DHN157" s="4"/>
      <c r="DHO157" s="4"/>
      <c r="DHP157" s="4"/>
      <c r="DHQ157" s="4"/>
      <c r="DHR157" s="4"/>
      <c r="DHS157" s="4"/>
      <c r="DHT157" s="4"/>
      <c r="DHU157" s="4"/>
      <c r="DHV157" s="4"/>
      <c r="DHW157" s="4"/>
      <c r="DHX157" s="4"/>
      <c r="DHY157" s="4"/>
      <c r="DHZ157" s="4"/>
      <c r="DIA157" s="4"/>
      <c r="DIB157" s="4"/>
      <c r="DIC157" s="4"/>
      <c r="DID157" s="4"/>
      <c r="DIE157" s="4"/>
      <c r="DIF157" s="4"/>
      <c r="DIG157" s="4"/>
      <c r="DIH157" s="4"/>
      <c r="DII157" s="4"/>
      <c r="DIJ157" s="4"/>
      <c r="DIK157" s="4"/>
      <c r="DIL157" s="4"/>
      <c r="DIM157" s="4"/>
      <c r="DIN157" s="4"/>
      <c r="DIO157" s="4"/>
      <c r="DIP157" s="4"/>
      <c r="DIQ157" s="4"/>
      <c r="DIR157" s="4"/>
      <c r="DIS157" s="4"/>
      <c r="DIT157" s="4"/>
      <c r="DIU157" s="4"/>
      <c r="DIV157" s="4"/>
      <c r="DIW157" s="4"/>
      <c r="DIX157" s="4"/>
      <c r="DIY157" s="4"/>
      <c r="DIZ157" s="4"/>
      <c r="DJA157" s="4"/>
      <c r="DJB157" s="4"/>
      <c r="DJC157" s="4"/>
      <c r="DJD157" s="4"/>
      <c r="DJE157" s="4"/>
      <c r="DJF157" s="4"/>
      <c r="DJG157" s="4"/>
      <c r="DJH157" s="4"/>
      <c r="DJI157" s="4"/>
      <c r="DJJ157" s="4"/>
      <c r="DJK157" s="4"/>
      <c r="DJL157" s="4"/>
      <c r="DJM157" s="4"/>
      <c r="DJN157" s="4"/>
      <c r="DJO157" s="4"/>
      <c r="DJP157" s="4"/>
      <c r="DJQ157" s="4"/>
      <c r="DJR157" s="4"/>
      <c r="DJS157" s="4"/>
      <c r="DJT157" s="4"/>
      <c r="DJU157" s="4"/>
      <c r="DJV157" s="4"/>
      <c r="DJW157" s="4"/>
      <c r="DJX157" s="4"/>
      <c r="DJY157" s="4"/>
      <c r="DJZ157" s="4"/>
      <c r="DKA157" s="4"/>
      <c r="DKB157" s="4"/>
      <c r="DKC157" s="4"/>
      <c r="DKD157" s="4"/>
      <c r="DKE157" s="4"/>
      <c r="DKF157" s="4"/>
      <c r="DKG157" s="4"/>
      <c r="DKH157" s="4"/>
      <c r="DKI157" s="4"/>
      <c r="DKJ157" s="4"/>
      <c r="DKK157" s="4"/>
      <c r="DKL157" s="4"/>
      <c r="DKM157" s="4"/>
      <c r="DKN157" s="4"/>
      <c r="DKO157" s="4"/>
      <c r="DKP157" s="4"/>
      <c r="DKQ157" s="4"/>
      <c r="DKR157" s="4"/>
      <c r="DKS157" s="4"/>
      <c r="DKT157" s="4"/>
      <c r="DKU157" s="4"/>
      <c r="DKV157" s="4"/>
      <c r="DKW157" s="4"/>
      <c r="DKX157" s="4"/>
      <c r="DKY157" s="4"/>
      <c r="DKZ157" s="4"/>
      <c r="DLA157" s="4"/>
      <c r="DLB157" s="4"/>
      <c r="DLC157" s="4"/>
      <c r="DLD157" s="4"/>
      <c r="DLE157" s="4"/>
      <c r="DLF157" s="4"/>
      <c r="DLG157" s="4"/>
      <c r="DLH157" s="4"/>
      <c r="DLI157" s="4"/>
      <c r="DLJ157" s="4"/>
      <c r="DLK157" s="4"/>
      <c r="DLL157" s="4"/>
      <c r="DLM157" s="4"/>
      <c r="DLN157" s="4"/>
      <c r="DLO157" s="4"/>
      <c r="DLP157" s="4"/>
      <c r="DLQ157" s="4"/>
      <c r="DLR157" s="4"/>
      <c r="DLS157" s="4"/>
      <c r="DLT157" s="4"/>
      <c r="DLU157" s="4"/>
      <c r="DLV157" s="4"/>
      <c r="DLW157" s="4"/>
      <c r="DLX157" s="4"/>
      <c r="DLY157" s="4"/>
      <c r="DLZ157" s="4"/>
      <c r="DMA157" s="4"/>
      <c r="DMB157" s="4"/>
      <c r="DMC157" s="4"/>
      <c r="DMD157" s="4"/>
      <c r="DME157" s="4"/>
      <c r="DMF157" s="4"/>
      <c r="DMG157" s="4"/>
      <c r="DMH157" s="4"/>
      <c r="DMI157" s="4"/>
      <c r="DMJ157" s="4"/>
      <c r="DMK157" s="4"/>
      <c r="DML157" s="4"/>
      <c r="DMM157" s="4"/>
      <c r="DMN157" s="4"/>
      <c r="DMO157" s="4"/>
      <c r="DMP157" s="4"/>
      <c r="DMQ157" s="4"/>
      <c r="DMR157" s="4"/>
      <c r="DMS157" s="4"/>
      <c r="DMT157" s="4"/>
      <c r="DMU157" s="4"/>
      <c r="DMV157" s="4"/>
      <c r="DMW157" s="4"/>
      <c r="DMX157" s="4"/>
      <c r="DMY157" s="4"/>
      <c r="DMZ157" s="4"/>
      <c r="DNA157" s="4"/>
      <c r="DNB157" s="4"/>
      <c r="DNC157" s="4"/>
      <c r="DND157" s="4"/>
      <c r="DNE157" s="4"/>
      <c r="DNF157" s="4"/>
      <c r="DNG157" s="4"/>
      <c r="DNH157" s="4"/>
      <c r="DNI157" s="4"/>
      <c r="DNJ157" s="4"/>
      <c r="DNK157" s="4"/>
      <c r="DNL157" s="4"/>
      <c r="DNM157" s="4"/>
      <c r="DNN157" s="4"/>
      <c r="DNO157" s="4"/>
      <c r="DNP157" s="4"/>
      <c r="DNQ157" s="4"/>
      <c r="DNR157" s="4"/>
      <c r="DNS157" s="4"/>
      <c r="DNT157" s="4"/>
      <c r="DNU157" s="4"/>
      <c r="DNV157" s="4"/>
      <c r="DNW157" s="4"/>
      <c r="DNX157" s="4"/>
      <c r="DNY157" s="4"/>
      <c r="DNZ157" s="4"/>
      <c r="DOA157" s="4"/>
      <c r="DOB157" s="4"/>
      <c r="DOC157" s="4"/>
      <c r="DOD157" s="4"/>
      <c r="DOE157" s="4"/>
      <c r="DOF157" s="4"/>
      <c r="DOG157" s="4"/>
      <c r="DOH157" s="4"/>
      <c r="DOI157" s="4"/>
      <c r="DOJ157" s="4"/>
      <c r="DOK157" s="4"/>
      <c r="DOL157" s="4"/>
      <c r="DOM157" s="4"/>
      <c r="DON157" s="4"/>
      <c r="DOO157" s="4"/>
      <c r="DOP157" s="4"/>
      <c r="DOQ157" s="4"/>
      <c r="DOR157" s="4"/>
      <c r="DOS157" s="4"/>
      <c r="DOT157" s="4"/>
      <c r="DOU157" s="4"/>
      <c r="DOV157" s="4"/>
      <c r="DOW157" s="4"/>
      <c r="DOX157" s="4"/>
      <c r="DOY157" s="4"/>
      <c r="DOZ157" s="4"/>
      <c r="DPA157" s="4"/>
      <c r="DPB157" s="4"/>
      <c r="DPC157" s="4"/>
      <c r="DPD157" s="4"/>
      <c r="DPE157" s="4"/>
      <c r="DPF157" s="4"/>
      <c r="DPG157" s="4"/>
      <c r="DPH157" s="4"/>
      <c r="DPI157" s="4"/>
      <c r="DPJ157" s="4"/>
      <c r="DPK157" s="4"/>
      <c r="DPL157" s="4"/>
      <c r="DPM157" s="4"/>
      <c r="DPN157" s="4"/>
      <c r="DPO157" s="4"/>
      <c r="DPP157" s="4"/>
      <c r="DPQ157" s="4"/>
      <c r="DPR157" s="4"/>
      <c r="DPS157" s="4"/>
      <c r="DPT157" s="4"/>
      <c r="DPU157" s="4"/>
      <c r="DPV157" s="4"/>
      <c r="DPW157" s="4"/>
      <c r="DPX157" s="4"/>
      <c r="DPY157" s="4"/>
      <c r="DPZ157" s="4"/>
      <c r="DQA157" s="4"/>
      <c r="DQB157" s="4"/>
      <c r="DQC157" s="4"/>
      <c r="DQD157" s="4"/>
      <c r="DQE157" s="4"/>
      <c r="DQF157" s="4"/>
      <c r="DQG157" s="4"/>
      <c r="DQH157" s="4"/>
      <c r="DQI157" s="4"/>
      <c r="DQJ157" s="4"/>
      <c r="DQK157" s="4"/>
      <c r="DQL157" s="4"/>
      <c r="DQM157" s="4"/>
      <c r="DQN157" s="4"/>
      <c r="DQO157" s="4"/>
      <c r="DQP157" s="4"/>
      <c r="DQQ157" s="4"/>
      <c r="DQR157" s="4"/>
      <c r="DQS157" s="4"/>
      <c r="DQT157" s="4"/>
      <c r="DQU157" s="4"/>
      <c r="DQV157" s="4"/>
      <c r="DQW157" s="4"/>
      <c r="DQX157" s="4"/>
      <c r="DQY157" s="4"/>
      <c r="DQZ157" s="4"/>
      <c r="DRA157" s="4"/>
      <c r="DRB157" s="4"/>
      <c r="DRC157" s="4"/>
      <c r="DRD157" s="4"/>
      <c r="DRE157" s="4"/>
      <c r="DRF157" s="4"/>
      <c r="DRG157" s="4"/>
      <c r="DRH157" s="4"/>
      <c r="DRI157" s="4"/>
      <c r="DRJ157" s="4"/>
      <c r="DRK157" s="4"/>
      <c r="DRL157" s="4"/>
      <c r="DRM157" s="4"/>
      <c r="DRN157" s="4"/>
      <c r="DRO157" s="4"/>
      <c r="DRP157" s="4"/>
      <c r="DRQ157" s="4"/>
      <c r="DRR157" s="4"/>
      <c r="DRS157" s="4"/>
      <c r="DRT157" s="4"/>
      <c r="DRU157" s="4"/>
      <c r="DRV157" s="4"/>
      <c r="DRW157" s="4"/>
      <c r="DRX157" s="4"/>
      <c r="DRY157" s="4"/>
      <c r="DRZ157" s="4"/>
      <c r="DSA157" s="4"/>
      <c r="DSB157" s="4"/>
      <c r="DSC157" s="4"/>
      <c r="DSD157" s="4"/>
      <c r="DSE157" s="4"/>
      <c r="DSF157" s="4"/>
      <c r="DSG157" s="4"/>
      <c r="DSH157" s="4"/>
      <c r="DSI157" s="4"/>
      <c r="DSJ157" s="4"/>
      <c r="DSK157" s="4"/>
      <c r="DSL157" s="4"/>
      <c r="DSM157" s="4"/>
      <c r="DSN157" s="4"/>
      <c r="DSO157" s="4"/>
      <c r="DSP157" s="4"/>
      <c r="DSQ157" s="4"/>
      <c r="DSR157" s="4"/>
      <c r="DSS157" s="4"/>
      <c r="DST157" s="4"/>
      <c r="DSU157" s="4"/>
      <c r="DSV157" s="4"/>
      <c r="DSW157" s="4"/>
      <c r="DSX157" s="4"/>
      <c r="DSY157" s="4"/>
      <c r="DSZ157" s="4"/>
      <c r="DTA157" s="4"/>
      <c r="DTB157" s="4"/>
      <c r="DTC157" s="4"/>
      <c r="DTD157" s="4"/>
      <c r="DTE157" s="4"/>
      <c r="DTF157" s="4"/>
      <c r="DTG157" s="4"/>
      <c r="DTH157" s="4"/>
      <c r="DTI157" s="4"/>
      <c r="DTJ157" s="4"/>
      <c r="DTK157" s="4"/>
      <c r="DTL157" s="4"/>
      <c r="DTM157" s="4"/>
      <c r="DTN157" s="4"/>
      <c r="DTO157" s="4"/>
      <c r="DTP157" s="4"/>
      <c r="DTQ157" s="4"/>
      <c r="DTR157" s="4"/>
      <c r="DTS157" s="4"/>
      <c r="DTT157" s="4"/>
      <c r="DTU157" s="4"/>
      <c r="DTV157" s="4"/>
      <c r="DTW157" s="4"/>
      <c r="DTX157" s="4"/>
      <c r="DTY157" s="4"/>
      <c r="DTZ157" s="4"/>
      <c r="DUA157" s="4"/>
      <c r="DUB157" s="4"/>
      <c r="DUC157" s="4"/>
      <c r="DUD157" s="4"/>
      <c r="DUE157" s="4"/>
      <c r="DUF157" s="4"/>
      <c r="DUG157" s="4"/>
      <c r="DUH157" s="4"/>
      <c r="DUI157" s="4"/>
      <c r="DUJ157" s="4"/>
      <c r="DUK157" s="4"/>
      <c r="DUL157" s="4"/>
      <c r="DUM157" s="4"/>
      <c r="DUN157" s="4"/>
      <c r="DUO157" s="4"/>
      <c r="DUP157" s="4"/>
      <c r="DUQ157" s="4"/>
      <c r="DUR157" s="4"/>
      <c r="DUS157" s="4"/>
      <c r="DUT157" s="4"/>
      <c r="DUU157" s="4"/>
      <c r="DUV157" s="4"/>
      <c r="DUW157" s="4"/>
      <c r="DUX157" s="4"/>
      <c r="DUY157" s="4"/>
      <c r="DUZ157" s="4"/>
      <c r="DVA157" s="4"/>
      <c r="DVB157" s="4"/>
      <c r="DVC157" s="4"/>
      <c r="DVD157" s="4"/>
      <c r="DVE157" s="4"/>
      <c r="DVF157" s="4"/>
      <c r="DVG157" s="4"/>
      <c r="DVH157" s="4"/>
      <c r="DVI157" s="4"/>
      <c r="DVJ157" s="4"/>
      <c r="DVK157" s="4"/>
      <c r="DVL157" s="4"/>
      <c r="DVM157" s="4"/>
      <c r="DVN157" s="4"/>
      <c r="DVO157" s="4"/>
      <c r="DVP157" s="4"/>
      <c r="DVQ157" s="4"/>
      <c r="DVR157" s="4"/>
      <c r="DVS157" s="4"/>
      <c r="DVT157" s="4"/>
      <c r="DVU157" s="4"/>
      <c r="DVV157" s="4"/>
      <c r="DVW157" s="4"/>
      <c r="DVX157" s="4"/>
      <c r="DVY157" s="4"/>
      <c r="DVZ157" s="4"/>
      <c r="DWA157" s="4"/>
      <c r="DWB157" s="4"/>
      <c r="DWC157" s="4"/>
      <c r="DWD157" s="4"/>
      <c r="DWE157" s="4"/>
      <c r="DWF157" s="4"/>
      <c r="DWG157" s="4"/>
      <c r="DWH157" s="4"/>
      <c r="DWI157" s="4"/>
      <c r="DWJ157" s="4"/>
      <c r="DWK157" s="4"/>
      <c r="DWL157" s="4"/>
      <c r="DWM157" s="4"/>
      <c r="DWN157" s="4"/>
      <c r="DWO157" s="4"/>
      <c r="DWP157" s="4"/>
      <c r="DWQ157" s="4"/>
      <c r="DWR157" s="4"/>
      <c r="DWS157" s="4"/>
      <c r="DWT157" s="4"/>
      <c r="DWU157" s="4"/>
      <c r="DWV157" s="4"/>
      <c r="DWW157" s="4"/>
      <c r="DWX157" s="4"/>
      <c r="DWY157" s="4"/>
      <c r="DWZ157" s="4"/>
      <c r="DXA157" s="4"/>
      <c r="DXB157" s="4"/>
      <c r="DXC157" s="4"/>
      <c r="DXD157" s="4"/>
      <c r="DXE157" s="4"/>
      <c r="DXF157" s="4"/>
      <c r="DXG157" s="4"/>
      <c r="DXH157" s="4"/>
      <c r="DXI157" s="4"/>
      <c r="DXJ157" s="4"/>
      <c r="DXK157" s="4"/>
      <c r="DXL157" s="4"/>
      <c r="DXM157" s="4"/>
      <c r="DXN157" s="4"/>
      <c r="DXO157" s="4"/>
      <c r="DXP157" s="4"/>
      <c r="DXQ157" s="4"/>
      <c r="DXR157" s="4"/>
      <c r="DXS157" s="4"/>
      <c r="DXT157" s="4"/>
      <c r="DXU157" s="4"/>
      <c r="DXV157" s="4"/>
      <c r="DXW157" s="4"/>
      <c r="DXX157" s="4"/>
      <c r="DXY157" s="4"/>
      <c r="DXZ157" s="4"/>
      <c r="DYA157" s="4"/>
      <c r="DYB157" s="4"/>
      <c r="DYC157" s="4"/>
      <c r="DYD157" s="4"/>
      <c r="DYE157" s="4"/>
      <c r="DYF157" s="4"/>
      <c r="DYG157" s="4"/>
      <c r="DYH157" s="4"/>
      <c r="DYI157" s="4"/>
      <c r="DYJ157" s="4"/>
      <c r="DYK157" s="4"/>
      <c r="DYL157" s="4"/>
      <c r="DYM157" s="4"/>
      <c r="DYN157" s="4"/>
      <c r="DYO157" s="4"/>
      <c r="DYP157" s="4"/>
      <c r="DYQ157" s="4"/>
      <c r="DYR157" s="4"/>
      <c r="DYS157" s="4"/>
      <c r="DYT157" s="4"/>
      <c r="DYU157" s="4"/>
      <c r="DYV157" s="4"/>
      <c r="DYW157" s="4"/>
      <c r="DYX157" s="4"/>
      <c r="DYY157" s="4"/>
      <c r="DYZ157" s="4"/>
      <c r="DZA157" s="4"/>
      <c r="DZB157" s="4"/>
      <c r="DZC157" s="4"/>
      <c r="DZD157" s="4"/>
      <c r="DZE157" s="4"/>
      <c r="DZF157" s="4"/>
      <c r="DZG157" s="4"/>
      <c r="DZH157" s="4"/>
      <c r="DZI157" s="4"/>
      <c r="DZJ157" s="4"/>
      <c r="DZK157" s="4"/>
      <c r="DZL157" s="4"/>
      <c r="DZM157" s="4"/>
      <c r="DZN157" s="4"/>
      <c r="DZO157" s="4"/>
      <c r="DZP157" s="4"/>
      <c r="DZQ157" s="4"/>
      <c r="DZR157" s="4"/>
      <c r="DZS157" s="4"/>
      <c r="DZT157" s="4"/>
      <c r="DZU157" s="4"/>
      <c r="DZV157" s="4"/>
      <c r="DZW157" s="4"/>
      <c r="DZX157" s="4"/>
      <c r="DZY157" s="4"/>
      <c r="DZZ157" s="4"/>
      <c r="EAA157" s="4"/>
      <c r="EAB157" s="4"/>
      <c r="EAC157" s="4"/>
      <c r="EAD157" s="4"/>
      <c r="EAE157" s="4"/>
      <c r="EAF157" s="4"/>
      <c r="EAG157" s="4"/>
      <c r="EAH157" s="4"/>
      <c r="EAI157" s="4"/>
      <c r="EAJ157" s="4"/>
      <c r="EAK157" s="4"/>
      <c r="EAL157" s="4"/>
      <c r="EAM157" s="4"/>
      <c r="EAN157" s="4"/>
      <c r="EAO157" s="4"/>
      <c r="EAP157" s="4"/>
      <c r="EAQ157" s="4"/>
      <c r="EAR157" s="4"/>
      <c r="EAS157" s="4"/>
      <c r="EAT157" s="4"/>
      <c r="EAU157" s="4"/>
      <c r="EAV157" s="4"/>
      <c r="EAW157" s="4"/>
      <c r="EAX157" s="4"/>
      <c r="EAY157" s="4"/>
      <c r="EAZ157" s="4"/>
      <c r="EBA157" s="4"/>
      <c r="EBB157" s="4"/>
      <c r="EBC157" s="4"/>
      <c r="EBD157" s="4"/>
      <c r="EBE157" s="4"/>
      <c r="EBF157" s="4"/>
      <c r="EBG157" s="4"/>
      <c r="EBH157" s="4"/>
      <c r="EBI157" s="4"/>
      <c r="EBJ157" s="4"/>
      <c r="EBK157" s="4"/>
      <c r="EBL157" s="4"/>
      <c r="EBM157" s="4"/>
      <c r="EBN157" s="4"/>
      <c r="EBO157" s="4"/>
      <c r="EBP157" s="4"/>
      <c r="EBQ157" s="4"/>
      <c r="EBR157" s="4"/>
      <c r="EBS157" s="4"/>
      <c r="EBT157" s="4"/>
      <c r="EBU157" s="4"/>
      <c r="EBV157" s="4"/>
      <c r="EBW157" s="4"/>
      <c r="EBX157" s="4"/>
      <c r="EBY157" s="4"/>
      <c r="EBZ157" s="4"/>
      <c r="ECA157" s="4"/>
      <c r="ECB157" s="4"/>
      <c r="ECC157" s="4"/>
      <c r="ECD157" s="4"/>
      <c r="ECE157" s="4"/>
      <c r="ECF157" s="4"/>
      <c r="ECG157" s="4"/>
      <c r="ECH157" s="4"/>
      <c r="ECI157" s="4"/>
      <c r="ECJ157" s="4"/>
      <c r="ECK157" s="4"/>
      <c r="ECL157" s="4"/>
      <c r="ECM157" s="4"/>
      <c r="ECN157" s="4"/>
      <c r="ECO157" s="4"/>
      <c r="ECP157" s="4"/>
      <c r="ECQ157" s="4"/>
      <c r="ECR157" s="4"/>
      <c r="ECS157" s="4"/>
      <c r="ECT157" s="4"/>
      <c r="ECU157" s="4"/>
      <c r="ECV157" s="4"/>
      <c r="ECW157" s="4"/>
      <c r="ECX157" s="4"/>
      <c r="ECY157" s="4"/>
      <c r="ECZ157" s="4"/>
      <c r="EDA157" s="4"/>
      <c r="EDB157" s="4"/>
      <c r="EDC157" s="4"/>
      <c r="EDD157" s="4"/>
      <c r="EDE157" s="4"/>
      <c r="EDF157" s="4"/>
      <c r="EDG157" s="4"/>
      <c r="EDH157" s="4"/>
      <c r="EDI157" s="4"/>
      <c r="EDJ157" s="4"/>
      <c r="EDK157" s="4"/>
      <c r="EDL157" s="4"/>
      <c r="EDM157" s="4"/>
      <c r="EDN157" s="4"/>
      <c r="EDO157" s="4"/>
      <c r="EDP157" s="4"/>
      <c r="EDQ157" s="4"/>
      <c r="EDR157" s="4"/>
      <c r="EDS157" s="4"/>
      <c r="EDT157" s="4"/>
      <c r="EDU157" s="4"/>
      <c r="EDV157" s="4"/>
      <c r="EDW157" s="4"/>
      <c r="EDX157" s="4"/>
      <c r="EDY157" s="4"/>
      <c r="EDZ157" s="4"/>
      <c r="EEA157" s="4"/>
      <c r="EEB157" s="4"/>
      <c r="EEC157" s="4"/>
      <c r="EED157" s="4"/>
      <c r="EEE157" s="4"/>
      <c r="EEF157" s="4"/>
      <c r="EEG157" s="4"/>
      <c r="EEH157" s="4"/>
      <c r="EEI157" s="4"/>
      <c r="EEJ157" s="4"/>
      <c r="EEK157" s="4"/>
      <c r="EEL157" s="4"/>
      <c r="EEM157" s="4"/>
      <c r="EEN157" s="4"/>
      <c r="EEO157" s="4"/>
      <c r="EEP157" s="4"/>
      <c r="EEQ157" s="4"/>
      <c r="EER157" s="4"/>
      <c r="EES157" s="4"/>
      <c r="EET157" s="4"/>
      <c r="EEU157" s="4"/>
      <c r="EEV157" s="4"/>
      <c r="EEW157" s="4"/>
      <c r="EEX157" s="4"/>
      <c r="EEY157" s="4"/>
      <c r="EEZ157" s="4"/>
      <c r="EFA157" s="4"/>
      <c r="EFB157" s="4"/>
      <c r="EFC157" s="4"/>
      <c r="EFD157" s="4"/>
      <c r="EFE157" s="4"/>
      <c r="EFF157" s="4"/>
      <c r="EFG157" s="4"/>
      <c r="EFH157" s="4"/>
      <c r="EFI157" s="4"/>
      <c r="EFJ157" s="4"/>
      <c r="EFK157" s="4"/>
      <c r="EFL157" s="4"/>
      <c r="EFM157" s="4"/>
      <c r="EFN157" s="4"/>
      <c r="EFO157" s="4"/>
      <c r="EFP157" s="4"/>
      <c r="EFQ157" s="4"/>
      <c r="EFR157" s="4"/>
      <c r="EFS157" s="4"/>
      <c r="EFT157" s="4"/>
      <c r="EFU157" s="4"/>
      <c r="EFV157" s="4"/>
      <c r="EFW157" s="4"/>
      <c r="EFX157" s="4"/>
      <c r="EFY157" s="4"/>
      <c r="EFZ157" s="4"/>
      <c r="EGA157" s="4"/>
      <c r="EGB157" s="4"/>
      <c r="EGC157" s="4"/>
      <c r="EGD157" s="4"/>
      <c r="EGE157" s="4"/>
      <c r="EGF157" s="4"/>
      <c r="EGG157" s="4"/>
      <c r="EGH157" s="4"/>
      <c r="EGI157" s="4"/>
      <c r="EGJ157" s="4"/>
      <c r="EGK157" s="4"/>
      <c r="EGL157" s="4"/>
      <c r="EGM157" s="4"/>
      <c r="EGN157" s="4"/>
      <c r="EGO157" s="4"/>
      <c r="EGP157" s="4"/>
      <c r="EGQ157" s="4"/>
      <c r="EGR157" s="4"/>
      <c r="EGS157" s="4"/>
      <c r="EGT157" s="4"/>
      <c r="EGU157" s="4"/>
      <c r="EGV157" s="4"/>
      <c r="EGW157" s="4"/>
      <c r="EGX157" s="4"/>
      <c r="EGY157" s="4"/>
      <c r="EGZ157" s="4"/>
      <c r="EHA157" s="4"/>
      <c r="EHB157" s="4"/>
      <c r="EHC157" s="4"/>
      <c r="EHD157" s="4"/>
      <c r="EHE157" s="4"/>
      <c r="EHF157" s="4"/>
      <c r="EHG157" s="4"/>
      <c r="EHH157" s="4"/>
      <c r="EHI157" s="4"/>
      <c r="EHJ157" s="4"/>
      <c r="EHK157" s="4"/>
      <c r="EHL157" s="4"/>
      <c r="EHM157" s="4"/>
      <c r="EHN157" s="4"/>
      <c r="EHO157" s="4"/>
      <c r="EHP157" s="4"/>
      <c r="EHQ157" s="4"/>
      <c r="EHR157" s="4"/>
      <c r="EHS157" s="4"/>
      <c r="EHT157" s="4"/>
      <c r="EHU157" s="4"/>
      <c r="EHV157" s="4"/>
      <c r="EHW157" s="4"/>
      <c r="EHX157" s="4"/>
      <c r="EHY157" s="4"/>
      <c r="EHZ157" s="4"/>
      <c r="EIA157" s="4"/>
      <c r="EIB157" s="4"/>
      <c r="EIC157" s="4"/>
      <c r="EID157" s="4"/>
      <c r="EIE157" s="4"/>
      <c r="EIF157" s="4"/>
      <c r="EIG157" s="4"/>
      <c r="EIH157" s="4"/>
      <c r="EII157" s="4"/>
      <c r="EIJ157" s="4"/>
      <c r="EIK157" s="4"/>
      <c r="EIL157" s="4"/>
      <c r="EIM157" s="4"/>
      <c r="EIN157" s="4"/>
      <c r="EIO157" s="4"/>
      <c r="EIP157" s="4"/>
      <c r="EIQ157" s="4"/>
      <c r="EIR157" s="4"/>
      <c r="EIS157" s="4"/>
      <c r="EIT157" s="4"/>
      <c r="EIU157" s="4"/>
      <c r="EIV157" s="4"/>
      <c r="EIW157" s="4"/>
      <c r="EIX157" s="4"/>
      <c r="EIY157" s="4"/>
      <c r="EIZ157" s="4"/>
      <c r="EJA157" s="4"/>
      <c r="EJB157" s="4"/>
      <c r="EJC157" s="4"/>
      <c r="EJD157" s="4"/>
      <c r="EJE157" s="4"/>
      <c r="EJF157" s="4"/>
      <c r="EJG157" s="4"/>
      <c r="EJH157" s="4"/>
      <c r="EJI157" s="4"/>
      <c r="EJJ157" s="4"/>
      <c r="EJK157" s="4"/>
      <c r="EJL157" s="4"/>
      <c r="EJM157" s="4"/>
      <c r="EJN157" s="4"/>
      <c r="EJO157" s="4"/>
      <c r="EJP157" s="4"/>
      <c r="EJQ157" s="4"/>
      <c r="EJR157" s="4"/>
      <c r="EJS157" s="4"/>
      <c r="EJT157" s="4"/>
      <c r="EJU157" s="4"/>
      <c r="EJV157" s="4"/>
      <c r="EJW157" s="4"/>
      <c r="EJX157" s="4"/>
      <c r="EJY157" s="4"/>
      <c r="EJZ157" s="4"/>
      <c r="EKA157" s="4"/>
      <c r="EKB157" s="4"/>
      <c r="EKC157" s="4"/>
      <c r="EKD157" s="4"/>
      <c r="EKE157" s="4"/>
      <c r="EKF157" s="4"/>
      <c r="EKG157" s="4"/>
      <c r="EKH157" s="4"/>
      <c r="EKI157" s="4"/>
      <c r="EKJ157" s="4"/>
      <c r="EKK157" s="4"/>
      <c r="EKL157" s="4"/>
      <c r="EKM157" s="4"/>
      <c r="EKN157" s="4"/>
      <c r="EKO157" s="4"/>
      <c r="EKP157" s="4"/>
      <c r="EKQ157" s="4"/>
      <c r="EKR157" s="4"/>
      <c r="EKS157" s="4"/>
      <c r="EKT157" s="4"/>
      <c r="EKU157" s="4"/>
      <c r="EKV157" s="4"/>
      <c r="EKW157" s="4"/>
      <c r="EKX157" s="4"/>
      <c r="EKY157" s="4"/>
      <c r="EKZ157" s="4"/>
      <c r="ELA157" s="4"/>
      <c r="ELB157" s="4"/>
      <c r="ELC157" s="4"/>
      <c r="ELD157" s="4"/>
      <c r="ELE157" s="4"/>
      <c r="ELF157" s="4"/>
      <c r="ELG157" s="4"/>
      <c r="ELH157" s="4"/>
      <c r="ELI157" s="4"/>
      <c r="ELJ157" s="4"/>
      <c r="ELK157" s="4"/>
      <c r="ELL157" s="4"/>
      <c r="ELM157" s="4"/>
      <c r="ELN157" s="4"/>
      <c r="ELO157" s="4"/>
      <c r="ELP157" s="4"/>
      <c r="ELQ157" s="4"/>
      <c r="ELR157" s="4"/>
      <c r="ELS157" s="4"/>
      <c r="ELT157" s="4"/>
      <c r="ELU157" s="4"/>
      <c r="ELV157" s="4"/>
      <c r="ELW157" s="4"/>
      <c r="ELX157" s="4"/>
      <c r="ELY157" s="4"/>
      <c r="ELZ157" s="4"/>
      <c r="EMA157" s="4"/>
      <c r="EMB157" s="4"/>
      <c r="EMC157" s="4"/>
      <c r="EMD157" s="4"/>
      <c r="EME157" s="4"/>
      <c r="EMF157" s="4"/>
      <c r="EMG157" s="4"/>
      <c r="EMH157" s="4"/>
      <c r="EMI157" s="4"/>
      <c r="EMJ157" s="4"/>
      <c r="EMK157" s="4"/>
      <c r="EML157" s="4"/>
      <c r="EMM157" s="4"/>
      <c r="EMN157" s="4"/>
      <c r="EMO157" s="4"/>
      <c r="EMP157" s="4"/>
      <c r="EMQ157" s="4"/>
      <c r="EMR157" s="4"/>
      <c r="EMS157" s="4"/>
      <c r="EMT157" s="4"/>
      <c r="EMU157" s="4"/>
      <c r="EMV157" s="4"/>
      <c r="EMW157" s="4"/>
      <c r="EMX157" s="4"/>
      <c r="EMY157" s="4"/>
      <c r="EMZ157" s="4"/>
      <c r="ENA157" s="4"/>
      <c r="ENB157" s="4"/>
      <c r="ENC157" s="4"/>
      <c r="END157" s="4"/>
      <c r="ENE157" s="4"/>
      <c r="ENF157" s="4"/>
      <c r="ENG157" s="4"/>
      <c r="ENH157" s="4"/>
      <c r="ENI157" s="4"/>
      <c r="ENJ157" s="4"/>
      <c r="ENK157" s="4"/>
      <c r="ENL157" s="4"/>
      <c r="ENM157" s="4"/>
      <c r="ENN157" s="4"/>
      <c r="ENO157" s="4"/>
      <c r="ENP157" s="4"/>
      <c r="ENQ157" s="4"/>
      <c r="ENR157" s="4"/>
      <c r="ENS157" s="4"/>
      <c r="ENT157" s="4"/>
      <c r="ENU157" s="4"/>
      <c r="ENV157" s="4"/>
      <c r="ENW157" s="4"/>
      <c r="ENX157" s="4"/>
      <c r="ENY157" s="4"/>
      <c r="ENZ157" s="4"/>
      <c r="EOA157" s="4"/>
      <c r="EOB157" s="4"/>
      <c r="EOC157" s="4"/>
      <c r="EOD157" s="4"/>
      <c r="EOE157" s="4"/>
      <c r="EOF157" s="4"/>
      <c r="EOG157" s="4"/>
      <c r="EOH157" s="4"/>
      <c r="EOI157" s="4"/>
      <c r="EOJ157" s="4"/>
      <c r="EOK157" s="4"/>
      <c r="EOL157" s="4"/>
      <c r="EOM157" s="4"/>
      <c r="EON157" s="4"/>
      <c r="EOO157" s="4"/>
      <c r="EOP157" s="4"/>
      <c r="EOQ157" s="4"/>
      <c r="EOR157" s="4"/>
      <c r="EOS157" s="4"/>
      <c r="EOT157" s="4"/>
      <c r="EOU157" s="4"/>
      <c r="EOV157" s="4"/>
      <c r="EOW157" s="4"/>
      <c r="EOX157" s="4"/>
      <c r="EOY157" s="4"/>
      <c r="EOZ157" s="4"/>
      <c r="EPA157" s="4"/>
      <c r="EPB157" s="4"/>
      <c r="EPC157" s="4"/>
      <c r="EPD157" s="4"/>
      <c r="EPE157" s="4"/>
      <c r="EPF157" s="4"/>
      <c r="EPG157" s="4"/>
      <c r="EPH157" s="4"/>
      <c r="EPI157" s="4"/>
      <c r="EPJ157" s="4"/>
      <c r="EPK157" s="4"/>
      <c r="EPL157" s="4"/>
      <c r="EPM157" s="4"/>
      <c r="EPN157" s="4"/>
      <c r="EPO157" s="4"/>
      <c r="EPP157" s="4"/>
      <c r="EPQ157" s="4"/>
      <c r="EPR157" s="4"/>
      <c r="EPS157" s="4"/>
      <c r="EPT157" s="4"/>
      <c r="EPU157" s="4"/>
      <c r="EPV157" s="4"/>
      <c r="EPW157" s="4"/>
      <c r="EPX157" s="4"/>
      <c r="EPY157" s="4"/>
      <c r="EPZ157" s="4"/>
      <c r="EQA157" s="4"/>
      <c r="EQB157" s="4"/>
      <c r="EQC157" s="4"/>
      <c r="EQD157" s="4"/>
      <c r="EQE157" s="4"/>
      <c r="EQF157" s="4"/>
      <c r="EQG157" s="4"/>
      <c r="EQH157" s="4"/>
      <c r="EQI157" s="4"/>
      <c r="EQJ157" s="4"/>
      <c r="EQK157" s="4"/>
      <c r="EQL157" s="4"/>
      <c r="EQM157" s="4"/>
      <c r="EQN157" s="4"/>
      <c r="EQO157" s="4"/>
      <c r="EQP157" s="4"/>
      <c r="EQQ157" s="4"/>
      <c r="EQR157" s="4"/>
      <c r="EQS157" s="4"/>
      <c r="EQT157" s="4"/>
      <c r="EQU157" s="4"/>
      <c r="EQV157" s="4"/>
      <c r="EQW157" s="4"/>
      <c r="EQX157" s="4"/>
      <c r="EQY157" s="4"/>
      <c r="EQZ157" s="4"/>
      <c r="ERA157" s="4"/>
      <c r="ERB157" s="4"/>
      <c r="ERC157" s="4"/>
      <c r="ERD157" s="4"/>
      <c r="ERE157" s="4"/>
      <c r="ERF157" s="4"/>
      <c r="ERG157" s="4"/>
      <c r="ERH157" s="4"/>
      <c r="ERI157" s="4"/>
      <c r="ERJ157" s="4"/>
      <c r="ERK157" s="4"/>
      <c r="ERL157" s="4"/>
      <c r="ERM157" s="4"/>
      <c r="ERN157" s="4"/>
      <c r="ERO157" s="4"/>
      <c r="ERP157" s="4"/>
      <c r="ERQ157" s="4"/>
      <c r="ERR157" s="4"/>
      <c r="ERS157" s="4"/>
      <c r="ERT157" s="4"/>
      <c r="ERU157" s="4"/>
      <c r="ERV157" s="4"/>
      <c r="ERW157" s="4"/>
      <c r="ERX157" s="4"/>
      <c r="ERY157" s="4"/>
      <c r="ERZ157" s="4"/>
      <c r="ESA157" s="4"/>
      <c r="ESB157" s="4"/>
      <c r="ESC157" s="4"/>
      <c r="ESD157" s="4"/>
      <c r="ESE157" s="4"/>
      <c r="ESF157" s="4"/>
      <c r="ESG157" s="4"/>
      <c r="ESH157" s="4"/>
      <c r="ESI157" s="4"/>
      <c r="ESJ157" s="4"/>
      <c r="ESK157" s="4"/>
      <c r="ESL157" s="4"/>
      <c r="ESM157" s="4"/>
      <c r="ESN157" s="4"/>
      <c r="ESO157" s="4"/>
      <c r="ESP157" s="4"/>
      <c r="ESQ157" s="4"/>
      <c r="ESR157" s="4"/>
      <c r="ESS157" s="4"/>
      <c r="EST157" s="4"/>
      <c r="ESU157" s="4"/>
      <c r="ESV157" s="4"/>
      <c r="ESW157" s="4"/>
      <c r="ESX157" s="4"/>
      <c r="ESY157" s="4"/>
      <c r="ESZ157" s="4"/>
      <c r="ETA157" s="4"/>
      <c r="ETB157" s="4"/>
      <c r="ETC157" s="4"/>
      <c r="ETD157" s="4"/>
      <c r="ETE157" s="4"/>
      <c r="ETF157" s="4"/>
      <c r="ETG157" s="4"/>
      <c r="ETH157" s="4"/>
      <c r="ETI157" s="4"/>
      <c r="ETJ157" s="4"/>
      <c r="ETK157" s="4"/>
      <c r="ETL157" s="4"/>
      <c r="ETM157" s="4"/>
      <c r="ETN157" s="4"/>
      <c r="ETO157" s="4"/>
      <c r="ETP157" s="4"/>
      <c r="ETQ157" s="4"/>
      <c r="ETR157" s="4"/>
      <c r="ETS157" s="4"/>
      <c r="ETT157" s="4"/>
      <c r="ETU157" s="4"/>
      <c r="ETV157" s="4"/>
      <c r="ETW157" s="4"/>
      <c r="ETX157" s="4"/>
      <c r="ETY157" s="4"/>
      <c r="ETZ157" s="4"/>
      <c r="EUA157" s="4"/>
      <c r="EUB157" s="4"/>
      <c r="EUC157" s="4"/>
      <c r="EUD157" s="4"/>
      <c r="EUE157" s="4"/>
      <c r="EUF157" s="4"/>
      <c r="EUG157" s="4"/>
      <c r="EUH157" s="4"/>
      <c r="EUI157" s="4"/>
      <c r="EUJ157" s="4"/>
      <c r="EUK157" s="4"/>
      <c r="EUL157" s="4"/>
      <c r="EUM157" s="4"/>
      <c r="EUN157" s="4"/>
      <c r="EUO157" s="4"/>
      <c r="EUP157" s="4"/>
      <c r="EUQ157" s="4"/>
      <c r="EUR157" s="4"/>
      <c r="EUS157" s="4"/>
      <c r="EUT157" s="4"/>
      <c r="EUU157" s="4"/>
      <c r="EUV157" s="4"/>
      <c r="EUW157" s="4"/>
      <c r="EUX157" s="4"/>
      <c r="EUY157" s="4"/>
      <c r="EUZ157" s="4"/>
      <c r="EVA157" s="4"/>
      <c r="EVB157" s="4"/>
      <c r="EVC157" s="4"/>
      <c r="EVD157" s="4"/>
      <c r="EVE157" s="4"/>
      <c r="EVF157" s="4"/>
      <c r="EVG157" s="4"/>
      <c r="EVH157" s="4"/>
      <c r="EVI157" s="4"/>
      <c r="EVJ157" s="4"/>
      <c r="EVK157" s="4"/>
      <c r="EVL157" s="4"/>
      <c r="EVM157" s="4"/>
      <c r="EVN157" s="4"/>
      <c r="EVO157" s="4"/>
      <c r="EVP157" s="4"/>
      <c r="EVQ157" s="4"/>
      <c r="EVR157" s="4"/>
      <c r="EVS157" s="4"/>
      <c r="EVT157" s="4"/>
      <c r="EVU157" s="4"/>
      <c r="EVV157" s="4"/>
      <c r="EVW157" s="4"/>
      <c r="EVX157" s="4"/>
      <c r="EVY157" s="4"/>
      <c r="EVZ157" s="4"/>
      <c r="EWA157" s="4"/>
      <c r="EWB157" s="4"/>
      <c r="EWC157" s="4"/>
      <c r="EWD157" s="4"/>
      <c r="EWE157" s="4"/>
      <c r="EWF157" s="4"/>
      <c r="EWG157" s="4"/>
      <c r="EWH157" s="4"/>
      <c r="EWI157" s="4"/>
      <c r="EWJ157" s="4"/>
      <c r="EWK157" s="4"/>
      <c r="EWL157" s="4"/>
      <c r="EWM157" s="4"/>
      <c r="EWN157" s="4"/>
      <c r="EWO157" s="4"/>
      <c r="EWP157" s="4"/>
      <c r="EWQ157" s="4"/>
      <c r="EWR157" s="4"/>
      <c r="EWS157" s="4"/>
      <c r="EWT157" s="4"/>
      <c r="EWU157" s="4"/>
      <c r="EWV157" s="4"/>
      <c r="EWW157" s="4"/>
      <c r="EWX157" s="4"/>
      <c r="EWY157" s="4"/>
      <c r="EWZ157" s="4"/>
      <c r="EXA157" s="4"/>
      <c r="EXB157" s="4"/>
      <c r="EXC157" s="4"/>
      <c r="EXD157" s="4"/>
      <c r="EXE157" s="4"/>
      <c r="EXF157" s="4"/>
      <c r="EXG157" s="4"/>
      <c r="EXH157" s="4"/>
      <c r="EXI157" s="4"/>
      <c r="EXJ157" s="4"/>
      <c r="EXK157" s="4"/>
      <c r="EXL157" s="4"/>
      <c r="EXM157" s="4"/>
      <c r="EXN157" s="4"/>
      <c r="EXO157" s="4"/>
      <c r="EXP157" s="4"/>
      <c r="EXQ157" s="4"/>
      <c r="EXR157" s="4"/>
      <c r="EXS157" s="4"/>
      <c r="EXT157" s="4"/>
      <c r="EXU157" s="4"/>
      <c r="EXV157" s="4"/>
      <c r="EXW157" s="4"/>
      <c r="EXX157" s="4"/>
      <c r="EXY157" s="4"/>
      <c r="EXZ157" s="4"/>
      <c r="EYA157" s="4"/>
      <c r="EYB157" s="4"/>
      <c r="EYC157" s="4"/>
      <c r="EYD157" s="4"/>
      <c r="EYE157" s="4"/>
      <c r="EYF157" s="4"/>
      <c r="EYG157" s="4"/>
      <c r="EYH157" s="4"/>
      <c r="EYI157" s="4"/>
      <c r="EYJ157" s="4"/>
      <c r="EYK157" s="4"/>
      <c r="EYL157" s="4"/>
      <c r="EYM157" s="4"/>
      <c r="EYN157" s="4"/>
      <c r="EYO157" s="4"/>
      <c r="EYP157" s="4"/>
      <c r="EYQ157" s="4"/>
      <c r="EYR157" s="4"/>
      <c r="EYS157" s="4"/>
      <c r="EYT157" s="4"/>
      <c r="EYU157" s="4"/>
      <c r="EYV157" s="4"/>
      <c r="EYW157" s="4"/>
      <c r="EYX157" s="4"/>
      <c r="EYY157" s="4"/>
      <c r="EYZ157" s="4"/>
      <c r="EZA157" s="4"/>
      <c r="EZB157" s="4"/>
      <c r="EZC157" s="4"/>
      <c r="EZD157" s="4"/>
      <c r="EZE157" s="4"/>
      <c r="EZF157" s="4"/>
      <c r="EZG157" s="4"/>
      <c r="EZH157" s="4"/>
      <c r="EZI157" s="4"/>
      <c r="EZJ157" s="4"/>
      <c r="EZK157" s="4"/>
      <c r="EZL157" s="4"/>
      <c r="EZM157" s="4"/>
      <c r="EZN157" s="4"/>
      <c r="EZO157" s="4"/>
      <c r="EZP157" s="4"/>
      <c r="EZQ157" s="4"/>
      <c r="EZR157" s="4"/>
      <c r="EZS157" s="4"/>
      <c r="EZT157" s="4"/>
      <c r="EZU157" s="4"/>
      <c r="EZV157" s="4"/>
      <c r="EZW157" s="4"/>
      <c r="EZX157" s="4"/>
      <c r="EZY157" s="4"/>
      <c r="EZZ157" s="4"/>
      <c r="FAA157" s="4"/>
      <c r="FAB157" s="4"/>
      <c r="FAC157" s="4"/>
      <c r="FAD157" s="4"/>
      <c r="FAE157" s="4"/>
      <c r="FAF157" s="4"/>
      <c r="FAG157" s="4"/>
      <c r="FAH157" s="4"/>
      <c r="FAI157" s="4"/>
      <c r="FAJ157" s="4"/>
      <c r="FAK157" s="4"/>
      <c r="FAL157" s="4"/>
      <c r="FAM157" s="4"/>
      <c r="FAN157" s="4"/>
      <c r="FAO157" s="4"/>
      <c r="FAP157" s="4"/>
      <c r="FAQ157" s="4"/>
      <c r="FAR157" s="4"/>
      <c r="FAS157" s="4"/>
      <c r="FAT157" s="4"/>
      <c r="FAU157" s="4"/>
      <c r="FAV157" s="4"/>
      <c r="FAW157" s="4"/>
      <c r="FAX157" s="4"/>
      <c r="FAY157" s="4"/>
      <c r="FAZ157" s="4"/>
      <c r="FBA157" s="4"/>
      <c r="FBB157" s="4"/>
      <c r="FBC157" s="4"/>
      <c r="FBD157" s="4"/>
      <c r="FBE157" s="4"/>
      <c r="FBF157" s="4"/>
      <c r="FBG157" s="4"/>
      <c r="FBH157" s="4"/>
      <c r="FBI157" s="4"/>
      <c r="FBJ157" s="4"/>
      <c r="FBK157" s="4"/>
      <c r="FBL157" s="4"/>
      <c r="FBM157" s="4"/>
      <c r="FBN157" s="4"/>
      <c r="FBO157" s="4"/>
      <c r="FBP157" s="4"/>
      <c r="FBQ157" s="4"/>
      <c r="FBR157" s="4"/>
      <c r="FBS157" s="4"/>
      <c r="FBT157" s="4"/>
      <c r="FBU157" s="4"/>
      <c r="FBV157" s="4"/>
      <c r="FBW157" s="4"/>
      <c r="FBX157" s="4"/>
      <c r="FBY157" s="4"/>
      <c r="FBZ157" s="4"/>
      <c r="FCA157" s="4"/>
      <c r="FCB157" s="4"/>
      <c r="FCC157" s="4"/>
      <c r="FCD157" s="4"/>
      <c r="FCE157" s="4"/>
      <c r="FCF157" s="4"/>
      <c r="FCG157" s="4"/>
      <c r="FCH157" s="4"/>
      <c r="FCI157" s="4"/>
      <c r="FCJ157" s="4"/>
      <c r="FCK157" s="4"/>
      <c r="FCL157" s="4"/>
      <c r="FCM157" s="4"/>
      <c r="FCN157" s="4"/>
      <c r="FCO157" s="4"/>
      <c r="FCP157" s="4"/>
      <c r="FCQ157" s="4"/>
      <c r="FCR157" s="4"/>
      <c r="FCS157" s="4"/>
      <c r="FCT157" s="4"/>
      <c r="FCU157" s="4"/>
      <c r="FCV157" s="4"/>
      <c r="FCW157" s="4"/>
      <c r="FCX157" s="4"/>
      <c r="FCY157" s="4"/>
      <c r="FCZ157" s="4"/>
      <c r="FDA157" s="4"/>
      <c r="FDB157" s="4"/>
      <c r="FDC157" s="4"/>
      <c r="FDD157" s="4"/>
      <c r="FDE157" s="4"/>
      <c r="FDF157" s="4"/>
      <c r="FDG157" s="4"/>
      <c r="FDH157" s="4"/>
      <c r="FDI157" s="4"/>
      <c r="FDJ157" s="4"/>
      <c r="FDK157" s="4"/>
      <c r="FDL157" s="4"/>
      <c r="FDM157" s="4"/>
      <c r="FDN157" s="4"/>
      <c r="FDO157" s="4"/>
      <c r="FDP157" s="4"/>
      <c r="FDQ157" s="4"/>
      <c r="FDR157" s="4"/>
      <c r="FDS157" s="4"/>
      <c r="FDT157" s="4"/>
      <c r="FDU157" s="4"/>
      <c r="FDV157" s="4"/>
      <c r="FDW157" s="4"/>
      <c r="FDX157" s="4"/>
      <c r="FDY157" s="4"/>
      <c r="FDZ157" s="4"/>
      <c r="FEA157" s="4"/>
      <c r="FEB157" s="4"/>
      <c r="FEC157" s="4"/>
      <c r="FED157" s="4"/>
      <c r="FEE157" s="4"/>
      <c r="FEF157" s="4"/>
      <c r="FEG157" s="4"/>
      <c r="FEH157" s="4"/>
      <c r="FEI157" s="4"/>
      <c r="FEJ157" s="4"/>
      <c r="FEK157" s="4"/>
      <c r="FEL157" s="4"/>
      <c r="FEM157" s="4"/>
      <c r="FEN157" s="4"/>
      <c r="FEO157" s="4"/>
      <c r="FEP157" s="4"/>
      <c r="FEQ157" s="4"/>
      <c r="FER157" s="4"/>
      <c r="FES157" s="4"/>
      <c r="FET157" s="4"/>
      <c r="FEU157" s="4"/>
      <c r="FEV157" s="4"/>
      <c r="FEW157" s="4"/>
      <c r="FEX157" s="4"/>
      <c r="FEY157" s="4"/>
      <c r="FEZ157" s="4"/>
      <c r="FFA157" s="4"/>
      <c r="FFB157" s="4"/>
      <c r="FFC157" s="4"/>
      <c r="FFD157" s="4"/>
      <c r="FFE157" s="4"/>
      <c r="FFF157" s="4"/>
      <c r="FFG157" s="4"/>
      <c r="FFH157" s="4"/>
      <c r="FFI157" s="4"/>
      <c r="FFJ157" s="4"/>
      <c r="FFK157" s="4"/>
      <c r="FFL157" s="4"/>
      <c r="FFM157" s="4"/>
      <c r="FFN157" s="4"/>
      <c r="FFO157" s="4"/>
      <c r="FFP157" s="4"/>
      <c r="FFQ157" s="4"/>
      <c r="FFR157" s="4"/>
      <c r="FFS157" s="4"/>
      <c r="FFT157" s="4"/>
      <c r="FFU157" s="4"/>
      <c r="FFV157" s="4"/>
      <c r="FFW157" s="4"/>
      <c r="FFX157" s="4"/>
      <c r="FFY157" s="4"/>
      <c r="FFZ157" s="4"/>
      <c r="FGA157" s="4"/>
      <c r="FGB157" s="4"/>
      <c r="FGC157" s="4"/>
      <c r="FGD157" s="4"/>
      <c r="FGE157" s="4"/>
      <c r="FGF157" s="4"/>
      <c r="FGG157" s="4"/>
      <c r="FGH157" s="4"/>
      <c r="FGI157" s="4"/>
      <c r="FGJ157" s="4"/>
      <c r="FGK157" s="4"/>
      <c r="FGL157" s="4"/>
      <c r="FGM157" s="4"/>
      <c r="FGN157" s="4"/>
      <c r="FGO157" s="4"/>
      <c r="FGP157" s="4"/>
      <c r="FGQ157" s="4"/>
      <c r="FGR157" s="4"/>
      <c r="FGS157" s="4"/>
      <c r="FGT157" s="4"/>
      <c r="FGU157" s="4"/>
      <c r="FGV157" s="4"/>
      <c r="FGW157" s="4"/>
      <c r="FGX157" s="4"/>
      <c r="FGY157" s="4"/>
      <c r="FGZ157" s="4"/>
      <c r="FHA157" s="4"/>
      <c r="FHB157" s="4"/>
      <c r="FHC157" s="4"/>
      <c r="FHD157" s="4"/>
      <c r="FHE157" s="4"/>
      <c r="FHF157" s="4"/>
      <c r="FHG157" s="4"/>
      <c r="FHH157" s="4"/>
      <c r="FHI157" s="4"/>
      <c r="FHJ157" s="4"/>
      <c r="FHK157" s="4"/>
      <c r="FHL157" s="4"/>
      <c r="FHM157" s="4"/>
      <c r="FHN157" s="4"/>
      <c r="FHO157" s="4"/>
      <c r="FHP157" s="4"/>
      <c r="FHQ157" s="4"/>
      <c r="FHR157" s="4"/>
      <c r="FHS157" s="4"/>
      <c r="FHT157" s="4"/>
      <c r="FHU157" s="4"/>
      <c r="FHV157" s="4"/>
      <c r="FHW157" s="4"/>
      <c r="FHX157" s="4"/>
      <c r="FHY157" s="4"/>
      <c r="FHZ157" s="4"/>
      <c r="FIA157" s="4"/>
      <c r="FIB157" s="4"/>
      <c r="FIC157" s="4"/>
      <c r="FID157" s="4"/>
      <c r="FIE157" s="4"/>
      <c r="FIF157" s="4"/>
      <c r="FIG157" s="4"/>
      <c r="FIH157" s="4"/>
      <c r="FII157" s="4"/>
      <c r="FIJ157" s="4"/>
      <c r="FIK157" s="4"/>
      <c r="FIL157" s="4"/>
      <c r="FIM157" s="4"/>
      <c r="FIN157" s="4"/>
      <c r="FIO157" s="4"/>
      <c r="FIP157" s="4"/>
      <c r="FIQ157" s="4"/>
      <c r="FIR157" s="4"/>
      <c r="FIS157" s="4"/>
      <c r="FIT157" s="4"/>
      <c r="FIU157" s="4"/>
      <c r="FIV157" s="4"/>
      <c r="FIW157" s="4"/>
      <c r="FIX157" s="4"/>
      <c r="FIY157" s="4"/>
      <c r="FIZ157" s="4"/>
      <c r="FJA157" s="4"/>
      <c r="FJB157" s="4"/>
      <c r="FJC157" s="4"/>
      <c r="FJD157" s="4"/>
      <c r="FJE157" s="4"/>
      <c r="FJF157" s="4"/>
      <c r="FJG157" s="4"/>
      <c r="FJH157" s="4"/>
      <c r="FJI157" s="4"/>
      <c r="FJJ157" s="4"/>
      <c r="FJK157" s="4"/>
      <c r="FJL157" s="4"/>
      <c r="FJM157" s="4"/>
      <c r="FJN157" s="4"/>
      <c r="FJO157" s="4"/>
      <c r="FJP157" s="4"/>
      <c r="FJQ157" s="4"/>
      <c r="FJR157" s="4"/>
      <c r="FJS157" s="4"/>
      <c r="FJT157" s="4"/>
      <c r="FJU157" s="4"/>
      <c r="FJV157" s="4"/>
      <c r="FJW157" s="4"/>
      <c r="FJX157" s="4"/>
      <c r="FJY157" s="4"/>
      <c r="FJZ157" s="4"/>
      <c r="FKA157" s="4"/>
      <c r="FKB157" s="4"/>
      <c r="FKC157" s="4"/>
      <c r="FKD157" s="4"/>
      <c r="FKE157" s="4"/>
      <c r="FKF157" s="4"/>
      <c r="FKG157" s="4"/>
      <c r="FKH157" s="4"/>
      <c r="FKI157" s="4"/>
      <c r="FKJ157" s="4"/>
      <c r="FKK157" s="4"/>
      <c r="FKL157" s="4"/>
      <c r="FKM157" s="4"/>
      <c r="FKN157" s="4"/>
      <c r="FKO157" s="4"/>
      <c r="FKP157" s="4"/>
      <c r="FKQ157" s="4"/>
      <c r="FKR157" s="4"/>
      <c r="FKS157" s="4"/>
      <c r="FKT157" s="4"/>
      <c r="FKU157" s="4"/>
      <c r="FKV157" s="4"/>
      <c r="FKW157" s="4"/>
      <c r="FKX157" s="4"/>
      <c r="FKY157" s="4"/>
      <c r="FKZ157" s="4"/>
      <c r="FLA157" s="4"/>
      <c r="FLB157" s="4"/>
      <c r="FLC157" s="4"/>
      <c r="FLD157" s="4"/>
      <c r="FLE157" s="4"/>
      <c r="FLF157" s="4"/>
      <c r="FLG157" s="4"/>
      <c r="FLH157" s="4"/>
      <c r="FLI157" s="4"/>
      <c r="FLJ157" s="4"/>
      <c r="FLK157" s="4"/>
      <c r="FLL157" s="4"/>
      <c r="FLM157" s="4"/>
      <c r="FLN157" s="4"/>
      <c r="FLO157" s="4"/>
      <c r="FLP157" s="4"/>
      <c r="FLQ157" s="4"/>
      <c r="FLR157" s="4"/>
      <c r="FLS157" s="4"/>
      <c r="FLT157" s="4"/>
      <c r="FLU157" s="4"/>
      <c r="FLV157" s="4"/>
      <c r="FLW157" s="4"/>
      <c r="FLX157" s="4"/>
      <c r="FLY157" s="4"/>
      <c r="FLZ157" s="4"/>
      <c r="FMA157" s="4"/>
      <c r="FMB157" s="4"/>
      <c r="FMC157" s="4"/>
      <c r="FMD157" s="4"/>
      <c r="FME157" s="4"/>
      <c r="FMF157" s="4"/>
      <c r="FMG157" s="4"/>
      <c r="FMH157" s="4"/>
      <c r="FMI157" s="4"/>
      <c r="FMJ157" s="4"/>
      <c r="FMK157" s="4"/>
      <c r="FML157" s="4"/>
      <c r="FMM157" s="4"/>
      <c r="FMN157" s="4"/>
      <c r="FMO157" s="4"/>
      <c r="FMP157" s="4"/>
      <c r="FMQ157" s="4"/>
      <c r="FMR157" s="4"/>
      <c r="FMS157" s="4"/>
      <c r="FMT157" s="4"/>
      <c r="FMU157" s="4"/>
      <c r="FMV157" s="4"/>
      <c r="FMW157" s="4"/>
      <c r="FMX157" s="4"/>
      <c r="FMY157" s="4"/>
      <c r="FMZ157" s="4"/>
      <c r="FNA157" s="4"/>
      <c r="FNB157" s="4"/>
      <c r="FNC157" s="4"/>
      <c r="FND157" s="4"/>
      <c r="FNE157" s="4"/>
      <c r="FNF157" s="4"/>
      <c r="FNG157" s="4"/>
      <c r="FNH157" s="4"/>
      <c r="FNI157" s="4"/>
      <c r="FNJ157" s="4"/>
      <c r="FNK157" s="4"/>
      <c r="FNL157" s="4"/>
      <c r="FNM157" s="4"/>
      <c r="FNN157" s="4"/>
      <c r="FNO157" s="4"/>
      <c r="FNP157" s="4"/>
      <c r="FNQ157" s="4"/>
      <c r="FNR157" s="4"/>
      <c r="FNS157" s="4"/>
      <c r="FNT157" s="4"/>
      <c r="FNU157" s="4"/>
      <c r="FNV157" s="4"/>
      <c r="FNW157" s="4"/>
      <c r="FNX157" s="4"/>
      <c r="FNY157" s="4"/>
      <c r="FNZ157" s="4"/>
      <c r="FOA157" s="4"/>
      <c r="FOB157" s="4"/>
      <c r="FOC157" s="4"/>
      <c r="FOD157" s="4"/>
      <c r="FOE157" s="4"/>
      <c r="FOF157" s="4"/>
      <c r="FOG157" s="4"/>
      <c r="FOH157" s="4"/>
      <c r="FOI157" s="4"/>
      <c r="FOJ157" s="4"/>
      <c r="FOK157" s="4"/>
      <c r="FOL157" s="4"/>
      <c r="FOM157" s="4"/>
      <c r="FON157" s="4"/>
      <c r="FOO157" s="4"/>
      <c r="FOP157" s="4"/>
      <c r="FOQ157" s="4"/>
      <c r="FOR157" s="4"/>
      <c r="FOS157" s="4"/>
      <c r="FOT157" s="4"/>
      <c r="FOU157" s="4"/>
      <c r="FOV157" s="4"/>
      <c r="FOW157" s="4"/>
      <c r="FOX157" s="4"/>
      <c r="FOY157" s="4"/>
      <c r="FOZ157" s="4"/>
      <c r="FPA157" s="4"/>
      <c r="FPB157" s="4"/>
      <c r="FPC157" s="4"/>
      <c r="FPD157" s="4"/>
      <c r="FPE157" s="4"/>
      <c r="FPF157" s="4"/>
      <c r="FPG157" s="4"/>
      <c r="FPH157" s="4"/>
      <c r="FPI157" s="4"/>
      <c r="FPJ157" s="4"/>
      <c r="FPK157" s="4"/>
      <c r="FPL157" s="4"/>
      <c r="FPM157" s="4"/>
      <c r="FPN157" s="4"/>
      <c r="FPO157" s="4"/>
      <c r="FPP157" s="4"/>
      <c r="FPQ157" s="4"/>
      <c r="FPR157" s="4"/>
      <c r="FPS157" s="4"/>
      <c r="FPT157" s="4"/>
      <c r="FPU157" s="4"/>
      <c r="FPV157" s="4"/>
      <c r="FPW157" s="4"/>
      <c r="FPX157" s="4"/>
      <c r="FPY157" s="4"/>
      <c r="FPZ157" s="4"/>
      <c r="FQA157" s="4"/>
      <c r="FQB157" s="4"/>
      <c r="FQC157" s="4"/>
      <c r="FQD157" s="4"/>
      <c r="FQE157" s="4"/>
      <c r="FQF157" s="4"/>
      <c r="FQG157" s="4"/>
      <c r="FQH157" s="4"/>
      <c r="FQI157" s="4"/>
      <c r="FQJ157" s="4"/>
      <c r="FQK157" s="4"/>
      <c r="FQL157" s="4"/>
      <c r="FQM157" s="4"/>
      <c r="FQN157" s="4"/>
      <c r="FQO157" s="4"/>
      <c r="FQP157" s="4"/>
      <c r="FQQ157" s="4"/>
      <c r="FQR157" s="4"/>
      <c r="FQS157" s="4"/>
      <c r="FQT157" s="4"/>
      <c r="FQU157" s="4"/>
      <c r="FQV157" s="4"/>
      <c r="FQW157" s="4"/>
      <c r="FQX157" s="4"/>
      <c r="FQY157" s="4"/>
      <c r="FQZ157" s="4"/>
      <c r="FRA157" s="4"/>
      <c r="FRB157" s="4"/>
      <c r="FRC157" s="4"/>
      <c r="FRD157" s="4"/>
      <c r="FRE157" s="4"/>
      <c r="FRF157" s="4"/>
      <c r="FRG157" s="4"/>
      <c r="FRH157" s="4"/>
      <c r="FRI157" s="4"/>
      <c r="FRJ157" s="4"/>
      <c r="FRK157" s="4"/>
      <c r="FRL157" s="4"/>
      <c r="FRM157" s="4"/>
      <c r="FRN157" s="4"/>
      <c r="FRO157" s="4"/>
      <c r="FRP157" s="4"/>
      <c r="FRQ157" s="4"/>
      <c r="FRR157" s="4"/>
      <c r="FRS157" s="4"/>
      <c r="FRT157" s="4"/>
      <c r="FRU157" s="4"/>
      <c r="FRV157" s="4"/>
      <c r="FRW157" s="4"/>
      <c r="FRX157" s="4"/>
      <c r="FRY157" s="4"/>
      <c r="FRZ157" s="4"/>
      <c r="FSA157" s="4"/>
      <c r="FSB157" s="4"/>
      <c r="FSC157" s="4"/>
      <c r="FSD157" s="4"/>
      <c r="FSE157" s="4"/>
      <c r="FSF157" s="4"/>
      <c r="FSG157" s="4"/>
      <c r="FSH157" s="4"/>
      <c r="FSI157" s="4"/>
      <c r="FSJ157" s="4"/>
      <c r="FSK157" s="4"/>
      <c r="FSL157" s="4"/>
      <c r="FSM157" s="4"/>
      <c r="FSN157" s="4"/>
      <c r="FSO157" s="4"/>
      <c r="FSP157" s="4"/>
      <c r="FSQ157" s="4"/>
      <c r="FSR157" s="4"/>
      <c r="FSS157" s="4"/>
      <c r="FST157" s="4"/>
      <c r="FSU157" s="4"/>
      <c r="FSV157" s="4"/>
      <c r="FSW157" s="4"/>
      <c r="FSX157" s="4"/>
      <c r="FSY157" s="4"/>
      <c r="FSZ157" s="4"/>
      <c r="FTA157" s="4"/>
      <c r="FTB157" s="4"/>
      <c r="FTC157" s="4"/>
      <c r="FTD157" s="4"/>
      <c r="FTE157" s="4"/>
      <c r="FTF157" s="4"/>
      <c r="FTG157" s="4"/>
      <c r="FTH157" s="4"/>
      <c r="FTI157" s="4"/>
      <c r="FTJ157" s="4"/>
      <c r="FTK157" s="4"/>
      <c r="FTL157" s="4"/>
      <c r="FTM157" s="4"/>
      <c r="FTN157" s="4"/>
      <c r="FTO157" s="4"/>
      <c r="FTP157" s="4"/>
      <c r="FTQ157" s="4"/>
      <c r="FTR157" s="4"/>
      <c r="FTS157" s="4"/>
      <c r="FTT157" s="4"/>
      <c r="FTU157" s="4"/>
      <c r="FTV157" s="4"/>
      <c r="FTW157" s="4"/>
      <c r="FTX157" s="4"/>
      <c r="FTY157" s="4"/>
      <c r="FTZ157" s="4"/>
      <c r="FUA157" s="4"/>
      <c r="FUB157" s="4"/>
      <c r="FUC157" s="4"/>
      <c r="FUD157" s="4"/>
      <c r="FUE157" s="4"/>
      <c r="FUF157" s="4"/>
      <c r="FUG157" s="4"/>
      <c r="FUH157" s="4"/>
      <c r="FUI157" s="4"/>
      <c r="FUJ157" s="4"/>
      <c r="FUK157" s="4"/>
      <c r="FUL157" s="4"/>
      <c r="FUM157" s="4"/>
      <c r="FUN157" s="4"/>
      <c r="FUO157" s="4"/>
      <c r="FUP157" s="4"/>
      <c r="FUQ157" s="4"/>
      <c r="FUR157" s="4"/>
      <c r="FUS157" s="4"/>
      <c r="FUT157" s="4"/>
      <c r="FUU157" s="4"/>
      <c r="FUV157" s="4"/>
      <c r="FUW157" s="4"/>
      <c r="FUX157" s="4"/>
      <c r="FUY157" s="4"/>
      <c r="FUZ157" s="4"/>
      <c r="FVA157" s="4"/>
      <c r="FVB157" s="4"/>
      <c r="FVC157" s="4"/>
      <c r="FVD157" s="4"/>
      <c r="FVE157" s="4"/>
      <c r="FVF157" s="4"/>
      <c r="FVG157" s="4"/>
      <c r="FVH157" s="4"/>
      <c r="FVI157" s="4"/>
      <c r="FVJ157" s="4"/>
      <c r="FVK157" s="4"/>
      <c r="FVL157" s="4"/>
      <c r="FVM157" s="4"/>
      <c r="FVN157" s="4"/>
      <c r="FVO157" s="4"/>
      <c r="FVP157" s="4"/>
      <c r="FVQ157" s="4"/>
      <c r="FVR157" s="4"/>
      <c r="FVS157" s="4"/>
      <c r="FVT157" s="4"/>
      <c r="FVU157" s="4"/>
      <c r="FVV157" s="4"/>
      <c r="FVW157" s="4"/>
      <c r="FVX157" s="4"/>
      <c r="FVY157" s="4"/>
      <c r="FVZ157" s="4"/>
      <c r="FWA157" s="4"/>
      <c r="FWB157" s="4"/>
      <c r="FWC157" s="4"/>
      <c r="FWD157" s="4"/>
      <c r="FWE157" s="4"/>
      <c r="FWF157" s="4"/>
      <c r="FWG157" s="4"/>
      <c r="FWH157" s="4"/>
      <c r="FWI157" s="4"/>
      <c r="FWJ157" s="4"/>
      <c r="FWK157" s="4"/>
      <c r="FWL157" s="4"/>
      <c r="FWM157" s="4"/>
      <c r="FWN157" s="4"/>
      <c r="FWO157" s="4"/>
      <c r="FWP157" s="4"/>
      <c r="FWQ157" s="4"/>
      <c r="FWR157" s="4"/>
      <c r="FWS157" s="4"/>
      <c r="FWT157" s="4"/>
      <c r="FWU157" s="4"/>
      <c r="FWV157" s="4"/>
      <c r="FWW157" s="4"/>
      <c r="FWX157" s="4"/>
      <c r="FWY157" s="4"/>
      <c r="FWZ157" s="4"/>
      <c r="FXA157" s="4"/>
      <c r="FXB157" s="4"/>
      <c r="FXC157" s="4"/>
      <c r="FXD157" s="4"/>
      <c r="FXE157" s="4"/>
      <c r="FXF157" s="4"/>
      <c r="FXG157" s="4"/>
      <c r="FXH157" s="4"/>
      <c r="FXI157" s="4"/>
      <c r="FXJ157" s="4"/>
      <c r="FXK157" s="4"/>
      <c r="FXL157" s="4"/>
      <c r="FXM157" s="4"/>
      <c r="FXN157" s="4"/>
      <c r="FXO157" s="4"/>
      <c r="FXP157" s="4"/>
      <c r="FXQ157" s="4"/>
      <c r="FXR157" s="4"/>
      <c r="FXS157" s="4"/>
      <c r="FXT157" s="4"/>
      <c r="FXU157" s="4"/>
      <c r="FXV157" s="4"/>
      <c r="FXW157" s="4"/>
      <c r="FXX157" s="4"/>
      <c r="FXY157" s="4"/>
      <c r="FXZ157" s="4"/>
      <c r="FYA157" s="4"/>
      <c r="FYB157" s="4"/>
      <c r="FYC157" s="4"/>
      <c r="FYD157" s="4"/>
      <c r="FYE157" s="4"/>
      <c r="FYF157" s="4"/>
      <c r="FYG157" s="4"/>
      <c r="FYH157" s="4"/>
      <c r="FYI157" s="4"/>
      <c r="FYJ157" s="4"/>
      <c r="FYK157" s="4"/>
      <c r="FYL157" s="4"/>
      <c r="FYM157" s="4"/>
      <c r="FYN157" s="4"/>
      <c r="FYO157" s="4"/>
      <c r="FYP157" s="4"/>
      <c r="FYQ157" s="4"/>
      <c r="FYR157" s="4"/>
      <c r="FYS157" s="4"/>
      <c r="FYT157" s="4"/>
      <c r="FYU157" s="4"/>
      <c r="FYV157" s="4"/>
      <c r="FYW157" s="4"/>
      <c r="FYX157" s="4"/>
      <c r="FYY157" s="4"/>
      <c r="FYZ157" s="4"/>
      <c r="FZA157" s="4"/>
      <c r="FZB157" s="4"/>
      <c r="FZC157" s="4"/>
      <c r="FZD157" s="4"/>
      <c r="FZE157" s="4"/>
      <c r="FZF157" s="4"/>
      <c r="FZG157" s="4"/>
      <c r="FZH157" s="4"/>
      <c r="FZI157" s="4"/>
      <c r="FZJ157" s="4"/>
      <c r="FZK157" s="4"/>
      <c r="FZL157" s="4"/>
      <c r="FZM157" s="4"/>
      <c r="FZN157" s="4"/>
      <c r="FZO157" s="4"/>
      <c r="FZP157" s="4"/>
      <c r="FZQ157" s="4"/>
      <c r="FZR157" s="4"/>
      <c r="FZS157" s="4"/>
      <c r="FZT157" s="4"/>
      <c r="FZU157" s="4"/>
      <c r="FZV157" s="4"/>
      <c r="FZW157" s="4"/>
      <c r="FZX157" s="4"/>
      <c r="FZY157" s="4"/>
      <c r="FZZ157" s="4"/>
      <c r="GAA157" s="4"/>
      <c r="GAB157" s="4"/>
      <c r="GAC157" s="4"/>
      <c r="GAD157" s="4"/>
      <c r="GAE157" s="4"/>
      <c r="GAF157" s="4"/>
      <c r="GAG157" s="4"/>
      <c r="GAH157" s="4"/>
      <c r="GAI157" s="4"/>
      <c r="GAJ157" s="4"/>
      <c r="GAK157" s="4"/>
      <c r="GAL157" s="4"/>
      <c r="GAM157" s="4"/>
      <c r="GAN157" s="4"/>
      <c r="GAO157" s="4"/>
      <c r="GAP157" s="4"/>
      <c r="GAQ157" s="4"/>
      <c r="GAR157" s="4"/>
      <c r="GAS157" s="4"/>
      <c r="GAT157" s="4"/>
      <c r="GAU157" s="4"/>
      <c r="GAV157" s="4"/>
      <c r="GAW157" s="4"/>
      <c r="GAX157" s="4"/>
      <c r="GAY157" s="4"/>
      <c r="GAZ157" s="4"/>
      <c r="GBA157" s="4"/>
      <c r="GBB157" s="4"/>
      <c r="GBC157" s="4"/>
      <c r="GBD157" s="4"/>
      <c r="GBE157" s="4"/>
      <c r="GBF157" s="4"/>
      <c r="GBG157" s="4"/>
      <c r="GBH157" s="4"/>
      <c r="GBI157" s="4"/>
      <c r="GBJ157" s="4"/>
      <c r="GBK157" s="4"/>
      <c r="GBL157" s="4"/>
      <c r="GBM157" s="4"/>
      <c r="GBN157" s="4"/>
      <c r="GBO157" s="4"/>
      <c r="GBP157" s="4"/>
      <c r="GBQ157" s="4"/>
      <c r="GBR157" s="4"/>
      <c r="GBS157" s="4"/>
      <c r="GBT157" s="4"/>
      <c r="GBU157" s="4"/>
      <c r="GBV157" s="4"/>
      <c r="GBW157" s="4"/>
      <c r="GBX157" s="4"/>
      <c r="GBY157" s="4"/>
      <c r="GBZ157" s="4"/>
      <c r="GCA157" s="4"/>
      <c r="GCB157" s="4"/>
      <c r="GCC157" s="4"/>
      <c r="GCD157" s="4"/>
      <c r="GCE157" s="4"/>
      <c r="GCF157" s="4"/>
      <c r="GCG157" s="4"/>
      <c r="GCH157" s="4"/>
      <c r="GCI157" s="4"/>
      <c r="GCJ157" s="4"/>
      <c r="GCK157" s="4"/>
      <c r="GCL157" s="4"/>
      <c r="GCM157" s="4"/>
      <c r="GCN157" s="4"/>
      <c r="GCO157" s="4"/>
      <c r="GCP157" s="4"/>
      <c r="GCQ157" s="4"/>
      <c r="GCR157" s="4"/>
      <c r="GCS157" s="4"/>
      <c r="GCT157" s="4"/>
      <c r="GCU157" s="4"/>
      <c r="GCV157" s="4"/>
      <c r="GCW157" s="4"/>
      <c r="GCX157" s="4"/>
      <c r="GCY157" s="4"/>
      <c r="GCZ157" s="4"/>
      <c r="GDA157" s="4"/>
      <c r="GDB157" s="4"/>
      <c r="GDC157" s="4"/>
      <c r="GDD157" s="4"/>
      <c r="GDE157" s="4"/>
      <c r="GDF157" s="4"/>
      <c r="GDG157" s="4"/>
      <c r="GDH157" s="4"/>
      <c r="GDI157" s="4"/>
      <c r="GDJ157" s="4"/>
      <c r="GDK157" s="4"/>
      <c r="GDL157" s="4"/>
      <c r="GDM157" s="4"/>
      <c r="GDN157" s="4"/>
      <c r="GDO157" s="4"/>
      <c r="GDP157" s="4"/>
      <c r="GDQ157" s="4"/>
      <c r="GDR157" s="4"/>
      <c r="GDS157" s="4"/>
      <c r="GDT157" s="4"/>
      <c r="GDU157" s="4"/>
      <c r="GDV157" s="4"/>
      <c r="GDW157" s="4"/>
      <c r="GDX157" s="4"/>
      <c r="GDY157" s="4"/>
      <c r="GDZ157" s="4"/>
      <c r="GEA157" s="4"/>
      <c r="GEB157" s="4"/>
      <c r="GEC157" s="4"/>
      <c r="GED157" s="4"/>
      <c r="GEE157" s="4"/>
      <c r="GEF157" s="4"/>
      <c r="GEG157" s="4"/>
      <c r="GEH157" s="4"/>
      <c r="GEI157" s="4"/>
      <c r="GEJ157" s="4"/>
      <c r="GEK157" s="4"/>
      <c r="GEL157" s="4"/>
      <c r="GEM157" s="4"/>
      <c r="GEN157" s="4"/>
      <c r="GEO157" s="4"/>
      <c r="GEP157" s="4"/>
      <c r="GEQ157" s="4"/>
      <c r="GER157" s="4"/>
      <c r="GES157" s="4"/>
      <c r="GET157" s="4"/>
      <c r="GEU157" s="4"/>
      <c r="GEV157" s="4"/>
      <c r="GEW157" s="4"/>
      <c r="GEX157" s="4"/>
      <c r="GEY157" s="4"/>
      <c r="GEZ157" s="4"/>
      <c r="GFA157" s="4"/>
      <c r="GFB157" s="4"/>
      <c r="GFC157" s="4"/>
      <c r="GFD157" s="4"/>
      <c r="GFE157" s="4"/>
      <c r="GFF157" s="4"/>
      <c r="GFG157" s="4"/>
      <c r="GFH157" s="4"/>
      <c r="GFI157" s="4"/>
      <c r="GFJ157" s="4"/>
      <c r="GFK157" s="4"/>
      <c r="GFL157" s="4"/>
      <c r="GFM157" s="4"/>
      <c r="GFN157" s="4"/>
      <c r="GFO157" s="4"/>
      <c r="GFP157" s="4"/>
      <c r="GFQ157" s="4"/>
      <c r="GFR157" s="4"/>
      <c r="GFS157" s="4"/>
      <c r="GFT157" s="4"/>
      <c r="GFU157" s="4"/>
      <c r="GFV157" s="4"/>
      <c r="GFW157" s="4"/>
      <c r="GFX157" s="4"/>
      <c r="GFY157" s="4"/>
      <c r="GFZ157" s="4"/>
      <c r="GGA157" s="4"/>
      <c r="GGB157" s="4"/>
      <c r="GGC157" s="4"/>
      <c r="GGD157" s="4"/>
      <c r="GGE157" s="4"/>
      <c r="GGF157" s="4"/>
      <c r="GGG157" s="4"/>
      <c r="GGH157" s="4"/>
      <c r="GGI157" s="4"/>
      <c r="GGJ157" s="4"/>
      <c r="GGK157" s="4"/>
      <c r="GGL157" s="4"/>
      <c r="GGM157" s="4"/>
      <c r="GGN157" s="4"/>
      <c r="GGO157" s="4"/>
      <c r="GGP157" s="4"/>
      <c r="GGQ157" s="4"/>
      <c r="GGR157" s="4"/>
      <c r="GGS157" s="4"/>
      <c r="GGT157" s="4"/>
      <c r="GGU157" s="4"/>
      <c r="GGV157" s="4"/>
      <c r="GGW157" s="4"/>
      <c r="GGX157" s="4"/>
      <c r="GGY157" s="4"/>
      <c r="GGZ157" s="4"/>
      <c r="GHA157" s="4"/>
      <c r="GHB157" s="4"/>
      <c r="GHC157" s="4"/>
      <c r="GHD157" s="4"/>
      <c r="GHE157" s="4"/>
      <c r="GHF157" s="4"/>
      <c r="GHG157" s="4"/>
      <c r="GHH157" s="4"/>
      <c r="GHI157" s="4"/>
      <c r="GHJ157" s="4"/>
      <c r="GHK157" s="4"/>
      <c r="GHL157" s="4"/>
      <c r="GHM157" s="4"/>
      <c r="GHN157" s="4"/>
      <c r="GHO157" s="4"/>
      <c r="GHP157" s="4"/>
      <c r="GHQ157" s="4"/>
      <c r="GHR157" s="4"/>
      <c r="GHS157" s="4"/>
      <c r="GHT157" s="4"/>
      <c r="GHU157" s="4"/>
      <c r="GHV157" s="4"/>
      <c r="GHW157" s="4"/>
      <c r="GHX157" s="4"/>
      <c r="GHY157" s="4"/>
      <c r="GHZ157" s="4"/>
      <c r="GIA157" s="4"/>
      <c r="GIB157" s="4"/>
      <c r="GIC157" s="4"/>
      <c r="GID157" s="4"/>
      <c r="GIE157" s="4"/>
      <c r="GIF157" s="4"/>
      <c r="GIG157" s="4"/>
      <c r="GIH157" s="4"/>
      <c r="GII157" s="4"/>
      <c r="GIJ157" s="4"/>
      <c r="GIK157" s="4"/>
      <c r="GIL157" s="4"/>
      <c r="GIM157" s="4"/>
      <c r="GIN157" s="4"/>
      <c r="GIO157" s="4"/>
      <c r="GIP157" s="4"/>
      <c r="GIQ157" s="4"/>
      <c r="GIR157" s="4"/>
      <c r="GIS157" s="4"/>
      <c r="GIT157" s="4"/>
      <c r="GIU157" s="4"/>
      <c r="GIV157" s="4"/>
      <c r="GIW157" s="4"/>
      <c r="GIX157" s="4"/>
      <c r="GIY157" s="4"/>
      <c r="GIZ157" s="4"/>
      <c r="GJA157" s="4"/>
      <c r="GJB157" s="4"/>
      <c r="GJC157" s="4"/>
      <c r="GJD157" s="4"/>
      <c r="GJE157" s="4"/>
      <c r="GJF157" s="4"/>
      <c r="GJG157" s="4"/>
      <c r="GJH157" s="4"/>
      <c r="GJI157" s="4"/>
      <c r="GJJ157" s="4"/>
      <c r="GJK157" s="4"/>
      <c r="GJL157" s="4"/>
      <c r="GJM157" s="4"/>
      <c r="GJN157" s="4"/>
      <c r="GJO157" s="4"/>
      <c r="GJP157" s="4"/>
      <c r="GJQ157" s="4"/>
      <c r="GJR157" s="4"/>
      <c r="GJS157" s="4"/>
      <c r="GJT157" s="4"/>
      <c r="GJU157" s="4"/>
      <c r="GJV157" s="4"/>
      <c r="GJW157" s="4"/>
      <c r="GJX157" s="4"/>
      <c r="GJY157" s="4"/>
      <c r="GJZ157" s="4"/>
      <c r="GKA157" s="4"/>
      <c r="GKB157" s="4"/>
      <c r="GKC157" s="4"/>
      <c r="GKD157" s="4"/>
      <c r="GKE157" s="4"/>
      <c r="GKF157" s="4"/>
      <c r="GKG157" s="4"/>
      <c r="GKH157" s="4"/>
      <c r="GKI157" s="4"/>
      <c r="GKJ157" s="4"/>
      <c r="GKK157" s="4"/>
      <c r="GKL157" s="4"/>
      <c r="GKM157" s="4"/>
      <c r="GKN157" s="4"/>
      <c r="GKO157" s="4"/>
      <c r="GKP157" s="4"/>
      <c r="GKQ157" s="4"/>
      <c r="GKR157" s="4"/>
      <c r="GKS157" s="4"/>
      <c r="GKT157" s="4"/>
      <c r="GKU157" s="4"/>
      <c r="GKV157" s="4"/>
      <c r="GKW157" s="4"/>
      <c r="GKX157" s="4"/>
      <c r="GKY157" s="4"/>
      <c r="GKZ157" s="4"/>
      <c r="GLA157" s="4"/>
      <c r="GLB157" s="4"/>
      <c r="GLC157" s="4"/>
      <c r="GLD157" s="4"/>
      <c r="GLE157" s="4"/>
      <c r="GLF157" s="4"/>
      <c r="GLG157" s="4"/>
      <c r="GLH157" s="4"/>
      <c r="GLI157" s="4"/>
      <c r="GLJ157" s="4"/>
      <c r="GLK157" s="4"/>
      <c r="GLL157" s="4"/>
      <c r="GLM157" s="4"/>
      <c r="GLN157" s="4"/>
      <c r="GLO157" s="4"/>
      <c r="GLP157" s="4"/>
      <c r="GLQ157" s="4"/>
      <c r="GLR157" s="4"/>
      <c r="GLS157" s="4"/>
      <c r="GLT157" s="4"/>
      <c r="GLU157" s="4"/>
      <c r="GLV157" s="4"/>
      <c r="GLW157" s="4"/>
      <c r="GLX157" s="4"/>
      <c r="GLY157" s="4"/>
      <c r="GLZ157" s="4"/>
      <c r="GMA157" s="4"/>
      <c r="GMB157" s="4"/>
      <c r="GMC157" s="4"/>
      <c r="GMD157" s="4"/>
      <c r="GME157" s="4"/>
      <c r="GMF157" s="4"/>
      <c r="GMG157" s="4"/>
      <c r="GMH157" s="4"/>
      <c r="GMI157" s="4"/>
      <c r="GMJ157" s="4"/>
      <c r="GMK157" s="4"/>
      <c r="GML157" s="4"/>
      <c r="GMM157" s="4"/>
      <c r="GMN157" s="4"/>
      <c r="GMO157" s="4"/>
      <c r="GMP157" s="4"/>
      <c r="GMQ157" s="4"/>
      <c r="GMR157" s="4"/>
      <c r="GMS157" s="4"/>
      <c r="GMT157" s="4"/>
      <c r="GMU157" s="4"/>
      <c r="GMV157" s="4"/>
      <c r="GMW157" s="4"/>
      <c r="GMX157" s="4"/>
      <c r="GMY157" s="4"/>
      <c r="GMZ157" s="4"/>
      <c r="GNA157" s="4"/>
      <c r="GNB157" s="4"/>
      <c r="GNC157" s="4"/>
      <c r="GND157" s="4"/>
      <c r="GNE157" s="4"/>
      <c r="GNF157" s="4"/>
      <c r="GNG157" s="4"/>
      <c r="GNH157" s="4"/>
      <c r="GNI157" s="4"/>
      <c r="GNJ157" s="4"/>
      <c r="GNK157" s="4"/>
      <c r="GNL157" s="4"/>
      <c r="GNM157" s="4"/>
      <c r="GNN157" s="4"/>
      <c r="GNO157" s="4"/>
      <c r="GNP157" s="4"/>
      <c r="GNQ157" s="4"/>
      <c r="GNR157" s="4"/>
      <c r="GNS157" s="4"/>
      <c r="GNT157" s="4"/>
      <c r="GNU157" s="4"/>
      <c r="GNV157" s="4"/>
      <c r="GNW157" s="4"/>
      <c r="GNX157" s="4"/>
      <c r="GNY157" s="4"/>
      <c r="GNZ157" s="4"/>
      <c r="GOA157" s="4"/>
      <c r="GOB157" s="4"/>
      <c r="GOC157" s="4"/>
      <c r="GOD157" s="4"/>
      <c r="GOE157" s="4"/>
      <c r="GOF157" s="4"/>
      <c r="GOG157" s="4"/>
      <c r="GOH157" s="4"/>
      <c r="GOI157" s="4"/>
      <c r="GOJ157" s="4"/>
      <c r="GOK157" s="4"/>
      <c r="GOL157" s="4"/>
      <c r="GOM157" s="4"/>
      <c r="GON157" s="4"/>
      <c r="GOO157" s="4"/>
      <c r="GOP157" s="4"/>
      <c r="GOQ157" s="4"/>
      <c r="GOR157" s="4"/>
      <c r="GOS157" s="4"/>
      <c r="GOT157" s="4"/>
      <c r="GOU157" s="4"/>
      <c r="GOV157" s="4"/>
      <c r="GOW157" s="4"/>
      <c r="GOX157" s="4"/>
      <c r="GOY157" s="4"/>
      <c r="GOZ157" s="4"/>
      <c r="GPA157" s="4"/>
      <c r="GPB157" s="4"/>
      <c r="GPC157" s="4"/>
      <c r="GPD157" s="4"/>
      <c r="GPE157" s="4"/>
      <c r="GPF157" s="4"/>
      <c r="GPG157" s="4"/>
      <c r="GPH157" s="4"/>
      <c r="GPI157" s="4"/>
      <c r="GPJ157" s="4"/>
      <c r="GPK157" s="4"/>
      <c r="GPL157" s="4"/>
      <c r="GPM157" s="4"/>
      <c r="GPN157" s="4"/>
      <c r="GPO157" s="4"/>
      <c r="GPP157" s="4"/>
      <c r="GPQ157" s="4"/>
      <c r="GPR157" s="4"/>
      <c r="GPS157" s="4"/>
      <c r="GPT157" s="4"/>
      <c r="GPU157" s="4"/>
      <c r="GPV157" s="4"/>
      <c r="GPW157" s="4"/>
      <c r="GPX157" s="4"/>
      <c r="GPY157" s="4"/>
      <c r="GPZ157" s="4"/>
      <c r="GQA157" s="4"/>
      <c r="GQB157" s="4"/>
      <c r="GQC157" s="4"/>
      <c r="GQD157" s="4"/>
      <c r="GQE157" s="4"/>
      <c r="GQF157" s="4"/>
      <c r="GQG157" s="4"/>
      <c r="GQH157" s="4"/>
      <c r="GQI157" s="4"/>
      <c r="GQJ157" s="4"/>
      <c r="GQK157" s="4"/>
      <c r="GQL157" s="4"/>
      <c r="GQM157" s="4"/>
      <c r="GQN157" s="4"/>
      <c r="GQO157" s="4"/>
      <c r="GQP157" s="4"/>
      <c r="GQQ157" s="4"/>
      <c r="GQR157" s="4"/>
      <c r="GQS157" s="4"/>
      <c r="GQT157" s="4"/>
      <c r="GQU157" s="4"/>
      <c r="GQV157" s="4"/>
      <c r="GQW157" s="4"/>
      <c r="GQX157" s="4"/>
      <c r="GQY157" s="4"/>
      <c r="GQZ157" s="4"/>
      <c r="GRA157" s="4"/>
      <c r="GRB157" s="4"/>
      <c r="GRC157" s="4"/>
      <c r="GRD157" s="4"/>
      <c r="GRE157" s="4"/>
      <c r="GRF157" s="4"/>
      <c r="GRG157" s="4"/>
      <c r="GRH157" s="4"/>
      <c r="GRI157" s="4"/>
      <c r="GRJ157" s="4"/>
      <c r="GRK157" s="4"/>
      <c r="GRL157" s="4"/>
      <c r="GRM157" s="4"/>
      <c r="GRN157" s="4"/>
      <c r="GRO157" s="4"/>
      <c r="GRP157" s="4"/>
      <c r="GRQ157" s="4"/>
      <c r="GRR157" s="4"/>
      <c r="GRS157" s="4"/>
      <c r="GRT157" s="4"/>
      <c r="GRU157" s="4"/>
      <c r="GRV157" s="4"/>
      <c r="GRW157" s="4"/>
      <c r="GRX157" s="4"/>
      <c r="GRY157" s="4"/>
      <c r="GRZ157" s="4"/>
      <c r="GSA157" s="4"/>
      <c r="GSB157" s="4"/>
      <c r="GSC157" s="4"/>
      <c r="GSD157" s="4"/>
      <c r="GSE157" s="4"/>
      <c r="GSF157" s="4"/>
      <c r="GSG157" s="4"/>
      <c r="GSH157" s="4"/>
      <c r="GSI157" s="4"/>
      <c r="GSJ157" s="4"/>
      <c r="GSK157" s="4"/>
      <c r="GSL157" s="4"/>
      <c r="GSM157" s="4"/>
      <c r="GSN157" s="4"/>
      <c r="GSO157" s="4"/>
      <c r="GSP157" s="4"/>
      <c r="GSQ157" s="4"/>
      <c r="GSR157" s="4"/>
      <c r="GSS157" s="4"/>
      <c r="GST157" s="4"/>
      <c r="GSU157" s="4"/>
      <c r="GSV157" s="4"/>
      <c r="GSW157" s="4"/>
      <c r="GSX157" s="4"/>
      <c r="GSY157" s="4"/>
      <c r="GSZ157" s="4"/>
      <c r="GTA157" s="4"/>
      <c r="GTB157" s="4"/>
      <c r="GTC157" s="4"/>
      <c r="GTD157" s="4"/>
      <c r="GTE157" s="4"/>
      <c r="GTF157" s="4"/>
      <c r="GTG157" s="4"/>
      <c r="GTH157" s="4"/>
      <c r="GTI157" s="4"/>
      <c r="GTJ157" s="4"/>
      <c r="GTK157" s="4"/>
      <c r="GTL157" s="4"/>
      <c r="GTM157" s="4"/>
      <c r="GTN157" s="4"/>
      <c r="GTO157" s="4"/>
      <c r="GTP157" s="4"/>
      <c r="GTQ157" s="4"/>
      <c r="GTR157" s="4"/>
      <c r="GTS157" s="4"/>
      <c r="GTT157" s="4"/>
      <c r="GTU157" s="4"/>
      <c r="GTV157" s="4"/>
      <c r="GTW157" s="4"/>
      <c r="GTX157" s="4"/>
      <c r="GTY157" s="4"/>
      <c r="GTZ157" s="4"/>
      <c r="GUA157" s="4"/>
      <c r="GUB157" s="4"/>
      <c r="GUC157" s="4"/>
      <c r="GUD157" s="4"/>
      <c r="GUE157" s="4"/>
      <c r="GUF157" s="4"/>
      <c r="GUG157" s="4"/>
      <c r="GUH157" s="4"/>
      <c r="GUI157" s="4"/>
      <c r="GUJ157" s="4"/>
      <c r="GUK157" s="4"/>
      <c r="GUL157" s="4"/>
      <c r="GUM157" s="4"/>
      <c r="GUN157" s="4"/>
      <c r="GUO157" s="4"/>
      <c r="GUP157" s="4"/>
      <c r="GUQ157" s="4"/>
      <c r="GUR157" s="4"/>
      <c r="GUS157" s="4"/>
      <c r="GUT157" s="4"/>
      <c r="GUU157" s="4"/>
      <c r="GUV157" s="4"/>
      <c r="GUW157" s="4"/>
      <c r="GUX157" s="4"/>
      <c r="GUY157" s="4"/>
      <c r="GUZ157" s="4"/>
      <c r="GVA157" s="4"/>
      <c r="GVB157" s="4"/>
      <c r="GVC157" s="4"/>
      <c r="GVD157" s="4"/>
      <c r="GVE157" s="4"/>
      <c r="GVF157" s="4"/>
      <c r="GVG157" s="4"/>
      <c r="GVH157" s="4"/>
      <c r="GVI157" s="4"/>
      <c r="GVJ157" s="4"/>
      <c r="GVK157" s="4"/>
      <c r="GVL157" s="4"/>
      <c r="GVM157" s="4"/>
      <c r="GVN157" s="4"/>
      <c r="GVO157" s="4"/>
      <c r="GVP157" s="4"/>
      <c r="GVQ157" s="4"/>
      <c r="GVR157" s="4"/>
      <c r="GVS157" s="4"/>
      <c r="GVT157" s="4"/>
      <c r="GVU157" s="4"/>
      <c r="GVV157" s="4"/>
      <c r="GVW157" s="4"/>
      <c r="GVX157" s="4"/>
      <c r="GVY157" s="4"/>
      <c r="GVZ157" s="4"/>
      <c r="GWA157" s="4"/>
      <c r="GWB157" s="4"/>
      <c r="GWC157" s="4"/>
      <c r="GWD157" s="4"/>
      <c r="GWE157" s="4"/>
      <c r="GWF157" s="4"/>
      <c r="GWG157" s="4"/>
      <c r="GWH157" s="4"/>
      <c r="GWI157" s="4"/>
      <c r="GWJ157" s="4"/>
      <c r="GWK157" s="4"/>
      <c r="GWL157" s="4"/>
      <c r="GWM157" s="4"/>
      <c r="GWN157" s="4"/>
      <c r="GWO157" s="4"/>
      <c r="GWP157" s="4"/>
      <c r="GWQ157" s="4"/>
      <c r="GWR157" s="4"/>
      <c r="GWS157" s="4"/>
      <c r="GWT157" s="4"/>
      <c r="GWU157" s="4"/>
      <c r="GWV157" s="4"/>
      <c r="GWW157" s="4"/>
      <c r="GWX157" s="4"/>
      <c r="GWY157" s="4"/>
      <c r="GWZ157" s="4"/>
      <c r="GXA157" s="4"/>
      <c r="GXB157" s="4"/>
      <c r="GXC157" s="4"/>
      <c r="GXD157" s="4"/>
      <c r="GXE157" s="4"/>
      <c r="GXF157" s="4"/>
      <c r="GXG157" s="4"/>
      <c r="GXH157" s="4"/>
      <c r="GXI157" s="4"/>
      <c r="GXJ157" s="4"/>
      <c r="GXK157" s="4"/>
      <c r="GXL157" s="4"/>
      <c r="GXM157" s="4"/>
      <c r="GXN157" s="4"/>
      <c r="GXO157" s="4"/>
      <c r="GXP157" s="4"/>
      <c r="GXQ157" s="4"/>
      <c r="GXR157" s="4"/>
      <c r="GXS157" s="4"/>
      <c r="GXT157" s="4"/>
      <c r="GXU157" s="4"/>
      <c r="GXV157" s="4"/>
      <c r="GXW157" s="4"/>
      <c r="GXX157" s="4"/>
      <c r="GXY157" s="4"/>
      <c r="GXZ157" s="4"/>
      <c r="GYA157" s="4"/>
      <c r="GYB157" s="4"/>
      <c r="GYC157" s="4"/>
      <c r="GYD157" s="4"/>
      <c r="GYE157" s="4"/>
      <c r="GYF157" s="4"/>
      <c r="GYG157" s="4"/>
      <c r="GYH157" s="4"/>
      <c r="GYI157" s="4"/>
      <c r="GYJ157" s="4"/>
      <c r="GYK157" s="4"/>
      <c r="GYL157" s="4"/>
      <c r="GYM157" s="4"/>
      <c r="GYN157" s="4"/>
      <c r="GYO157" s="4"/>
      <c r="GYP157" s="4"/>
      <c r="GYQ157" s="4"/>
      <c r="GYR157" s="4"/>
      <c r="GYS157" s="4"/>
      <c r="GYT157" s="4"/>
      <c r="GYU157" s="4"/>
      <c r="GYV157" s="4"/>
      <c r="GYW157" s="4"/>
      <c r="GYX157" s="4"/>
      <c r="GYY157" s="4"/>
      <c r="GYZ157" s="4"/>
      <c r="GZA157" s="4"/>
      <c r="GZB157" s="4"/>
      <c r="GZC157" s="4"/>
      <c r="GZD157" s="4"/>
      <c r="GZE157" s="4"/>
      <c r="GZF157" s="4"/>
      <c r="GZG157" s="4"/>
      <c r="GZH157" s="4"/>
      <c r="GZI157" s="4"/>
      <c r="GZJ157" s="4"/>
      <c r="GZK157" s="4"/>
      <c r="GZL157" s="4"/>
      <c r="GZM157" s="4"/>
      <c r="GZN157" s="4"/>
      <c r="GZO157" s="4"/>
      <c r="GZP157" s="4"/>
      <c r="GZQ157" s="4"/>
      <c r="GZR157" s="4"/>
      <c r="GZS157" s="4"/>
      <c r="GZT157" s="4"/>
      <c r="GZU157" s="4"/>
      <c r="GZV157" s="4"/>
      <c r="GZW157" s="4"/>
      <c r="GZX157" s="4"/>
      <c r="GZY157" s="4"/>
      <c r="GZZ157" s="4"/>
      <c r="HAA157" s="4"/>
      <c r="HAB157" s="4"/>
      <c r="HAC157" s="4"/>
      <c r="HAD157" s="4"/>
      <c r="HAE157" s="4"/>
      <c r="HAF157" s="4"/>
      <c r="HAG157" s="4"/>
      <c r="HAH157" s="4"/>
      <c r="HAI157" s="4"/>
      <c r="HAJ157" s="4"/>
      <c r="HAK157" s="4"/>
      <c r="HAL157" s="4"/>
      <c r="HAM157" s="4"/>
      <c r="HAN157" s="4"/>
      <c r="HAO157" s="4"/>
      <c r="HAP157" s="4"/>
      <c r="HAQ157" s="4"/>
      <c r="HAR157" s="4"/>
      <c r="HAS157" s="4"/>
      <c r="HAT157" s="4"/>
      <c r="HAU157" s="4"/>
      <c r="HAV157" s="4"/>
      <c r="HAW157" s="4"/>
      <c r="HAX157" s="4"/>
      <c r="HAY157" s="4"/>
      <c r="HAZ157" s="4"/>
      <c r="HBA157" s="4"/>
      <c r="HBB157" s="4"/>
      <c r="HBC157" s="4"/>
      <c r="HBD157" s="4"/>
      <c r="HBE157" s="4"/>
      <c r="HBF157" s="4"/>
      <c r="HBG157" s="4"/>
      <c r="HBH157" s="4"/>
      <c r="HBI157" s="4"/>
      <c r="HBJ157" s="4"/>
      <c r="HBK157" s="4"/>
      <c r="HBL157" s="4"/>
      <c r="HBM157" s="4"/>
      <c r="HBN157" s="4"/>
      <c r="HBO157" s="4"/>
      <c r="HBP157" s="4"/>
      <c r="HBQ157" s="4"/>
      <c r="HBR157" s="4"/>
      <c r="HBS157" s="4"/>
      <c r="HBT157" s="4"/>
      <c r="HBU157" s="4"/>
      <c r="HBV157" s="4"/>
      <c r="HBW157" s="4"/>
      <c r="HBX157" s="4"/>
      <c r="HBY157" s="4"/>
      <c r="HBZ157" s="4"/>
      <c r="HCA157" s="4"/>
      <c r="HCB157" s="4"/>
      <c r="HCC157" s="4"/>
      <c r="HCD157" s="4"/>
      <c r="HCE157" s="4"/>
      <c r="HCF157" s="4"/>
      <c r="HCG157" s="4"/>
      <c r="HCH157" s="4"/>
      <c r="HCI157" s="4"/>
      <c r="HCJ157" s="4"/>
      <c r="HCK157" s="4"/>
      <c r="HCL157" s="4"/>
      <c r="HCM157" s="4"/>
      <c r="HCN157" s="4"/>
      <c r="HCO157" s="4"/>
      <c r="HCP157" s="4"/>
      <c r="HCQ157" s="4"/>
      <c r="HCR157" s="4"/>
      <c r="HCS157" s="4"/>
      <c r="HCT157" s="4"/>
      <c r="HCU157" s="4"/>
      <c r="HCV157" s="4"/>
      <c r="HCW157" s="4"/>
      <c r="HCX157" s="4"/>
      <c r="HCY157" s="4"/>
      <c r="HCZ157" s="4"/>
      <c r="HDA157" s="4"/>
      <c r="HDB157" s="4"/>
      <c r="HDC157" s="4"/>
      <c r="HDD157" s="4"/>
      <c r="HDE157" s="4"/>
      <c r="HDF157" s="4"/>
      <c r="HDG157" s="4"/>
      <c r="HDH157" s="4"/>
      <c r="HDI157" s="4"/>
      <c r="HDJ157" s="4"/>
      <c r="HDK157" s="4"/>
      <c r="HDL157" s="4"/>
      <c r="HDM157" s="4"/>
      <c r="HDN157" s="4"/>
      <c r="HDO157" s="4"/>
      <c r="HDP157" s="4"/>
      <c r="HDQ157" s="4"/>
      <c r="HDR157" s="4"/>
      <c r="HDS157" s="4"/>
      <c r="HDT157" s="4"/>
      <c r="HDU157" s="4"/>
      <c r="HDV157" s="4"/>
      <c r="HDW157" s="4"/>
      <c r="HDX157" s="4"/>
      <c r="HDY157" s="4"/>
      <c r="HDZ157" s="4"/>
      <c r="HEA157" s="4"/>
      <c r="HEB157" s="4"/>
      <c r="HEC157" s="4"/>
      <c r="HED157" s="4"/>
      <c r="HEE157" s="4"/>
      <c r="HEF157" s="4"/>
      <c r="HEG157" s="4"/>
      <c r="HEH157" s="4"/>
      <c r="HEI157" s="4"/>
      <c r="HEJ157" s="4"/>
      <c r="HEK157" s="4"/>
      <c r="HEL157" s="4"/>
      <c r="HEM157" s="4"/>
      <c r="HEN157" s="4"/>
      <c r="HEO157" s="4"/>
      <c r="HEP157" s="4"/>
      <c r="HEQ157" s="4"/>
      <c r="HER157" s="4"/>
      <c r="HES157" s="4"/>
      <c r="HET157" s="4"/>
      <c r="HEU157" s="4"/>
      <c r="HEV157" s="4"/>
      <c r="HEW157" s="4"/>
      <c r="HEX157" s="4"/>
      <c r="HEY157" s="4"/>
      <c r="HEZ157" s="4"/>
      <c r="HFA157" s="4"/>
      <c r="HFB157" s="4"/>
      <c r="HFC157" s="4"/>
      <c r="HFD157" s="4"/>
      <c r="HFE157" s="4"/>
      <c r="HFF157" s="4"/>
      <c r="HFG157" s="4"/>
      <c r="HFH157" s="4"/>
      <c r="HFI157" s="4"/>
      <c r="HFJ157" s="4"/>
      <c r="HFK157" s="4"/>
      <c r="HFL157" s="4"/>
      <c r="HFM157" s="4"/>
      <c r="HFN157" s="4"/>
      <c r="HFO157" s="4"/>
      <c r="HFP157" s="4"/>
      <c r="HFQ157" s="4"/>
      <c r="HFR157" s="4"/>
      <c r="HFS157" s="4"/>
      <c r="HFT157" s="4"/>
      <c r="HFU157" s="4"/>
      <c r="HFV157" s="4"/>
      <c r="HFW157" s="4"/>
      <c r="HFX157" s="4"/>
      <c r="HFY157" s="4"/>
      <c r="HFZ157" s="4"/>
      <c r="HGA157" s="4"/>
      <c r="HGB157" s="4"/>
      <c r="HGC157" s="4"/>
      <c r="HGD157" s="4"/>
      <c r="HGE157" s="4"/>
      <c r="HGF157" s="4"/>
      <c r="HGG157" s="4"/>
      <c r="HGH157" s="4"/>
      <c r="HGI157" s="4"/>
      <c r="HGJ157" s="4"/>
      <c r="HGK157" s="4"/>
      <c r="HGL157" s="4"/>
      <c r="HGM157" s="4"/>
      <c r="HGN157" s="4"/>
      <c r="HGO157" s="4"/>
      <c r="HGP157" s="4"/>
      <c r="HGQ157" s="4"/>
      <c r="HGR157" s="4"/>
      <c r="HGS157" s="4"/>
      <c r="HGT157" s="4"/>
      <c r="HGU157" s="4"/>
      <c r="HGV157" s="4"/>
      <c r="HGW157" s="4"/>
      <c r="HGX157" s="4"/>
      <c r="HGY157" s="4"/>
      <c r="HGZ157" s="4"/>
      <c r="HHA157" s="4"/>
      <c r="HHB157" s="4"/>
      <c r="HHC157" s="4"/>
      <c r="HHD157" s="4"/>
      <c r="HHE157" s="4"/>
      <c r="HHF157" s="4"/>
      <c r="HHG157" s="4"/>
      <c r="HHH157" s="4"/>
      <c r="HHI157" s="4"/>
      <c r="HHJ157" s="4"/>
      <c r="HHK157" s="4"/>
      <c r="HHL157" s="4"/>
      <c r="HHM157" s="4"/>
      <c r="HHN157" s="4"/>
      <c r="HHO157" s="4"/>
      <c r="HHP157" s="4"/>
      <c r="HHQ157" s="4"/>
      <c r="HHR157" s="4"/>
      <c r="HHS157" s="4"/>
      <c r="HHT157" s="4"/>
      <c r="HHU157" s="4"/>
      <c r="HHV157" s="4"/>
      <c r="HHW157" s="4"/>
      <c r="HHX157" s="4"/>
      <c r="HHY157" s="4"/>
      <c r="HHZ157" s="4"/>
      <c r="HIA157" s="4"/>
      <c r="HIB157" s="4"/>
      <c r="HIC157" s="4"/>
      <c r="HID157" s="4"/>
      <c r="HIE157" s="4"/>
      <c r="HIF157" s="4"/>
      <c r="HIG157" s="4"/>
      <c r="HIH157" s="4"/>
      <c r="HII157" s="4"/>
      <c r="HIJ157" s="4"/>
      <c r="HIK157" s="4"/>
      <c r="HIL157" s="4"/>
      <c r="HIM157" s="4"/>
      <c r="HIN157" s="4"/>
      <c r="HIO157" s="4"/>
      <c r="HIP157" s="4"/>
      <c r="HIQ157" s="4"/>
      <c r="HIR157" s="4"/>
      <c r="HIS157" s="4"/>
      <c r="HIT157" s="4"/>
      <c r="HIU157" s="4"/>
      <c r="HIV157" s="4"/>
      <c r="HIW157" s="4"/>
      <c r="HIX157" s="4"/>
      <c r="HIY157" s="4"/>
      <c r="HIZ157" s="4"/>
      <c r="HJA157" s="4"/>
      <c r="HJB157" s="4"/>
      <c r="HJC157" s="4"/>
      <c r="HJD157" s="4"/>
      <c r="HJE157" s="4"/>
      <c r="HJF157" s="4"/>
      <c r="HJG157" s="4"/>
      <c r="HJH157" s="4"/>
      <c r="HJI157" s="4"/>
      <c r="HJJ157" s="4"/>
      <c r="HJK157" s="4"/>
      <c r="HJL157" s="4"/>
      <c r="HJM157" s="4"/>
      <c r="HJN157" s="4"/>
      <c r="HJO157" s="4"/>
      <c r="HJP157" s="4"/>
      <c r="HJQ157" s="4"/>
      <c r="HJR157" s="4"/>
      <c r="HJS157" s="4"/>
      <c r="HJT157" s="4"/>
      <c r="HJU157" s="4"/>
      <c r="HJV157" s="4"/>
      <c r="HJW157" s="4"/>
      <c r="HJX157" s="4"/>
      <c r="HJY157" s="4"/>
      <c r="HJZ157" s="4"/>
      <c r="HKA157" s="4"/>
      <c r="HKB157" s="4"/>
      <c r="HKC157" s="4"/>
      <c r="HKD157" s="4"/>
      <c r="HKE157" s="4"/>
      <c r="HKF157" s="4"/>
      <c r="HKG157" s="4"/>
      <c r="HKH157" s="4"/>
      <c r="HKI157" s="4"/>
      <c r="HKJ157" s="4"/>
      <c r="HKK157" s="4"/>
      <c r="HKL157" s="4"/>
      <c r="HKM157" s="4"/>
      <c r="HKN157" s="4"/>
      <c r="HKO157" s="4"/>
      <c r="HKP157" s="4"/>
      <c r="HKQ157" s="4"/>
      <c r="HKR157" s="4"/>
      <c r="HKS157" s="4"/>
      <c r="HKT157" s="4"/>
      <c r="HKU157" s="4"/>
      <c r="HKV157" s="4"/>
      <c r="HKW157" s="4"/>
      <c r="HKX157" s="4"/>
      <c r="HKY157" s="4"/>
      <c r="HKZ157" s="4"/>
      <c r="HLA157" s="4"/>
      <c r="HLB157" s="4"/>
      <c r="HLC157" s="4"/>
      <c r="HLD157" s="4"/>
      <c r="HLE157" s="4"/>
      <c r="HLF157" s="4"/>
      <c r="HLG157" s="4"/>
      <c r="HLH157" s="4"/>
      <c r="HLI157" s="4"/>
      <c r="HLJ157" s="4"/>
      <c r="HLK157" s="4"/>
      <c r="HLL157" s="4"/>
      <c r="HLM157" s="4"/>
      <c r="HLN157" s="4"/>
      <c r="HLO157" s="4"/>
      <c r="HLP157" s="4"/>
      <c r="HLQ157" s="4"/>
      <c r="HLR157" s="4"/>
      <c r="HLS157" s="4"/>
      <c r="HLT157" s="4"/>
      <c r="HLU157" s="4"/>
      <c r="HLV157" s="4"/>
      <c r="HLW157" s="4"/>
      <c r="HLX157" s="4"/>
      <c r="HLY157" s="4"/>
      <c r="HLZ157" s="4"/>
      <c r="HMA157" s="4"/>
      <c r="HMB157" s="4"/>
      <c r="HMC157" s="4"/>
      <c r="HMD157" s="4"/>
      <c r="HME157" s="4"/>
      <c r="HMF157" s="4"/>
      <c r="HMG157" s="4"/>
      <c r="HMH157" s="4"/>
      <c r="HMI157" s="4"/>
      <c r="HMJ157" s="4"/>
      <c r="HMK157" s="4"/>
      <c r="HML157" s="4"/>
      <c r="HMM157" s="4"/>
      <c r="HMN157" s="4"/>
      <c r="HMO157" s="4"/>
      <c r="HMP157" s="4"/>
      <c r="HMQ157" s="4"/>
      <c r="HMR157" s="4"/>
      <c r="HMS157" s="4"/>
      <c r="HMT157" s="4"/>
      <c r="HMU157" s="4"/>
      <c r="HMV157" s="4"/>
      <c r="HMW157" s="4"/>
      <c r="HMX157" s="4"/>
      <c r="HMY157" s="4"/>
      <c r="HMZ157" s="4"/>
      <c r="HNA157" s="4"/>
      <c r="HNB157" s="4"/>
      <c r="HNC157" s="4"/>
      <c r="HND157" s="4"/>
      <c r="HNE157" s="4"/>
      <c r="HNF157" s="4"/>
      <c r="HNG157" s="4"/>
      <c r="HNH157" s="4"/>
      <c r="HNI157" s="4"/>
      <c r="HNJ157" s="4"/>
      <c r="HNK157" s="4"/>
      <c r="HNL157" s="4"/>
      <c r="HNM157" s="4"/>
      <c r="HNN157" s="4"/>
      <c r="HNO157" s="4"/>
      <c r="HNP157" s="4"/>
      <c r="HNQ157" s="4"/>
      <c r="HNR157" s="4"/>
      <c r="HNS157" s="4"/>
      <c r="HNT157" s="4"/>
      <c r="HNU157" s="4"/>
      <c r="HNV157" s="4"/>
      <c r="HNW157" s="4"/>
      <c r="HNX157" s="4"/>
      <c r="HNY157" s="4"/>
      <c r="HNZ157" s="4"/>
      <c r="HOA157" s="4"/>
      <c r="HOB157" s="4"/>
      <c r="HOC157" s="4"/>
      <c r="HOD157" s="4"/>
      <c r="HOE157" s="4"/>
      <c r="HOF157" s="4"/>
      <c r="HOG157" s="4"/>
      <c r="HOH157" s="4"/>
      <c r="HOI157" s="4"/>
      <c r="HOJ157" s="4"/>
      <c r="HOK157" s="4"/>
      <c r="HOL157" s="4"/>
      <c r="HOM157" s="4"/>
      <c r="HON157" s="4"/>
      <c r="HOO157" s="4"/>
      <c r="HOP157" s="4"/>
      <c r="HOQ157" s="4"/>
      <c r="HOR157" s="4"/>
      <c r="HOS157" s="4"/>
      <c r="HOT157" s="4"/>
      <c r="HOU157" s="4"/>
      <c r="HOV157" s="4"/>
      <c r="HOW157" s="4"/>
      <c r="HOX157" s="4"/>
      <c r="HOY157" s="4"/>
      <c r="HOZ157" s="4"/>
      <c r="HPA157" s="4"/>
      <c r="HPB157" s="4"/>
      <c r="HPC157" s="4"/>
      <c r="HPD157" s="4"/>
      <c r="HPE157" s="4"/>
      <c r="HPF157" s="4"/>
      <c r="HPG157" s="4"/>
      <c r="HPH157" s="4"/>
      <c r="HPI157" s="4"/>
      <c r="HPJ157" s="4"/>
      <c r="HPK157" s="4"/>
      <c r="HPL157" s="4"/>
      <c r="HPM157" s="4"/>
      <c r="HPN157" s="4"/>
      <c r="HPO157" s="4"/>
      <c r="HPP157" s="4"/>
      <c r="HPQ157" s="4"/>
      <c r="HPR157" s="4"/>
      <c r="HPS157" s="4"/>
      <c r="HPT157" s="4"/>
      <c r="HPU157" s="4"/>
      <c r="HPV157" s="4"/>
      <c r="HPW157" s="4"/>
      <c r="HPX157" s="4"/>
      <c r="HPY157" s="4"/>
      <c r="HPZ157" s="4"/>
      <c r="HQA157" s="4"/>
      <c r="HQB157" s="4"/>
      <c r="HQC157" s="4"/>
      <c r="HQD157" s="4"/>
      <c r="HQE157" s="4"/>
      <c r="HQF157" s="4"/>
      <c r="HQG157" s="4"/>
      <c r="HQH157" s="4"/>
      <c r="HQI157" s="4"/>
      <c r="HQJ157" s="4"/>
      <c r="HQK157" s="4"/>
      <c r="HQL157" s="4"/>
      <c r="HQM157" s="4"/>
      <c r="HQN157" s="4"/>
      <c r="HQO157" s="4"/>
      <c r="HQP157" s="4"/>
      <c r="HQQ157" s="4"/>
      <c r="HQR157" s="4"/>
      <c r="HQS157" s="4"/>
      <c r="HQT157" s="4"/>
      <c r="HQU157" s="4"/>
      <c r="HQV157" s="4"/>
      <c r="HQW157" s="4"/>
      <c r="HQX157" s="4"/>
      <c r="HQY157" s="4"/>
      <c r="HQZ157" s="4"/>
      <c r="HRA157" s="4"/>
      <c r="HRB157" s="4"/>
      <c r="HRC157" s="4"/>
      <c r="HRD157" s="4"/>
      <c r="HRE157" s="4"/>
      <c r="HRF157" s="4"/>
      <c r="HRG157" s="4"/>
      <c r="HRH157" s="4"/>
      <c r="HRI157" s="4"/>
      <c r="HRJ157" s="4"/>
      <c r="HRK157" s="4"/>
      <c r="HRL157" s="4"/>
      <c r="HRM157" s="4"/>
      <c r="HRN157" s="4"/>
      <c r="HRO157" s="4"/>
      <c r="HRP157" s="4"/>
      <c r="HRQ157" s="4"/>
      <c r="HRR157" s="4"/>
      <c r="HRS157" s="4"/>
      <c r="HRT157" s="4"/>
      <c r="HRU157" s="4"/>
      <c r="HRV157" s="4"/>
      <c r="HRW157" s="4"/>
      <c r="HRX157" s="4"/>
      <c r="HRY157" s="4"/>
      <c r="HRZ157" s="4"/>
      <c r="HSA157" s="4"/>
      <c r="HSB157" s="4"/>
      <c r="HSC157" s="4"/>
      <c r="HSD157" s="4"/>
      <c r="HSE157" s="4"/>
      <c r="HSF157" s="4"/>
      <c r="HSG157" s="4"/>
      <c r="HSH157" s="4"/>
      <c r="HSI157" s="4"/>
      <c r="HSJ157" s="4"/>
      <c r="HSK157" s="4"/>
      <c r="HSL157" s="4"/>
      <c r="HSM157" s="4"/>
      <c r="HSN157" s="4"/>
      <c r="HSO157" s="4"/>
      <c r="HSP157" s="4"/>
      <c r="HSQ157" s="4"/>
      <c r="HSR157" s="4"/>
      <c r="HSS157" s="4"/>
      <c r="HST157" s="4"/>
      <c r="HSU157" s="4"/>
      <c r="HSV157" s="4"/>
      <c r="HSW157" s="4"/>
      <c r="HSX157" s="4"/>
      <c r="HSY157" s="4"/>
      <c r="HSZ157" s="4"/>
      <c r="HTA157" s="4"/>
      <c r="HTB157" s="4"/>
      <c r="HTC157" s="4"/>
      <c r="HTD157" s="4"/>
      <c r="HTE157" s="4"/>
      <c r="HTF157" s="4"/>
      <c r="HTG157" s="4"/>
      <c r="HTH157" s="4"/>
      <c r="HTI157" s="4"/>
      <c r="HTJ157" s="4"/>
      <c r="HTK157" s="4"/>
      <c r="HTL157" s="4"/>
      <c r="HTM157" s="4"/>
      <c r="HTN157" s="4"/>
      <c r="HTO157" s="4"/>
      <c r="HTP157" s="4"/>
      <c r="HTQ157" s="4"/>
      <c r="HTR157" s="4"/>
      <c r="HTS157" s="4"/>
      <c r="HTT157" s="4"/>
      <c r="HTU157" s="4"/>
      <c r="HTV157" s="4"/>
      <c r="HTW157" s="4"/>
      <c r="HTX157" s="4"/>
      <c r="HTY157" s="4"/>
      <c r="HTZ157" s="4"/>
      <c r="HUA157" s="4"/>
      <c r="HUB157" s="4"/>
      <c r="HUC157" s="4"/>
      <c r="HUD157" s="4"/>
      <c r="HUE157" s="4"/>
      <c r="HUF157" s="4"/>
      <c r="HUG157" s="4"/>
      <c r="HUH157" s="4"/>
      <c r="HUI157" s="4"/>
      <c r="HUJ157" s="4"/>
      <c r="HUK157" s="4"/>
      <c r="HUL157" s="4"/>
      <c r="HUM157" s="4"/>
      <c r="HUN157" s="4"/>
      <c r="HUO157" s="4"/>
      <c r="HUP157" s="4"/>
      <c r="HUQ157" s="4"/>
      <c r="HUR157" s="4"/>
      <c r="HUS157" s="4"/>
      <c r="HUT157" s="4"/>
      <c r="HUU157" s="4"/>
      <c r="HUV157" s="4"/>
      <c r="HUW157" s="4"/>
      <c r="HUX157" s="4"/>
      <c r="HUY157" s="4"/>
      <c r="HUZ157" s="4"/>
      <c r="HVA157" s="4"/>
      <c r="HVB157" s="4"/>
      <c r="HVC157" s="4"/>
      <c r="HVD157" s="4"/>
      <c r="HVE157" s="4"/>
      <c r="HVF157" s="4"/>
      <c r="HVG157" s="4"/>
      <c r="HVH157" s="4"/>
      <c r="HVI157" s="4"/>
      <c r="HVJ157" s="4"/>
      <c r="HVK157" s="4"/>
      <c r="HVL157" s="4"/>
      <c r="HVM157" s="4"/>
      <c r="HVN157" s="4"/>
      <c r="HVO157" s="4"/>
      <c r="HVP157" s="4"/>
      <c r="HVQ157" s="4"/>
      <c r="HVR157" s="4"/>
      <c r="HVS157" s="4"/>
      <c r="HVT157" s="4"/>
      <c r="HVU157" s="4"/>
      <c r="HVV157" s="4"/>
      <c r="HVW157" s="4"/>
      <c r="HVX157" s="4"/>
      <c r="HVY157" s="4"/>
      <c r="HVZ157" s="4"/>
      <c r="HWA157" s="4"/>
      <c r="HWB157" s="4"/>
      <c r="HWC157" s="4"/>
      <c r="HWD157" s="4"/>
      <c r="HWE157" s="4"/>
      <c r="HWF157" s="4"/>
      <c r="HWG157" s="4"/>
      <c r="HWH157" s="4"/>
      <c r="HWI157" s="4"/>
      <c r="HWJ157" s="4"/>
      <c r="HWK157" s="4"/>
      <c r="HWL157" s="4"/>
      <c r="HWM157" s="4"/>
      <c r="HWN157" s="4"/>
      <c r="HWO157" s="4"/>
      <c r="HWP157" s="4"/>
      <c r="HWQ157" s="4"/>
      <c r="HWR157" s="4"/>
      <c r="HWS157" s="4"/>
      <c r="HWT157" s="4"/>
      <c r="HWU157" s="4"/>
      <c r="HWV157" s="4"/>
      <c r="HWW157" s="4"/>
      <c r="HWX157" s="4"/>
      <c r="HWY157" s="4"/>
      <c r="HWZ157" s="4"/>
      <c r="HXA157" s="4"/>
      <c r="HXB157" s="4"/>
      <c r="HXC157" s="4"/>
      <c r="HXD157" s="4"/>
      <c r="HXE157" s="4"/>
      <c r="HXF157" s="4"/>
      <c r="HXG157" s="4"/>
      <c r="HXH157" s="4"/>
      <c r="HXI157" s="4"/>
      <c r="HXJ157" s="4"/>
      <c r="HXK157" s="4"/>
      <c r="HXL157" s="4"/>
      <c r="HXM157" s="4"/>
      <c r="HXN157" s="4"/>
      <c r="HXO157" s="4"/>
      <c r="HXP157" s="4"/>
      <c r="HXQ157" s="4"/>
      <c r="HXR157" s="4"/>
      <c r="HXS157" s="4"/>
      <c r="HXT157" s="4"/>
      <c r="HXU157" s="4"/>
      <c r="HXV157" s="4"/>
      <c r="HXW157" s="4"/>
      <c r="HXX157" s="4"/>
      <c r="HXY157" s="4"/>
      <c r="HXZ157" s="4"/>
      <c r="HYA157" s="4"/>
      <c r="HYB157" s="4"/>
      <c r="HYC157" s="4"/>
      <c r="HYD157" s="4"/>
      <c r="HYE157" s="4"/>
      <c r="HYF157" s="4"/>
      <c r="HYG157" s="4"/>
      <c r="HYH157" s="4"/>
      <c r="HYI157" s="4"/>
      <c r="HYJ157" s="4"/>
      <c r="HYK157" s="4"/>
      <c r="HYL157" s="4"/>
      <c r="HYM157" s="4"/>
      <c r="HYN157" s="4"/>
      <c r="HYO157" s="4"/>
      <c r="HYP157" s="4"/>
      <c r="HYQ157" s="4"/>
      <c r="HYR157" s="4"/>
      <c r="HYS157" s="4"/>
      <c r="HYT157" s="4"/>
      <c r="HYU157" s="4"/>
      <c r="HYV157" s="4"/>
      <c r="HYW157" s="4"/>
      <c r="HYX157" s="4"/>
      <c r="HYY157" s="4"/>
      <c r="HYZ157" s="4"/>
      <c r="HZA157" s="4"/>
      <c r="HZB157" s="4"/>
      <c r="HZC157" s="4"/>
      <c r="HZD157" s="4"/>
      <c r="HZE157" s="4"/>
      <c r="HZF157" s="4"/>
      <c r="HZG157" s="4"/>
      <c r="HZH157" s="4"/>
      <c r="HZI157" s="4"/>
      <c r="HZJ157" s="4"/>
      <c r="HZK157" s="4"/>
      <c r="HZL157" s="4"/>
      <c r="HZM157" s="4"/>
      <c r="HZN157" s="4"/>
      <c r="HZO157" s="4"/>
      <c r="HZP157" s="4"/>
      <c r="HZQ157" s="4"/>
      <c r="HZR157" s="4"/>
      <c r="HZS157" s="4"/>
      <c r="HZT157" s="4"/>
      <c r="HZU157" s="4"/>
      <c r="HZV157" s="4"/>
      <c r="HZW157" s="4"/>
      <c r="HZX157" s="4"/>
      <c r="HZY157" s="4"/>
      <c r="HZZ157" s="4"/>
      <c r="IAA157" s="4"/>
      <c r="IAB157" s="4"/>
      <c r="IAC157" s="4"/>
      <c r="IAD157" s="4"/>
      <c r="IAE157" s="4"/>
      <c r="IAF157" s="4"/>
      <c r="IAG157" s="4"/>
      <c r="IAH157" s="4"/>
      <c r="IAI157" s="4"/>
      <c r="IAJ157" s="4"/>
      <c r="IAK157" s="4"/>
      <c r="IAL157" s="4"/>
      <c r="IAM157" s="4"/>
      <c r="IAN157" s="4"/>
      <c r="IAO157" s="4"/>
      <c r="IAP157" s="4"/>
      <c r="IAQ157" s="4"/>
      <c r="IAR157" s="4"/>
      <c r="IAS157" s="4"/>
      <c r="IAT157" s="4"/>
      <c r="IAU157" s="4"/>
      <c r="IAV157" s="4"/>
      <c r="IAW157" s="4"/>
      <c r="IAX157" s="4"/>
      <c r="IAY157" s="4"/>
      <c r="IAZ157" s="4"/>
      <c r="IBA157" s="4"/>
      <c r="IBB157" s="4"/>
      <c r="IBC157" s="4"/>
      <c r="IBD157" s="4"/>
      <c r="IBE157" s="4"/>
      <c r="IBF157" s="4"/>
      <c r="IBG157" s="4"/>
      <c r="IBH157" s="4"/>
      <c r="IBI157" s="4"/>
      <c r="IBJ157" s="4"/>
      <c r="IBK157" s="4"/>
      <c r="IBL157" s="4"/>
      <c r="IBM157" s="4"/>
      <c r="IBN157" s="4"/>
      <c r="IBO157" s="4"/>
      <c r="IBP157" s="4"/>
      <c r="IBQ157" s="4"/>
      <c r="IBR157" s="4"/>
      <c r="IBS157" s="4"/>
      <c r="IBT157" s="4"/>
      <c r="IBU157" s="4"/>
      <c r="IBV157" s="4"/>
      <c r="IBW157" s="4"/>
      <c r="IBX157" s="4"/>
      <c r="IBY157" s="4"/>
      <c r="IBZ157" s="4"/>
      <c r="ICA157" s="4"/>
      <c r="ICB157" s="4"/>
      <c r="ICC157" s="4"/>
      <c r="ICD157" s="4"/>
      <c r="ICE157" s="4"/>
      <c r="ICF157" s="4"/>
      <c r="ICG157" s="4"/>
      <c r="ICH157" s="4"/>
      <c r="ICI157" s="4"/>
      <c r="ICJ157" s="4"/>
      <c r="ICK157" s="4"/>
      <c r="ICL157" s="4"/>
      <c r="ICM157" s="4"/>
      <c r="ICN157" s="4"/>
      <c r="ICO157" s="4"/>
      <c r="ICP157" s="4"/>
      <c r="ICQ157" s="4"/>
      <c r="ICR157" s="4"/>
      <c r="ICS157" s="4"/>
      <c r="ICT157" s="4"/>
      <c r="ICU157" s="4"/>
      <c r="ICV157" s="4"/>
      <c r="ICW157" s="4"/>
      <c r="ICX157" s="4"/>
      <c r="ICY157" s="4"/>
      <c r="ICZ157" s="4"/>
      <c r="IDA157" s="4"/>
      <c r="IDB157" s="4"/>
      <c r="IDC157" s="4"/>
      <c r="IDD157" s="4"/>
      <c r="IDE157" s="4"/>
      <c r="IDF157" s="4"/>
      <c r="IDG157" s="4"/>
      <c r="IDH157" s="4"/>
      <c r="IDI157" s="4"/>
      <c r="IDJ157" s="4"/>
      <c r="IDK157" s="4"/>
      <c r="IDL157" s="4"/>
      <c r="IDM157" s="4"/>
      <c r="IDN157" s="4"/>
      <c r="IDO157" s="4"/>
      <c r="IDP157" s="4"/>
      <c r="IDQ157" s="4"/>
      <c r="IDR157" s="4"/>
      <c r="IDS157" s="4"/>
      <c r="IDT157" s="4"/>
      <c r="IDU157" s="4"/>
      <c r="IDV157" s="4"/>
      <c r="IDW157" s="4"/>
      <c r="IDX157" s="4"/>
      <c r="IDY157" s="4"/>
      <c r="IDZ157" s="4"/>
      <c r="IEA157" s="4"/>
      <c r="IEB157" s="4"/>
      <c r="IEC157" s="4"/>
      <c r="IED157" s="4"/>
      <c r="IEE157" s="4"/>
      <c r="IEF157" s="4"/>
      <c r="IEG157" s="4"/>
      <c r="IEH157" s="4"/>
      <c r="IEI157" s="4"/>
      <c r="IEJ157" s="4"/>
      <c r="IEK157" s="4"/>
      <c r="IEL157" s="4"/>
      <c r="IEM157" s="4"/>
      <c r="IEN157" s="4"/>
      <c r="IEO157" s="4"/>
      <c r="IEP157" s="4"/>
      <c r="IEQ157" s="4"/>
      <c r="IER157" s="4"/>
      <c r="IES157" s="4"/>
      <c r="IET157" s="4"/>
      <c r="IEU157" s="4"/>
      <c r="IEV157" s="4"/>
      <c r="IEW157" s="4"/>
      <c r="IEX157" s="4"/>
      <c r="IEY157" s="4"/>
      <c r="IEZ157" s="4"/>
      <c r="IFA157" s="4"/>
      <c r="IFB157" s="4"/>
      <c r="IFC157" s="4"/>
      <c r="IFD157" s="4"/>
      <c r="IFE157" s="4"/>
      <c r="IFF157" s="4"/>
      <c r="IFG157" s="4"/>
      <c r="IFH157" s="4"/>
      <c r="IFI157" s="4"/>
      <c r="IFJ157" s="4"/>
      <c r="IFK157" s="4"/>
      <c r="IFL157" s="4"/>
      <c r="IFM157" s="4"/>
      <c r="IFN157" s="4"/>
      <c r="IFO157" s="4"/>
      <c r="IFP157" s="4"/>
      <c r="IFQ157" s="4"/>
      <c r="IFR157" s="4"/>
      <c r="IFS157" s="4"/>
      <c r="IFT157" s="4"/>
      <c r="IFU157" s="4"/>
      <c r="IFV157" s="4"/>
      <c r="IFW157" s="4"/>
      <c r="IFX157" s="4"/>
      <c r="IFY157" s="4"/>
      <c r="IFZ157" s="4"/>
      <c r="IGA157" s="4"/>
      <c r="IGB157" s="4"/>
      <c r="IGC157" s="4"/>
      <c r="IGD157" s="4"/>
      <c r="IGE157" s="4"/>
      <c r="IGF157" s="4"/>
      <c r="IGG157" s="4"/>
      <c r="IGH157" s="4"/>
      <c r="IGI157" s="4"/>
      <c r="IGJ157" s="4"/>
      <c r="IGK157" s="4"/>
      <c r="IGL157" s="4"/>
      <c r="IGM157" s="4"/>
      <c r="IGN157" s="4"/>
      <c r="IGO157" s="4"/>
      <c r="IGP157" s="4"/>
      <c r="IGQ157" s="4"/>
      <c r="IGR157" s="4"/>
      <c r="IGS157" s="4"/>
      <c r="IGT157" s="4"/>
      <c r="IGU157" s="4"/>
      <c r="IGV157" s="4"/>
      <c r="IGW157" s="4"/>
      <c r="IGX157" s="4"/>
      <c r="IGY157" s="4"/>
      <c r="IGZ157" s="4"/>
      <c r="IHA157" s="4"/>
      <c r="IHB157" s="4"/>
      <c r="IHC157" s="4"/>
      <c r="IHD157" s="4"/>
      <c r="IHE157" s="4"/>
      <c r="IHF157" s="4"/>
      <c r="IHG157" s="4"/>
      <c r="IHH157" s="4"/>
      <c r="IHI157" s="4"/>
      <c r="IHJ157" s="4"/>
      <c r="IHK157" s="4"/>
      <c r="IHL157" s="4"/>
      <c r="IHM157" s="4"/>
      <c r="IHN157" s="4"/>
      <c r="IHO157" s="4"/>
      <c r="IHP157" s="4"/>
      <c r="IHQ157" s="4"/>
      <c r="IHR157" s="4"/>
      <c r="IHS157" s="4"/>
      <c r="IHT157" s="4"/>
      <c r="IHU157" s="4"/>
      <c r="IHV157" s="4"/>
      <c r="IHW157" s="4"/>
      <c r="IHX157" s="4"/>
      <c r="IHY157" s="4"/>
      <c r="IHZ157" s="4"/>
      <c r="IIA157" s="4"/>
      <c r="IIB157" s="4"/>
      <c r="IIC157" s="4"/>
      <c r="IID157" s="4"/>
      <c r="IIE157" s="4"/>
      <c r="IIF157" s="4"/>
      <c r="IIG157" s="4"/>
      <c r="IIH157" s="4"/>
      <c r="III157" s="4"/>
      <c r="IIJ157" s="4"/>
      <c r="IIK157" s="4"/>
      <c r="IIL157" s="4"/>
      <c r="IIM157" s="4"/>
      <c r="IIN157" s="4"/>
      <c r="IIO157" s="4"/>
      <c r="IIP157" s="4"/>
      <c r="IIQ157" s="4"/>
      <c r="IIR157" s="4"/>
      <c r="IIS157" s="4"/>
      <c r="IIT157" s="4"/>
      <c r="IIU157" s="4"/>
      <c r="IIV157" s="4"/>
      <c r="IIW157" s="4"/>
      <c r="IIX157" s="4"/>
      <c r="IIY157" s="4"/>
      <c r="IIZ157" s="4"/>
      <c r="IJA157" s="4"/>
      <c r="IJB157" s="4"/>
      <c r="IJC157" s="4"/>
      <c r="IJD157" s="4"/>
      <c r="IJE157" s="4"/>
      <c r="IJF157" s="4"/>
      <c r="IJG157" s="4"/>
      <c r="IJH157" s="4"/>
      <c r="IJI157" s="4"/>
      <c r="IJJ157" s="4"/>
      <c r="IJK157" s="4"/>
      <c r="IJL157" s="4"/>
      <c r="IJM157" s="4"/>
      <c r="IJN157" s="4"/>
      <c r="IJO157" s="4"/>
      <c r="IJP157" s="4"/>
      <c r="IJQ157" s="4"/>
      <c r="IJR157" s="4"/>
      <c r="IJS157" s="4"/>
      <c r="IJT157" s="4"/>
      <c r="IJU157" s="4"/>
      <c r="IJV157" s="4"/>
      <c r="IJW157" s="4"/>
      <c r="IJX157" s="4"/>
      <c r="IJY157" s="4"/>
      <c r="IJZ157" s="4"/>
      <c r="IKA157" s="4"/>
      <c r="IKB157" s="4"/>
      <c r="IKC157" s="4"/>
      <c r="IKD157" s="4"/>
      <c r="IKE157" s="4"/>
      <c r="IKF157" s="4"/>
      <c r="IKG157" s="4"/>
      <c r="IKH157" s="4"/>
      <c r="IKI157" s="4"/>
      <c r="IKJ157" s="4"/>
      <c r="IKK157" s="4"/>
      <c r="IKL157" s="4"/>
      <c r="IKM157" s="4"/>
      <c r="IKN157" s="4"/>
      <c r="IKO157" s="4"/>
      <c r="IKP157" s="4"/>
      <c r="IKQ157" s="4"/>
      <c r="IKR157" s="4"/>
      <c r="IKS157" s="4"/>
      <c r="IKT157" s="4"/>
      <c r="IKU157" s="4"/>
      <c r="IKV157" s="4"/>
      <c r="IKW157" s="4"/>
      <c r="IKX157" s="4"/>
      <c r="IKY157" s="4"/>
      <c r="IKZ157" s="4"/>
      <c r="ILA157" s="4"/>
      <c r="ILB157" s="4"/>
      <c r="ILC157" s="4"/>
      <c r="ILD157" s="4"/>
      <c r="ILE157" s="4"/>
      <c r="ILF157" s="4"/>
      <c r="ILG157" s="4"/>
      <c r="ILH157" s="4"/>
      <c r="ILI157" s="4"/>
      <c r="ILJ157" s="4"/>
      <c r="ILK157" s="4"/>
      <c r="ILL157" s="4"/>
      <c r="ILM157" s="4"/>
      <c r="ILN157" s="4"/>
      <c r="ILO157" s="4"/>
      <c r="ILP157" s="4"/>
      <c r="ILQ157" s="4"/>
      <c r="ILR157" s="4"/>
      <c r="ILS157" s="4"/>
      <c r="ILT157" s="4"/>
      <c r="ILU157" s="4"/>
      <c r="ILV157" s="4"/>
      <c r="ILW157" s="4"/>
      <c r="ILX157" s="4"/>
      <c r="ILY157" s="4"/>
      <c r="ILZ157" s="4"/>
      <c r="IMA157" s="4"/>
      <c r="IMB157" s="4"/>
      <c r="IMC157" s="4"/>
      <c r="IMD157" s="4"/>
      <c r="IME157" s="4"/>
      <c r="IMF157" s="4"/>
      <c r="IMG157" s="4"/>
      <c r="IMH157" s="4"/>
      <c r="IMI157" s="4"/>
      <c r="IMJ157" s="4"/>
      <c r="IMK157" s="4"/>
      <c r="IML157" s="4"/>
      <c r="IMM157" s="4"/>
      <c r="IMN157" s="4"/>
      <c r="IMO157" s="4"/>
      <c r="IMP157" s="4"/>
      <c r="IMQ157" s="4"/>
      <c r="IMR157" s="4"/>
      <c r="IMS157" s="4"/>
      <c r="IMT157" s="4"/>
      <c r="IMU157" s="4"/>
      <c r="IMV157" s="4"/>
      <c r="IMW157" s="4"/>
      <c r="IMX157" s="4"/>
      <c r="IMY157" s="4"/>
      <c r="IMZ157" s="4"/>
      <c r="INA157" s="4"/>
      <c r="INB157" s="4"/>
      <c r="INC157" s="4"/>
      <c r="IND157" s="4"/>
      <c r="INE157" s="4"/>
      <c r="INF157" s="4"/>
      <c r="ING157" s="4"/>
      <c r="INH157" s="4"/>
      <c r="INI157" s="4"/>
      <c r="INJ157" s="4"/>
      <c r="INK157" s="4"/>
      <c r="INL157" s="4"/>
      <c r="INM157" s="4"/>
      <c r="INN157" s="4"/>
      <c r="INO157" s="4"/>
      <c r="INP157" s="4"/>
      <c r="INQ157" s="4"/>
      <c r="INR157" s="4"/>
      <c r="INS157" s="4"/>
      <c r="INT157" s="4"/>
      <c r="INU157" s="4"/>
      <c r="INV157" s="4"/>
      <c r="INW157" s="4"/>
      <c r="INX157" s="4"/>
      <c r="INY157" s="4"/>
      <c r="INZ157" s="4"/>
      <c r="IOA157" s="4"/>
      <c r="IOB157" s="4"/>
      <c r="IOC157" s="4"/>
      <c r="IOD157" s="4"/>
      <c r="IOE157" s="4"/>
      <c r="IOF157" s="4"/>
      <c r="IOG157" s="4"/>
      <c r="IOH157" s="4"/>
      <c r="IOI157" s="4"/>
      <c r="IOJ157" s="4"/>
      <c r="IOK157" s="4"/>
      <c r="IOL157" s="4"/>
      <c r="IOM157" s="4"/>
      <c r="ION157" s="4"/>
      <c r="IOO157" s="4"/>
      <c r="IOP157" s="4"/>
      <c r="IOQ157" s="4"/>
      <c r="IOR157" s="4"/>
      <c r="IOS157" s="4"/>
      <c r="IOT157" s="4"/>
      <c r="IOU157" s="4"/>
      <c r="IOV157" s="4"/>
      <c r="IOW157" s="4"/>
      <c r="IOX157" s="4"/>
      <c r="IOY157" s="4"/>
      <c r="IOZ157" s="4"/>
      <c r="IPA157" s="4"/>
      <c r="IPB157" s="4"/>
      <c r="IPC157" s="4"/>
      <c r="IPD157" s="4"/>
      <c r="IPE157" s="4"/>
      <c r="IPF157" s="4"/>
      <c r="IPG157" s="4"/>
      <c r="IPH157" s="4"/>
      <c r="IPI157" s="4"/>
      <c r="IPJ157" s="4"/>
      <c r="IPK157" s="4"/>
      <c r="IPL157" s="4"/>
      <c r="IPM157" s="4"/>
      <c r="IPN157" s="4"/>
      <c r="IPO157" s="4"/>
      <c r="IPP157" s="4"/>
      <c r="IPQ157" s="4"/>
      <c r="IPR157" s="4"/>
      <c r="IPS157" s="4"/>
      <c r="IPT157" s="4"/>
      <c r="IPU157" s="4"/>
      <c r="IPV157" s="4"/>
      <c r="IPW157" s="4"/>
      <c r="IPX157" s="4"/>
      <c r="IPY157" s="4"/>
      <c r="IPZ157" s="4"/>
      <c r="IQA157" s="4"/>
      <c r="IQB157" s="4"/>
      <c r="IQC157" s="4"/>
      <c r="IQD157" s="4"/>
      <c r="IQE157" s="4"/>
      <c r="IQF157" s="4"/>
      <c r="IQG157" s="4"/>
      <c r="IQH157" s="4"/>
      <c r="IQI157" s="4"/>
      <c r="IQJ157" s="4"/>
      <c r="IQK157" s="4"/>
      <c r="IQL157" s="4"/>
      <c r="IQM157" s="4"/>
      <c r="IQN157" s="4"/>
      <c r="IQO157" s="4"/>
      <c r="IQP157" s="4"/>
      <c r="IQQ157" s="4"/>
      <c r="IQR157" s="4"/>
      <c r="IQS157" s="4"/>
      <c r="IQT157" s="4"/>
      <c r="IQU157" s="4"/>
      <c r="IQV157" s="4"/>
      <c r="IQW157" s="4"/>
      <c r="IQX157" s="4"/>
      <c r="IQY157" s="4"/>
      <c r="IQZ157" s="4"/>
      <c r="IRA157" s="4"/>
      <c r="IRB157" s="4"/>
      <c r="IRC157" s="4"/>
      <c r="IRD157" s="4"/>
      <c r="IRE157" s="4"/>
      <c r="IRF157" s="4"/>
      <c r="IRG157" s="4"/>
      <c r="IRH157" s="4"/>
      <c r="IRI157" s="4"/>
      <c r="IRJ157" s="4"/>
      <c r="IRK157" s="4"/>
      <c r="IRL157" s="4"/>
      <c r="IRM157" s="4"/>
      <c r="IRN157" s="4"/>
      <c r="IRO157" s="4"/>
      <c r="IRP157" s="4"/>
      <c r="IRQ157" s="4"/>
      <c r="IRR157" s="4"/>
      <c r="IRS157" s="4"/>
      <c r="IRT157" s="4"/>
      <c r="IRU157" s="4"/>
      <c r="IRV157" s="4"/>
      <c r="IRW157" s="4"/>
      <c r="IRX157" s="4"/>
      <c r="IRY157" s="4"/>
      <c r="IRZ157" s="4"/>
      <c r="ISA157" s="4"/>
      <c r="ISB157" s="4"/>
      <c r="ISC157" s="4"/>
      <c r="ISD157" s="4"/>
      <c r="ISE157" s="4"/>
      <c r="ISF157" s="4"/>
      <c r="ISG157" s="4"/>
      <c r="ISH157" s="4"/>
      <c r="ISI157" s="4"/>
      <c r="ISJ157" s="4"/>
      <c r="ISK157" s="4"/>
      <c r="ISL157" s="4"/>
      <c r="ISM157" s="4"/>
      <c r="ISN157" s="4"/>
      <c r="ISO157" s="4"/>
      <c r="ISP157" s="4"/>
      <c r="ISQ157" s="4"/>
      <c r="ISR157" s="4"/>
      <c r="ISS157" s="4"/>
      <c r="IST157" s="4"/>
      <c r="ISU157" s="4"/>
      <c r="ISV157" s="4"/>
      <c r="ISW157" s="4"/>
      <c r="ISX157" s="4"/>
      <c r="ISY157" s="4"/>
      <c r="ISZ157" s="4"/>
      <c r="ITA157" s="4"/>
      <c r="ITB157" s="4"/>
      <c r="ITC157" s="4"/>
      <c r="ITD157" s="4"/>
      <c r="ITE157" s="4"/>
      <c r="ITF157" s="4"/>
      <c r="ITG157" s="4"/>
      <c r="ITH157" s="4"/>
      <c r="ITI157" s="4"/>
      <c r="ITJ157" s="4"/>
      <c r="ITK157" s="4"/>
      <c r="ITL157" s="4"/>
      <c r="ITM157" s="4"/>
      <c r="ITN157" s="4"/>
      <c r="ITO157" s="4"/>
      <c r="ITP157" s="4"/>
      <c r="ITQ157" s="4"/>
      <c r="ITR157" s="4"/>
      <c r="ITS157" s="4"/>
      <c r="ITT157" s="4"/>
      <c r="ITU157" s="4"/>
      <c r="ITV157" s="4"/>
      <c r="ITW157" s="4"/>
      <c r="ITX157" s="4"/>
      <c r="ITY157" s="4"/>
      <c r="ITZ157" s="4"/>
      <c r="IUA157" s="4"/>
      <c r="IUB157" s="4"/>
      <c r="IUC157" s="4"/>
      <c r="IUD157" s="4"/>
      <c r="IUE157" s="4"/>
      <c r="IUF157" s="4"/>
      <c r="IUG157" s="4"/>
      <c r="IUH157" s="4"/>
      <c r="IUI157" s="4"/>
      <c r="IUJ157" s="4"/>
      <c r="IUK157" s="4"/>
      <c r="IUL157" s="4"/>
      <c r="IUM157" s="4"/>
      <c r="IUN157" s="4"/>
      <c r="IUO157" s="4"/>
      <c r="IUP157" s="4"/>
      <c r="IUQ157" s="4"/>
      <c r="IUR157" s="4"/>
      <c r="IUS157" s="4"/>
      <c r="IUT157" s="4"/>
      <c r="IUU157" s="4"/>
      <c r="IUV157" s="4"/>
      <c r="IUW157" s="4"/>
      <c r="IUX157" s="4"/>
      <c r="IUY157" s="4"/>
      <c r="IUZ157" s="4"/>
      <c r="IVA157" s="4"/>
      <c r="IVB157" s="4"/>
      <c r="IVC157" s="4"/>
      <c r="IVD157" s="4"/>
      <c r="IVE157" s="4"/>
      <c r="IVF157" s="4"/>
      <c r="IVG157" s="4"/>
      <c r="IVH157" s="4"/>
      <c r="IVI157" s="4"/>
      <c r="IVJ157" s="4"/>
      <c r="IVK157" s="4"/>
      <c r="IVL157" s="4"/>
      <c r="IVM157" s="4"/>
      <c r="IVN157" s="4"/>
      <c r="IVO157" s="4"/>
      <c r="IVP157" s="4"/>
      <c r="IVQ157" s="4"/>
      <c r="IVR157" s="4"/>
      <c r="IVS157" s="4"/>
      <c r="IVT157" s="4"/>
      <c r="IVU157" s="4"/>
      <c r="IVV157" s="4"/>
      <c r="IVW157" s="4"/>
      <c r="IVX157" s="4"/>
      <c r="IVY157" s="4"/>
      <c r="IVZ157" s="4"/>
      <c r="IWA157" s="4"/>
      <c r="IWB157" s="4"/>
      <c r="IWC157" s="4"/>
      <c r="IWD157" s="4"/>
      <c r="IWE157" s="4"/>
      <c r="IWF157" s="4"/>
      <c r="IWG157" s="4"/>
      <c r="IWH157" s="4"/>
      <c r="IWI157" s="4"/>
      <c r="IWJ157" s="4"/>
      <c r="IWK157" s="4"/>
      <c r="IWL157" s="4"/>
      <c r="IWM157" s="4"/>
      <c r="IWN157" s="4"/>
      <c r="IWO157" s="4"/>
      <c r="IWP157" s="4"/>
      <c r="IWQ157" s="4"/>
      <c r="IWR157" s="4"/>
      <c r="IWS157" s="4"/>
      <c r="IWT157" s="4"/>
      <c r="IWU157" s="4"/>
      <c r="IWV157" s="4"/>
      <c r="IWW157" s="4"/>
      <c r="IWX157" s="4"/>
      <c r="IWY157" s="4"/>
      <c r="IWZ157" s="4"/>
      <c r="IXA157" s="4"/>
      <c r="IXB157" s="4"/>
      <c r="IXC157" s="4"/>
      <c r="IXD157" s="4"/>
      <c r="IXE157" s="4"/>
      <c r="IXF157" s="4"/>
      <c r="IXG157" s="4"/>
      <c r="IXH157" s="4"/>
      <c r="IXI157" s="4"/>
      <c r="IXJ157" s="4"/>
      <c r="IXK157" s="4"/>
      <c r="IXL157" s="4"/>
      <c r="IXM157" s="4"/>
      <c r="IXN157" s="4"/>
      <c r="IXO157" s="4"/>
      <c r="IXP157" s="4"/>
      <c r="IXQ157" s="4"/>
      <c r="IXR157" s="4"/>
      <c r="IXS157" s="4"/>
      <c r="IXT157" s="4"/>
      <c r="IXU157" s="4"/>
      <c r="IXV157" s="4"/>
      <c r="IXW157" s="4"/>
      <c r="IXX157" s="4"/>
      <c r="IXY157" s="4"/>
      <c r="IXZ157" s="4"/>
      <c r="IYA157" s="4"/>
      <c r="IYB157" s="4"/>
      <c r="IYC157" s="4"/>
      <c r="IYD157" s="4"/>
      <c r="IYE157" s="4"/>
      <c r="IYF157" s="4"/>
      <c r="IYG157" s="4"/>
      <c r="IYH157" s="4"/>
      <c r="IYI157" s="4"/>
      <c r="IYJ157" s="4"/>
      <c r="IYK157" s="4"/>
      <c r="IYL157" s="4"/>
      <c r="IYM157" s="4"/>
      <c r="IYN157" s="4"/>
      <c r="IYO157" s="4"/>
      <c r="IYP157" s="4"/>
      <c r="IYQ157" s="4"/>
      <c r="IYR157" s="4"/>
      <c r="IYS157" s="4"/>
      <c r="IYT157" s="4"/>
      <c r="IYU157" s="4"/>
      <c r="IYV157" s="4"/>
      <c r="IYW157" s="4"/>
      <c r="IYX157" s="4"/>
      <c r="IYY157" s="4"/>
      <c r="IYZ157" s="4"/>
      <c r="IZA157" s="4"/>
      <c r="IZB157" s="4"/>
      <c r="IZC157" s="4"/>
      <c r="IZD157" s="4"/>
      <c r="IZE157" s="4"/>
      <c r="IZF157" s="4"/>
      <c r="IZG157" s="4"/>
      <c r="IZH157" s="4"/>
      <c r="IZI157" s="4"/>
      <c r="IZJ157" s="4"/>
      <c r="IZK157" s="4"/>
      <c r="IZL157" s="4"/>
      <c r="IZM157" s="4"/>
      <c r="IZN157" s="4"/>
      <c r="IZO157" s="4"/>
      <c r="IZP157" s="4"/>
      <c r="IZQ157" s="4"/>
      <c r="IZR157" s="4"/>
      <c r="IZS157" s="4"/>
      <c r="IZT157" s="4"/>
      <c r="IZU157" s="4"/>
      <c r="IZV157" s="4"/>
      <c r="IZW157" s="4"/>
      <c r="IZX157" s="4"/>
      <c r="IZY157" s="4"/>
      <c r="IZZ157" s="4"/>
      <c r="JAA157" s="4"/>
      <c r="JAB157" s="4"/>
      <c r="JAC157" s="4"/>
      <c r="JAD157" s="4"/>
      <c r="JAE157" s="4"/>
      <c r="JAF157" s="4"/>
      <c r="JAG157" s="4"/>
      <c r="JAH157" s="4"/>
      <c r="JAI157" s="4"/>
      <c r="JAJ157" s="4"/>
      <c r="JAK157" s="4"/>
      <c r="JAL157" s="4"/>
      <c r="JAM157" s="4"/>
      <c r="JAN157" s="4"/>
      <c r="JAO157" s="4"/>
      <c r="JAP157" s="4"/>
      <c r="JAQ157" s="4"/>
      <c r="JAR157" s="4"/>
      <c r="JAS157" s="4"/>
      <c r="JAT157" s="4"/>
      <c r="JAU157" s="4"/>
      <c r="JAV157" s="4"/>
      <c r="JAW157" s="4"/>
      <c r="JAX157" s="4"/>
      <c r="JAY157" s="4"/>
      <c r="JAZ157" s="4"/>
      <c r="JBA157" s="4"/>
      <c r="JBB157" s="4"/>
      <c r="JBC157" s="4"/>
      <c r="JBD157" s="4"/>
      <c r="JBE157" s="4"/>
      <c r="JBF157" s="4"/>
      <c r="JBG157" s="4"/>
      <c r="JBH157" s="4"/>
      <c r="JBI157" s="4"/>
      <c r="JBJ157" s="4"/>
      <c r="JBK157" s="4"/>
      <c r="JBL157" s="4"/>
      <c r="JBM157" s="4"/>
      <c r="JBN157" s="4"/>
      <c r="JBO157" s="4"/>
      <c r="JBP157" s="4"/>
      <c r="JBQ157" s="4"/>
      <c r="JBR157" s="4"/>
      <c r="JBS157" s="4"/>
      <c r="JBT157" s="4"/>
      <c r="JBU157" s="4"/>
      <c r="JBV157" s="4"/>
      <c r="JBW157" s="4"/>
      <c r="JBX157" s="4"/>
      <c r="JBY157" s="4"/>
      <c r="JBZ157" s="4"/>
      <c r="JCA157" s="4"/>
      <c r="JCB157" s="4"/>
      <c r="JCC157" s="4"/>
      <c r="JCD157" s="4"/>
      <c r="JCE157" s="4"/>
      <c r="JCF157" s="4"/>
      <c r="JCG157" s="4"/>
      <c r="JCH157" s="4"/>
      <c r="JCI157" s="4"/>
      <c r="JCJ157" s="4"/>
      <c r="JCK157" s="4"/>
      <c r="JCL157" s="4"/>
      <c r="JCM157" s="4"/>
      <c r="JCN157" s="4"/>
      <c r="JCO157" s="4"/>
      <c r="JCP157" s="4"/>
      <c r="JCQ157" s="4"/>
      <c r="JCR157" s="4"/>
      <c r="JCS157" s="4"/>
      <c r="JCT157" s="4"/>
      <c r="JCU157" s="4"/>
      <c r="JCV157" s="4"/>
      <c r="JCW157" s="4"/>
      <c r="JCX157" s="4"/>
      <c r="JCY157" s="4"/>
      <c r="JCZ157" s="4"/>
      <c r="JDA157" s="4"/>
      <c r="JDB157" s="4"/>
      <c r="JDC157" s="4"/>
      <c r="JDD157" s="4"/>
      <c r="JDE157" s="4"/>
      <c r="JDF157" s="4"/>
      <c r="JDG157" s="4"/>
      <c r="JDH157" s="4"/>
      <c r="JDI157" s="4"/>
      <c r="JDJ157" s="4"/>
      <c r="JDK157" s="4"/>
      <c r="JDL157" s="4"/>
      <c r="JDM157" s="4"/>
      <c r="JDN157" s="4"/>
      <c r="JDO157" s="4"/>
      <c r="JDP157" s="4"/>
      <c r="JDQ157" s="4"/>
      <c r="JDR157" s="4"/>
      <c r="JDS157" s="4"/>
      <c r="JDT157" s="4"/>
      <c r="JDU157" s="4"/>
      <c r="JDV157" s="4"/>
      <c r="JDW157" s="4"/>
      <c r="JDX157" s="4"/>
      <c r="JDY157" s="4"/>
      <c r="JDZ157" s="4"/>
      <c r="JEA157" s="4"/>
      <c r="JEB157" s="4"/>
      <c r="JEC157" s="4"/>
      <c r="JED157" s="4"/>
      <c r="JEE157" s="4"/>
      <c r="JEF157" s="4"/>
      <c r="JEG157" s="4"/>
      <c r="JEH157" s="4"/>
      <c r="JEI157" s="4"/>
      <c r="JEJ157" s="4"/>
      <c r="JEK157" s="4"/>
      <c r="JEL157" s="4"/>
      <c r="JEM157" s="4"/>
      <c r="JEN157" s="4"/>
      <c r="JEO157" s="4"/>
      <c r="JEP157" s="4"/>
      <c r="JEQ157" s="4"/>
      <c r="JER157" s="4"/>
      <c r="JES157" s="4"/>
      <c r="JET157" s="4"/>
      <c r="JEU157" s="4"/>
      <c r="JEV157" s="4"/>
      <c r="JEW157" s="4"/>
      <c r="JEX157" s="4"/>
      <c r="JEY157" s="4"/>
      <c r="JEZ157" s="4"/>
      <c r="JFA157" s="4"/>
      <c r="JFB157" s="4"/>
      <c r="JFC157" s="4"/>
      <c r="JFD157" s="4"/>
      <c r="JFE157" s="4"/>
      <c r="JFF157" s="4"/>
      <c r="JFG157" s="4"/>
      <c r="JFH157" s="4"/>
      <c r="JFI157" s="4"/>
      <c r="JFJ157" s="4"/>
      <c r="JFK157" s="4"/>
      <c r="JFL157" s="4"/>
      <c r="JFM157" s="4"/>
      <c r="JFN157" s="4"/>
      <c r="JFO157" s="4"/>
      <c r="JFP157" s="4"/>
      <c r="JFQ157" s="4"/>
      <c r="JFR157" s="4"/>
      <c r="JFS157" s="4"/>
      <c r="JFT157" s="4"/>
      <c r="JFU157" s="4"/>
      <c r="JFV157" s="4"/>
      <c r="JFW157" s="4"/>
      <c r="JFX157" s="4"/>
      <c r="JFY157" s="4"/>
      <c r="JFZ157" s="4"/>
      <c r="JGA157" s="4"/>
      <c r="JGB157" s="4"/>
      <c r="JGC157" s="4"/>
      <c r="JGD157" s="4"/>
      <c r="JGE157" s="4"/>
      <c r="JGF157" s="4"/>
      <c r="JGG157" s="4"/>
      <c r="JGH157" s="4"/>
      <c r="JGI157" s="4"/>
      <c r="JGJ157" s="4"/>
      <c r="JGK157" s="4"/>
      <c r="JGL157" s="4"/>
      <c r="JGM157" s="4"/>
      <c r="JGN157" s="4"/>
      <c r="JGO157" s="4"/>
      <c r="JGP157" s="4"/>
      <c r="JGQ157" s="4"/>
      <c r="JGR157" s="4"/>
      <c r="JGS157" s="4"/>
      <c r="JGT157" s="4"/>
      <c r="JGU157" s="4"/>
      <c r="JGV157" s="4"/>
      <c r="JGW157" s="4"/>
      <c r="JGX157" s="4"/>
      <c r="JGY157" s="4"/>
      <c r="JGZ157" s="4"/>
      <c r="JHA157" s="4"/>
      <c r="JHB157" s="4"/>
      <c r="JHC157" s="4"/>
      <c r="JHD157" s="4"/>
      <c r="JHE157" s="4"/>
      <c r="JHF157" s="4"/>
      <c r="JHG157" s="4"/>
      <c r="JHH157" s="4"/>
      <c r="JHI157" s="4"/>
      <c r="JHJ157" s="4"/>
      <c r="JHK157" s="4"/>
      <c r="JHL157" s="4"/>
      <c r="JHM157" s="4"/>
      <c r="JHN157" s="4"/>
      <c r="JHO157" s="4"/>
      <c r="JHP157" s="4"/>
      <c r="JHQ157" s="4"/>
      <c r="JHR157" s="4"/>
      <c r="JHS157" s="4"/>
      <c r="JHT157" s="4"/>
      <c r="JHU157" s="4"/>
      <c r="JHV157" s="4"/>
      <c r="JHW157" s="4"/>
      <c r="JHX157" s="4"/>
      <c r="JHY157" s="4"/>
      <c r="JHZ157" s="4"/>
      <c r="JIA157" s="4"/>
      <c r="JIB157" s="4"/>
      <c r="JIC157" s="4"/>
      <c r="JID157" s="4"/>
      <c r="JIE157" s="4"/>
      <c r="JIF157" s="4"/>
      <c r="JIG157" s="4"/>
      <c r="JIH157" s="4"/>
      <c r="JII157" s="4"/>
      <c r="JIJ157" s="4"/>
      <c r="JIK157" s="4"/>
      <c r="JIL157" s="4"/>
      <c r="JIM157" s="4"/>
      <c r="JIN157" s="4"/>
      <c r="JIO157" s="4"/>
      <c r="JIP157" s="4"/>
      <c r="JIQ157" s="4"/>
      <c r="JIR157" s="4"/>
      <c r="JIS157" s="4"/>
      <c r="JIT157" s="4"/>
      <c r="JIU157" s="4"/>
      <c r="JIV157" s="4"/>
      <c r="JIW157" s="4"/>
      <c r="JIX157" s="4"/>
      <c r="JIY157" s="4"/>
      <c r="JIZ157" s="4"/>
      <c r="JJA157" s="4"/>
      <c r="JJB157" s="4"/>
      <c r="JJC157" s="4"/>
      <c r="JJD157" s="4"/>
      <c r="JJE157" s="4"/>
      <c r="JJF157" s="4"/>
      <c r="JJG157" s="4"/>
      <c r="JJH157" s="4"/>
      <c r="JJI157" s="4"/>
      <c r="JJJ157" s="4"/>
      <c r="JJK157" s="4"/>
      <c r="JJL157" s="4"/>
      <c r="JJM157" s="4"/>
      <c r="JJN157" s="4"/>
      <c r="JJO157" s="4"/>
      <c r="JJP157" s="4"/>
      <c r="JJQ157" s="4"/>
      <c r="JJR157" s="4"/>
      <c r="JJS157" s="4"/>
      <c r="JJT157" s="4"/>
      <c r="JJU157" s="4"/>
      <c r="JJV157" s="4"/>
      <c r="JJW157" s="4"/>
      <c r="JJX157" s="4"/>
      <c r="JJY157" s="4"/>
      <c r="JJZ157" s="4"/>
      <c r="JKA157" s="4"/>
      <c r="JKB157" s="4"/>
      <c r="JKC157" s="4"/>
      <c r="JKD157" s="4"/>
      <c r="JKE157" s="4"/>
      <c r="JKF157" s="4"/>
      <c r="JKG157" s="4"/>
      <c r="JKH157" s="4"/>
      <c r="JKI157" s="4"/>
      <c r="JKJ157" s="4"/>
      <c r="JKK157" s="4"/>
      <c r="JKL157" s="4"/>
      <c r="JKM157" s="4"/>
      <c r="JKN157" s="4"/>
      <c r="JKO157" s="4"/>
      <c r="JKP157" s="4"/>
      <c r="JKQ157" s="4"/>
      <c r="JKR157" s="4"/>
      <c r="JKS157" s="4"/>
      <c r="JKT157" s="4"/>
      <c r="JKU157" s="4"/>
      <c r="JKV157" s="4"/>
      <c r="JKW157" s="4"/>
      <c r="JKX157" s="4"/>
      <c r="JKY157" s="4"/>
      <c r="JKZ157" s="4"/>
      <c r="JLA157" s="4"/>
      <c r="JLB157" s="4"/>
      <c r="JLC157" s="4"/>
      <c r="JLD157" s="4"/>
      <c r="JLE157" s="4"/>
      <c r="JLF157" s="4"/>
      <c r="JLG157" s="4"/>
      <c r="JLH157" s="4"/>
      <c r="JLI157" s="4"/>
      <c r="JLJ157" s="4"/>
      <c r="JLK157" s="4"/>
      <c r="JLL157" s="4"/>
      <c r="JLM157" s="4"/>
      <c r="JLN157" s="4"/>
      <c r="JLO157" s="4"/>
      <c r="JLP157" s="4"/>
      <c r="JLQ157" s="4"/>
      <c r="JLR157" s="4"/>
      <c r="JLS157" s="4"/>
      <c r="JLT157" s="4"/>
      <c r="JLU157" s="4"/>
      <c r="JLV157" s="4"/>
      <c r="JLW157" s="4"/>
      <c r="JLX157" s="4"/>
      <c r="JLY157" s="4"/>
      <c r="JLZ157" s="4"/>
      <c r="JMA157" s="4"/>
      <c r="JMB157" s="4"/>
      <c r="JMC157" s="4"/>
      <c r="JMD157" s="4"/>
      <c r="JME157" s="4"/>
      <c r="JMF157" s="4"/>
      <c r="JMG157" s="4"/>
      <c r="JMH157" s="4"/>
      <c r="JMI157" s="4"/>
      <c r="JMJ157" s="4"/>
      <c r="JMK157" s="4"/>
      <c r="JML157" s="4"/>
      <c r="JMM157" s="4"/>
      <c r="JMN157" s="4"/>
      <c r="JMO157" s="4"/>
      <c r="JMP157" s="4"/>
      <c r="JMQ157" s="4"/>
      <c r="JMR157" s="4"/>
      <c r="JMS157" s="4"/>
      <c r="JMT157" s="4"/>
      <c r="JMU157" s="4"/>
      <c r="JMV157" s="4"/>
      <c r="JMW157" s="4"/>
      <c r="JMX157" s="4"/>
      <c r="JMY157" s="4"/>
      <c r="JMZ157" s="4"/>
      <c r="JNA157" s="4"/>
      <c r="JNB157" s="4"/>
      <c r="JNC157" s="4"/>
      <c r="JND157" s="4"/>
      <c r="JNE157" s="4"/>
      <c r="JNF157" s="4"/>
      <c r="JNG157" s="4"/>
      <c r="JNH157" s="4"/>
      <c r="JNI157" s="4"/>
      <c r="JNJ157" s="4"/>
      <c r="JNK157" s="4"/>
      <c r="JNL157" s="4"/>
      <c r="JNM157" s="4"/>
      <c r="JNN157" s="4"/>
      <c r="JNO157" s="4"/>
      <c r="JNP157" s="4"/>
      <c r="JNQ157" s="4"/>
      <c r="JNR157" s="4"/>
      <c r="JNS157" s="4"/>
      <c r="JNT157" s="4"/>
      <c r="JNU157" s="4"/>
      <c r="JNV157" s="4"/>
      <c r="JNW157" s="4"/>
      <c r="JNX157" s="4"/>
      <c r="JNY157" s="4"/>
      <c r="JNZ157" s="4"/>
      <c r="JOA157" s="4"/>
      <c r="JOB157" s="4"/>
      <c r="JOC157" s="4"/>
      <c r="JOD157" s="4"/>
      <c r="JOE157" s="4"/>
      <c r="JOF157" s="4"/>
      <c r="JOG157" s="4"/>
      <c r="JOH157" s="4"/>
      <c r="JOI157" s="4"/>
      <c r="JOJ157" s="4"/>
      <c r="JOK157" s="4"/>
      <c r="JOL157" s="4"/>
      <c r="JOM157" s="4"/>
      <c r="JON157" s="4"/>
      <c r="JOO157" s="4"/>
      <c r="JOP157" s="4"/>
      <c r="JOQ157" s="4"/>
      <c r="JOR157" s="4"/>
      <c r="JOS157" s="4"/>
      <c r="JOT157" s="4"/>
      <c r="JOU157" s="4"/>
      <c r="JOV157" s="4"/>
      <c r="JOW157" s="4"/>
      <c r="JOX157" s="4"/>
      <c r="JOY157" s="4"/>
      <c r="JOZ157" s="4"/>
      <c r="JPA157" s="4"/>
      <c r="JPB157" s="4"/>
      <c r="JPC157" s="4"/>
      <c r="JPD157" s="4"/>
      <c r="JPE157" s="4"/>
      <c r="JPF157" s="4"/>
      <c r="JPG157" s="4"/>
      <c r="JPH157" s="4"/>
      <c r="JPI157" s="4"/>
      <c r="JPJ157" s="4"/>
      <c r="JPK157" s="4"/>
      <c r="JPL157" s="4"/>
      <c r="JPM157" s="4"/>
      <c r="JPN157" s="4"/>
      <c r="JPO157" s="4"/>
      <c r="JPP157" s="4"/>
      <c r="JPQ157" s="4"/>
      <c r="JPR157" s="4"/>
      <c r="JPS157" s="4"/>
      <c r="JPT157" s="4"/>
      <c r="JPU157" s="4"/>
      <c r="JPV157" s="4"/>
      <c r="JPW157" s="4"/>
      <c r="JPX157" s="4"/>
      <c r="JPY157" s="4"/>
      <c r="JPZ157" s="4"/>
      <c r="JQA157" s="4"/>
      <c r="JQB157" s="4"/>
      <c r="JQC157" s="4"/>
      <c r="JQD157" s="4"/>
      <c r="JQE157" s="4"/>
      <c r="JQF157" s="4"/>
      <c r="JQG157" s="4"/>
      <c r="JQH157" s="4"/>
      <c r="JQI157" s="4"/>
      <c r="JQJ157" s="4"/>
      <c r="JQK157" s="4"/>
      <c r="JQL157" s="4"/>
      <c r="JQM157" s="4"/>
      <c r="JQN157" s="4"/>
      <c r="JQO157" s="4"/>
      <c r="JQP157" s="4"/>
      <c r="JQQ157" s="4"/>
      <c r="JQR157" s="4"/>
      <c r="JQS157" s="4"/>
      <c r="JQT157" s="4"/>
      <c r="JQU157" s="4"/>
      <c r="JQV157" s="4"/>
      <c r="JQW157" s="4"/>
      <c r="JQX157" s="4"/>
      <c r="JQY157" s="4"/>
      <c r="JQZ157" s="4"/>
      <c r="JRA157" s="4"/>
      <c r="JRB157" s="4"/>
      <c r="JRC157" s="4"/>
      <c r="JRD157" s="4"/>
      <c r="JRE157" s="4"/>
      <c r="JRF157" s="4"/>
      <c r="JRG157" s="4"/>
      <c r="JRH157" s="4"/>
      <c r="JRI157" s="4"/>
      <c r="JRJ157" s="4"/>
      <c r="JRK157" s="4"/>
      <c r="JRL157" s="4"/>
      <c r="JRM157" s="4"/>
      <c r="JRN157" s="4"/>
      <c r="JRO157" s="4"/>
      <c r="JRP157" s="4"/>
      <c r="JRQ157" s="4"/>
      <c r="JRR157" s="4"/>
      <c r="JRS157" s="4"/>
      <c r="JRT157" s="4"/>
      <c r="JRU157" s="4"/>
      <c r="JRV157" s="4"/>
      <c r="JRW157" s="4"/>
      <c r="JRX157" s="4"/>
      <c r="JRY157" s="4"/>
      <c r="JRZ157" s="4"/>
      <c r="JSA157" s="4"/>
      <c r="JSB157" s="4"/>
      <c r="JSC157" s="4"/>
      <c r="JSD157" s="4"/>
      <c r="JSE157" s="4"/>
      <c r="JSF157" s="4"/>
      <c r="JSG157" s="4"/>
      <c r="JSH157" s="4"/>
      <c r="JSI157" s="4"/>
      <c r="JSJ157" s="4"/>
      <c r="JSK157" s="4"/>
      <c r="JSL157" s="4"/>
      <c r="JSM157" s="4"/>
      <c r="JSN157" s="4"/>
      <c r="JSO157" s="4"/>
      <c r="JSP157" s="4"/>
      <c r="JSQ157" s="4"/>
      <c r="JSR157" s="4"/>
      <c r="JSS157" s="4"/>
      <c r="JST157" s="4"/>
      <c r="JSU157" s="4"/>
      <c r="JSV157" s="4"/>
      <c r="JSW157" s="4"/>
      <c r="JSX157" s="4"/>
      <c r="JSY157" s="4"/>
      <c r="JSZ157" s="4"/>
      <c r="JTA157" s="4"/>
      <c r="JTB157" s="4"/>
      <c r="JTC157" s="4"/>
      <c r="JTD157" s="4"/>
      <c r="JTE157" s="4"/>
      <c r="JTF157" s="4"/>
      <c r="JTG157" s="4"/>
      <c r="JTH157" s="4"/>
      <c r="JTI157" s="4"/>
      <c r="JTJ157" s="4"/>
      <c r="JTK157" s="4"/>
      <c r="JTL157" s="4"/>
      <c r="JTM157" s="4"/>
      <c r="JTN157" s="4"/>
      <c r="JTO157" s="4"/>
      <c r="JTP157" s="4"/>
      <c r="JTQ157" s="4"/>
      <c r="JTR157" s="4"/>
      <c r="JTS157" s="4"/>
      <c r="JTT157" s="4"/>
      <c r="JTU157" s="4"/>
      <c r="JTV157" s="4"/>
      <c r="JTW157" s="4"/>
      <c r="JTX157" s="4"/>
      <c r="JTY157" s="4"/>
      <c r="JTZ157" s="4"/>
      <c r="JUA157" s="4"/>
      <c r="JUB157" s="4"/>
      <c r="JUC157" s="4"/>
      <c r="JUD157" s="4"/>
      <c r="JUE157" s="4"/>
      <c r="JUF157" s="4"/>
      <c r="JUG157" s="4"/>
      <c r="JUH157" s="4"/>
      <c r="JUI157" s="4"/>
      <c r="JUJ157" s="4"/>
      <c r="JUK157" s="4"/>
      <c r="JUL157" s="4"/>
      <c r="JUM157" s="4"/>
      <c r="JUN157" s="4"/>
      <c r="JUO157" s="4"/>
      <c r="JUP157" s="4"/>
      <c r="JUQ157" s="4"/>
      <c r="JUR157" s="4"/>
      <c r="JUS157" s="4"/>
      <c r="JUT157" s="4"/>
      <c r="JUU157" s="4"/>
      <c r="JUV157" s="4"/>
      <c r="JUW157" s="4"/>
      <c r="JUX157" s="4"/>
      <c r="JUY157" s="4"/>
      <c r="JUZ157" s="4"/>
      <c r="JVA157" s="4"/>
      <c r="JVB157" s="4"/>
      <c r="JVC157" s="4"/>
      <c r="JVD157" s="4"/>
      <c r="JVE157" s="4"/>
      <c r="JVF157" s="4"/>
      <c r="JVG157" s="4"/>
      <c r="JVH157" s="4"/>
      <c r="JVI157" s="4"/>
      <c r="JVJ157" s="4"/>
      <c r="JVK157" s="4"/>
      <c r="JVL157" s="4"/>
      <c r="JVM157" s="4"/>
      <c r="JVN157" s="4"/>
      <c r="JVO157" s="4"/>
      <c r="JVP157" s="4"/>
      <c r="JVQ157" s="4"/>
      <c r="JVR157" s="4"/>
      <c r="JVS157" s="4"/>
      <c r="JVT157" s="4"/>
      <c r="JVU157" s="4"/>
      <c r="JVV157" s="4"/>
      <c r="JVW157" s="4"/>
      <c r="JVX157" s="4"/>
      <c r="JVY157" s="4"/>
      <c r="JVZ157" s="4"/>
      <c r="JWA157" s="4"/>
      <c r="JWB157" s="4"/>
      <c r="JWC157" s="4"/>
      <c r="JWD157" s="4"/>
      <c r="JWE157" s="4"/>
      <c r="JWF157" s="4"/>
      <c r="JWG157" s="4"/>
      <c r="JWH157" s="4"/>
      <c r="JWI157" s="4"/>
      <c r="JWJ157" s="4"/>
      <c r="JWK157" s="4"/>
      <c r="JWL157" s="4"/>
      <c r="JWM157" s="4"/>
      <c r="JWN157" s="4"/>
      <c r="JWO157" s="4"/>
      <c r="JWP157" s="4"/>
      <c r="JWQ157" s="4"/>
      <c r="JWR157" s="4"/>
      <c r="JWS157" s="4"/>
      <c r="JWT157" s="4"/>
      <c r="JWU157" s="4"/>
      <c r="JWV157" s="4"/>
      <c r="JWW157" s="4"/>
      <c r="JWX157" s="4"/>
      <c r="JWY157" s="4"/>
      <c r="JWZ157" s="4"/>
      <c r="JXA157" s="4"/>
      <c r="JXB157" s="4"/>
      <c r="JXC157" s="4"/>
      <c r="JXD157" s="4"/>
      <c r="JXE157" s="4"/>
      <c r="JXF157" s="4"/>
      <c r="JXG157" s="4"/>
      <c r="JXH157" s="4"/>
      <c r="JXI157" s="4"/>
      <c r="JXJ157" s="4"/>
      <c r="JXK157" s="4"/>
      <c r="JXL157" s="4"/>
      <c r="JXM157" s="4"/>
      <c r="JXN157" s="4"/>
      <c r="JXO157" s="4"/>
      <c r="JXP157" s="4"/>
      <c r="JXQ157" s="4"/>
      <c r="JXR157" s="4"/>
      <c r="JXS157" s="4"/>
      <c r="JXT157" s="4"/>
      <c r="JXU157" s="4"/>
      <c r="JXV157" s="4"/>
      <c r="JXW157" s="4"/>
      <c r="JXX157" s="4"/>
      <c r="JXY157" s="4"/>
      <c r="JXZ157" s="4"/>
      <c r="JYA157" s="4"/>
      <c r="JYB157" s="4"/>
      <c r="JYC157" s="4"/>
      <c r="JYD157" s="4"/>
      <c r="JYE157" s="4"/>
      <c r="JYF157" s="4"/>
      <c r="JYG157" s="4"/>
      <c r="JYH157" s="4"/>
      <c r="JYI157" s="4"/>
      <c r="JYJ157" s="4"/>
      <c r="JYK157" s="4"/>
      <c r="JYL157" s="4"/>
      <c r="JYM157" s="4"/>
      <c r="JYN157" s="4"/>
      <c r="JYO157" s="4"/>
      <c r="JYP157" s="4"/>
      <c r="JYQ157" s="4"/>
      <c r="JYR157" s="4"/>
      <c r="JYS157" s="4"/>
      <c r="JYT157" s="4"/>
      <c r="JYU157" s="4"/>
      <c r="JYV157" s="4"/>
      <c r="JYW157" s="4"/>
      <c r="JYX157" s="4"/>
      <c r="JYY157" s="4"/>
      <c r="JYZ157" s="4"/>
      <c r="JZA157" s="4"/>
      <c r="JZB157" s="4"/>
      <c r="JZC157" s="4"/>
      <c r="JZD157" s="4"/>
      <c r="JZE157" s="4"/>
      <c r="JZF157" s="4"/>
      <c r="JZG157" s="4"/>
      <c r="JZH157" s="4"/>
      <c r="JZI157" s="4"/>
      <c r="JZJ157" s="4"/>
      <c r="JZK157" s="4"/>
      <c r="JZL157" s="4"/>
      <c r="JZM157" s="4"/>
      <c r="JZN157" s="4"/>
      <c r="JZO157" s="4"/>
      <c r="JZP157" s="4"/>
      <c r="JZQ157" s="4"/>
      <c r="JZR157" s="4"/>
      <c r="JZS157" s="4"/>
      <c r="JZT157" s="4"/>
      <c r="JZU157" s="4"/>
      <c r="JZV157" s="4"/>
      <c r="JZW157" s="4"/>
      <c r="JZX157" s="4"/>
      <c r="JZY157" s="4"/>
      <c r="JZZ157" s="4"/>
      <c r="KAA157" s="4"/>
      <c r="KAB157" s="4"/>
      <c r="KAC157" s="4"/>
      <c r="KAD157" s="4"/>
      <c r="KAE157" s="4"/>
      <c r="KAF157" s="4"/>
      <c r="KAG157" s="4"/>
      <c r="KAH157" s="4"/>
      <c r="KAI157" s="4"/>
      <c r="KAJ157" s="4"/>
      <c r="KAK157" s="4"/>
      <c r="KAL157" s="4"/>
      <c r="KAM157" s="4"/>
      <c r="KAN157" s="4"/>
      <c r="KAO157" s="4"/>
      <c r="KAP157" s="4"/>
      <c r="KAQ157" s="4"/>
      <c r="KAR157" s="4"/>
      <c r="KAS157" s="4"/>
      <c r="KAT157" s="4"/>
      <c r="KAU157" s="4"/>
      <c r="KAV157" s="4"/>
      <c r="KAW157" s="4"/>
      <c r="KAX157" s="4"/>
      <c r="KAY157" s="4"/>
      <c r="KAZ157" s="4"/>
      <c r="KBA157" s="4"/>
      <c r="KBB157" s="4"/>
      <c r="KBC157" s="4"/>
      <c r="KBD157" s="4"/>
      <c r="KBE157" s="4"/>
      <c r="KBF157" s="4"/>
      <c r="KBG157" s="4"/>
      <c r="KBH157" s="4"/>
      <c r="KBI157" s="4"/>
      <c r="KBJ157" s="4"/>
      <c r="KBK157" s="4"/>
      <c r="KBL157" s="4"/>
      <c r="KBM157" s="4"/>
      <c r="KBN157" s="4"/>
      <c r="KBO157" s="4"/>
      <c r="KBP157" s="4"/>
      <c r="KBQ157" s="4"/>
      <c r="KBR157" s="4"/>
      <c r="KBS157" s="4"/>
      <c r="KBT157" s="4"/>
      <c r="KBU157" s="4"/>
      <c r="KBV157" s="4"/>
      <c r="KBW157" s="4"/>
      <c r="KBX157" s="4"/>
      <c r="KBY157" s="4"/>
      <c r="KBZ157" s="4"/>
      <c r="KCA157" s="4"/>
      <c r="KCB157" s="4"/>
      <c r="KCC157" s="4"/>
      <c r="KCD157" s="4"/>
      <c r="KCE157" s="4"/>
      <c r="KCF157" s="4"/>
      <c r="KCG157" s="4"/>
      <c r="KCH157" s="4"/>
      <c r="KCI157" s="4"/>
      <c r="KCJ157" s="4"/>
      <c r="KCK157" s="4"/>
      <c r="KCL157" s="4"/>
      <c r="KCM157" s="4"/>
      <c r="KCN157" s="4"/>
      <c r="KCO157" s="4"/>
      <c r="KCP157" s="4"/>
      <c r="KCQ157" s="4"/>
      <c r="KCR157" s="4"/>
      <c r="KCS157" s="4"/>
      <c r="KCT157" s="4"/>
      <c r="KCU157" s="4"/>
      <c r="KCV157" s="4"/>
      <c r="KCW157" s="4"/>
      <c r="KCX157" s="4"/>
      <c r="KCY157" s="4"/>
      <c r="KCZ157" s="4"/>
      <c r="KDA157" s="4"/>
      <c r="KDB157" s="4"/>
      <c r="KDC157" s="4"/>
      <c r="KDD157" s="4"/>
      <c r="KDE157" s="4"/>
      <c r="KDF157" s="4"/>
      <c r="KDG157" s="4"/>
      <c r="KDH157" s="4"/>
      <c r="KDI157" s="4"/>
      <c r="KDJ157" s="4"/>
      <c r="KDK157" s="4"/>
      <c r="KDL157" s="4"/>
      <c r="KDM157" s="4"/>
      <c r="KDN157" s="4"/>
      <c r="KDO157" s="4"/>
      <c r="KDP157" s="4"/>
      <c r="KDQ157" s="4"/>
      <c r="KDR157" s="4"/>
      <c r="KDS157" s="4"/>
      <c r="KDT157" s="4"/>
      <c r="KDU157" s="4"/>
      <c r="KDV157" s="4"/>
      <c r="KDW157" s="4"/>
      <c r="KDX157" s="4"/>
      <c r="KDY157" s="4"/>
      <c r="KDZ157" s="4"/>
      <c r="KEA157" s="4"/>
      <c r="KEB157" s="4"/>
      <c r="KEC157" s="4"/>
      <c r="KED157" s="4"/>
      <c r="KEE157" s="4"/>
      <c r="KEF157" s="4"/>
      <c r="KEG157" s="4"/>
      <c r="KEH157" s="4"/>
      <c r="KEI157" s="4"/>
      <c r="KEJ157" s="4"/>
      <c r="KEK157" s="4"/>
      <c r="KEL157" s="4"/>
      <c r="KEM157" s="4"/>
      <c r="KEN157" s="4"/>
      <c r="KEO157" s="4"/>
      <c r="KEP157" s="4"/>
      <c r="KEQ157" s="4"/>
      <c r="KER157" s="4"/>
      <c r="KES157" s="4"/>
      <c r="KET157" s="4"/>
      <c r="KEU157" s="4"/>
      <c r="KEV157" s="4"/>
      <c r="KEW157" s="4"/>
      <c r="KEX157" s="4"/>
      <c r="KEY157" s="4"/>
      <c r="KEZ157" s="4"/>
      <c r="KFA157" s="4"/>
      <c r="KFB157" s="4"/>
      <c r="KFC157" s="4"/>
      <c r="KFD157" s="4"/>
      <c r="KFE157" s="4"/>
      <c r="KFF157" s="4"/>
      <c r="KFG157" s="4"/>
      <c r="KFH157" s="4"/>
      <c r="KFI157" s="4"/>
      <c r="KFJ157" s="4"/>
      <c r="KFK157" s="4"/>
      <c r="KFL157" s="4"/>
      <c r="KFM157" s="4"/>
      <c r="KFN157" s="4"/>
      <c r="KFO157" s="4"/>
      <c r="KFP157" s="4"/>
      <c r="KFQ157" s="4"/>
      <c r="KFR157" s="4"/>
      <c r="KFS157" s="4"/>
      <c r="KFT157" s="4"/>
      <c r="KFU157" s="4"/>
      <c r="KFV157" s="4"/>
      <c r="KFW157" s="4"/>
      <c r="KFX157" s="4"/>
      <c r="KFY157" s="4"/>
      <c r="KFZ157" s="4"/>
      <c r="KGA157" s="4"/>
      <c r="KGB157" s="4"/>
      <c r="KGC157" s="4"/>
      <c r="KGD157" s="4"/>
      <c r="KGE157" s="4"/>
      <c r="KGF157" s="4"/>
      <c r="KGG157" s="4"/>
      <c r="KGH157" s="4"/>
      <c r="KGI157" s="4"/>
      <c r="KGJ157" s="4"/>
      <c r="KGK157" s="4"/>
      <c r="KGL157" s="4"/>
      <c r="KGM157" s="4"/>
      <c r="KGN157" s="4"/>
      <c r="KGO157" s="4"/>
      <c r="KGP157" s="4"/>
      <c r="KGQ157" s="4"/>
      <c r="KGR157" s="4"/>
      <c r="KGS157" s="4"/>
      <c r="KGT157" s="4"/>
      <c r="KGU157" s="4"/>
      <c r="KGV157" s="4"/>
      <c r="KGW157" s="4"/>
      <c r="KGX157" s="4"/>
      <c r="KGY157" s="4"/>
      <c r="KGZ157" s="4"/>
      <c r="KHA157" s="4"/>
      <c r="KHB157" s="4"/>
      <c r="KHC157" s="4"/>
      <c r="KHD157" s="4"/>
      <c r="KHE157" s="4"/>
      <c r="KHF157" s="4"/>
      <c r="KHG157" s="4"/>
      <c r="KHH157" s="4"/>
      <c r="KHI157" s="4"/>
      <c r="KHJ157" s="4"/>
      <c r="KHK157" s="4"/>
      <c r="KHL157" s="4"/>
      <c r="KHM157" s="4"/>
      <c r="KHN157" s="4"/>
      <c r="KHO157" s="4"/>
      <c r="KHP157" s="4"/>
      <c r="KHQ157" s="4"/>
      <c r="KHR157" s="4"/>
      <c r="KHS157" s="4"/>
      <c r="KHT157" s="4"/>
      <c r="KHU157" s="4"/>
      <c r="KHV157" s="4"/>
      <c r="KHW157" s="4"/>
      <c r="KHX157" s="4"/>
      <c r="KHY157" s="4"/>
      <c r="KHZ157" s="4"/>
      <c r="KIA157" s="4"/>
      <c r="KIB157" s="4"/>
      <c r="KIC157" s="4"/>
      <c r="KID157" s="4"/>
      <c r="KIE157" s="4"/>
      <c r="KIF157" s="4"/>
      <c r="KIG157" s="4"/>
      <c r="KIH157" s="4"/>
      <c r="KII157" s="4"/>
      <c r="KIJ157" s="4"/>
      <c r="KIK157" s="4"/>
      <c r="KIL157" s="4"/>
      <c r="KIM157" s="4"/>
      <c r="KIN157" s="4"/>
      <c r="KIO157" s="4"/>
      <c r="KIP157" s="4"/>
      <c r="KIQ157" s="4"/>
      <c r="KIR157" s="4"/>
      <c r="KIS157" s="4"/>
      <c r="KIT157" s="4"/>
      <c r="KIU157" s="4"/>
      <c r="KIV157" s="4"/>
      <c r="KIW157" s="4"/>
      <c r="KIX157" s="4"/>
      <c r="KIY157" s="4"/>
      <c r="KIZ157" s="4"/>
      <c r="KJA157" s="4"/>
      <c r="KJB157" s="4"/>
      <c r="KJC157" s="4"/>
      <c r="KJD157" s="4"/>
      <c r="KJE157" s="4"/>
      <c r="KJF157" s="4"/>
      <c r="KJG157" s="4"/>
      <c r="KJH157" s="4"/>
      <c r="KJI157" s="4"/>
      <c r="KJJ157" s="4"/>
      <c r="KJK157" s="4"/>
      <c r="KJL157" s="4"/>
      <c r="KJM157" s="4"/>
      <c r="KJN157" s="4"/>
      <c r="KJO157" s="4"/>
      <c r="KJP157" s="4"/>
      <c r="KJQ157" s="4"/>
      <c r="KJR157" s="4"/>
      <c r="KJS157" s="4"/>
      <c r="KJT157" s="4"/>
      <c r="KJU157" s="4"/>
      <c r="KJV157" s="4"/>
      <c r="KJW157" s="4"/>
      <c r="KJX157" s="4"/>
      <c r="KJY157" s="4"/>
      <c r="KJZ157" s="4"/>
      <c r="KKA157" s="4"/>
      <c r="KKB157" s="4"/>
      <c r="KKC157" s="4"/>
      <c r="KKD157" s="4"/>
      <c r="KKE157" s="4"/>
      <c r="KKF157" s="4"/>
      <c r="KKG157" s="4"/>
      <c r="KKH157" s="4"/>
      <c r="KKI157" s="4"/>
      <c r="KKJ157" s="4"/>
      <c r="KKK157" s="4"/>
      <c r="KKL157" s="4"/>
      <c r="KKM157" s="4"/>
      <c r="KKN157" s="4"/>
      <c r="KKO157" s="4"/>
      <c r="KKP157" s="4"/>
      <c r="KKQ157" s="4"/>
      <c r="KKR157" s="4"/>
      <c r="KKS157" s="4"/>
      <c r="KKT157" s="4"/>
      <c r="KKU157" s="4"/>
      <c r="KKV157" s="4"/>
      <c r="KKW157" s="4"/>
      <c r="KKX157" s="4"/>
      <c r="KKY157" s="4"/>
      <c r="KKZ157" s="4"/>
      <c r="KLA157" s="4"/>
      <c r="KLB157" s="4"/>
      <c r="KLC157" s="4"/>
      <c r="KLD157" s="4"/>
      <c r="KLE157" s="4"/>
      <c r="KLF157" s="4"/>
      <c r="KLG157" s="4"/>
      <c r="KLH157" s="4"/>
      <c r="KLI157" s="4"/>
      <c r="KLJ157" s="4"/>
      <c r="KLK157" s="4"/>
      <c r="KLL157" s="4"/>
      <c r="KLM157" s="4"/>
      <c r="KLN157" s="4"/>
      <c r="KLO157" s="4"/>
      <c r="KLP157" s="4"/>
      <c r="KLQ157" s="4"/>
      <c r="KLR157" s="4"/>
      <c r="KLS157" s="4"/>
      <c r="KLT157" s="4"/>
      <c r="KLU157" s="4"/>
      <c r="KLV157" s="4"/>
      <c r="KLW157" s="4"/>
      <c r="KLX157" s="4"/>
      <c r="KLY157" s="4"/>
      <c r="KLZ157" s="4"/>
      <c r="KMA157" s="4"/>
      <c r="KMB157" s="4"/>
      <c r="KMC157" s="4"/>
      <c r="KMD157" s="4"/>
      <c r="KME157" s="4"/>
      <c r="KMF157" s="4"/>
      <c r="KMG157" s="4"/>
      <c r="KMH157" s="4"/>
      <c r="KMI157" s="4"/>
      <c r="KMJ157" s="4"/>
      <c r="KMK157" s="4"/>
      <c r="KML157" s="4"/>
      <c r="KMM157" s="4"/>
      <c r="KMN157" s="4"/>
      <c r="KMO157" s="4"/>
      <c r="KMP157" s="4"/>
      <c r="KMQ157" s="4"/>
      <c r="KMR157" s="4"/>
      <c r="KMS157" s="4"/>
      <c r="KMT157" s="4"/>
      <c r="KMU157" s="4"/>
      <c r="KMV157" s="4"/>
      <c r="KMW157" s="4"/>
      <c r="KMX157" s="4"/>
      <c r="KMY157" s="4"/>
      <c r="KMZ157" s="4"/>
      <c r="KNA157" s="4"/>
      <c r="KNB157" s="4"/>
      <c r="KNC157" s="4"/>
      <c r="KND157" s="4"/>
      <c r="KNE157" s="4"/>
      <c r="KNF157" s="4"/>
      <c r="KNG157" s="4"/>
      <c r="KNH157" s="4"/>
      <c r="KNI157" s="4"/>
      <c r="KNJ157" s="4"/>
      <c r="KNK157" s="4"/>
      <c r="KNL157" s="4"/>
      <c r="KNM157" s="4"/>
      <c r="KNN157" s="4"/>
      <c r="KNO157" s="4"/>
      <c r="KNP157" s="4"/>
      <c r="KNQ157" s="4"/>
      <c r="KNR157" s="4"/>
      <c r="KNS157" s="4"/>
      <c r="KNT157" s="4"/>
      <c r="KNU157" s="4"/>
      <c r="KNV157" s="4"/>
      <c r="KNW157" s="4"/>
      <c r="KNX157" s="4"/>
      <c r="KNY157" s="4"/>
      <c r="KNZ157" s="4"/>
      <c r="KOA157" s="4"/>
      <c r="KOB157" s="4"/>
      <c r="KOC157" s="4"/>
      <c r="KOD157" s="4"/>
      <c r="KOE157" s="4"/>
      <c r="KOF157" s="4"/>
      <c r="KOG157" s="4"/>
      <c r="KOH157" s="4"/>
      <c r="KOI157" s="4"/>
      <c r="KOJ157" s="4"/>
      <c r="KOK157" s="4"/>
      <c r="KOL157" s="4"/>
      <c r="KOM157" s="4"/>
      <c r="KON157" s="4"/>
      <c r="KOO157" s="4"/>
      <c r="KOP157" s="4"/>
      <c r="KOQ157" s="4"/>
      <c r="KOR157" s="4"/>
      <c r="KOS157" s="4"/>
      <c r="KOT157" s="4"/>
      <c r="KOU157" s="4"/>
      <c r="KOV157" s="4"/>
      <c r="KOW157" s="4"/>
      <c r="KOX157" s="4"/>
      <c r="KOY157" s="4"/>
      <c r="KOZ157" s="4"/>
      <c r="KPA157" s="4"/>
      <c r="KPB157" s="4"/>
      <c r="KPC157" s="4"/>
      <c r="KPD157" s="4"/>
      <c r="KPE157" s="4"/>
      <c r="KPF157" s="4"/>
      <c r="KPG157" s="4"/>
      <c r="KPH157" s="4"/>
      <c r="KPI157" s="4"/>
      <c r="KPJ157" s="4"/>
      <c r="KPK157" s="4"/>
      <c r="KPL157" s="4"/>
      <c r="KPM157" s="4"/>
      <c r="KPN157" s="4"/>
      <c r="KPO157" s="4"/>
      <c r="KPP157" s="4"/>
      <c r="KPQ157" s="4"/>
      <c r="KPR157" s="4"/>
      <c r="KPS157" s="4"/>
      <c r="KPT157" s="4"/>
      <c r="KPU157" s="4"/>
      <c r="KPV157" s="4"/>
      <c r="KPW157" s="4"/>
      <c r="KPX157" s="4"/>
      <c r="KPY157" s="4"/>
      <c r="KPZ157" s="4"/>
      <c r="KQA157" s="4"/>
      <c r="KQB157" s="4"/>
      <c r="KQC157" s="4"/>
      <c r="KQD157" s="4"/>
      <c r="KQE157" s="4"/>
      <c r="KQF157" s="4"/>
      <c r="KQG157" s="4"/>
      <c r="KQH157" s="4"/>
      <c r="KQI157" s="4"/>
      <c r="KQJ157" s="4"/>
      <c r="KQK157" s="4"/>
      <c r="KQL157" s="4"/>
      <c r="KQM157" s="4"/>
      <c r="KQN157" s="4"/>
      <c r="KQO157" s="4"/>
      <c r="KQP157" s="4"/>
      <c r="KQQ157" s="4"/>
      <c r="KQR157" s="4"/>
      <c r="KQS157" s="4"/>
      <c r="KQT157" s="4"/>
      <c r="KQU157" s="4"/>
      <c r="KQV157" s="4"/>
      <c r="KQW157" s="4"/>
      <c r="KQX157" s="4"/>
      <c r="KQY157" s="4"/>
      <c r="KQZ157" s="4"/>
      <c r="KRA157" s="4"/>
      <c r="KRB157" s="4"/>
      <c r="KRC157" s="4"/>
      <c r="KRD157" s="4"/>
      <c r="KRE157" s="4"/>
      <c r="KRF157" s="4"/>
      <c r="KRG157" s="4"/>
      <c r="KRH157" s="4"/>
      <c r="KRI157" s="4"/>
      <c r="KRJ157" s="4"/>
      <c r="KRK157" s="4"/>
      <c r="KRL157" s="4"/>
      <c r="KRM157" s="4"/>
      <c r="KRN157" s="4"/>
      <c r="KRO157" s="4"/>
      <c r="KRP157" s="4"/>
      <c r="KRQ157" s="4"/>
      <c r="KRR157" s="4"/>
      <c r="KRS157" s="4"/>
      <c r="KRT157" s="4"/>
      <c r="KRU157" s="4"/>
      <c r="KRV157" s="4"/>
      <c r="KRW157" s="4"/>
      <c r="KRX157" s="4"/>
      <c r="KRY157" s="4"/>
      <c r="KRZ157" s="4"/>
      <c r="KSA157" s="4"/>
      <c r="KSB157" s="4"/>
      <c r="KSC157" s="4"/>
      <c r="KSD157" s="4"/>
      <c r="KSE157" s="4"/>
      <c r="KSF157" s="4"/>
      <c r="KSG157" s="4"/>
      <c r="KSH157" s="4"/>
      <c r="KSI157" s="4"/>
      <c r="KSJ157" s="4"/>
      <c r="KSK157" s="4"/>
      <c r="KSL157" s="4"/>
      <c r="KSM157" s="4"/>
      <c r="KSN157" s="4"/>
      <c r="KSO157" s="4"/>
      <c r="KSP157" s="4"/>
      <c r="KSQ157" s="4"/>
      <c r="KSR157" s="4"/>
      <c r="KSS157" s="4"/>
      <c r="KST157" s="4"/>
      <c r="KSU157" s="4"/>
      <c r="KSV157" s="4"/>
      <c r="KSW157" s="4"/>
      <c r="KSX157" s="4"/>
      <c r="KSY157" s="4"/>
      <c r="KSZ157" s="4"/>
      <c r="KTA157" s="4"/>
      <c r="KTB157" s="4"/>
      <c r="KTC157" s="4"/>
      <c r="KTD157" s="4"/>
      <c r="KTE157" s="4"/>
      <c r="KTF157" s="4"/>
      <c r="KTG157" s="4"/>
      <c r="KTH157" s="4"/>
      <c r="KTI157" s="4"/>
      <c r="KTJ157" s="4"/>
      <c r="KTK157" s="4"/>
      <c r="KTL157" s="4"/>
      <c r="KTM157" s="4"/>
      <c r="KTN157" s="4"/>
      <c r="KTO157" s="4"/>
      <c r="KTP157" s="4"/>
      <c r="KTQ157" s="4"/>
      <c r="KTR157" s="4"/>
      <c r="KTS157" s="4"/>
      <c r="KTT157" s="4"/>
      <c r="KTU157" s="4"/>
      <c r="KTV157" s="4"/>
      <c r="KTW157" s="4"/>
      <c r="KTX157" s="4"/>
      <c r="KTY157" s="4"/>
      <c r="KTZ157" s="4"/>
      <c r="KUA157" s="4"/>
      <c r="KUB157" s="4"/>
      <c r="KUC157" s="4"/>
      <c r="KUD157" s="4"/>
      <c r="KUE157" s="4"/>
      <c r="KUF157" s="4"/>
      <c r="KUG157" s="4"/>
      <c r="KUH157" s="4"/>
      <c r="KUI157" s="4"/>
      <c r="KUJ157" s="4"/>
      <c r="KUK157" s="4"/>
      <c r="KUL157" s="4"/>
      <c r="KUM157" s="4"/>
      <c r="KUN157" s="4"/>
      <c r="KUO157" s="4"/>
      <c r="KUP157" s="4"/>
      <c r="KUQ157" s="4"/>
      <c r="KUR157" s="4"/>
      <c r="KUS157" s="4"/>
      <c r="KUT157" s="4"/>
      <c r="KUU157" s="4"/>
      <c r="KUV157" s="4"/>
      <c r="KUW157" s="4"/>
      <c r="KUX157" s="4"/>
      <c r="KUY157" s="4"/>
      <c r="KUZ157" s="4"/>
      <c r="KVA157" s="4"/>
      <c r="KVB157" s="4"/>
      <c r="KVC157" s="4"/>
      <c r="KVD157" s="4"/>
      <c r="KVE157" s="4"/>
      <c r="KVF157" s="4"/>
      <c r="KVG157" s="4"/>
      <c r="KVH157" s="4"/>
      <c r="KVI157" s="4"/>
      <c r="KVJ157" s="4"/>
      <c r="KVK157" s="4"/>
      <c r="KVL157" s="4"/>
      <c r="KVM157" s="4"/>
      <c r="KVN157" s="4"/>
      <c r="KVO157" s="4"/>
      <c r="KVP157" s="4"/>
      <c r="KVQ157" s="4"/>
      <c r="KVR157" s="4"/>
      <c r="KVS157" s="4"/>
      <c r="KVT157" s="4"/>
      <c r="KVU157" s="4"/>
      <c r="KVV157" s="4"/>
      <c r="KVW157" s="4"/>
      <c r="KVX157" s="4"/>
      <c r="KVY157" s="4"/>
      <c r="KVZ157" s="4"/>
      <c r="KWA157" s="4"/>
      <c r="KWB157" s="4"/>
      <c r="KWC157" s="4"/>
      <c r="KWD157" s="4"/>
      <c r="KWE157" s="4"/>
      <c r="KWF157" s="4"/>
      <c r="KWG157" s="4"/>
      <c r="KWH157" s="4"/>
      <c r="KWI157" s="4"/>
      <c r="KWJ157" s="4"/>
      <c r="KWK157" s="4"/>
      <c r="KWL157" s="4"/>
      <c r="KWM157" s="4"/>
      <c r="KWN157" s="4"/>
      <c r="KWO157" s="4"/>
      <c r="KWP157" s="4"/>
      <c r="KWQ157" s="4"/>
      <c r="KWR157" s="4"/>
      <c r="KWS157" s="4"/>
      <c r="KWT157" s="4"/>
      <c r="KWU157" s="4"/>
      <c r="KWV157" s="4"/>
      <c r="KWW157" s="4"/>
      <c r="KWX157" s="4"/>
      <c r="KWY157" s="4"/>
      <c r="KWZ157" s="4"/>
      <c r="KXA157" s="4"/>
      <c r="KXB157" s="4"/>
      <c r="KXC157" s="4"/>
      <c r="KXD157" s="4"/>
      <c r="KXE157" s="4"/>
      <c r="KXF157" s="4"/>
      <c r="KXG157" s="4"/>
      <c r="KXH157" s="4"/>
      <c r="KXI157" s="4"/>
      <c r="KXJ157" s="4"/>
      <c r="KXK157" s="4"/>
      <c r="KXL157" s="4"/>
      <c r="KXM157" s="4"/>
      <c r="KXN157" s="4"/>
      <c r="KXO157" s="4"/>
      <c r="KXP157" s="4"/>
      <c r="KXQ157" s="4"/>
      <c r="KXR157" s="4"/>
      <c r="KXS157" s="4"/>
      <c r="KXT157" s="4"/>
      <c r="KXU157" s="4"/>
      <c r="KXV157" s="4"/>
      <c r="KXW157" s="4"/>
      <c r="KXX157" s="4"/>
      <c r="KXY157" s="4"/>
      <c r="KXZ157" s="4"/>
      <c r="KYA157" s="4"/>
      <c r="KYB157" s="4"/>
      <c r="KYC157" s="4"/>
      <c r="KYD157" s="4"/>
      <c r="KYE157" s="4"/>
      <c r="KYF157" s="4"/>
      <c r="KYG157" s="4"/>
      <c r="KYH157" s="4"/>
      <c r="KYI157" s="4"/>
      <c r="KYJ157" s="4"/>
      <c r="KYK157" s="4"/>
      <c r="KYL157" s="4"/>
      <c r="KYM157" s="4"/>
      <c r="KYN157" s="4"/>
      <c r="KYO157" s="4"/>
      <c r="KYP157" s="4"/>
      <c r="KYQ157" s="4"/>
      <c r="KYR157" s="4"/>
      <c r="KYS157" s="4"/>
      <c r="KYT157" s="4"/>
      <c r="KYU157" s="4"/>
      <c r="KYV157" s="4"/>
      <c r="KYW157" s="4"/>
      <c r="KYX157" s="4"/>
      <c r="KYY157" s="4"/>
      <c r="KYZ157" s="4"/>
      <c r="KZA157" s="4"/>
      <c r="KZB157" s="4"/>
      <c r="KZC157" s="4"/>
      <c r="KZD157" s="4"/>
      <c r="KZE157" s="4"/>
      <c r="KZF157" s="4"/>
      <c r="KZG157" s="4"/>
      <c r="KZH157" s="4"/>
      <c r="KZI157" s="4"/>
      <c r="KZJ157" s="4"/>
      <c r="KZK157" s="4"/>
      <c r="KZL157" s="4"/>
      <c r="KZM157" s="4"/>
      <c r="KZN157" s="4"/>
      <c r="KZO157" s="4"/>
      <c r="KZP157" s="4"/>
      <c r="KZQ157" s="4"/>
      <c r="KZR157" s="4"/>
      <c r="KZS157" s="4"/>
      <c r="KZT157" s="4"/>
      <c r="KZU157" s="4"/>
      <c r="KZV157" s="4"/>
      <c r="KZW157" s="4"/>
      <c r="KZX157" s="4"/>
      <c r="KZY157" s="4"/>
      <c r="KZZ157" s="4"/>
      <c r="LAA157" s="4"/>
      <c r="LAB157" s="4"/>
      <c r="LAC157" s="4"/>
      <c r="LAD157" s="4"/>
      <c r="LAE157" s="4"/>
      <c r="LAF157" s="4"/>
      <c r="LAG157" s="4"/>
      <c r="LAH157" s="4"/>
      <c r="LAI157" s="4"/>
      <c r="LAJ157" s="4"/>
      <c r="LAK157" s="4"/>
      <c r="LAL157" s="4"/>
      <c r="LAM157" s="4"/>
      <c r="LAN157" s="4"/>
      <c r="LAO157" s="4"/>
      <c r="LAP157" s="4"/>
      <c r="LAQ157" s="4"/>
      <c r="LAR157" s="4"/>
      <c r="LAS157" s="4"/>
      <c r="LAT157" s="4"/>
      <c r="LAU157" s="4"/>
      <c r="LAV157" s="4"/>
      <c r="LAW157" s="4"/>
      <c r="LAX157" s="4"/>
      <c r="LAY157" s="4"/>
      <c r="LAZ157" s="4"/>
      <c r="LBA157" s="4"/>
      <c r="LBB157" s="4"/>
      <c r="LBC157" s="4"/>
      <c r="LBD157" s="4"/>
      <c r="LBE157" s="4"/>
      <c r="LBF157" s="4"/>
      <c r="LBG157" s="4"/>
      <c r="LBH157" s="4"/>
      <c r="LBI157" s="4"/>
      <c r="LBJ157" s="4"/>
      <c r="LBK157" s="4"/>
      <c r="LBL157" s="4"/>
      <c r="LBM157" s="4"/>
      <c r="LBN157" s="4"/>
      <c r="LBO157" s="4"/>
      <c r="LBP157" s="4"/>
      <c r="LBQ157" s="4"/>
      <c r="LBR157" s="4"/>
      <c r="LBS157" s="4"/>
      <c r="LBT157" s="4"/>
      <c r="LBU157" s="4"/>
      <c r="LBV157" s="4"/>
      <c r="LBW157" s="4"/>
      <c r="LBX157" s="4"/>
      <c r="LBY157" s="4"/>
      <c r="LBZ157" s="4"/>
      <c r="LCA157" s="4"/>
      <c r="LCB157" s="4"/>
      <c r="LCC157" s="4"/>
      <c r="LCD157" s="4"/>
      <c r="LCE157" s="4"/>
      <c r="LCF157" s="4"/>
      <c r="LCG157" s="4"/>
      <c r="LCH157" s="4"/>
      <c r="LCI157" s="4"/>
      <c r="LCJ157" s="4"/>
      <c r="LCK157" s="4"/>
      <c r="LCL157" s="4"/>
      <c r="LCM157" s="4"/>
      <c r="LCN157" s="4"/>
      <c r="LCO157" s="4"/>
      <c r="LCP157" s="4"/>
      <c r="LCQ157" s="4"/>
      <c r="LCR157" s="4"/>
      <c r="LCS157" s="4"/>
      <c r="LCT157" s="4"/>
      <c r="LCU157" s="4"/>
      <c r="LCV157" s="4"/>
      <c r="LCW157" s="4"/>
      <c r="LCX157" s="4"/>
      <c r="LCY157" s="4"/>
      <c r="LCZ157" s="4"/>
      <c r="LDA157" s="4"/>
      <c r="LDB157" s="4"/>
      <c r="LDC157" s="4"/>
      <c r="LDD157" s="4"/>
      <c r="LDE157" s="4"/>
      <c r="LDF157" s="4"/>
      <c r="LDG157" s="4"/>
      <c r="LDH157" s="4"/>
      <c r="LDI157" s="4"/>
      <c r="LDJ157" s="4"/>
      <c r="LDK157" s="4"/>
      <c r="LDL157" s="4"/>
      <c r="LDM157" s="4"/>
      <c r="LDN157" s="4"/>
      <c r="LDO157" s="4"/>
      <c r="LDP157" s="4"/>
      <c r="LDQ157" s="4"/>
      <c r="LDR157" s="4"/>
      <c r="LDS157" s="4"/>
      <c r="LDT157" s="4"/>
      <c r="LDU157" s="4"/>
      <c r="LDV157" s="4"/>
      <c r="LDW157" s="4"/>
      <c r="LDX157" s="4"/>
      <c r="LDY157" s="4"/>
      <c r="LDZ157" s="4"/>
      <c r="LEA157" s="4"/>
      <c r="LEB157" s="4"/>
      <c r="LEC157" s="4"/>
      <c r="LED157" s="4"/>
      <c r="LEE157" s="4"/>
      <c r="LEF157" s="4"/>
      <c r="LEG157" s="4"/>
      <c r="LEH157" s="4"/>
      <c r="LEI157" s="4"/>
      <c r="LEJ157" s="4"/>
      <c r="LEK157" s="4"/>
      <c r="LEL157" s="4"/>
      <c r="LEM157" s="4"/>
      <c r="LEN157" s="4"/>
      <c r="LEO157" s="4"/>
      <c r="LEP157" s="4"/>
      <c r="LEQ157" s="4"/>
      <c r="LER157" s="4"/>
      <c r="LES157" s="4"/>
      <c r="LET157" s="4"/>
      <c r="LEU157" s="4"/>
      <c r="LEV157" s="4"/>
      <c r="LEW157" s="4"/>
      <c r="LEX157" s="4"/>
      <c r="LEY157" s="4"/>
      <c r="LEZ157" s="4"/>
      <c r="LFA157" s="4"/>
      <c r="LFB157" s="4"/>
      <c r="LFC157" s="4"/>
      <c r="LFD157" s="4"/>
      <c r="LFE157" s="4"/>
      <c r="LFF157" s="4"/>
      <c r="LFG157" s="4"/>
      <c r="LFH157" s="4"/>
      <c r="LFI157" s="4"/>
      <c r="LFJ157" s="4"/>
      <c r="LFK157" s="4"/>
      <c r="LFL157" s="4"/>
      <c r="LFM157" s="4"/>
      <c r="LFN157" s="4"/>
      <c r="LFO157" s="4"/>
      <c r="LFP157" s="4"/>
      <c r="LFQ157" s="4"/>
      <c r="LFR157" s="4"/>
      <c r="LFS157" s="4"/>
      <c r="LFT157" s="4"/>
      <c r="LFU157" s="4"/>
      <c r="LFV157" s="4"/>
      <c r="LFW157" s="4"/>
      <c r="LFX157" s="4"/>
      <c r="LFY157" s="4"/>
      <c r="LFZ157" s="4"/>
      <c r="LGA157" s="4"/>
      <c r="LGB157" s="4"/>
      <c r="LGC157" s="4"/>
      <c r="LGD157" s="4"/>
      <c r="LGE157" s="4"/>
      <c r="LGF157" s="4"/>
      <c r="LGG157" s="4"/>
      <c r="LGH157" s="4"/>
      <c r="LGI157" s="4"/>
      <c r="LGJ157" s="4"/>
      <c r="LGK157" s="4"/>
      <c r="LGL157" s="4"/>
      <c r="LGM157" s="4"/>
      <c r="LGN157" s="4"/>
      <c r="LGO157" s="4"/>
      <c r="LGP157" s="4"/>
      <c r="LGQ157" s="4"/>
      <c r="LGR157" s="4"/>
      <c r="LGS157" s="4"/>
      <c r="LGT157" s="4"/>
      <c r="LGU157" s="4"/>
      <c r="LGV157" s="4"/>
      <c r="LGW157" s="4"/>
      <c r="LGX157" s="4"/>
      <c r="LGY157" s="4"/>
      <c r="LGZ157" s="4"/>
      <c r="LHA157" s="4"/>
      <c r="LHB157" s="4"/>
      <c r="LHC157" s="4"/>
      <c r="LHD157" s="4"/>
      <c r="LHE157" s="4"/>
      <c r="LHF157" s="4"/>
      <c r="LHG157" s="4"/>
      <c r="LHH157" s="4"/>
      <c r="LHI157" s="4"/>
      <c r="LHJ157" s="4"/>
      <c r="LHK157" s="4"/>
      <c r="LHL157" s="4"/>
      <c r="LHM157" s="4"/>
      <c r="LHN157" s="4"/>
      <c r="LHO157" s="4"/>
      <c r="LHP157" s="4"/>
      <c r="LHQ157" s="4"/>
      <c r="LHR157" s="4"/>
      <c r="LHS157" s="4"/>
      <c r="LHT157" s="4"/>
      <c r="LHU157" s="4"/>
      <c r="LHV157" s="4"/>
      <c r="LHW157" s="4"/>
      <c r="LHX157" s="4"/>
      <c r="LHY157" s="4"/>
      <c r="LHZ157" s="4"/>
      <c r="LIA157" s="4"/>
      <c r="LIB157" s="4"/>
      <c r="LIC157" s="4"/>
      <c r="LID157" s="4"/>
      <c r="LIE157" s="4"/>
      <c r="LIF157" s="4"/>
      <c r="LIG157" s="4"/>
      <c r="LIH157" s="4"/>
      <c r="LII157" s="4"/>
      <c r="LIJ157" s="4"/>
      <c r="LIK157" s="4"/>
      <c r="LIL157" s="4"/>
      <c r="LIM157" s="4"/>
      <c r="LIN157" s="4"/>
      <c r="LIO157" s="4"/>
      <c r="LIP157" s="4"/>
      <c r="LIQ157" s="4"/>
      <c r="LIR157" s="4"/>
      <c r="LIS157" s="4"/>
      <c r="LIT157" s="4"/>
      <c r="LIU157" s="4"/>
      <c r="LIV157" s="4"/>
      <c r="LIW157" s="4"/>
      <c r="LIX157" s="4"/>
      <c r="LIY157" s="4"/>
      <c r="LIZ157" s="4"/>
      <c r="LJA157" s="4"/>
      <c r="LJB157" s="4"/>
      <c r="LJC157" s="4"/>
      <c r="LJD157" s="4"/>
      <c r="LJE157" s="4"/>
      <c r="LJF157" s="4"/>
      <c r="LJG157" s="4"/>
      <c r="LJH157" s="4"/>
      <c r="LJI157" s="4"/>
      <c r="LJJ157" s="4"/>
      <c r="LJK157" s="4"/>
      <c r="LJL157" s="4"/>
      <c r="LJM157" s="4"/>
      <c r="LJN157" s="4"/>
      <c r="LJO157" s="4"/>
      <c r="LJP157" s="4"/>
      <c r="LJQ157" s="4"/>
      <c r="LJR157" s="4"/>
      <c r="LJS157" s="4"/>
      <c r="LJT157" s="4"/>
      <c r="LJU157" s="4"/>
      <c r="LJV157" s="4"/>
      <c r="LJW157" s="4"/>
      <c r="LJX157" s="4"/>
      <c r="LJY157" s="4"/>
      <c r="LJZ157" s="4"/>
      <c r="LKA157" s="4"/>
      <c r="LKB157" s="4"/>
      <c r="LKC157" s="4"/>
      <c r="LKD157" s="4"/>
      <c r="LKE157" s="4"/>
      <c r="LKF157" s="4"/>
      <c r="LKG157" s="4"/>
      <c r="LKH157" s="4"/>
      <c r="LKI157" s="4"/>
      <c r="LKJ157" s="4"/>
      <c r="LKK157" s="4"/>
      <c r="LKL157" s="4"/>
      <c r="LKM157" s="4"/>
      <c r="LKN157" s="4"/>
      <c r="LKO157" s="4"/>
      <c r="LKP157" s="4"/>
      <c r="LKQ157" s="4"/>
      <c r="LKR157" s="4"/>
      <c r="LKS157" s="4"/>
      <c r="LKT157" s="4"/>
      <c r="LKU157" s="4"/>
      <c r="LKV157" s="4"/>
      <c r="LKW157" s="4"/>
      <c r="LKX157" s="4"/>
      <c r="LKY157" s="4"/>
      <c r="LKZ157" s="4"/>
      <c r="LLA157" s="4"/>
      <c r="LLB157" s="4"/>
      <c r="LLC157" s="4"/>
      <c r="LLD157" s="4"/>
      <c r="LLE157" s="4"/>
      <c r="LLF157" s="4"/>
      <c r="LLG157" s="4"/>
      <c r="LLH157" s="4"/>
      <c r="LLI157" s="4"/>
      <c r="LLJ157" s="4"/>
      <c r="LLK157" s="4"/>
      <c r="LLL157" s="4"/>
      <c r="LLM157" s="4"/>
      <c r="LLN157" s="4"/>
      <c r="LLO157" s="4"/>
      <c r="LLP157" s="4"/>
      <c r="LLQ157" s="4"/>
      <c r="LLR157" s="4"/>
      <c r="LLS157" s="4"/>
      <c r="LLT157" s="4"/>
      <c r="LLU157" s="4"/>
      <c r="LLV157" s="4"/>
      <c r="LLW157" s="4"/>
      <c r="LLX157" s="4"/>
      <c r="LLY157" s="4"/>
      <c r="LLZ157" s="4"/>
      <c r="LMA157" s="4"/>
      <c r="LMB157" s="4"/>
      <c r="LMC157" s="4"/>
      <c r="LMD157" s="4"/>
      <c r="LME157" s="4"/>
      <c r="LMF157" s="4"/>
      <c r="LMG157" s="4"/>
      <c r="LMH157" s="4"/>
      <c r="LMI157" s="4"/>
      <c r="LMJ157" s="4"/>
      <c r="LMK157" s="4"/>
      <c r="LML157" s="4"/>
      <c r="LMM157" s="4"/>
      <c r="LMN157" s="4"/>
      <c r="LMO157" s="4"/>
      <c r="LMP157" s="4"/>
      <c r="LMQ157" s="4"/>
      <c r="LMR157" s="4"/>
      <c r="LMS157" s="4"/>
      <c r="LMT157" s="4"/>
      <c r="LMU157" s="4"/>
      <c r="LMV157" s="4"/>
      <c r="LMW157" s="4"/>
      <c r="LMX157" s="4"/>
      <c r="LMY157" s="4"/>
      <c r="LMZ157" s="4"/>
      <c r="LNA157" s="4"/>
      <c r="LNB157" s="4"/>
      <c r="LNC157" s="4"/>
      <c r="LND157" s="4"/>
      <c r="LNE157" s="4"/>
      <c r="LNF157" s="4"/>
      <c r="LNG157" s="4"/>
      <c r="LNH157" s="4"/>
      <c r="LNI157" s="4"/>
      <c r="LNJ157" s="4"/>
      <c r="LNK157" s="4"/>
      <c r="LNL157" s="4"/>
      <c r="LNM157" s="4"/>
      <c r="LNN157" s="4"/>
      <c r="LNO157" s="4"/>
      <c r="LNP157" s="4"/>
      <c r="LNQ157" s="4"/>
      <c r="LNR157" s="4"/>
      <c r="LNS157" s="4"/>
      <c r="LNT157" s="4"/>
      <c r="LNU157" s="4"/>
      <c r="LNV157" s="4"/>
      <c r="LNW157" s="4"/>
      <c r="LNX157" s="4"/>
      <c r="LNY157" s="4"/>
      <c r="LNZ157" s="4"/>
      <c r="LOA157" s="4"/>
      <c r="LOB157" s="4"/>
      <c r="LOC157" s="4"/>
      <c r="LOD157" s="4"/>
      <c r="LOE157" s="4"/>
      <c r="LOF157" s="4"/>
      <c r="LOG157" s="4"/>
      <c r="LOH157" s="4"/>
      <c r="LOI157" s="4"/>
      <c r="LOJ157" s="4"/>
      <c r="LOK157" s="4"/>
      <c r="LOL157" s="4"/>
      <c r="LOM157" s="4"/>
      <c r="LON157" s="4"/>
      <c r="LOO157" s="4"/>
      <c r="LOP157" s="4"/>
      <c r="LOQ157" s="4"/>
      <c r="LOR157" s="4"/>
      <c r="LOS157" s="4"/>
      <c r="LOT157" s="4"/>
      <c r="LOU157" s="4"/>
      <c r="LOV157" s="4"/>
      <c r="LOW157" s="4"/>
      <c r="LOX157" s="4"/>
      <c r="LOY157" s="4"/>
      <c r="LOZ157" s="4"/>
      <c r="LPA157" s="4"/>
      <c r="LPB157" s="4"/>
      <c r="LPC157" s="4"/>
      <c r="LPD157" s="4"/>
      <c r="LPE157" s="4"/>
      <c r="LPF157" s="4"/>
      <c r="LPG157" s="4"/>
      <c r="LPH157" s="4"/>
      <c r="LPI157" s="4"/>
      <c r="LPJ157" s="4"/>
      <c r="LPK157" s="4"/>
      <c r="LPL157" s="4"/>
      <c r="LPM157" s="4"/>
      <c r="LPN157" s="4"/>
      <c r="LPO157" s="4"/>
      <c r="LPP157" s="4"/>
      <c r="LPQ157" s="4"/>
      <c r="LPR157" s="4"/>
      <c r="LPS157" s="4"/>
      <c r="LPT157" s="4"/>
      <c r="LPU157" s="4"/>
      <c r="LPV157" s="4"/>
      <c r="LPW157" s="4"/>
      <c r="LPX157" s="4"/>
      <c r="LPY157" s="4"/>
      <c r="LPZ157" s="4"/>
      <c r="LQA157" s="4"/>
      <c r="LQB157" s="4"/>
      <c r="LQC157" s="4"/>
      <c r="LQD157" s="4"/>
      <c r="LQE157" s="4"/>
      <c r="LQF157" s="4"/>
      <c r="LQG157" s="4"/>
      <c r="LQH157" s="4"/>
      <c r="LQI157" s="4"/>
      <c r="LQJ157" s="4"/>
      <c r="LQK157" s="4"/>
      <c r="LQL157" s="4"/>
      <c r="LQM157" s="4"/>
      <c r="LQN157" s="4"/>
      <c r="LQO157" s="4"/>
      <c r="LQP157" s="4"/>
      <c r="LQQ157" s="4"/>
      <c r="LQR157" s="4"/>
      <c r="LQS157" s="4"/>
      <c r="LQT157" s="4"/>
      <c r="LQU157" s="4"/>
      <c r="LQV157" s="4"/>
      <c r="LQW157" s="4"/>
      <c r="LQX157" s="4"/>
      <c r="LQY157" s="4"/>
      <c r="LQZ157" s="4"/>
      <c r="LRA157" s="4"/>
      <c r="LRB157" s="4"/>
      <c r="LRC157" s="4"/>
      <c r="LRD157" s="4"/>
      <c r="LRE157" s="4"/>
      <c r="LRF157" s="4"/>
      <c r="LRG157" s="4"/>
      <c r="LRH157" s="4"/>
      <c r="LRI157" s="4"/>
      <c r="LRJ157" s="4"/>
      <c r="LRK157" s="4"/>
      <c r="LRL157" s="4"/>
      <c r="LRM157" s="4"/>
      <c r="LRN157" s="4"/>
      <c r="LRO157" s="4"/>
      <c r="LRP157" s="4"/>
      <c r="LRQ157" s="4"/>
      <c r="LRR157" s="4"/>
      <c r="LRS157" s="4"/>
      <c r="LRT157" s="4"/>
      <c r="LRU157" s="4"/>
      <c r="LRV157" s="4"/>
      <c r="LRW157" s="4"/>
      <c r="LRX157" s="4"/>
      <c r="LRY157" s="4"/>
      <c r="LRZ157" s="4"/>
      <c r="LSA157" s="4"/>
      <c r="LSB157" s="4"/>
      <c r="LSC157" s="4"/>
      <c r="LSD157" s="4"/>
      <c r="LSE157" s="4"/>
      <c r="LSF157" s="4"/>
      <c r="LSG157" s="4"/>
      <c r="LSH157" s="4"/>
      <c r="LSI157" s="4"/>
      <c r="LSJ157" s="4"/>
      <c r="LSK157" s="4"/>
      <c r="LSL157" s="4"/>
      <c r="LSM157" s="4"/>
      <c r="LSN157" s="4"/>
      <c r="LSO157" s="4"/>
      <c r="LSP157" s="4"/>
      <c r="LSQ157" s="4"/>
      <c r="LSR157" s="4"/>
      <c r="LSS157" s="4"/>
      <c r="LST157" s="4"/>
      <c r="LSU157" s="4"/>
      <c r="LSV157" s="4"/>
      <c r="LSW157" s="4"/>
      <c r="LSX157" s="4"/>
      <c r="LSY157" s="4"/>
      <c r="LSZ157" s="4"/>
      <c r="LTA157" s="4"/>
      <c r="LTB157" s="4"/>
      <c r="LTC157" s="4"/>
      <c r="LTD157" s="4"/>
      <c r="LTE157" s="4"/>
      <c r="LTF157" s="4"/>
      <c r="LTG157" s="4"/>
      <c r="LTH157" s="4"/>
      <c r="LTI157" s="4"/>
      <c r="LTJ157" s="4"/>
      <c r="LTK157" s="4"/>
      <c r="LTL157" s="4"/>
      <c r="LTM157" s="4"/>
      <c r="LTN157" s="4"/>
      <c r="LTO157" s="4"/>
      <c r="LTP157" s="4"/>
      <c r="LTQ157" s="4"/>
      <c r="LTR157" s="4"/>
      <c r="LTS157" s="4"/>
      <c r="LTT157" s="4"/>
      <c r="LTU157" s="4"/>
      <c r="LTV157" s="4"/>
      <c r="LTW157" s="4"/>
      <c r="LTX157" s="4"/>
      <c r="LTY157" s="4"/>
      <c r="LTZ157" s="4"/>
      <c r="LUA157" s="4"/>
      <c r="LUB157" s="4"/>
      <c r="LUC157" s="4"/>
      <c r="LUD157" s="4"/>
      <c r="LUE157" s="4"/>
      <c r="LUF157" s="4"/>
      <c r="LUG157" s="4"/>
      <c r="LUH157" s="4"/>
      <c r="LUI157" s="4"/>
      <c r="LUJ157" s="4"/>
      <c r="LUK157" s="4"/>
      <c r="LUL157" s="4"/>
      <c r="LUM157" s="4"/>
      <c r="LUN157" s="4"/>
      <c r="LUO157" s="4"/>
      <c r="LUP157" s="4"/>
      <c r="LUQ157" s="4"/>
      <c r="LUR157" s="4"/>
      <c r="LUS157" s="4"/>
      <c r="LUT157" s="4"/>
      <c r="LUU157" s="4"/>
      <c r="LUV157" s="4"/>
      <c r="LUW157" s="4"/>
      <c r="LUX157" s="4"/>
      <c r="LUY157" s="4"/>
      <c r="LUZ157" s="4"/>
      <c r="LVA157" s="4"/>
      <c r="LVB157" s="4"/>
      <c r="LVC157" s="4"/>
      <c r="LVD157" s="4"/>
      <c r="LVE157" s="4"/>
      <c r="LVF157" s="4"/>
      <c r="LVG157" s="4"/>
      <c r="LVH157" s="4"/>
      <c r="LVI157" s="4"/>
      <c r="LVJ157" s="4"/>
      <c r="LVK157" s="4"/>
      <c r="LVL157" s="4"/>
      <c r="LVM157" s="4"/>
      <c r="LVN157" s="4"/>
      <c r="LVO157" s="4"/>
      <c r="LVP157" s="4"/>
      <c r="LVQ157" s="4"/>
      <c r="LVR157" s="4"/>
      <c r="LVS157" s="4"/>
      <c r="LVT157" s="4"/>
      <c r="LVU157" s="4"/>
      <c r="LVV157" s="4"/>
      <c r="LVW157" s="4"/>
      <c r="LVX157" s="4"/>
      <c r="LVY157" s="4"/>
      <c r="LVZ157" s="4"/>
      <c r="LWA157" s="4"/>
      <c r="LWB157" s="4"/>
      <c r="LWC157" s="4"/>
      <c r="LWD157" s="4"/>
      <c r="LWE157" s="4"/>
      <c r="LWF157" s="4"/>
      <c r="LWG157" s="4"/>
      <c r="LWH157" s="4"/>
      <c r="LWI157" s="4"/>
      <c r="LWJ157" s="4"/>
      <c r="LWK157" s="4"/>
      <c r="LWL157" s="4"/>
      <c r="LWM157" s="4"/>
      <c r="LWN157" s="4"/>
      <c r="LWO157" s="4"/>
      <c r="LWP157" s="4"/>
      <c r="LWQ157" s="4"/>
      <c r="LWR157" s="4"/>
      <c r="LWS157" s="4"/>
      <c r="LWT157" s="4"/>
      <c r="LWU157" s="4"/>
      <c r="LWV157" s="4"/>
      <c r="LWW157" s="4"/>
      <c r="LWX157" s="4"/>
      <c r="LWY157" s="4"/>
      <c r="LWZ157" s="4"/>
      <c r="LXA157" s="4"/>
      <c r="LXB157" s="4"/>
      <c r="LXC157" s="4"/>
      <c r="LXD157" s="4"/>
      <c r="LXE157" s="4"/>
      <c r="LXF157" s="4"/>
      <c r="LXG157" s="4"/>
      <c r="LXH157" s="4"/>
      <c r="LXI157" s="4"/>
      <c r="LXJ157" s="4"/>
      <c r="LXK157" s="4"/>
      <c r="LXL157" s="4"/>
      <c r="LXM157" s="4"/>
      <c r="LXN157" s="4"/>
      <c r="LXO157" s="4"/>
      <c r="LXP157" s="4"/>
      <c r="LXQ157" s="4"/>
      <c r="LXR157" s="4"/>
      <c r="LXS157" s="4"/>
      <c r="LXT157" s="4"/>
      <c r="LXU157" s="4"/>
      <c r="LXV157" s="4"/>
      <c r="LXW157" s="4"/>
      <c r="LXX157" s="4"/>
      <c r="LXY157" s="4"/>
      <c r="LXZ157" s="4"/>
      <c r="LYA157" s="4"/>
      <c r="LYB157" s="4"/>
      <c r="LYC157" s="4"/>
      <c r="LYD157" s="4"/>
      <c r="LYE157" s="4"/>
      <c r="LYF157" s="4"/>
      <c r="LYG157" s="4"/>
      <c r="LYH157" s="4"/>
      <c r="LYI157" s="4"/>
      <c r="LYJ157" s="4"/>
      <c r="LYK157" s="4"/>
      <c r="LYL157" s="4"/>
      <c r="LYM157" s="4"/>
      <c r="LYN157" s="4"/>
      <c r="LYO157" s="4"/>
      <c r="LYP157" s="4"/>
      <c r="LYQ157" s="4"/>
      <c r="LYR157" s="4"/>
      <c r="LYS157" s="4"/>
      <c r="LYT157" s="4"/>
      <c r="LYU157" s="4"/>
      <c r="LYV157" s="4"/>
      <c r="LYW157" s="4"/>
      <c r="LYX157" s="4"/>
      <c r="LYY157" s="4"/>
      <c r="LYZ157" s="4"/>
      <c r="LZA157" s="4"/>
      <c r="LZB157" s="4"/>
      <c r="LZC157" s="4"/>
      <c r="LZD157" s="4"/>
      <c r="LZE157" s="4"/>
      <c r="LZF157" s="4"/>
      <c r="LZG157" s="4"/>
      <c r="LZH157" s="4"/>
      <c r="LZI157" s="4"/>
      <c r="LZJ157" s="4"/>
      <c r="LZK157" s="4"/>
      <c r="LZL157" s="4"/>
      <c r="LZM157" s="4"/>
      <c r="LZN157" s="4"/>
      <c r="LZO157" s="4"/>
      <c r="LZP157" s="4"/>
      <c r="LZQ157" s="4"/>
      <c r="LZR157" s="4"/>
      <c r="LZS157" s="4"/>
      <c r="LZT157" s="4"/>
      <c r="LZU157" s="4"/>
      <c r="LZV157" s="4"/>
      <c r="LZW157" s="4"/>
      <c r="LZX157" s="4"/>
      <c r="LZY157" s="4"/>
      <c r="LZZ157" s="4"/>
      <c r="MAA157" s="4"/>
      <c r="MAB157" s="4"/>
      <c r="MAC157" s="4"/>
      <c r="MAD157" s="4"/>
      <c r="MAE157" s="4"/>
      <c r="MAF157" s="4"/>
      <c r="MAG157" s="4"/>
      <c r="MAH157" s="4"/>
      <c r="MAI157" s="4"/>
      <c r="MAJ157" s="4"/>
      <c r="MAK157" s="4"/>
      <c r="MAL157" s="4"/>
      <c r="MAM157" s="4"/>
      <c r="MAN157" s="4"/>
      <c r="MAO157" s="4"/>
      <c r="MAP157" s="4"/>
      <c r="MAQ157" s="4"/>
      <c r="MAR157" s="4"/>
      <c r="MAS157" s="4"/>
      <c r="MAT157" s="4"/>
      <c r="MAU157" s="4"/>
      <c r="MAV157" s="4"/>
      <c r="MAW157" s="4"/>
      <c r="MAX157" s="4"/>
      <c r="MAY157" s="4"/>
      <c r="MAZ157" s="4"/>
      <c r="MBA157" s="4"/>
      <c r="MBB157" s="4"/>
      <c r="MBC157" s="4"/>
      <c r="MBD157" s="4"/>
      <c r="MBE157" s="4"/>
      <c r="MBF157" s="4"/>
      <c r="MBG157" s="4"/>
      <c r="MBH157" s="4"/>
      <c r="MBI157" s="4"/>
      <c r="MBJ157" s="4"/>
      <c r="MBK157" s="4"/>
      <c r="MBL157" s="4"/>
      <c r="MBM157" s="4"/>
      <c r="MBN157" s="4"/>
      <c r="MBO157" s="4"/>
      <c r="MBP157" s="4"/>
      <c r="MBQ157" s="4"/>
      <c r="MBR157" s="4"/>
      <c r="MBS157" s="4"/>
      <c r="MBT157" s="4"/>
      <c r="MBU157" s="4"/>
      <c r="MBV157" s="4"/>
      <c r="MBW157" s="4"/>
      <c r="MBX157" s="4"/>
      <c r="MBY157" s="4"/>
      <c r="MBZ157" s="4"/>
      <c r="MCA157" s="4"/>
      <c r="MCB157" s="4"/>
      <c r="MCC157" s="4"/>
      <c r="MCD157" s="4"/>
      <c r="MCE157" s="4"/>
      <c r="MCF157" s="4"/>
      <c r="MCG157" s="4"/>
      <c r="MCH157" s="4"/>
      <c r="MCI157" s="4"/>
      <c r="MCJ157" s="4"/>
      <c r="MCK157" s="4"/>
      <c r="MCL157" s="4"/>
      <c r="MCM157" s="4"/>
      <c r="MCN157" s="4"/>
      <c r="MCO157" s="4"/>
      <c r="MCP157" s="4"/>
      <c r="MCQ157" s="4"/>
      <c r="MCR157" s="4"/>
      <c r="MCS157" s="4"/>
      <c r="MCT157" s="4"/>
      <c r="MCU157" s="4"/>
      <c r="MCV157" s="4"/>
      <c r="MCW157" s="4"/>
      <c r="MCX157" s="4"/>
      <c r="MCY157" s="4"/>
      <c r="MCZ157" s="4"/>
      <c r="MDA157" s="4"/>
      <c r="MDB157" s="4"/>
      <c r="MDC157" s="4"/>
      <c r="MDD157" s="4"/>
      <c r="MDE157" s="4"/>
      <c r="MDF157" s="4"/>
      <c r="MDG157" s="4"/>
      <c r="MDH157" s="4"/>
      <c r="MDI157" s="4"/>
      <c r="MDJ157" s="4"/>
      <c r="MDK157" s="4"/>
      <c r="MDL157" s="4"/>
      <c r="MDM157" s="4"/>
      <c r="MDN157" s="4"/>
      <c r="MDO157" s="4"/>
      <c r="MDP157" s="4"/>
      <c r="MDQ157" s="4"/>
      <c r="MDR157" s="4"/>
      <c r="MDS157" s="4"/>
      <c r="MDT157" s="4"/>
      <c r="MDU157" s="4"/>
      <c r="MDV157" s="4"/>
      <c r="MDW157" s="4"/>
      <c r="MDX157" s="4"/>
      <c r="MDY157" s="4"/>
      <c r="MDZ157" s="4"/>
      <c r="MEA157" s="4"/>
      <c r="MEB157" s="4"/>
      <c r="MEC157" s="4"/>
      <c r="MED157" s="4"/>
      <c r="MEE157" s="4"/>
      <c r="MEF157" s="4"/>
      <c r="MEG157" s="4"/>
      <c r="MEH157" s="4"/>
      <c r="MEI157" s="4"/>
      <c r="MEJ157" s="4"/>
      <c r="MEK157" s="4"/>
      <c r="MEL157" s="4"/>
      <c r="MEM157" s="4"/>
      <c r="MEN157" s="4"/>
      <c r="MEO157" s="4"/>
      <c r="MEP157" s="4"/>
      <c r="MEQ157" s="4"/>
      <c r="MER157" s="4"/>
      <c r="MES157" s="4"/>
      <c r="MET157" s="4"/>
      <c r="MEU157" s="4"/>
      <c r="MEV157" s="4"/>
      <c r="MEW157" s="4"/>
      <c r="MEX157" s="4"/>
      <c r="MEY157" s="4"/>
      <c r="MEZ157" s="4"/>
      <c r="MFA157" s="4"/>
      <c r="MFB157" s="4"/>
      <c r="MFC157" s="4"/>
      <c r="MFD157" s="4"/>
      <c r="MFE157" s="4"/>
      <c r="MFF157" s="4"/>
      <c r="MFG157" s="4"/>
      <c r="MFH157" s="4"/>
      <c r="MFI157" s="4"/>
      <c r="MFJ157" s="4"/>
      <c r="MFK157" s="4"/>
      <c r="MFL157" s="4"/>
      <c r="MFM157" s="4"/>
      <c r="MFN157" s="4"/>
      <c r="MFO157" s="4"/>
      <c r="MFP157" s="4"/>
      <c r="MFQ157" s="4"/>
      <c r="MFR157" s="4"/>
      <c r="MFS157" s="4"/>
      <c r="MFT157" s="4"/>
      <c r="MFU157" s="4"/>
      <c r="MFV157" s="4"/>
      <c r="MFW157" s="4"/>
      <c r="MFX157" s="4"/>
      <c r="MFY157" s="4"/>
      <c r="MFZ157" s="4"/>
      <c r="MGA157" s="4"/>
      <c r="MGB157" s="4"/>
      <c r="MGC157" s="4"/>
      <c r="MGD157" s="4"/>
      <c r="MGE157" s="4"/>
      <c r="MGF157" s="4"/>
      <c r="MGG157" s="4"/>
      <c r="MGH157" s="4"/>
      <c r="MGI157" s="4"/>
      <c r="MGJ157" s="4"/>
      <c r="MGK157" s="4"/>
      <c r="MGL157" s="4"/>
      <c r="MGM157" s="4"/>
      <c r="MGN157" s="4"/>
      <c r="MGO157" s="4"/>
      <c r="MGP157" s="4"/>
      <c r="MGQ157" s="4"/>
      <c r="MGR157" s="4"/>
      <c r="MGS157" s="4"/>
      <c r="MGT157" s="4"/>
      <c r="MGU157" s="4"/>
      <c r="MGV157" s="4"/>
      <c r="MGW157" s="4"/>
      <c r="MGX157" s="4"/>
      <c r="MGY157" s="4"/>
      <c r="MGZ157" s="4"/>
      <c r="MHA157" s="4"/>
      <c r="MHB157" s="4"/>
      <c r="MHC157" s="4"/>
      <c r="MHD157" s="4"/>
      <c r="MHE157" s="4"/>
      <c r="MHF157" s="4"/>
      <c r="MHG157" s="4"/>
      <c r="MHH157" s="4"/>
      <c r="MHI157" s="4"/>
      <c r="MHJ157" s="4"/>
      <c r="MHK157" s="4"/>
      <c r="MHL157" s="4"/>
      <c r="MHM157" s="4"/>
      <c r="MHN157" s="4"/>
      <c r="MHO157" s="4"/>
      <c r="MHP157" s="4"/>
      <c r="MHQ157" s="4"/>
      <c r="MHR157" s="4"/>
      <c r="MHS157" s="4"/>
      <c r="MHT157" s="4"/>
      <c r="MHU157" s="4"/>
      <c r="MHV157" s="4"/>
      <c r="MHW157" s="4"/>
      <c r="MHX157" s="4"/>
      <c r="MHY157" s="4"/>
      <c r="MHZ157" s="4"/>
      <c r="MIA157" s="4"/>
      <c r="MIB157" s="4"/>
      <c r="MIC157" s="4"/>
      <c r="MID157" s="4"/>
      <c r="MIE157" s="4"/>
      <c r="MIF157" s="4"/>
      <c r="MIG157" s="4"/>
      <c r="MIH157" s="4"/>
      <c r="MII157" s="4"/>
      <c r="MIJ157" s="4"/>
      <c r="MIK157" s="4"/>
      <c r="MIL157" s="4"/>
      <c r="MIM157" s="4"/>
      <c r="MIN157" s="4"/>
      <c r="MIO157" s="4"/>
      <c r="MIP157" s="4"/>
      <c r="MIQ157" s="4"/>
      <c r="MIR157" s="4"/>
      <c r="MIS157" s="4"/>
      <c r="MIT157" s="4"/>
      <c r="MIU157" s="4"/>
      <c r="MIV157" s="4"/>
      <c r="MIW157" s="4"/>
      <c r="MIX157" s="4"/>
      <c r="MIY157" s="4"/>
      <c r="MIZ157" s="4"/>
      <c r="MJA157" s="4"/>
      <c r="MJB157" s="4"/>
      <c r="MJC157" s="4"/>
      <c r="MJD157" s="4"/>
      <c r="MJE157" s="4"/>
      <c r="MJF157" s="4"/>
      <c r="MJG157" s="4"/>
      <c r="MJH157" s="4"/>
      <c r="MJI157" s="4"/>
      <c r="MJJ157" s="4"/>
      <c r="MJK157" s="4"/>
      <c r="MJL157" s="4"/>
      <c r="MJM157" s="4"/>
      <c r="MJN157" s="4"/>
      <c r="MJO157" s="4"/>
      <c r="MJP157" s="4"/>
      <c r="MJQ157" s="4"/>
      <c r="MJR157" s="4"/>
      <c r="MJS157" s="4"/>
      <c r="MJT157" s="4"/>
      <c r="MJU157" s="4"/>
      <c r="MJV157" s="4"/>
      <c r="MJW157" s="4"/>
      <c r="MJX157" s="4"/>
      <c r="MJY157" s="4"/>
      <c r="MJZ157" s="4"/>
      <c r="MKA157" s="4"/>
      <c r="MKB157" s="4"/>
      <c r="MKC157" s="4"/>
      <c r="MKD157" s="4"/>
      <c r="MKE157" s="4"/>
      <c r="MKF157" s="4"/>
      <c r="MKG157" s="4"/>
      <c r="MKH157" s="4"/>
      <c r="MKI157" s="4"/>
      <c r="MKJ157" s="4"/>
      <c r="MKK157" s="4"/>
      <c r="MKL157" s="4"/>
      <c r="MKM157" s="4"/>
      <c r="MKN157" s="4"/>
      <c r="MKO157" s="4"/>
      <c r="MKP157" s="4"/>
      <c r="MKQ157" s="4"/>
      <c r="MKR157" s="4"/>
      <c r="MKS157" s="4"/>
      <c r="MKT157" s="4"/>
      <c r="MKU157" s="4"/>
      <c r="MKV157" s="4"/>
      <c r="MKW157" s="4"/>
      <c r="MKX157" s="4"/>
      <c r="MKY157" s="4"/>
      <c r="MKZ157" s="4"/>
      <c r="MLA157" s="4"/>
      <c r="MLB157" s="4"/>
      <c r="MLC157" s="4"/>
      <c r="MLD157" s="4"/>
      <c r="MLE157" s="4"/>
      <c r="MLF157" s="4"/>
      <c r="MLG157" s="4"/>
      <c r="MLH157" s="4"/>
      <c r="MLI157" s="4"/>
      <c r="MLJ157" s="4"/>
      <c r="MLK157" s="4"/>
      <c r="MLL157" s="4"/>
      <c r="MLM157" s="4"/>
      <c r="MLN157" s="4"/>
      <c r="MLO157" s="4"/>
      <c r="MLP157" s="4"/>
      <c r="MLQ157" s="4"/>
      <c r="MLR157" s="4"/>
      <c r="MLS157" s="4"/>
      <c r="MLT157" s="4"/>
      <c r="MLU157" s="4"/>
      <c r="MLV157" s="4"/>
      <c r="MLW157" s="4"/>
      <c r="MLX157" s="4"/>
      <c r="MLY157" s="4"/>
      <c r="MLZ157" s="4"/>
      <c r="MMA157" s="4"/>
      <c r="MMB157" s="4"/>
      <c r="MMC157" s="4"/>
      <c r="MMD157" s="4"/>
      <c r="MME157" s="4"/>
      <c r="MMF157" s="4"/>
      <c r="MMG157" s="4"/>
      <c r="MMH157" s="4"/>
      <c r="MMI157" s="4"/>
      <c r="MMJ157" s="4"/>
      <c r="MMK157" s="4"/>
      <c r="MML157" s="4"/>
      <c r="MMM157" s="4"/>
      <c r="MMN157" s="4"/>
      <c r="MMO157" s="4"/>
      <c r="MMP157" s="4"/>
      <c r="MMQ157" s="4"/>
      <c r="MMR157" s="4"/>
      <c r="MMS157" s="4"/>
      <c r="MMT157" s="4"/>
      <c r="MMU157" s="4"/>
      <c r="MMV157" s="4"/>
      <c r="MMW157" s="4"/>
      <c r="MMX157" s="4"/>
      <c r="MMY157" s="4"/>
      <c r="MMZ157" s="4"/>
      <c r="MNA157" s="4"/>
      <c r="MNB157" s="4"/>
      <c r="MNC157" s="4"/>
      <c r="MND157" s="4"/>
      <c r="MNE157" s="4"/>
      <c r="MNF157" s="4"/>
      <c r="MNG157" s="4"/>
      <c r="MNH157" s="4"/>
      <c r="MNI157" s="4"/>
      <c r="MNJ157" s="4"/>
      <c r="MNK157" s="4"/>
      <c r="MNL157" s="4"/>
      <c r="MNM157" s="4"/>
      <c r="MNN157" s="4"/>
      <c r="MNO157" s="4"/>
      <c r="MNP157" s="4"/>
      <c r="MNQ157" s="4"/>
      <c r="MNR157" s="4"/>
      <c r="MNS157" s="4"/>
      <c r="MNT157" s="4"/>
      <c r="MNU157" s="4"/>
      <c r="MNV157" s="4"/>
      <c r="MNW157" s="4"/>
      <c r="MNX157" s="4"/>
      <c r="MNY157" s="4"/>
      <c r="MNZ157" s="4"/>
      <c r="MOA157" s="4"/>
      <c r="MOB157" s="4"/>
      <c r="MOC157" s="4"/>
      <c r="MOD157" s="4"/>
      <c r="MOE157" s="4"/>
      <c r="MOF157" s="4"/>
      <c r="MOG157" s="4"/>
      <c r="MOH157" s="4"/>
      <c r="MOI157" s="4"/>
      <c r="MOJ157" s="4"/>
      <c r="MOK157" s="4"/>
      <c r="MOL157" s="4"/>
      <c r="MOM157" s="4"/>
      <c r="MON157" s="4"/>
      <c r="MOO157" s="4"/>
      <c r="MOP157" s="4"/>
      <c r="MOQ157" s="4"/>
      <c r="MOR157" s="4"/>
      <c r="MOS157" s="4"/>
      <c r="MOT157" s="4"/>
      <c r="MOU157" s="4"/>
      <c r="MOV157" s="4"/>
      <c r="MOW157" s="4"/>
      <c r="MOX157" s="4"/>
      <c r="MOY157" s="4"/>
      <c r="MOZ157" s="4"/>
      <c r="MPA157" s="4"/>
      <c r="MPB157" s="4"/>
      <c r="MPC157" s="4"/>
      <c r="MPD157" s="4"/>
      <c r="MPE157" s="4"/>
      <c r="MPF157" s="4"/>
      <c r="MPG157" s="4"/>
      <c r="MPH157" s="4"/>
      <c r="MPI157" s="4"/>
      <c r="MPJ157" s="4"/>
      <c r="MPK157" s="4"/>
      <c r="MPL157" s="4"/>
      <c r="MPM157" s="4"/>
      <c r="MPN157" s="4"/>
      <c r="MPO157" s="4"/>
      <c r="MPP157" s="4"/>
      <c r="MPQ157" s="4"/>
      <c r="MPR157" s="4"/>
      <c r="MPS157" s="4"/>
      <c r="MPT157" s="4"/>
      <c r="MPU157" s="4"/>
      <c r="MPV157" s="4"/>
      <c r="MPW157" s="4"/>
      <c r="MPX157" s="4"/>
      <c r="MPY157" s="4"/>
      <c r="MPZ157" s="4"/>
      <c r="MQA157" s="4"/>
      <c r="MQB157" s="4"/>
      <c r="MQC157" s="4"/>
      <c r="MQD157" s="4"/>
      <c r="MQE157" s="4"/>
      <c r="MQF157" s="4"/>
      <c r="MQG157" s="4"/>
      <c r="MQH157" s="4"/>
      <c r="MQI157" s="4"/>
      <c r="MQJ157" s="4"/>
      <c r="MQK157" s="4"/>
      <c r="MQL157" s="4"/>
      <c r="MQM157" s="4"/>
      <c r="MQN157" s="4"/>
      <c r="MQO157" s="4"/>
      <c r="MQP157" s="4"/>
      <c r="MQQ157" s="4"/>
      <c r="MQR157" s="4"/>
      <c r="MQS157" s="4"/>
      <c r="MQT157" s="4"/>
      <c r="MQU157" s="4"/>
      <c r="MQV157" s="4"/>
      <c r="MQW157" s="4"/>
      <c r="MQX157" s="4"/>
      <c r="MQY157" s="4"/>
      <c r="MQZ157" s="4"/>
      <c r="MRA157" s="4"/>
      <c r="MRB157" s="4"/>
      <c r="MRC157" s="4"/>
      <c r="MRD157" s="4"/>
      <c r="MRE157" s="4"/>
      <c r="MRF157" s="4"/>
      <c r="MRG157" s="4"/>
      <c r="MRH157" s="4"/>
      <c r="MRI157" s="4"/>
      <c r="MRJ157" s="4"/>
      <c r="MRK157" s="4"/>
      <c r="MRL157" s="4"/>
      <c r="MRM157" s="4"/>
      <c r="MRN157" s="4"/>
      <c r="MRO157" s="4"/>
      <c r="MRP157" s="4"/>
      <c r="MRQ157" s="4"/>
      <c r="MRR157" s="4"/>
      <c r="MRS157" s="4"/>
      <c r="MRT157" s="4"/>
      <c r="MRU157" s="4"/>
      <c r="MRV157" s="4"/>
      <c r="MRW157" s="4"/>
      <c r="MRX157" s="4"/>
      <c r="MRY157" s="4"/>
      <c r="MRZ157" s="4"/>
      <c r="MSA157" s="4"/>
      <c r="MSB157" s="4"/>
      <c r="MSC157" s="4"/>
      <c r="MSD157" s="4"/>
      <c r="MSE157" s="4"/>
      <c r="MSF157" s="4"/>
      <c r="MSG157" s="4"/>
      <c r="MSH157" s="4"/>
      <c r="MSI157" s="4"/>
      <c r="MSJ157" s="4"/>
      <c r="MSK157" s="4"/>
      <c r="MSL157" s="4"/>
      <c r="MSM157" s="4"/>
      <c r="MSN157" s="4"/>
      <c r="MSO157" s="4"/>
      <c r="MSP157" s="4"/>
      <c r="MSQ157" s="4"/>
      <c r="MSR157" s="4"/>
      <c r="MSS157" s="4"/>
      <c r="MST157" s="4"/>
      <c r="MSU157" s="4"/>
      <c r="MSV157" s="4"/>
      <c r="MSW157" s="4"/>
      <c r="MSX157" s="4"/>
      <c r="MSY157" s="4"/>
      <c r="MSZ157" s="4"/>
      <c r="MTA157" s="4"/>
      <c r="MTB157" s="4"/>
      <c r="MTC157" s="4"/>
      <c r="MTD157" s="4"/>
      <c r="MTE157" s="4"/>
      <c r="MTF157" s="4"/>
      <c r="MTG157" s="4"/>
      <c r="MTH157" s="4"/>
      <c r="MTI157" s="4"/>
      <c r="MTJ157" s="4"/>
      <c r="MTK157" s="4"/>
      <c r="MTL157" s="4"/>
      <c r="MTM157" s="4"/>
      <c r="MTN157" s="4"/>
      <c r="MTO157" s="4"/>
      <c r="MTP157" s="4"/>
      <c r="MTQ157" s="4"/>
      <c r="MTR157" s="4"/>
      <c r="MTS157" s="4"/>
      <c r="MTT157" s="4"/>
      <c r="MTU157" s="4"/>
      <c r="MTV157" s="4"/>
      <c r="MTW157" s="4"/>
      <c r="MTX157" s="4"/>
      <c r="MTY157" s="4"/>
      <c r="MTZ157" s="4"/>
      <c r="MUA157" s="4"/>
      <c r="MUB157" s="4"/>
      <c r="MUC157" s="4"/>
      <c r="MUD157" s="4"/>
      <c r="MUE157" s="4"/>
      <c r="MUF157" s="4"/>
      <c r="MUG157" s="4"/>
      <c r="MUH157" s="4"/>
      <c r="MUI157" s="4"/>
      <c r="MUJ157" s="4"/>
      <c r="MUK157" s="4"/>
      <c r="MUL157" s="4"/>
      <c r="MUM157" s="4"/>
      <c r="MUN157" s="4"/>
      <c r="MUO157" s="4"/>
      <c r="MUP157" s="4"/>
      <c r="MUQ157" s="4"/>
      <c r="MUR157" s="4"/>
      <c r="MUS157" s="4"/>
      <c r="MUT157" s="4"/>
      <c r="MUU157" s="4"/>
      <c r="MUV157" s="4"/>
      <c r="MUW157" s="4"/>
      <c r="MUX157" s="4"/>
      <c r="MUY157" s="4"/>
      <c r="MUZ157" s="4"/>
      <c r="MVA157" s="4"/>
      <c r="MVB157" s="4"/>
      <c r="MVC157" s="4"/>
      <c r="MVD157" s="4"/>
      <c r="MVE157" s="4"/>
      <c r="MVF157" s="4"/>
      <c r="MVG157" s="4"/>
      <c r="MVH157" s="4"/>
      <c r="MVI157" s="4"/>
      <c r="MVJ157" s="4"/>
      <c r="MVK157" s="4"/>
      <c r="MVL157" s="4"/>
      <c r="MVM157" s="4"/>
      <c r="MVN157" s="4"/>
      <c r="MVO157" s="4"/>
      <c r="MVP157" s="4"/>
      <c r="MVQ157" s="4"/>
      <c r="MVR157" s="4"/>
      <c r="MVS157" s="4"/>
      <c r="MVT157" s="4"/>
      <c r="MVU157" s="4"/>
      <c r="MVV157" s="4"/>
      <c r="MVW157" s="4"/>
      <c r="MVX157" s="4"/>
      <c r="MVY157" s="4"/>
      <c r="MVZ157" s="4"/>
      <c r="MWA157" s="4"/>
      <c r="MWB157" s="4"/>
      <c r="MWC157" s="4"/>
      <c r="MWD157" s="4"/>
      <c r="MWE157" s="4"/>
      <c r="MWF157" s="4"/>
      <c r="MWG157" s="4"/>
      <c r="MWH157" s="4"/>
      <c r="MWI157" s="4"/>
      <c r="MWJ157" s="4"/>
      <c r="MWK157" s="4"/>
      <c r="MWL157" s="4"/>
      <c r="MWM157" s="4"/>
      <c r="MWN157" s="4"/>
      <c r="MWO157" s="4"/>
      <c r="MWP157" s="4"/>
      <c r="MWQ157" s="4"/>
      <c r="MWR157" s="4"/>
      <c r="MWS157" s="4"/>
      <c r="MWT157" s="4"/>
      <c r="MWU157" s="4"/>
      <c r="MWV157" s="4"/>
      <c r="MWW157" s="4"/>
      <c r="MWX157" s="4"/>
      <c r="MWY157" s="4"/>
      <c r="MWZ157" s="4"/>
      <c r="MXA157" s="4"/>
      <c r="MXB157" s="4"/>
      <c r="MXC157" s="4"/>
      <c r="MXD157" s="4"/>
      <c r="MXE157" s="4"/>
      <c r="MXF157" s="4"/>
      <c r="MXG157" s="4"/>
      <c r="MXH157" s="4"/>
      <c r="MXI157" s="4"/>
      <c r="MXJ157" s="4"/>
      <c r="MXK157" s="4"/>
      <c r="MXL157" s="4"/>
      <c r="MXM157" s="4"/>
      <c r="MXN157" s="4"/>
      <c r="MXO157" s="4"/>
      <c r="MXP157" s="4"/>
      <c r="MXQ157" s="4"/>
      <c r="MXR157" s="4"/>
      <c r="MXS157" s="4"/>
      <c r="MXT157" s="4"/>
      <c r="MXU157" s="4"/>
      <c r="MXV157" s="4"/>
      <c r="MXW157" s="4"/>
      <c r="MXX157" s="4"/>
      <c r="MXY157" s="4"/>
      <c r="MXZ157" s="4"/>
      <c r="MYA157" s="4"/>
      <c r="MYB157" s="4"/>
      <c r="MYC157" s="4"/>
      <c r="MYD157" s="4"/>
      <c r="MYE157" s="4"/>
      <c r="MYF157" s="4"/>
      <c r="MYG157" s="4"/>
      <c r="MYH157" s="4"/>
      <c r="MYI157" s="4"/>
      <c r="MYJ157" s="4"/>
      <c r="MYK157" s="4"/>
      <c r="MYL157" s="4"/>
      <c r="MYM157" s="4"/>
      <c r="MYN157" s="4"/>
      <c r="MYO157" s="4"/>
      <c r="MYP157" s="4"/>
      <c r="MYQ157" s="4"/>
      <c r="MYR157" s="4"/>
      <c r="MYS157" s="4"/>
      <c r="MYT157" s="4"/>
      <c r="MYU157" s="4"/>
      <c r="MYV157" s="4"/>
      <c r="MYW157" s="4"/>
      <c r="MYX157" s="4"/>
      <c r="MYY157" s="4"/>
      <c r="MYZ157" s="4"/>
      <c r="MZA157" s="4"/>
      <c r="MZB157" s="4"/>
      <c r="MZC157" s="4"/>
      <c r="MZD157" s="4"/>
      <c r="MZE157" s="4"/>
      <c r="MZF157" s="4"/>
      <c r="MZG157" s="4"/>
      <c r="MZH157" s="4"/>
      <c r="MZI157" s="4"/>
      <c r="MZJ157" s="4"/>
      <c r="MZK157" s="4"/>
      <c r="MZL157" s="4"/>
      <c r="MZM157" s="4"/>
      <c r="MZN157" s="4"/>
      <c r="MZO157" s="4"/>
      <c r="MZP157" s="4"/>
      <c r="MZQ157" s="4"/>
      <c r="MZR157" s="4"/>
      <c r="MZS157" s="4"/>
      <c r="MZT157" s="4"/>
      <c r="MZU157" s="4"/>
      <c r="MZV157" s="4"/>
      <c r="MZW157" s="4"/>
      <c r="MZX157" s="4"/>
      <c r="MZY157" s="4"/>
      <c r="MZZ157" s="4"/>
      <c r="NAA157" s="4"/>
      <c r="NAB157" s="4"/>
      <c r="NAC157" s="4"/>
      <c r="NAD157" s="4"/>
      <c r="NAE157" s="4"/>
      <c r="NAF157" s="4"/>
      <c r="NAG157" s="4"/>
      <c r="NAH157" s="4"/>
      <c r="NAI157" s="4"/>
      <c r="NAJ157" s="4"/>
      <c r="NAK157" s="4"/>
      <c r="NAL157" s="4"/>
      <c r="NAM157" s="4"/>
      <c r="NAN157" s="4"/>
      <c r="NAO157" s="4"/>
      <c r="NAP157" s="4"/>
      <c r="NAQ157" s="4"/>
      <c r="NAR157" s="4"/>
      <c r="NAS157" s="4"/>
      <c r="NAT157" s="4"/>
      <c r="NAU157" s="4"/>
      <c r="NAV157" s="4"/>
      <c r="NAW157" s="4"/>
      <c r="NAX157" s="4"/>
      <c r="NAY157" s="4"/>
      <c r="NAZ157" s="4"/>
      <c r="NBA157" s="4"/>
      <c r="NBB157" s="4"/>
      <c r="NBC157" s="4"/>
      <c r="NBD157" s="4"/>
      <c r="NBE157" s="4"/>
      <c r="NBF157" s="4"/>
      <c r="NBG157" s="4"/>
      <c r="NBH157" s="4"/>
      <c r="NBI157" s="4"/>
      <c r="NBJ157" s="4"/>
      <c r="NBK157" s="4"/>
      <c r="NBL157" s="4"/>
      <c r="NBM157" s="4"/>
      <c r="NBN157" s="4"/>
      <c r="NBO157" s="4"/>
      <c r="NBP157" s="4"/>
      <c r="NBQ157" s="4"/>
      <c r="NBR157" s="4"/>
      <c r="NBS157" s="4"/>
      <c r="NBT157" s="4"/>
      <c r="NBU157" s="4"/>
      <c r="NBV157" s="4"/>
      <c r="NBW157" s="4"/>
      <c r="NBX157" s="4"/>
      <c r="NBY157" s="4"/>
      <c r="NBZ157" s="4"/>
      <c r="NCA157" s="4"/>
      <c r="NCB157" s="4"/>
      <c r="NCC157" s="4"/>
      <c r="NCD157" s="4"/>
      <c r="NCE157" s="4"/>
      <c r="NCF157" s="4"/>
      <c r="NCG157" s="4"/>
      <c r="NCH157" s="4"/>
      <c r="NCI157" s="4"/>
      <c r="NCJ157" s="4"/>
      <c r="NCK157" s="4"/>
      <c r="NCL157" s="4"/>
      <c r="NCM157" s="4"/>
      <c r="NCN157" s="4"/>
      <c r="NCO157" s="4"/>
      <c r="NCP157" s="4"/>
      <c r="NCQ157" s="4"/>
      <c r="NCR157" s="4"/>
      <c r="NCS157" s="4"/>
      <c r="NCT157" s="4"/>
      <c r="NCU157" s="4"/>
      <c r="NCV157" s="4"/>
      <c r="NCW157" s="4"/>
      <c r="NCX157" s="4"/>
      <c r="NCY157" s="4"/>
      <c r="NCZ157" s="4"/>
      <c r="NDA157" s="4"/>
      <c r="NDB157" s="4"/>
      <c r="NDC157" s="4"/>
      <c r="NDD157" s="4"/>
      <c r="NDE157" s="4"/>
      <c r="NDF157" s="4"/>
      <c r="NDG157" s="4"/>
      <c r="NDH157" s="4"/>
      <c r="NDI157" s="4"/>
      <c r="NDJ157" s="4"/>
      <c r="NDK157" s="4"/>
      <c r="NDL157" s="4"/>
      <c r="NDM157" s="4"/>
      <c r="NDN157" s="4"/>
      <c r="NDO157" s="4"/>
      <c r="NDP157" s="4"/>
      <c r="NDQ157" s="4"/>
      <c r="NDR157" s="4"/>
      <c r="NDS157" s="4"/>
      <c r="NDT157" s="4"/>
      <c r="NDU157" s="4"/>
      <c r="NDV157" s="4"/>
      <c r="NDW157" s="4"/>
      <c r="NDX157" s="4"/>
      <c r="NDY157" s="4"/>
      <c r="NDZ157" s="4"/>
      <c r="NEA157" s="4"/>
      <c r="NEB157" s="4"/>
      <c r="NEC157" s="4"/>
      <c r="NED157" s="4"/>
      <c r="NEE157" s="4"/>
      <c r="NEF157" s="4"/>
      <c r="NEG157" s="4"/>
      <c r="NEH157" s="4"/>
      <c r="NEI157" s="4"/>
      <c r="NEJ157" s="4"/>
      <c r="NEK157" s="4"/>
      <c r="NEL157" s="4"/>
      <c r="NEM157" s="4"/>
      <c r="NEN157" s="4"/>
      <c r="NEO157" s="4"/>
      <c r="NEP157" s="4"/>
      <c r="NEQ157" s="4"/>
      <c r="NER157" s="4"/>
      <c r="NES157" s="4"/>
      <c r="NET157" s="4"/>
      <c r="NEU157" s="4"/>
      <c r="NEV157" s="4"/>
      <c r="NEW157" s="4"/>
      <c r="NEX157" s="4"/>
      <c r="NEY157" s="4"/>
      <c r="NEZ157" s="4"/>
      <c r="NFA157" s="4"/>
      <c r="NFB157" s="4"/>
      <c r="NFC157" s="4"/>
      <c r="NFD157" s="4"/>
      <c r="NFE157" s="4"/>
      <c r="NFF157" s="4"/>
      <c r="NFG157" s="4"/>
      <c r="NFH157" s="4"/>
      <c r="NFI157" s="4"/>
      <c r="NFJ157" s="4"/>
      <c r="NFK157" s="4"/>
      <c r="NFL157" s="4"/>
      <c r="NFM157" s="4"/>
      <c r="NFN157" s="4"/>
      <c r="NFO157" s="4"/>
      <c r="NFP157" s="4"/>
      <c r="NFQ157" s="4"/>
      <c r="NFR157" s="4"/>
      <c r="NFS157" s="4"/>
      <c r="NFT157" s="4"/>
      <c r="NFU157" s="4"/>
      <c r="NFV157" s="4"/>
      <c r="NFW157" s="4"/>
      <c r="NFX157" s="4"/>
      <c r="NFY157" s="4"/>
      <c r="NFZ157" s="4"/>
      <c r="NGA157" s="4"/>
      <c r="NGB157" s="4"/>
      <c r="NGC157" s="4"/>
      <c r="NGD157" s="4"/>
      <c r="NGE157" s="4"/>
      <c r="NGF157" s="4"/>
      <c r="NGG157" s="4"/>
      <c r="NGH157" s="4"/>
      <c r="NGI157" s="4"/>
      <c r="NGJ157" s="4"/>
      <c r="NGK157" s="4"/>
      <c r="NGL157" s="4"/>
      <c r="NGM157" s="4"/>
      <c r="NGN157" s="4"/>
      <c r="NGO157" s="4"/>
      <c r="NGP157" s="4"/>
      <c r="NGQ157" s="4"/>
      <c r="NGR157" s="4"/>
      <c r="NGS157" s="4"/>
      <c r="NGT157" s="4"/>
      <c r="NGU157" s="4"/>
      <c r="NGV157" s="4"/>
      <c r="NGW157" s="4"/>
      <c r="NGX157" s="4"/>
      <c r="NGY157" s="4"/>
      <c r="NGZ157" s="4"/>
      <c r="NHA157" s="4"/>
      <c r="NHB157" s="4"/>
      <c r="NHC157" s="4"/>
      <c r="NHD157" s="4"/>
      <c r="NHE157" s="4"/>
      <c r="NHF157" s="4"/>
      <c r="NHG157" s="4"/>
      <c r="NHH157" s="4"/>
      <c r="NHI157" s="4"/>
      <c r="NHJ157" s="4"/>
      <c r="NHK157" s="4"/>
      <c r="NHL157" s="4"/>
      <c r="NHM157" s="4"/>
      <c r="NHN157" s="4"/>
      <c r="NHO157" s="4"/>
      <c r="NHP157" s="4"/>
      <c r="NHQ157" s="4"/>
      <c r="NHR157" s="4"/>
      <c r="NHS157" s="4"/>
      <c r="NHT157" s="4"/>
      <c r="NHU157" s="4"/>
      <c r="NHV157" s="4"/>
      <c r="NHW157" s="4"/>
      <c r="NHX157" s="4"/>
      <c r="NHY157" s="4"/>
      <c r="NHZ157" s="4"/>
      <c r="NIA157" s="4"/>
      <c r="NIB157" s="4"/>
      <c r="NIC157" s="4"/>
      <c r="NID157" s="4"/>
      <c r="NIE157" s="4"/>
      <c r="NIF157" s="4"/>
      <c r="NIG157" s="4"/>
      <c r="NIH157" s="4"/>
      <c r="NII157" s="4"/>
      <c r="NIJ157" s="4"/>
      <c r="NIK157" s="4"/>
      <c r="NIL157" s="4"/>
      <c r="NIM157" s="4"/>
      <c r="NIN157" s="4"/>
      <c r="NIO157" s="4"/>
      <c r="NIP157" s="4"/>
      <c r="NIQ157" s="4"/>
      <c r="NIR157" s="4"/>
      <c r="NIS157" s="4"/>
      <c r="NIT157" s="4"/>
      <c r="NIU157" s="4"/>
      <c r="NIV157" s="4"/>
      <c r="NIW157" s="4"/>
      <c r="NIX157" s="4"/>
      <c r="NIY157" s="4"/>
      <c r="NIZ157" s="4"/>
      <c r="NJA157" s="4"/>
      <c r="NJB157" s="4"/>
      <c r="NJC157" s="4"/>
      <c r="NJD157" s="4"/>
      <c r="NJE157" s="4"/>
      <c r="NJF157" s="4"/>
      <c r="NJG157" s="4"/>
      <c r="NJH157" s="4"/>
      <c r="NJI157" s="4"/>
      <c r="NJJ157" s="4"/>
      <c r="NJK157" s="4"/>
      <c r="NJL157" s="4"/>
      <c r="NJM157" s="4"/>
      <c r="NJN157" s="4"/>
      <c r="NJO157" s="4"/>
      <c r="NJP157" s="4"/>
      <c r="NJQ157" s="4"/>
      <c r="NJR157" s="4"/>
      <c r="NJS157" s="4"/>
      <c r="NJT157" s="4"/>
      <c r="NJU157" s="4"/>
      <c r="NJV157" s="4"/>
      <c r="NJW157" s="4"/>
      <c r="NJX157" s="4"/>
      <c r="NJY157" s="4"/>
      <c r="NJZ157" s="4"/>
      <c r="NKA157" s="4"/>
      <c r="NKB157" s="4"/>
      <c r="NKC157" s="4"/>
      <c r="NKD157" s="4"/>
      <c r="NKE157" s="4"/>
      <c r="NKF157" s="4"/>
      <c r="NKG157" s="4"/>
      <c r="NKH157" s="4"/>
      <c r="NKI157" s="4"/>
      <c r="NKJ157" s="4"/>
      <c r="NKK157" s="4"/>
      <c r="NKL157" s="4"/>
      <c r="NKM157" s="4"/>
      <c r="NKN157" s="4"/>
      <c r="NKO157" s="4"/>
      <c r="NKP157" s="4"/>
      <c r="NKQ157" s="4"/>
      <c r="NKR157" s="4"/>
      <c r="NKS157" s="4"/>
      <c r="NKT157" s="4"/>
      <c r="NKU157" s="4"/>
      <c r="NKV157" s="4"/>
      <c r="NKW157" s="4"/>
      <c r="NKX157" s="4"/>
      <c r="NKY157" s="4"/>
      <c r="NKZ157" s="4"/>
      <c r="NLA157" s="4"/>
      <c r="NLB157" s="4"/>
      <c r="NLC157" s="4"/>
      <c r="NLD157" s="4"/>
      <c r="NLE157" s="4"/>
      <c r="NLF157" s="4"/>
      <c r="NLG157" s="4"/>
      <c r="NLH157" s="4"/>
      <c r="NLI157" s="4"/>
      <c r="NLJ157" s="4"/>
      <c r="NLK157" s="4"/>
      <c r="NLL157" s="4"/>
      <c r="NLM157" s="4"/>
      <c r="NLN157" s="4"/>
      <c r="NLO157" s="4"/>
      <c r="NLP157" s="4"/>
      <c r="NLQ157" s="4"/>
      <c r="NLR157" s="4"/>
      <c r="NLS157" s="4"/>
      <c r="NLT157" s="4"/>
      <c r="NLU157" s="4"/>
      <c r="NLV157" s="4"/>
      <c r="NLW157" s="4"/>
      <c r="NLX157" s="4"/>
      <c r="NLY157" s="4"/>
      <c r="NLZ157" s="4"/>
      <c r="NMA157" s="4"/>
      <c r="NMB157" s="4"/>
      <c r="NMC157" s="4"/>
      <c r="NMD157" s="4"/>
      <c r="NME157" s="4"/>
      <c r="NMF157" s="4"/>
      <c r="NMG157" s="4"/>
      <c r="NMH157" s="4"/>
      <c r="NMI157" s="4"/>
      <c r="NMJ157" s="4"/>
      <c r="NMK157" s="4"/>
      <c r="NML157" s="4"/>
      <c r="NMM157" s="4"/>
      <c r="NMN157" s="4"/>
      <c r="NMO157" s="4"/>
      <c r="NMP157" s="4"/>
      <c r="NMQ157" s="4"/>
      <c r="NMR157" s="4"/>
      <c r="NMS157" s="4"/>
      <c r="NMT157" s="4"/>
      <c r="NMU157" s="4"/>
      <c r="NMV157" s="4"/>
      <c r="NMW157" s="4"/>
      <c r="NMX157" s="4"/>
      <c r="NMY157" s="4"/>
      <c r="NMZ157" s="4"/>
      <c r="NNA157" s="4"/>
      <c r="NNB157" s="4"/>
      <c r="NNC157" s="4"/>
      <c r="NND157" s="4"/>
      <c r="NNE157" s="4"/>
      <c r="NNF157" s="4"/>
      <c r="NNG157" s="4"/>
      <c r="NNH157" s="4"/>
      <c r="NNI157" s="4"/>
      <c r="NNJ157" s="4"/>
      <c r="NNK157" s="4"/>
      <c r="NNL157" s="4"/>
      <c r="NNM157" s="4"/>
      <c r="NNN157" s="4"/>
      <c r="NNO157" s="4"/>
      <c r="NNP157" s="4"/>
      <c r="NNQ157" s="4"/>
      <c r="NNR157" s="4"/>
      <c r="NNS157" s="4"/>
      <c r="NNT157" s="4"/>
      <c r="NNU157" s="4"/>
      <c r="NNV157" s="4"/>
      <c r="NNW157" s="4"/>
      <c r="NNX157" s="4"/>
      <c r="NNY157" s="4"/>
      <c r="NNZ157" s="4"/>
      <c r="NOA157" s="4"/>
      <c r="NOB157" s="4"/>
      <c r="NOC157" s="4"/>
      <c r="NOD157" s="4"/>
      <c r="NOE157" s="4"/>
      <c r="NOF157" s="4"/>
      <c r="NOG157" s="4"/>
      <c r="NOH157" s="4"/>
      <c r="NOI157" s="4"/>
      <c r="NOJ157" s="4"/>
      <c r="NOK157" s="4"/>
      <c r="NOL157" s="4"/>
      <c r="NOM157" s="4"/>
      <c r="NON157" s="4"/>
      <c r="NOO157" s="4"/>
      <c r="NOP157" s="4"/>
      <c r="NOQ157" s="4"/>
      <c r="NOR157" s="4"/>
      <c r="NOS157" s="4"/>
      <c r="NOT157" s="4"/>
      <c r="NOU157" s="4"/>
      <c r="NOV157" s="4"/>
      <c r="NOW157" s="4"/>
      <c r="NOX157" s="4"/>
      <c r="NOY157" s="4"/>
      <c r="NOZ157" s="4"/>
      <c r="NPA157" s="4"/>
      <c r="NPB157" s="4"/>
      <c r="NPC157" s="4"/>
      <c r="NPD157" s="4"/>
      <c r="NPE157" s="4"/>
      <c r="NPF157" s="4"/>
      <c r="NPG157" s="4"/>
      <c r="NPH157" s="4"/>
      <c r="NPI157" s="4"/>
      <c r="NPJ157" s="4"/>
      <c r="NPK157" s="4"/>
      <c r="NPL157" s="4"/>
      <c r="NPM157" s="4"/>
      <c r="NPN157" s="4"/>
      <c r="NPO157" s="4"/>
      <c r="NPP157" s="4"/>
      <c r="NPQ157" s="4"/>
      <c r="NPR157" s="4"/>
      <c r="NPS157" s="4"/>
      <c r="NPT157" s="4"/>
      <c r="NPU157" s="4"/>
      <c r="NPV157" s="4"/>
      <c r="NPW157" s="4"/>
      <c r="NPX157" s="4"/>
      <c r="NPY157" s="4"/>
      <c r="NPZ157" s="4"/>
      <c r="NQA157" s="4"/>
      <c r="NQB157" s="4"/>
      <c r="NQC157" s="4"/>
      <c r="NQD157" s="4"/>
      <c r="NQE157" s="4"/>
      <c r="NQF157" s="4"/>
      <c r="NQG157" s="4"/>
      <c r="NQH157" s="4"/>
      <c r="NQI157" s="4"/>
      <c r="NQJ157" s="4"/>
      <c r="NQK157" s="4"/>
      <c r="NQL157" s="4"/>
      <c r="NQM157" s="4"/>
      <c r="NQN157" s="4"/>
      <c r="NQO157" s="4"/>
      <c r="NQP157" s="4"/>
      <c r="NQQ157" s="4"/>
      <c r="NQR157" s="4"/>
      <c r="NQS157" s="4"/>
      <c r="NQT157" s="4"/>
      <c r="NQU157" s="4"/>
      <c r="NQV157" s="4"/>
      <c r="NQW157" s="4"/>
      <c r="NQX157" s="4"/>
      <c r="NQY157" s="4"/>
      <c r="NQZ157" s="4"/>
      <c r="NRA157" s="4"/>
      <c r="NRB157" s="4"/>
      <c r="NRC157" s="4"/>
      <c r="NRD157" s="4"/>
      <c r="NRE157" s="4"/>
      <c r="NRF157" s="4"/>
      <c r="NRG157" s="4"/>
      <c r="NRH157" s="4"/>
      <c r="NRI157" s="4"/>
      <c r="NRJ157" s="4"/>
      <c r="NRK157" s="4"/>
      <c r="NRL157" s="4"/>
      <c r="NRM157" s="4"/>
      <c r="NRN157" s="4"/>
      <c r="NRO157" s="4"/>
      <c r="NRP157" s="4"/>
      <c r="NRQ157" s="4"/>
      <c r="NRR157" s="4"/>
      <c r="NRS157" s="4"/>
      <c r="NRT157" s="4"/>
      <c r="NRU157" s="4"/>
      <c r="NRV157" s="4"/>
      <c r="NRW157" s="4"/>
      <c r="NRX157" s="4"/>
      <c r="NRY157" s="4"/>
      <c r="NRZ157" s="4"/>
      <c r="NSA157" s="4"/>
      <c r="NSB157" s="4"/>
      <c r="NSC157" s="4"/>
      <c r="NSD157" s="4"/>
      <c r="NSE157" s="4"/>
      <c r="NSF157" s="4"/>
      <c r="NSG157" s="4"/>
      <c r="NSH157" s="4"/>
      <c r="NSI157" s="4"/>
      <c r="NSJ157" s="4"/>
      <c r="NSK157" s="4"/>
      <c r="NSL157" s="4"/>
      <c r="NSM157" s="4"/>
      <c r="NSN157" s="4"/>
      <c r="NSO157" s="4"/>
      <c r="NSP157" s="4"/>
      <c r="NSQ157" s="4"/>
      <c r="NSR157" s="4"/>
      <c r="NSS157" s="4"/>
      <c r="NST157" s="4"/>
      <c r="NSU157" s="4"/>
      <c r="NSV157" s="4"/>
      <c r="NSW157" s="4"/>
      <c r="NSX157" s="4"/>
      <c r="NSY157" s="4"/>
      <c r="NSZ157" s="4"/>
      <c r="NTA157" s="4"/>
      <c r="NTB157" s="4"/>
      <c r="NTC157" s="4"/>
      <c r="NTD157" s="4"/>
      <c r="NTE157" s="4"/>
      <c r="NTF157" s="4"/>
      <c r="NTG157" s="4"/>
      <c r="NTH157" s="4"/>
      <c r="NTI157" s="4"/>
      <c r="NTJ157" s="4"/>
      <c r="NTK157" s="4"/>
      <c r="NTL157" s="4"/>
      <c r="NTM157" s="4"/>
      <c r="NTN157" s="4"/>
      <c r="NTO157" s="4"/>
      <c r="NTP157" s="4"/>
      <c r="NTQ157" s="4"/>
      <c r="NTR157" s="4"/>
      <c r="NTS157" s="4"/>
      <c r="NTT157" s="4"/>
      <c r="NTU157" s="4"/>
      <c r="NTV157" s="4"/>
      <c r="NTW157" s="4"/>
      <c r="NTX157" s="4"/>
      <c r="NTY157" s="4"/>
      <c r="NTZ157" s="4"/>
      <c r="NUA157" s="4"/>
      <c r="NUB157" s="4"/>
      <c r="NUC157" s="4"/>
      <c r="NUD157" s="4"/>
      <c r="NUE157" s="4"/>
      <c r="NUF157" s="4"/>
      <c r="NUG157" s="4"/>
      <c r="NUH157" s="4"/>
      <c r="NUI157" s="4"/>
      <c r="NUJ157" s="4"/>
      <c r="NUK157" s="4"/>
      <c r="NUL157" s="4"/>
      <c r="NUM157" s="4"/>
      <c r="NUN157" s="4"/>
      <c r="NUO157" s="4"/>
      <c r="NUP157" s="4"/>
      <c r="NUQ157" s="4"/>
      <c r="NUR157" s="4"/>
      <c r="NUS157" s="4"/>
      <c r="NUT157" s="4"/>
      <c r="NUU157" s="4"/>
      <c r="NUV157" s="4"/>
      <c r="NUW157" s="4"/>
      <c r="NUX157" s="4"/>
      <c r="NUY157" s="4"/>
      <c r="NUZ157" s="4"/>
      <c r="NVA157" s="4"/>
      <c r="NVB157" s="4"/>
      <c r="NVC157" s="4"/>
      <c r="NVD157" s="4"/>
      <c r="NVE157" s="4"/>
      <c r="NVF157" s="4"/>
      <c r="NVG157" s="4"/>
      <c r="NVH157" s="4"/>
      <c r="NVI157" s="4"/>
      <c r="NVJ157" s="4"/>
      <c r="NVK157" s="4"/>
      <c r="NVL157" s="4"/>
      <c r="NVM157" s="4"/>
      <c r="NVN157" s="4"/>
      <c r="NVO157" s="4"/>
      <c r="NVP157" s="4"/>
      <c r="NVQ157" s="4"/>
      <c r="NVR157" s="4"/>
      <c r="NVS157" s="4"/>
      <c r="NVT157" s="4"/>
      <c r="NVU157" s="4"/>
      <c r="NVV157" s="4"/>
      <c r="NVW157" s="4"/>
      <c r="NVX157" s="4"/>
      <c r="NVY157" s="4"/>
      <c r="NVZ157" s="4"/>
      <c r="NWA157" s="4"/>
      <c r="NWB157" s="4"/>
      <c r="NWC157" s="4"/>
      <c r="NWD157" s="4"/>
      <c r="NWE157" s="4"/>
      <c r="NWF157" s="4"/>
      <c r="NWG157" s="4"/>
      <c r="NWH157" s="4"/>
      <c r="NWI157" s="4"/>
      <c r="NWJ157" s="4"/>
      <c r="NWK157" s="4"/>
      <c r="NWL157" s="4"/>
      <c r="NWM157" s="4"/>
      <c r="NWN157" s="4"/>
      <c r="NWO157" s="4"/>
      <c r="NWP157" s="4"/>
      <c r="NWQ157" s="4"/>
      <c r="NWR157" s="4"/>
      <c r="NWS157" s="4"/>
      <c r="NWT157" s="4"/>
      <c r="NWU157" s="4"/>
      <c r="NWV157" s="4"/>
      <c r="NWW157" s="4"/>
      <c r="NWX157" s="4"/>
      <c r="NWY157" s="4"/>
      <c r="NWZ157" s="4"/>
      <c r="NXA157" s="4"/>
      <c r="NXB157" s="4"/>
      <c r="NXC157" s="4"/>
      <c r="NXD157" s="4"/>
      <c r="NXE157" s="4"/>
      <c r="NXF157" s="4"/>
      <c r="NXG157" s="4"/>
      <c r="NXH157" s="4"/>
      <c r="NXI157" s="4"/>
      <c r="NXJ157" s="4"/>
      <c r="NXK157" s="4"/>
      <c r="NXL157" s="4"/>
      <c r="NXM157" s="4"/>
      <c r="NXN157" s="4"/>
      <c r="NXO157" s="4"/>
      <c r="NXP157" s="4"/>
      <c r="NXQ157" s="4"/>
      <c r="NXR157" s="4"/>
      <c r="NXS157" s="4"/>
      <c r="NXT157" s="4"/>
      <c r="NXU157" s="4"/>
      <c r="NXV157" s="4"/>
      <c r="NXW157" s="4"/>
      <c r="NXX157" s="4"/>
      <c r="NXY157" s="4"/>
      <c r="NXZ157" s="4"/>
      <c r="NYA157" s="4"/>
      <c r="NYB157" s="4"/>
      <c r="NYC157" s="4"/>
      <c r="NYD157" s="4"/>
      <c r="NYE157" s="4"/>
      <c r="NYF157" s="4"/>
      <c r="NYG157" s="4"/>
      <c r="NYH157" s="4"/>
      <c r="NYI157" s="4"/>
      <c r="NYJ157" s="4"/>
      <c r="NYK157" s="4"/>
      <c r="NYL157" s="4"/>
      <c r="NYM157" s="4"/>
      <c r="NYN157" s="4"/>
      <c r="NYO157" s="4"/>
      <c r="NYP157" s="4"/>
      <c r="NYQ157" s="4"/>
      <c r="NYR157" s="4"/>
      <c r="NYS157" s="4"/>
      <c r="NYT157" s="4"/>
      <c r="NYU157" s="4"/>
      <c r="NYV157" s="4"/>
      <c r="NYW157" s="4"/>
      <c r="NYX157" s="4"/>
      <c r="NYY157" s="4"/>
      <c r="NYZ157" s="4"/>
      <c r="NZA157" s="4"/>
      <c r="NZB157" s="4"/>
      <c r="NZC157" s="4"/>
      <c r="NZD157" s="4"/>
      <c r="NZE157" s="4"/>
      <c r="NZF157" s="4"/>
      <c r="NZG157" s="4"/>
      <c r="NZH157" s="4"/>
      <c r="NZI157" s="4"/>
      <c r="NZJ157" s="4"/>
      <c r="NZK157" s="4"/>
      <c r="NZL157" s="4"/>
      <c r="NZM157" s="4"/>
      <c r="NZN157" s="4"/>
      <c r="NZO157" s="4"/>
      <c r="NZP157" s="4"/>
      <c r="NZQ157" s="4"/>
      <c r="NZR157" s="4"/>
      <c r="NZS157" s="4"/>
      <c r="NZT157" s="4"/>
      <c r="NZU157" s="4"/>
      <c r="NZV157" s="4"/>
      <c r="NZW157" s="4"/>
      <c r="NZX157" s="4"/>
      <c r="NZY157" s="4"/>
      <c r="NZZ157" s="4"/>
      <c r="OAA157" s="4"/>
      <c r="OAB157" s="4"/>
      <c r="OAC157" s="4"/>
      <c r="OAD157" s="4"/>
      <c r="OAE157" s="4"/>
      <c r="OAF157" s="4"/>
      <c r="OAG157" s="4"/>
      <c r="OAH157" s="4"/>
      <c r="OAI157" s="4"/>
      <c r="OAJ157" s="4"/>
      <c r="OAK157" s="4"/>
      <c r="OAL157" s="4"/>
      <c r="OAM157" s="4"/>
      <c r="OAN157" s="4"/>
      <c r="OAO157" s="4"/>
      <c r="OAP157" s="4"/>
      <c r="OAQ157" s="4"/>
      <c r="OAR157" s="4"/>
      <c r="OAS157" s="4"/>
      <c r="OAT157" s="4"/>
      <c r="OAU157" s="4"/>
      <c r="OAV157" s="4"/>
      <c r="OAW157" s="4"/>
      <c r="OAX157" s="4"/>
      <c r="OAY157" s="4"/>
      <c r="OAZ157" s="4"/>
      <c r="OBA157" s="4"/>
      <c r="OBB157" s="4"/>
      <c r="OBC157" s="4"/>
      <c r="OBD157" s="4"/>
      <c r="OBE157" s="4"/>
      <c r="OBF157" s="4"/>
      <c r="OBG157" s="4"/>
      <c r="OBH157" s="4"/>
      <c r="OBI157" s="4"/>
      <c r="OBJ157" s="4"/>
      <c r="OBK157" s="4"/>
      <c r="OBL157" s="4"/>
      <c r="OBM157" s="4"/>
      <c r="OBN157" s="4"/>
      <c r="OBO157" s="4"/>
      <c r="OBP157" s="4"/>
      <c r="OBQ157" s="4"/>
      <c r="OBR157" s="4"/>
      <c r="OBS157" s="4"/>
      <c r="OBT157" s="4"/>
      <c r="OBU157" s="4"/>
      <c r="OBV157" s="4"/>
      <c r="OBW157" s="4"/>
      <c r="OBX157" s="4"/>
      <c r="OBY157" s="4"/>
      <c r="OBZ157" s="4"/>
      <c r="OCA157" s="4"/>
      <c r="OCB157" s="4"/>
      <c r="OCC157" s="4"/>
      <c r="OCD157" s="4"/>
      <c r="OCE157" s="4"/>
      <c r="OCF157" s="4"/>
      <c r="OCG157" s="4"/>
      <c r="OCH157" s="4"/>
      <c r="OCI157" s="4"/>
      <c r="OCJ157" s="4"/>
      <c r="OCK157" s="4"/>
      <c r="OCL157" s="4"/>
      <c r="OCM157" s="4"/>
      <c r="OCN157" s="4"/>
      <c r="OCO157" s="4"/>
      <c r="OCP157" s="4"/>
      <c r="OCQ157" s="4"/>
      <c r="OCR157" s="4"/>
      <c r="OCS157" s="4"/>
      <c r="OCT157" s="4"/>
      <c r="OCU157" s="4"/>
      <c r="OCV157" s="4"/>
      <c r="OCW157" s="4"/>
      <c r="OCX157" s="4"/>
      <c r="OCY157" s="4"/>
      <c r="OCZ157" s="4"/>
      <c r="ODA157" s="4"/>
      <c r="ODB157" s="4"/>
      <c r="ODC157" s="4"/>
      <c r="ODD157" s="4"/>
      <c r="ODE157" s="4"/>
      <c r="ODF157" s="4"/>
      <c r="ODG157" s="4"/>
      <c r="ODH157" s="4"/>
      <c r="ODI157" s="4"/>
      <c r="ODJ157" s="4"/>
      <c r="ODK157" s="4"/>
      <c r="ODL157" s="4"/>
      <c r="ODM157" s="4"/>
      <c r="ODN157" s="4"/>
      <c r="ODO157" s="4"/>
      <c r="ODP157" s="4"/>
      <c r="ODQ157" s="4"/>
      <c r="ODR157" s="4"/>
      <c r="ODS157" s="4"/>
      <c r="ODT157" s="4"/>
      <c r="ODU157" s="4"/>
      <c r="ODV157" s="4"/>
      <c r="ODW157" s="4"/>
      <c r="ODX157" s="4"/>
      <c r="ODY157" s="4"/>
      <c r="ODZ157" s="4"/>
      <c r="OEA157" s="4"/>
      <c r="OEB157" s="4"/>
      <c r="OEC157" s="4"/>
      <c r="OED157" s="4"/>
      <c r="OEE157" s="4"/>
      <c r="OEF157" s="4"/>
      <c r="OEG157" s="4"/>
      <c r="OEH157" s="4"/>
      <c r="OEI157" s="4"/>
      <c r="OEJ157" s="4"/>
      <c r="OEK157" s="4"/>
      <c r="OEL157" s="4"/>
      <c r="OEM157" s="4"/>
      <c r="OEN157" s="4"/>
      <c r="OEO157" s="4"/>
      <c r="OEP157" s="4"/>
      <c r="OEQ157" s="4"/>
      <c r="OER157" s="4"/>
      <c r="OES157" s="4"/>
      <c r="OET157" s="4"/>
      <c r="OEU157" s="4"/>
      <c r="OEV157" s="4"/>
      <c r="OEW157" s="4"/>
      <c r="OEX157" s="4"/>
      <c r="OEY157" s="4"/>
      <c r="OEZ157" s="4"/>
      <c r="OFA157" s="4"/>
      <c r="OFB157" s="4"/>
      <c r="OFC157" s="4"/>
      <c r="OFD157" s="4"/>
      <c r="OFE157" s="4"/>
      <c r="OFF157" s="4"/>
      <c r="OFG157" s="4"/>
      <c r="OFH157" s="4"/>
      <c r="OFI157" s="4"/>
      <c r="OFJ157" s="4"/>
      <c r="OFK157" s="4"/>
      <c r="OFL157" s="4"/>
      <c r="OFM157" s="4"/>
      <c r="OFN157" s="4"/>
      <c r="OFO157" s="4"/>
      <c r="OFP157" s="4"/>
      <c r="OFQ157" s="4"/>
      <c r="OFR157" s="4"/>
      <c r="OFS157" s="4"/>
      <c r="OFT157" s="4"/>
      <c r="OFU157" s="4"/>
      <c r="OFV157" s="4"/>
      <c r="OFW157" s="4"/>
      <c r="OFX157" s="4"/>
      <c r="OFY157" s="4"/>
      <c r="OFZ157" s="4"/>
      <c r="OGA157" s="4"/>
      <c r="OGB157" s="4"/>
      <c r="OGC157" s="4"/>
      <c r="OGD157" s="4"/>
      <c r="OGE157" s="4"/>
      <c r="OGF157" s="4"/>
      <c r="OGG157" s="4"/>
      <c r="OGH157" s="4"/>
      <c r="OGI157" s="4"/>
      <c r="OGJ157" s="4"/>
      <c r="OGK157" s="4"/>
      <c r="OGL157" s="4"/>
      <c r="OGM157" s="4"/>
      <c r="OGN157" s="4"/>
      <c r="OGO157" s="4"/>
      <c r="OGP157" s="4"/>
      <c r="OGQ157" s="4"/>
      <c r="OGR157" s="4"/>
      <c r="OGS157" s="4"/>
      <c r="OGT157" s="4"/>
      <c r="OGU157" s="4"/>
      <c r="OGV157" s="4"/>
      <c r="OGW157" s="4"/>
      <c r="OGX157" s="4"/>
      <c r="OGY157" s="4"/>
      <c r="OGZ157" s="4"/>
      <c r="OHA157" s="4"/>
      <c r="OHB157" s="4"/>
      <c r="OHC157" s="4"/>
      <c r="OHD157" s="4"/>
      <c r="OHE157" s="4"/>
      <c r="OHF157" s="4"/>
      <c r="OHG157" s="4"/>
      <c r="OHH157" s="4"/>
      <c r="OHI157" s="4"/>
      <c r="OHJ157" s="4"/>
      <c r="OHK157" s="4"/>
      <c r="OHL157" s="4"/>
      <c r="OHM157" s="4"/>
      <c r="OHN157" s="4"/>
      <c r="OHO157" s="4"/>
      <c r="OHP157" s="4"/>
      <c r="OHQ157" s="4"/>
      <c r="OHR157" s="4"/>
      <c r="OHS157" s="4"/>
      <c r="OHT157" s="4"/>
      <c r="OHU157" s="4"/>
      <c r="OHV157" s="4"/>
      <c r="OHW157" s="4"/>
      <c r="OHX157" s="4"/>
      <c r="OHY157" s="4"/>
      <c r="OHZ157" s="4"/>
      <c r="OIA157" s="4"/>
      <c r="OIB157" s="4"/>
      <c r="OIC157" s="4"/>
      <c r="OID157" s="4"/>
      <c r="OIE157" s="4"/>
      <c r="OIF157" s="4"/>
      <c r="OIG157" s="4"/>
      <c r="OIH157" s="4"/>
      <c r="OII157" s="4"/>
      <c r="OIJ157" s="4"/>
      <c r="OIK157" s="4"/>
      <c r="OIL157" s="4"/>
      <c r="OIM157" s="4"/>
      <c r="OIN157" s="4"/>
      <c r="OIO157" s="4"/>
      <c r="OIP157" s="4"/>
      <c r="OIQ157" s="4"/>
      <c r="OIR157" s="4"/>
      <c r="OIS157" s="4"/>
      <c r="OIT157" s="4"/>
      <c r="OIU157" s="4"/>
      <c r="OIV157" s="4"/>
      <c r="OIW157" s="4"/>
      <c r="OIX157" s="4"/>
      <c r="OIY157" s="4"/>
      <c r="OIZ157" s="4"/>
      <c r="OJA157" s="4"/>
      <c r="OJB157" s="4"/>
      <c r="OJC157" s="4"/>
      <c r="OJD157" s="4"/>
      <c r="OJE157" s="4"/>
      <c r="OJF157" s="4"/>
      <c r="OJG157" s="4"/>
      <c r="OJH157" s="4"/>
      <c r="OJI157" s="4"/>
      <c r="OJJ157" s="4"/>
      <c r="OJK157" s="4"/>
      <c r="OJL157" s="4"/>
      <c r="OJM157" s="4"/>
      <c r="OJN157" s="4"/>
      <c r="OJO157" s="4"/>
      <c r="OJP157" s="4"/>
      <c r="OJQ157" s="4"/>
      <c r="OJR157" s="4"/>
      <c r="OJS157" s="4"/>
      <c r="OJT157" s="4"/>
      <c r="OJU157" s="4"/>
      <c r="OJV157" s="4"/>
      <c r="OJW157" s="4"/>
      <c r="OJX157" s="4"/>
      <c r="OJY157" s="4"/>
      <c r="OJZ157" s="4"/>
      <c r="OKA157" s="4"/>
      <c r="OKB157" s="4"/>
      <c r="OKC157" s="4"/>
      <c r="OKD157" s="4"/>
      <c r="OKE157" s="4"/>
      <c r="OKF157" s="4"/>
      <c r="OKG157" s="4"/>
      <c r="OKH157" s="4"/>
      <c r="OKI157" s="4"/>
      <c r="OKJ157" s="4"/>
      <c r="OKK157" s="4"/>
      <c r="OKL157" s="4"/>
      <c r="OKM157" s="4"/>
      <c r="OKN157" s="4"/>
      <c r="OKO157" s="4"/>
      <c r="OKP157" s="4"/>
      <c r="OKQ157" s="4"/>
      <c r="OKR157" s="4"/>
      <c r="OKS157" s="4"/>
      <c r="OKT157" s="4"/>
      <c r="OKU157" s="4"/>
      <c r="OKV157" s="4"/>
      <c r="OKW157" s="4"/>
      <c r="OKX157" s="4"/>
      <c r="OKY157" s="4"/>
      <c r="OKZ157" s="4"/>
      <c r="OLA157" s="4"/>
      <c r="OLB157" s="4"/>
      <c r="OLC157" s="4"/>
      <c r="OLD157" s="4"/>
      <c r="OLE157" s="4"/>
      <c r="OLF157" s="4"/>
      <c r="OLG157" s="4"/>
      <c r="OLH157" s="4"/>
      <c r="OLI157" s="4"/>
      <c r="OLJ157" s="4"/>
      <c r="OLK157" s="4"/>
      <c r="OLL157" s="4"/>
      <c r="OLM157" s="4"/>
      <c r="OLN157" s="4"/>
      <c r="OLO157" s="4"/>
      <c r="OLP157" s="4"/>
      <c r="OLQ157" s="4"/>
      <c r="OLR157" s="4"/>
      <c r="OLS157" s="4"/>
      <c r="OLT157" s="4"/>
      <c r="OLU157" s="4"/>
      <c r="OLV157" s="4"/>
      <c r="OLW157" s="4"/>
      <c r="OLX157" s="4"/>
      <c r="OLY157" s="4"/>
      <c r="OLZ157" s="4"/>
      <c r="OMA157" s="4"/>
      <c r="OMB157" s="4"/>
      <c r="OMC157" s="4"/>
      <c r="OMD157" s="4"/>
      <c r="OME157" s="4"/>
      <c r="OMF157" s="4"/>
      <c r="OMG157" s="4"/>
      <c r="OMH157" s="4"/>
      <c r="OMI157" s="4"/>
      <c r="OMJ157" s="4"/>
      <c r="OMK157" s="4"/>
      <c r="OML157" s="4"/>
      <c r="OMM157" s="4"/>
      <c r="OMN157" s="4"/>
      <c r="OMO157" s="4"/>
      <c r="OMP157" s="4"/>
      <c r="OMQ157" s="4"/>
      <c r="OMR157" s="4"/>
      <c r="OMS157" s="4"/>
      <c r="OMT157" s="4"/>
      <c r="OMU157" s="4"/>
      <c r="OMV157" s="4"/>
      <c r="OMW157" s="4"/>
      <c r="OMX157" s="4"/>
      <c r="OMY157" s="4"/>
      <c r="OMZ157" s="4"/>
      <c r="ONA157" s="4"/>
      <c r="ONB157" s="4"/>
      <c r="ONC157" s="4"/>
      <c r="OND157" s="4"/>
      <c r="ONE157" s="4"/>
      <c r="ONF157" s="4"/>
      <c r="ONG157" s="4"/>
      <c r="ONH157" s="4"/>
      <c r="ONI157" s="4"/>
      <c r="ONJ157" s="4"/>
      <c r="ONK157" s="4"/>
      <c r="ONL157" s="4"/>
      <c r="ONM157" s="4"/>
      <c r="ONN157" s="4"/>
      <c r="ONO157" s="4"/>
      <c r="ONP157" s="4"/>
      <c r="ONQ157" s="4"/>
      <c r="ONR157" s="4"/>
      <c r="ONS157" s="4"/>
      <c r="ONT157" s="4"/>
      <c r="ONU157" s="4"/>
      <c r="ONV157" s="4"/>
      <c r="ONW157" s="4"/>
      <c r="ONX157" s="4"/>
      <c r="ONY157" s="4"/>
      <c r="ONZ157" s="4"/>
      <c r="OOA157" s="4"/>
      <c r="OOB157" s="4"/>
      <c r="OOC157" s="4"/>
      <c r="OOD157" s="4"/>
      <c r="OOE157" s="4"/>
      <c r="OOF157" s="4"/>
      <c r="OOG157" s="4"/>
      <c r="OOH157" s="4"/>
      <c r="OOI157" s="4"/>
      <c r="OOJ157" s="4"/>
      <c r="OOK157" s="4"/>
      <c r="OOL157" s="4"/>
      <c r="OOM157" s="4"/>
      <c r="OON157" s="4"/>
      <c r="OOO157" s="4"/>
      <c r="OOP157" s="4"/>
      <c r="OOQ157" s="4"/>
      <c r="OOR157" s="4"/>
      <c r="OOS157" s="4"/>
      <c r="OOT157" s="4"/>
      <c r="OOU157" s="4"/>
      <c r="OOV157" s="4"/>
      <c r="OOW157" s="4"/>
      <c r="OOX157" s="4"/>
      <c r="OOY157" s="4"/>
      <c r="OOZ157" s="4"/>
      <c r="OPA157" s="4"/>
      <c r="OPB157" s="4"/>
      <c r="OPC157" s="4"/>
      <c r="OPD157" s="4"/>
      <c r="OPE157" s="4"/>
      <c r="OPF157" s="4"/>
      <c r="OPG157" s="4"/>
      <c r="OPH157" s="4"/>
      <c r="OPI157" s="4"/>
      <c r="OPJ157" s="4"/>
      <c r="OPK157" s="4"/>
      <c r="OPL157" s="4"/>
      <c r="OPM157" s="4"/>
      <c r="OPN157" s="4"/>
      <c r="OPO157" s="4"/>
      <c r="OPP157" s="4"/>
      <c r="OPQ157" s="4"/>
      <c r="OPR157" s="4"/>
      <c r="OPS157" s="4"/>
      <c r="OPT157" s="4"/>
      <c r="OPU157" s="4"/>
      <c r="OPV157" s="4"/>
      <c r="OPW157" s="4"/>
      <c r="OPX157" s="4"/>
      <c r="OPY157" s="4"/>
      <c r="OPZ157" s="4"/>
      <c r="OQA157" s="4"/>
      <c r="OQB157" s="4"/>
      <c r="OQC157" s="4"/>
      <c r="OQD157" s="4"/>
      <c r="OQE157" s="4"/>
      <c r="OQF157" s="4"/>
      <c r="OQG157" s="4"/>
      <c r="OQH157" s="4"/>
      <c r="OQI157" s="4"/>
      <c r="OQJ157" s="4"/>
      <c r="OQK157" s="4"/>
      <c r="OQL157" s="4"/>
      <c r="OQM157" s="4"/>
      <c r="OQN157" s="4"/>
      <c r="OQO157" s="4"/>
      <c r="OQP157" s="4"/>
      <c r="OQQ157" s="4"/>
      <c r="OQR157" s="4"/>
      <c r="OQS157" s="4"/>
      <c r="OQT157" s="4"/>
      <c r="OQU157" s="4"/>
      <c r="OQV157" s="4"/>
      <c r="OQW157" s="4"/>
      <c r="OQX157" s="4"/>
      <c r="OQY157" s="4"/>
      <c r="OQZ157" s="4"/>
      <c r="ORA157" s="4"/>
      <c r="ORB157" s="4"/>
      <c r="ORC157" s="4"/>
      <c r="ORD157" s="4"/>
      <c r="ORE157" s="4"/>
      <c r="ORF157" s="4"/>
      <c r="ORG157" s="4"/>
      <c r="ORH157" s="4"/>
      <c r="ORI157" s="4"/>
      <c r="ORJ157" s="4"/>
      <c r="ORK157" s="4"/>
      <c r="ORL157" s="4"/>
      <c r="ORM157" s="4"/>
      <c r="ORN157" s="4"/>
      <c r="ORO157" s="4"/>
      <c r="ORP157" s="4"/>
      <c r="ORQ157" s="4"/>
      <c r="ORR157" s="4"/>
      <c r="ORS157" s="4"/>
      <c r="ORT157" s="4"/>
      <c r="ORU157" s="4"/>
      <c r="ORV157" s="4"/>
      <c r="ORW157" s="4"/>
      <c r="ORX157" s="4"/>
      <c r="ORY157" s="4"/>
      <c r="ORZ157" s="4"/>
      <c r="OSA157" s="4"/>
      <c r="OSB157" s="4"/>
      <c r="OSC157" s="4"/>
      <c r="OSD157" s="4"/>
      <c r="OSE157" s="4"/>
      <c r="OSF157" s="4"/>
      <c r="OSG157" s="4"/>
      <c r="OSH157" s="4"/>
      <c r="OSI157" s="4"/>
      <c r="OSJ157" s="4"/>
      <c r="OSK157" s="4"/>
      <c r="OSL157" s="4"/>
      <c r="OSM157" s="4"/>
      <c r="OSN157" s="4"/>
      <c r="OSO157" s="4"/>
      <c r="OSP157" s="4"/>
      <c r="OSQ157" s="4"/>
      <c r="OSR157" s="4"/>
      <c r="OSS157" s="4"/>
      <c r="OST157" s="4"/>
      <c r="OSU157" s="4"/>
      <c r="OSV157" s="4"/>
      <c r="OSW157" s="4"/>
      <c r="OSX157" s="4"/>
      <c r="OSY157" s="4"/>
      <c r="OSZ157" s="4"/>
      <c r="OTA157" s="4"/>
      <c r="OTB157" s="4"/>
      <c r="OTC157" s="4"/>
      <c r="OTD157" s="4"/>
      <c r="OTE157" s="4"/>
      <c r="OTF157" s="4"/>
      <c r="OTG157" s="4"/>
      <c r="OTH157" s="4"/>
      <c r="OTI157" s="4"/>
      <c r="OTJ157" s="4"/>
      <c r="OTK157" s="4"/>
      <c r="OTL157" s="4"/>
      <c r="OTM157" s="4"/>
      <c r="OTN157" s="4"/>
      <c r="OTO157" s="4"/>
      <c r="OTP157" s="4"/>
      <c r="OTQ157" s="4"/>
      <c r="OTR157" s="4"/>
      <c r="OTS157" s="4"/>
      <c r="OTT157" s="4"/>
      <c r="OTU157" s="4"/>
      <c r="OTV157" s="4"/>
      <c r="OTW157" s="4"/>
      <c r="OTX157" s="4"/>
      <c r="OTY157" s="4"/>
      <c r="OTZ157" s="4"/>
      <c r="OUA157" s="4"/>
      <c r="OUB157" s="4"/>
      <c r="OUC157" s="4"/>
      <c r="OUD157" s="4"/>
      <c r="OUE157" s="4"/>
      <c r="OUF157" s="4"/>
      <c r="OUG157" s="4"/>
      <c r="OUH157" s="4"/>
      <c r="OUI157" s="4"/>
      <c r="OUJ157" s="4"/>
      <c r="OUK157" s="4"/>
      <c r="OUL157" s="4"/>
      <c r="OUM157" s="4"/>
      <c r="OUN157" s="4"/>
      <c r="OUO157" s="4"/>
      <c r="OUP157" s="4"/>
      <c r="OUQ157" s="4"/>
      <c r="OUR157" s="4"/>
      <c r="OUS157" s="4"/>
      <c r="OUT157" s="4"/>
      <c r="OUU157" s="4"/>
      <c r="OUV157" s="4"/>
      <c r="OUW157" s="4"/>
      <c r="OUX157" s="4"/>
      <c r="OUY157" s="4"/>
      <c r="OUZ157" s="4"/>
      <c r="OVA157" s="4"/>
      <c r="OVB157" s="4"/>
      <c r="OVC157" s="4"/>
      <c r="OVD157" s="4"/>
      <c r="OVE157" s="4"/>
      <c r="OVF157" s="4"/>
      <c r="OVG157" s="4"/>
      <c r="OVH157" s="4"/>
      <c r="OVI157" s="4"/>
      <c r="OVJ157" s="4"/>
      <c r="OVK157" s="4"/>
      <c r="OVL157" s="4"/>
      <c r="OVM157" s="4"/>
      <c r="OVN157" s="4"/>
      <c r="OVO157" s="4"/>
      <c r="OVP157" s="4"/>
      <c r="OVQ157" s="4"/>
      <c r="OVR157" s="4"/>
      <c r="OVS157" s="4"/>
      <c r="OVT157" s="4"/>
      <c r="OVU157" s="4"/>
      <c r="OVV157" s="4"/>
      <c r="OVW157" s="4"/>
      <c r="OVX157" s="4"/>
      <c r="OVY157" s="4"/>
      <c r="OVZ157" s="4"/>
      <c r="OWA157" s="4"/>
      <c r="OWB157" s="4"/>
      <c r="OWC157" s="4"/>
      <c r="OWD157" s="4"/>
      <c r="OWE157" s="4"/>
      <c r="OWF157" s="4"/>
      <c r="OWG157" s="4"/>
      <c r="OWH157" s="4"/>
      <c r="OWI157" s="4"/>
      <c r="OWJ157" s="4"/>
      <c r="OWK157" s="4"/>
      <c r="OWL157" s="4"/>
      <c r="OWM157" s="4"/>
      <c r="OWN157" s="4"/>
      <c r="OWO157" s="4"/>
      <c r="OWP157" s="4"/>
      <c r="OWQ157" s="4"/>
      <c r="OWR157" s="4"/>
      <c r="OWS157" s="4"/>
      <c r="OWT157" s="4"/>
      <c r="OWU157" s="4"/>
      <c r="OWV157" s="4"/>
      <c r="OWW157" s="4"/>
      <c r="OWX157" s="4"/>
      <c r="OWY157" s="4"/>
      <c r="OWZ157" s="4"/>
      <c r="OXA157" s="4"/>
      <c r="OXB157" s="4"/>
      <c r="OXC157" s="4"/>
      <c r="OXD157" s="4"/>
      <c r="OXE157" s="4"/>
      <c r="OXF157" s="4"/>
      <c r="OXG157" s="4"/>
      <c r="OXH157" s="4"/>
      <c r="OXI157" s="4"/>
      <c r="OXJ157" s="4"/>
      <c r="OXK157" s="4"/>
      <c r="OXL157" s="4"/>
      <c r="OXM157" s="4"/>
      <c r="OXN157" s="4"/>
      <c r="OXO157" s="4"/>
      <c r="OXP157" s="4"/>
      <c r="OXQ157" s="4"/>
      <c r="OXR157" s="4"/>
      <c r="OXS157" s="4"/>
      <c r="OXT157" s="4"/>
      <c r="OXU157" s="4"/>
      <c r="OXV157" s="4"/>
      <c r="OXW157" s="4"/>
      <c r="OXX157" s="4"/>
      <c r="OXY157" s="4"/>
      <c r="OXZ157" s="4"/>
      <c r="OYA157" s="4"/>
      <c r="OYB157" s="4"/>
      <c r="OYC157" s="4"/>
      <c r="OYD157" s="4"/>
      <c r="OYE157" s="4"/>
      <c r="OYF157" s="4"/>
      <c r="OYG157" s="4"/>
      <c r="OYH157" s="4"/>
      <c r="OYI157" s="4"/>
      <c r="OYJ157" s="4"/>
      <c r="OYK157" s="4"/>
      <c r="OYL157" s="4"/>
      <c r="OYM157" s="4"/>
      <c r="OYN157" s="4"/>
      <c r="OYO157" s="4"/>
      <c r="OYP157" s="4"/>
      <c r="OYQ157" s="4"/>
      <c r="OYR157" s="4"/>
      <c r="OYS157" s="4"/>
      <c r="OYT157" s="4"/>
      <c r="OYU157" s="4"/>
      <c r="OYV157" s="4"/>
      <c r="OYW157" s="4"/>
      <c r="OYX157" s="4"/>
      <c r="OYY157" s="4"/>
      <c r="OYZ157" s="4"/>
      <c r="OZA157" s="4"/>
      <c r="OZB157" s="4"/>
      <c r="OZC157" s="4"/>
      <c r="OZD157" s="4"/>
      <c r="OZE157" s="4"/>
      <c r="OZF157" s="4"/>
      <c r="OZG157" s="4"/>
      <c r="OZH157" s="4"/>
      <c r="OZI157" s="4"/>
      <c r="OZJ157" s="4"/>
      <c r="OZK157" s="4"/>
      <c r="OZL157" s="4"/>
      <c r="OZM157" s="4"/>
      <c r="OZN157" s="4"/>
      <c r="OZO157" s="4"/>
      <c r="OZP157" s="4"/>
      <c r="OZQ157" s="4"/>
      <c r="OZR157" s="4"/>
      <c r="OZS157" s="4"/>
      <c r="OZT157" s="4"/>
      <c r="OZU157" s="4"/>
      <c r="OZV157" s="4"/>
      <c r="OZW157" s="4"/>
      <c r="OZX157" s="4"/>
      <c r="OZY157" s="4"/>
      <c r="OZZ157" s="4"/>
      <c r="PAA157" s="4"/>
      <c r="PAB157" s="4"/>
      <c r="PAC157" s="4"/>
      <c r="PAD157" s="4"/>
      <c r="PAE157" s="4"/>
      <c r="PAF157" s="4"/>
      <c r="PAG157" s="4"/>
      <c r="PAH157" s="4"/>
      <c r="PAI157" s="4"/>
      <c r="PAJ157" s="4"/>
      <c r="PAK157" s="4"/>
      <c r="PAL157" s="4"/>
      <c r="PAM157" s="4"/>
      <c r="PAN157" s="4"/>
      <c r="PAO157" s="4"/>
      <c r="PAP157" s="4"/>
      <c r="PAQ157" s="4"/>
      <c r="PAR157" s="4"/>
      <c r="PAS157" s="4"/>
      <c r="PAT157" s="4"/>
      <c r="PAU157" s="4"/>
      <c r="PAV157" s="4"/>
      <c r="PAW157" s="4"/>
      <c r="PAX157" s="4"/>
      <c r="PAY157" s="4"/>
      <c r="PAZ157" s="4"/>
      <c r="PBA157" s="4"/>
      <c r="PBB157" s="4"/>
      <c r="PBC157" s="4"/>
      <c r="PBD157" s="4"/>
      <c r="PBE157" s="4"/>
      <c r="PBF157" s="4"/>
      <c r="PBG157" s="4"/>
      <c r="PBH157" s="4"/>
      <c r="PBI157" s="4"/>
      <c r="PBJ157" s="4"/>
      <c r="PBK157" s="4"/>
      <c r="PBL157" s="4"/>
      <c r="PBM157" s="4"/>
      <c r="PBN157" s="4"/>
      <c r="PBO157" s="4"/>
      <c r="PBP157" s="4"/>
      <c r="PBQ157" s="4"/>
      <c r="PBR157" s="4"/>
      <c r="PBS157" s="4"/>
      <c r="PBT157" s="4"/>
      <c r="PBU157" s="4"/>
      <c r="PBV157" s="4"/>
      <c r="PBW157" s="4"/>
      <c r="PBX157" s="4"/>
      <c r="PBY157" s="4"/>
      <c r="PBZ157" s="4"/>
      <c r="PCA157" s="4"/>
      <c r="PCB157" s="4"/>
      <c r="PCC157" s="4"/>
      <c r="PCD157" s="4"/>
      <c r="PCE157" s="4"/>
      <c r="PCF157" s="4"/>
      <c r="PCG157" s="4"/>
      <c r="PCH157" s="4"/>
      <c r="PCI157" s="4"/>
      <c r="PCJ157" s="4"/>
      <c r="PCK157" s="4"/>
      <c r="PCL157" s="4"/>
      <c r="PCM157" s="4"/>
      <c r="PCN157" s="4"/>
      <c r="PCO157" s="4"/>
      <c r="PCP157" s="4"/>
      <c r="PCQ157" s="4"/>
      <c r="PCR157" s="4"/>
      <c r="PCS157" s="4"/>
      <c r="PCT157" s="4"/>
      <c r="PCU157" s="4"/>
      <c r="PCV157" s="4"/>
      <c r="PCW157" s="4"/>
      <c r="PCX157" s="4"/>
      <c r="PCY157" s="4"/>
      <c r="PCZ157" s="4"/>
      <c r="PDA157" s="4"/>
      <c r="PDB157" s="4"/>
      <c r="PDC157" s="4"/>
      <c r="PDD157" s="4"/>
      <c r="PDE157" s="4"/>
      <c r="PDF157" s="4"/>
      <c r="PDG157" s="4"/>
      <c r="PDH157" s="4"/>
      <c r="PDI157" s="4"/>
      <c r="PDJ157" s="4"/>
      <c r="PDK157" s="4"/>
      <c r="PDL157" s="4"/>
      <c r="PDM157" s="4"/>
      <c r="PDN157" s="4"/>
      <c r="PDO157" s="4"/>
      <c r="PDP157" s="4"/>
      <c r="PDQ157" s="4"/>
      <c r="PDR157" s="4"/>
      <c r="PDS157" s="4"/>
      <c r="PDT157" s="4"/>
      <c r="PDU157" s="4"/>
      <c r="PDV157" s="4"/>
      <c r="PDW157" s="4"/>
      <c r="PDX157" s="4"/>
      <c r="PDY157" s="4"/>
      <c r="PDZ157" s="4"/>
      <c r="PEA157" s="4"/>
      <c r="PEB157" s="4"/>
      <c r="PEC157" s="4"/>
      <c r="PED157" s="4"/>
      <c r="PEE157" s="4"/>
      <c r="PEF157" s="4"/>
      <c r="PEG157" s="4"/>
      <c r="PEH157" s="4"/>
      <c r="PEI157" s="4"/>
      <c r="PEJ157" s="4"/>
      <c r="PEK157" s="4"/>
      <c r="PEL157" s="4"/>
      <c r="PEM157" s="4"/>
      <c r="PEN157" s="4"/>
      <c r="PEO157" s="4"/>
      <c r="PEP157" s="4"/>
      <c r="PEQ157" s="4"/>
      <c r="PER157" s="4"/>
      <c r="PES157" s="4"/>
      <c r="PET157" s="4"/>
      <c r="PEU157" s="4"/>
      <c r="PEV157" s="4"/>
      <c r="PEW157" s="4"/>
      <c r="PEX157" s="4"/>
      <c r="PEY157" s="4"/>
      <c r="PEZ157" s="4"/>
      <c r="PFA157" s="4"/>
      <c r="PFB157" s="4"/>
      <c r="PFC157" s="4"/>
      <c r="PFD157" s="4"/>
      <c r="PFE157" s="4"/>
      <c r="PFF157" s="4"/>
      <c r="PFG157" s="4"/>
      <c r="PFH157" s="4"/>
      <c r="PFI157" s="4"/>
      <c r="PFJ157" s="4"/>
      <c r="PFK157" s="4"/>
      <c r="PFL157" s="4"/>
      <c r="PFM157" s="4"/>
      <c r="PFN157" s="4"/>
      <c r="PFO157" s="4"/>
      <c r="PFP157" s="4"/>
      <c r="PFQ157" s="4"/>
      <c r="PFR157" s="4"/>
      <c r="PFS157" s="4"/>
      <c r="PFT157" s="4"/>
      <c r="PFU157" s="4"/>
      <c r="PFV157" s="4"/>
      <c r="PFW157" s="4"/>
      <c r="PFX157" s="4"/>
      <c r="PFY157" s="4"/>
      <c r="PFZ157" s="4"/>
      <c r="PGA157" s="4"/>
      <c r="PGB157" s="4"/>
      <c r="PGC157" s="4"/>
      <c r="PGD157" s="4"/>
      <c r="PGE157" s="4"/>
      <c r="PGF157" s="4"/>
      <c r="PGG157" s="4"/>
      <c r="PGH157" s="4"/>
      <c r="PGI157" s="4"/>
      <c r="PGJ157" s="4"/>
      <c r="PGK157" s="4"/>
      <c r="PGL157" s="4"/>
      <c r="PGM157" s="4"/>
      <c r="PGN157" s="4"/>
      <c r="PGO157" s="4"/>
      <c r="PGP157" s="4"/>
      <c r="PGQ157" s="4"/>
      <c r="PGR157" s="4"/>
      <c r="PGS157" s="4"/>
      <c r="PGT157" s="4"/>
      <c r="PGU157" s="4"/>
      <c r="PGV157" s="4"/>
      <c r="PGW157" s="4"/>
      <c r="PGX157" s="4"/>
      <c r="PGY157" s="4"/>
      <c r="PGZ157" s="4"/>
      <c r="PHA157" s="4"/>
      <c r="PHB157" s="4"/>
      <c r="PHC157" s="4"/>
      <c r="PHD157" s="4"/>
      <c r="PHE157" s="4"/>
      <c r="PHF157" s="4"/>
      <c r="PHG157" s="4"/>
      <c r="PHH157" s="4"/>
      <c r="PHI157" s="4"/>
      <c r="PHJ157" s="4"/>
      <c r="PHK157" s="4"/>
      <c r="PHL157" s="4"/>
      <c r="PHM157" s="4"/>
      <c r="PHN157" s="4"/>
      <c r="PHO157" s="4"/>
      <c r="PHP157" s="4"/>
      <c r="PHQ157" s="4"/>
      <c r="PHR157" s="4"/>
      <c r="PHS157" s="4"/>
      <c r="PHT157" s="4"/>
      <c r="PHU157" s="4"/>
      <c r="PHV157" s="4"/>
      <c r="PHW157" s="4"/>
      <c r="PHX157" s="4"/>
      <c r="PHY157" s="4"/>
      <c r="PHZ157" s="4"/>
      <c r="PIA157" s="4"/>
      <c r="PIB157" s="4"/>
      <c r="PIC157" s="4"/>
      <c r="PID157" s="4"/>
      <c r="PIE157" s="4"/>
      <c r="PIF157" s="4"/>
      <c r="PIG157" s="4"/>
      <c r="PIH157" s="4"/>
      <c r="PII157" s="4"/>
      <c r="PIJ157" s="4"/>
      <c r="PIK157" s="4"/>
      <c r="PIL157" s="4"/>
      <c r="PIM157" s="4"/>
      <c r="PIN157" s="4"/>
      <c r="PIO157" s="4"/>
      <c r="PIP157" s="4"/>
      <c r="PIQ157" s="4"/>
      <c r="PIR157" s="4"/>
      <c r="PIS157" s="4"/>
      <c r="PIT157" s="4"/>
      <c r="PIU157" s="4"/>
      <c r="PIV157" s="4"/>
      <c r="PIW157" s="4"/>
      <c r="PIX157" s="4"/>
      <c r="PIY157" s="4"/>
      <c r="PIZ157" s="4"/>
      <c r="PJA157" s="4"/>
      <c r="PJB157" s="4"/>
      <c r="PJC157" s="4"/>
      <c r="PJD157" s="4"/>
      <c r="PJE157" s="4"/>
      <c r="PJF157" s="4"/>
      <c r="PJG157" s="4"/>
      <c r="PJH157" s="4"/>
      <c r="PJI157" s="4"/>
      <c r="PJJ157" s="4"/>
      <c r="PJK157" s="4"/>
      <c r="PJL157" s="4"/>
      <c r="PJM157" s="4"/>
      <c r="PJN157" s="4"/>
      <c r="PJO157" s="4"/>
      <c r="PJP157" s="4"/>
      <c r="PJQ157" s="4"/>
      <c r="PJR157" s="4"/>
      <c r="PJS157" s="4"/>
      <c r="PJT157" s="4"/>
      <c r="PJU157" s="4"/>
      <c r="PJV157" s="4"/>
      <c r="PJW157" s="4"/>
      <c r="PJX157" s="4"/>
      <c r="PJY157" s="4"/>
      <c r="PJZ157" s="4"/>
      <c r="PKA157" s="4"/>
      <c r="PKB157" s="4"/>
      <c r="PKC157" s="4"/>
      <c r="PKD157" s="4"/>
      <c r="PKE157" s="4"/>
      <c r="PKF157" s="4"/>
      <c r="PKG157" s="4"/>
      <c r="PKH157" s="4"/>
      <c r="PKI157" s="4"/>
      <c r="PKJ157" s="4"/>
      <c r="PKK157" s="4"/>
      <c r="PKL157" s="4"/>
      <c r="PKM157" s="4"/>
      <c r="PKN157" s="4"/>
      <c r="PKO157" s="4"/>
      <c r="PKP157" s="4"/>
      <c r="PKQ157" s="4"/>
      <c r="PKR157" s="4"/>
      <c r="PKS157" s="4"/>
      <c r="PKT157" s="4"/>
      <c r="PKU157" s="4"/>
      <c r="PKV157" s="4"/>
      <c r="PKW157" s="4"/>
      <c r="PKX157" s="4"/>
      <c r="PKY157" s="4"/>
      <c r="PKZ157" s="4"/>
      <c r="PLA157" s="4"/>
      <c r="PLB157" s="4"/>
      <c r="PLC157" s="4"/>
      <c r="PLD157" s="4"/>
      <c r="PLE157" s="4"/>
      <c r="PLF157" s="4"/>
      <c r="PLG157" s="4"/>
      <c r="PLH157" s="4"/>
      <c r="PLI157" s="4"/>
      <c r="PLJ157" s="4"/>
      <c r="PLK157" s="4"/>
      <c r="PLL157" s="4"/>
      <c r="PLM157" s="4"/>
      <c r="PLN157" s="4"/>
      <c r="PLO157" s="4"/>
      <c r="PLP157" s="4"/>
      <c r="PLQ157" s="4"/>
      <c r="PLR157" s="4"/>
      <c r="PLS157" s="4"/>
      <c r="PLT157" s="4"/>
      <c r="PLU157" s="4"/>
      <c r="PLV157" s="4"/>
      <c r="PLW157" s="4"/>
      <c r="PLX157" s="4"/>
      <c r="PLY157" s="4"/>
      <c r="PLZ157" s="4"/>
      <c r="PMA157" s="4"/>
      <c r="PMB157" s="4"/>
      <c r="PMC157" s="4"/>
      <c r="PMD157" s="4"/>
      <c r="PME157" s="4"/>
      <c r="PMF157" s="4"/>
      <c r="PMG157" s="4"/>
      <c r="PMH157" s="4"/>
      <c r="PMI157" s="4"/>
      <c r="PMJ157" s="4"/>
      <c r="PMK157" s="4"/>
      <c r="PML157" s="4"/>
      <c r="PMM157" s="4"/>
      <c r="PMN157" s="4"/>
      <c r="PMO157" s="4"/>
      <c r="PMP157" s="4"/>
      <c r="PMQ157" s="4"/>
      <c r="PMR157" s="4"/>
      <c r="PMS157" s="4"/>
      <c r="PMT157" s="4"/>
      <c r="PMU157" s="4"/>
      <c r="PMV157" s="4"/>
      <c r="PMW157" s="4"/>
      <c r="PMX157" s="4"/>
      <c r="PMY157" s="4"/>
      <c r="PMZ157" s="4"/>
      <c r="PNA157" s="4"/>
      <c r="PNB157" s="4"/>
      <c r="PNC157" s="4"/>
      <c r="PND157" s="4"/>
      <c r="PNE157" s="4"/>
      <c r="PNF157" s="4"/>
      <c r="PNG157" s="4"/>
      <c r="PNH157" s="4"/>
      <c r="PNI157" s="4"/>
      <c r="PNJ157" s="4"/>
      <c r="PNK157" s="4"/>
      <c r="PNL157" s="4"/>
      <c r="PNM157" s="4"/>
      <c r="PNN157" s="4"/>
      <c r="PNO157" s="4"/>
      <c r="PNP157" s="4"/>
      <c r="PNQ157" s="4"/>
      <c r="PNR157" s="4"/>
      <c r="PNS157" s="4"/>
      <c r="PNT157" s="4"/>
      <c r="PNU157" s="4"/>
      <c r="PNV157" s="4"/>
      <c r="PNW157" s="4"/>
      <c r="PNX157" s="4"/>
      <c r="PNY157" s="4"/>
      <c r="PNZ157" s="4"/>
      <c r="POA157" s="4"/>
      <c r="POB157" s="4"/>
      <c r="POC157" s="4"/>
      <c r="POD157" s="4"/>
      <c r="POE157" s="4"/>
      <c r="POF157" s="4"/>
      <c r="POG157" s="4"/>
      <c r="POH157" s="4"/>
      <c r="POI157" s="4"/>
      <c r="POJ157" s="4"/>
      <c r="POK157" s="4"/>
      <c r="POL157" s="4"/>
      <c r="POM157" s="4"/>
      <c r="PON157" s="4"/>
      <c r="POO157" s="4"/>
      <c r="POP157" s="4"/>
      <c r="POQ157" s="4"/>
      <c r="POR157" s="4"/>
      <c r="POS157" s="4"/>
      <c r="POT157" s="4"/>
      <c r="POU157" s="4"/>
      <c r="POV157" s="4"/>
      <c r="POW157" s="4"/>
      <c r="POX157" s="4"/>
      <c r="POY157" s="4"/>
      <c r="POZ157" s="4"/>
      <c r="PPA157" s="4"/>
      <c r="PPB157" s="4"/>
      <c r="PPC157" s="4"/>
      <c r="PPD157" s="4"/>
      <c r="PPE157" s="4"/>
      <c r="PPF157" s="4"/>
      <c r="PPG157" s="4"/>
      <c r="PPH157" s="4"/>
      <c r="PPI157" s="4"/>
      <c r="PPJ157" s="4"/>
      <c r="PPK157" s="4"/>
      <c r="PPL157" s="4"/>
      <c r="PPM157" s="4"/>
      <c r="PPN157" s="4"/>
      <c r="PPO157" s="4"/>
      <c r="PPP157" s="4"/>
      <c r="PPQ157" s="4"/>
      <c r="PPR157" s="4"/>
      <c r="PPS157" s="4"/>
      <c r="PPT157" s="4"/>
      <c r="PPU157" s="4"/>
      <c r="PPV157" s="4"/>
      <c r="PPW157" s="4"/>
      <c r="PPX157" s="4"/>
      <c r="PPY157" s="4"/>
      <c r="PPZ157" s="4"/>
      <c r="PQA157" s="4"/>
      <c r="PQB157" s="4"/>
      <c r="PQC157" s="4"/>
      <c r="PQD157" s="4"/>
      <c r="PQE157" s="4"/>
      <c r="PQF157" s="4"/>
      <c r="PQG157" s="4"/>
      <c r="PQH157" s="4"/>
      <c r="PQI157" s="4"/>
      <c r="PQJ157" s="4"/>
      <c r="PQK157" s="4"/>
      <c r="PQL157" s="4"/>
      <c r="PQM157" s="4"/>
      <c r="PQN157" s="4"/>
      <c r="PQO157" s="4"/>
      <c r="PQP157" s="4"/>
      <c r="PQQ157" s="4"/>
      <c r="PQR157" s="4"/>
      <c r="PQS157" s="4"/>
      <c r="PQT157" s="4"/>
      <c r="PQU157" s="4"/>
      <c r="PQV157" s="4"/>
      <c r="PQW157" s="4"/>
      <c r="PQX157" s="4"/>
      <c r="PQY157" s="4"/>
      <c r="PQZ157" s="4"/>
      <c r="PRA157" s="4"/>
      <c r="PRB157" s="4"/>
      <c r="PRC157" s="4"/>
      <c r="PRD157" s="4"/>
      <c r="PRE157" s="4"/>
      <c r="PRF157" s="4"/>
      <c r="PRG157" s="4"/>
      <c r="PRH157" s="4"/>
      <c r="PRI157" s="4"/>
      <c r="PRJ157" s="4"/>
      <c r="PRK157" s="4"/>
      <c r="PRL157" s="4"/>
      <c r="PRM157" s="4"/>
      <c r="PRN157" s="4"/>
      <c r="PRO157" s="4"/>
      <c r="PRP157" s="4"/>
      <c r="PRQ157" s="4"/>
      <c r="PRR157" s="4"/>
      <c r="PRS157" s="4"/>
      <c r="PRT157" s="4"/>
      <c r="PRU157" s="4"/>
      <c r="PRV157" s="4"/>
      <c r="PRW157" s="4"/>
      <c r="PRX157" s="4"/>
      <c r="PRY157" s="4"/>
      <c r="PRZ157" s="4"/>
      <c r="PSA157" s="4"/>
      <c r="PSB157" s="4"/>
      <c r="PSC157" s="4"/>
      <c r="PSD157" s="4"/>
      <c r="PSE157" s="4"/>
      <c r="PSF157" s="4"/>
      <c r="PSG157" s="4"/>
      <c r="PSH157" s="4"/>
      <c r="PSI157" s="4"/>
      <c r="PSJ157" s="4"/>
      <c r="PSK157" s="4"/>
      <c r="PSL157" s="4"/>
      <c r="PSM157" s="4"/>
      <c r="PSN157" s="4"/>
      <c r="PSO157" s="4"/>
      <c r="PSP157" s="4"/>
      <c r="PSQ157" s="4"/>
      <c r="PSR157" s="4"/>
      <c r="PSS157" s="4"/>
      <c r="PST157" s="4"/>
      <c r="PSU157" s="4"/>
      <c r="PSV157" s="4"/>
      <c r="PSW157" s="4"/>
      <c r="PSX157" s="4"/>
      <c r="PSY157" s="4"/>
      <c r="PSZ157" s="4"/>
      <c r="PTA157" s="4"/>
      <c r="PTB157" s="4"/>
      <c r="PTC157" s="4"/>
      <c r="PTD157" s="4"/>
      <c r="PTE157" s="4"/>
      <c r="PTF157" s="4"/>
      <c r="PTG157" s="4"/>
      <c r="PTH157" s="4"/>
      <c r="PTI157" s="4"/>
      <c r="PTJ157" s="4"/>
      <c r="PTK157" s="4"/>
      <c r="PTL157" s="4"/>
      <c r="PTM157" s="4"/>
      <c r="PTN157" s="4"/>
      <c r="PTO157" s="4"/>
      <c r="PTP157" s="4"/>
      <c r="PTQ157" s="4"/>
      <c r="PTR157" s="4"/>
      <c r="PTS157" s="4"/>
      <c r="PTT157" s="4"/>
      <c r="PTU157" s="4"/>
      <c r="PTV157" s="4"/>
      <c r="PTW157" s="4"/>
      <c r="PTX157" s="4"/>
      <c r="PTY157" s="4"/>
      <c r="PTZ157" s="4"/>
      <c r="PUA157" s="4"/>
      <c r="PUB157" s="4"/>
      <c r="PUC157" s="4"/>
      <c r="PUD157" s="4"/>
      <c r="PUE157" s="4"/>
      <c r="PUF157" s="4"/>
      <c r="PUG157" s="4"/>
      <c r="PUH157" s="4"/>
      <c r="PUI157" s="4"/>
      <c r="PUJ157" s="4"/>
      <c r="PUK157" s="4"/>
      <c r="PUL157" s="4"/>
      <c r="PUM157" s="4"/>
      <c r="PUN157" s="4"/>
      <c r="PUO157" s="4"/>
      <c r="PUP157" s="4"/>
      <c r="PUQ157" s="4"/>
      <c r="PUR157" s="4"/>
      <c r="PUS157" s="4"/>
      <c r="PUT157" s="4"/>
      <c r="PUU157" s="4"/>
      <c r="PUV157" s="4"/>
      <c r="PUW157" s="4"/>
      <c r="PUX157" s="4"/>
      <c r="PUY157" s="4"/>
      <c r="PUZ157" s="4"/>
      <c r="PVA157" s="4"/>
      <c r="PVB157" s="4"/>
      <c r="PVC157" s="4"/>
      <c r="PVD157" s="4"/>
      <c r="PVE157" s="4"/>
      <c r="PVF157" s="4"/>
      <c r="PVG157" s="4"/>
      <c r="PVH157" s="4"/>
      <c r="PVI157" s="4"/>
      <c r="PVJ157" s="4"/>
      <c r="PVK157" s="4"/>
      <c r="PVL157" s="4"/>
      <c r="PVM157" s="4"/>
      <c r="PVN157" s="4"/>
      <c r="PVO157" s="4"/>
      <c r="PVP157" s="4"/>
      <c r="PVQ157" s="4"/>
      <c r="PVR157" s="4"/>
      <c r="PVS157" s="4"/>
      <c r="PVT157" s="4"/>
      <c r="PVU157" s="4"/>
      <c r="PVV157" s="4"/>
      <c r="PVW157" s="4"/>
      <c r="PVX157" s="4"/>
      <c r="PVY157" s="4"/>
      <c r="PVZ157" s="4"/>
      <c r="PWA157" s="4"/>
      <c r="PWB157" s="4"/>
      <c r="PWC157" s="4"/>
      <c r="PWD157" s="4"/>
      <c r="PWE157" s="4"/>
      <c r="PWF157" s="4"/>
      <c r="PWG157" s="4"/>
      <c r="PWH157" s="4"/>
      <c r="PWI157" s="4"/>
      <c r="PWJ157" s="4"/>
      <c r="PWK157" s="4"/>
      <c r="PWL157" s="4"/>
      <c r="PWM157" s="4"/>
      <c r="PWN157" s="4"/>
      <c r="PWO157" s="4"/>
      <c r="PWP157" s="4"/>
      <c r="PWQ157" s="4"/>
      <c r="PWR157" s="4"/>
      <c r="PWS157" s="4"/>
      <c r="PWT157" s="4"/>
      <c r="PWU157" s="4"/>
      <c r="PWV157" s="4"/>
      <c r="PWW157" s="4"/>
      <c r="PWX157" s="4"/>
      <c r="PWY157" s="4"/>
      <c r="PWZ157" s="4"/>
      <c r="PXA157" s="4"/>
      <c r="PXB157" s="4"/>
      <c r="PXC157" s="4"/>
      <c r="PXD157" s="4"/>
      <c r="PXE157" s="4"/>
      <c r="PXF157" s="4"/>
      <c r="PXG157" s="4"/>
      <c r="PXH157" s="4"/>
      <c r="PXI157" s="4"/>
      <c r="PXJ157" s="4"/>
      <c r="PXK157" s="4"/>
      <c r="PXL157" s="4"/>
      <c r="PXM157" s="4"/>
      <c r="PXN157" s="4"/>
      <c r="PXO157" s="4"/>
      <c r="PXP157" s="4"/>
      <c r="PXQ157" s="4"/>
      <c r="PXR157" s="4"/>
      <c r="PXS157" s="4"/>
      <c r="PXT157" s="4"/>
      <c r="PXU157" s="4"/>
      <c r="PXV157" s="4"/>
      <c r="PXW157" s="4"/>
      <c r="PXX157" s="4"/>
      <c r="PXY157" s="4"/>
      <c r="PXZ157" s="4"/>
      <c r="PYA157" s="4"/>
      <c r="PYB157" s="4"/>
      <c r="PYC157" s="4"/>
      <c r="PYD157" s="4"/>
      <c r="PYE157" s="4"/>
      <c r="PYF157" s="4"/>
      <c r="PYG157" s="4"/>
      <c r="PYH157" s="4"/>
      <c r="PYI157" s="4"/>
      <c r="PYJ157" s="4"/>
      <c r="PYK157" s="4"/>
      <c r="PYL157" s="4"/>
      <c r="PYM157" s="4"/>
      <c r="PYN157" s="4"/>
      <c r="PYO157" s="4"/>
      <c r="PYP157" s="4"/>
      <c r="PYQ157" s="4"/>
      <c r="PYR157" s="4"/>
      <c r="PYS157" s="4"/>
      <c r="PYT157" s="4"/>
      <c r="PYU157" s="4"/>
      <c r="PYV157" s="4"/>
      <c r="PYW157" s="4"/>
      <c r="PYX157" s="4"/>
      <c r="PYY157" s="4"/>
      <c r="PYZ157" s="4"/>
      <c r="PZA157" s="4"/>
      <c r="PZB157" s="4"/>
      <c r="PZC157" s="4"/>
      <c r="PZD157" s="4"/>
      <c r="PZE157" s="4"/>
      <c r="PZF157" s="4"/>
      <c r="PZG157" s="4"/>
      <c r="PZH157" s="4"/>
      <c r="PZI157" s="4"/>
      <c r="PZJ157" s="4"/>
      <c r="PZK157" s="4"/>
      <c r="PZL157" s="4"/>
      <c r="PZM157" s="4"/>
      <c r="PZN157" s="4"/>
      <c r="PZO157" s="4"/>
      <c r="PZP157" s="4"/>
      <c r="PZQ157" s="4"/>
      <c r="PZR157" s="4"/>
      <c r="PZS157" s="4"/>
      <c r="PZT157" s="4"/>
      <c r="PZU157" s="4"/>
      <c r="PZV157" s="4"/>
      <c r="PZW157" s="4"/>
      <c r="PZX157" s="4"/>
      <c r="PZY157" s="4"/>
      <c r="PZZ157" s="4"/>
      <c r="QAA157" s="4"/>
      <c r="QAB157" s="4"/>
      <c r="QAC157" s="4"/>
      <c r="QAD157" s="4"/>
      <c r="QAE157" s="4"/>
      <c r="QAF157" s="4"/>
      <c r="QAG157" s="4"/>
      <c r="QAH157" s="4"/>
      <c r="QAI157" s="4"/>
      <c r="QAJ157" s="4"/>
      <c r="QAK157" s="4"/>
      <c r="QAL157" s="4"/>
      <c r="QAM157" s="4"/>
      <c r="QAN157" s="4"/>
      <c r="QAO157" s="4"/>
      <c r="QAP157" s="4"/>
      <c r="QAQ157" s="4"/>
      <c r="QAR157" s="4"/>
      <c r="QAS157" s="4"/>
      <c r="QAT157" s="4"/>
      <c r="QAU157" s="4"/>
      <c r="QAV157" s="4"/>
      <c r="QAW157" s="4"/>
      <c r="QAX157" s="4"/>
      <c r="QAY157" s="4"/>
      <c r="QAZ157" s="4"/>
      <c r="QBA157" s="4"/>
      <c r="QBB157" s="4"/>
      <c r="QBC157" s="4"/>
      <c r="QBD157" s="4"/>
      <c r="QBE157" s="4"/>
      <c r="QBF157" s="4"/>
      <c r="QBG157" s="4"/>
      <c r="QBH157" s="4"/>
      <c r="QBI157" s="4"/>
      <c r="QBJ157" s="4"/>
      <c r="QBK157" s="4"/>
      <c r="QBL157" s="4"/>
      <c r="QBM157" s="4"/>
      <c r="QBN157" s="4"/>
      <c r="QBO157" s="4"/>
      <c r="QBP157" s="4"/>
      <c r="QBQ157" s="4"/>
      <c r="QBR157" s="4"/>
      <c r="QBS157" s="4"/>
      <c r="QBT157" s="4"/>
      <c r="QBU157" s="4"/>
      <c r="QBV157" s="4"/>
      <c r="QBW157" s="4"/>
      <c r="QBX157" s="4"/>
      <c r="QBY157" s="4"/>
      <c r="QBZ157" s="4"/>
      <c r="QCA157" s="4"/>
      <c r="QCB157" s="4"/>
      <c r="QCC157" s="4"/>
      <c r="QCD157" s="4"/>
      <c r="QCE157" s="4"/>
      <c r="QCF157" s="4"/>
      <c r="QCG157" s="4"/>
      <c r="QCH157" s="4"/>
      <c r="QCI157" s="4"/>
      <c r="QCJ157" s="4"/>
      <c r="QCK157" s="4"/>
      <c r="QCL157" s="4"/>
      <c r="QCM157" s="4"/>
      <c r="QCN157" s="4"/>
      <c r="QCO157" s="4"/>
      <c r="QCP157" s="4"/>
      <c r="QCQ157" s="4"/>
      <c r="QCR157" s="4"/>
      <c r="QCS157" s="4"/>
      <c r="QCT157" s="4"/>
      <c r="QCU157" s="4"/>
      <c r="QCV157" s="4"/>
      <c r="QCW157" s="4"/>
      <c r="QCX157" s="4"/>
      <c r="QCY157" s="4"/>
      <c r="QCZ157" s="4"/>
      <c r="QDA157" s="4"/>
      <c r="QDB157" s="4"/>
      <c r="QDC157" s="4"/>
      <c r="QDD157" s="4"/>
      <c r="QDE157" s="4"/>
      <c r="QDF157" s="4"/>
      <c r="QDG157" s="4"/>
      <c r="QDH157" s="4"/>
      <c r="QDI157" s="4"/>
      <c r="QDJ157" s="4"/>
      <c r="QDK157" s="4"/>
      <c r="QDL157" s="4"/>
      <c r="QDM157" s="4"/>
      <c r="QDN157" s="4"/>
      <c r="QDO157" s="4"/>
      <c r="QDP157" s="4"/>
      <c r="QDQ157" s="4"/>
      <c r="QDR157" s="4"/>
      <c r="QDS157" s="4"/>
      <c r="QDT157" s="4"/>
      <c r="QDU157" s="4"/>
      <c r="QDV157" s="4"/>
      <c r="QDW157" s="4"/>
      <c r="QDX157" s="4"/>
      <c r="QDY157" s="4"/>
      <c r="QDZ157" s="4"/>
      <c r="QEA157" s="4"/>
      <c r="QEB157" s="4"/>
      <c r="QEC157" s="4"/>
      <c r="QED157" s="4"/>
      <c r="QEE157" s="4"/>
      <c r="QEF157" s="4"/>
      <c r="QEG157" s="4"/>
      <c r="QEH157" s="4"/>
      <c r="QEI157" s="4"/>
      <c r="QEJ157" s="4"/>
      <c r="QEK157" s="4"/>
      <c r="QEL157" s="4"/>
      <c r="QEM157" s="4"/>
      <c r="QEN157" s="4"/>
      <c r="QEO157" s="4"/>
      <c r="QEP157" s="4"/>
      <c r="QEQ157" s="4"/>
      <c r="QER157" s="4"/>
      <c r="QES157" s="4"/>
      <c r="QET157" s="4"/>
      <c r="QEU157" s="4"/>
      <c r="QEV157" s="4"/>
      <c r="QEW157" s="4"/>
      <c r="QEX157" s="4"/>
      <c r="QEY157" s="4"/>
      <c r="QEZ157" s="4"/>
      <c r="QFA157" s="4"/>
      <c r="QFB157" s="4"/>
      <c r="QFC157" s="4"/>
      <c r="QFD157" s="4"/>
      <c r="QFE157" s="4"/>
      <c r="QFF157" s="4"/>
      <c r="QFG157" s="4"/>
      <c r="QFH157" s="4"/>
      <c r="QFI157" s="4"/>
      <c r="QFJ157" s="4"/>
      <c r="QFK157" s="4"/>
      <c r="QFL157" s="4"/>
      <c r="QFM157" s="4"/>
      <c r="QFN157" s="4"/>
      <c r="QFO157" s="4"/>
      <c r="QFP157" s="4"/>
      <c r="QFQ157" s="4"/>
      <c r="QFR157" s="4"/>
      <c r="QFS157" s="4"/>
      <c r="QFT157" s="4"/>
      <c r="QFU157" s="4"/>
      <c r="QFV157" s="4"/>
      <c r="QFW157" s="4"/>
      <c r="QFX157" s="4"/>
      <c r="QFY157" s="4"/>
      <c r="QFZ157" s="4"/>
      <c r="QGA157" s="4"/>
      <c r="QGB157" s="4"/>
      <c r="QGC157" s="4"/>
      <c r="QGD157" s="4"/>
      <c r="QGE157" s="4"/>
      <c r="QGF157" s="4"/>
      <c r="QGG157" s="4"/>
      <c r="QGH157" s="4"/>
      <c r="QGI157" s="4"/>
      <c r="QGJ157" s="4"/>
      <c r="QGK157" s="4"/>
      <c r="QGL157" s="4"/>
      <c r="QGM157" s="4"/>
      <c r="QGN157" s="4"/>
      <c r="QGO157" s="4"/>
      <c r="QGP157" s="4"/>
      <c r="QGQ157" s="4"/>
      <c r="QGR157" s="4"/>
      <c r="QGS157" s="4"/>
      <c r="QGT157" s="4"/>
      <c r="QGU157" s="4"/>
      <c r="QGV157" s="4"/>
      <c r="QGW157" s="4"/>
      <c r="QGX157" s="4"/>
      <c r="QGY157" s="4"/>
      <c r="QGZ157" s="4"/>
      <c r="QHA157" s="4"/>
      <c r="QHB157" s="4"/>
      <c r="QHC157" s="4"/>
      <c r="QHD157" s="4"/>
      <c r="QHE157" s="4"/>
      <c r="QHF157" s="4"/>
      <c r="QHG157" s="4"/>
      <c r="QHH157" s="4"/>
      <c r="QHI157" s="4"/>
      <c r="QHJ157" s="4"/>
      <c r="QHK157" s="4"/>
      <c r="QHL157" s="4"/>
      <c r="QHM157" s="4"/>
      <c r="QHN157" s="4"/>
      <c r="QHO157" s="4"/>
      <c r="QHP157" s="4"/>
      <c r="QHQ157" s="4"/>
      <c r="QHR157" s="4"/>
      <c r="QHS157" s="4"/>
      <c r="QHT157" s="4"/>
      <c r="QHU157" s="4"/>
      <c r="QHV157" s="4"/>
      <c r="QHW157" s="4"/>
      <c r="QHX157" s="4"/>
      <c r="QHY157" s="4"/>
      <c r="QHZ157" s="4"/>
      <c r="QIA157" s="4"/>
      <c r="QIB157" s="4"/>
      <c r="QIC157" s="4"/>
      <c r="QID157" s="4"/>
      <c r="QIE157" s="4"/>
      <c r="QIF157" s="4"/>
      <c r="QIG157" s="4"/>
      <c r="QIH157" s="4"/>
      <c r="QII157" s="4"/>
      <c r="QIJ157" s="4"/>
      <c r="QIK157" s="4"/>
      <c r="QIL157" s="4"/>
      <c r="QIM157" s="4"/>
      <c r="QIN157" s="4"/>
      <c r="QIO157" s="4"/>
      <c r="QIP157" s="4"/>
      <c r="QIQ157" s="4"/>
      <c r="QIR157" s="4"/>
      <c r="QIS157" s="4"/>
      <c r="QIT157" s="4"/>
      <c r="QIU157" s="4"/>
      <c r="QIV157" s="4"/>
      <c r="QIW157" s="4"/>
      <c r="QIX157" s="4"/>
      <c r="QIY157" s="4"/>
      <c r="QIZ157" s="4"/>
      <c r="QJA157" s="4"/>
      <c r="QJB157" s="4"/>
      <c r="QJC157" s="4"/>
      <c r="QJD157" s="4"/>
      <c r="QJE157" s="4"/>
      <c r="QJF157" s="4"/>
      <c r="QJG157" s="4"/>
      <c r="QJH157" s="4"/>
      <c r="QJI157" s="4"/>
      <c r="QJJ157" s="4"/>
      <c r="QJK157" s="4"/>
      <c r="QJL157" s="4"/>
      <c r="QJM157" s="4"/>
      <c r="QJN157" s="4"/>
      <c r="QJO157" s="4"/>
      <c r="QJP157" s="4"/>
      <c r="QJQ157" s="4"/>
      <c r="QJR157" s="4"/>
      <c r="QJS157" s="4"/>
      <c r="QJT157" s="4"/>
      <c r="QJU157" s="4"/>
      <c r="QJV157" s="4"/>
      <c r="QJW157" s="4"/>
      <c r="QJX157" s="4"/>
      <c r="QJY157" s="4"/>
      <c r="QJZ157" s="4"/>
      <c r="QKA157" s="4"/>
      <c r="QKB157" s="4"/>
      <c r="QKC157" s="4"/>
      <c r="QKD157" s="4"/>
      <c r="QKE157" s="4"/>
      <c r="QKF157" s="4"/>
      <c r="QKG157" s="4"/>
      <c r="QKH157" s="4"/>
      <c r="QKI157" s="4"/>
      <c r="QKJ157" s="4"/>
      <c r="QKK157" s="4"/>
      <c r="QKL157" s="4"/>
      <c r="QKM157" s="4"/>
      <c r="QKN157" s="4"/>
      <c r="QKO157" s="4"/>
      <c r="QKP157" s="4"/>
      <c r="QKQ157" s="4"/>
      <c r="QKR157" s="4"/>
      <c r="QKS157" s="4"/>
      <c r="QKT157" s="4"/>
      <c r="QKU157" s="4"/>
      <c r="QKV157" s="4"/>
      <c r="QKW157" s="4"/>
      <c r="QKX157" s="4"/>
      <c r="QKY157" s="4"/>
      <c r="QKZ157" s="4"/>
      <c r="QLA157" s="4"/>
      <c r="QLB157" s="4"/>
      <c r="QLC157" s="4"/>
      <c r="QLD157" s="4"/>
      <c r="QLE157" s="4"/>
      <c r="QLF157" s="4"/>
      <c r="QLG157" s="4"/>
      <c r="QLH157" s="4"/>
      <c r="QLI157" s="4"/>
      <c r="QLJ157" s="4"/>
      <c r="QLK157" s="4"/>
      <c r="QLL157" s="4"/>
      <c r="QLM157" s="4"/>
      <c r="QLN157" s="4"/>
      <c r="QLO157" s="4"/>
      <c r="QLP157" s="4"/>
      <c r="QLQ157" s="4"/>
      <c r="QLR157" s="4"/>
      <c r="QLS157" s="4"/>
      <c r="QLT157" s="4"/>
      <c r="QLU157" s="4"/>
      <c r="QLV157" s="4"/>
      <c r="QLW157" s="4"/>
      <c r="QLX157" s="4"/>
      <c r="QLY157" s="4"/>
      <c r="QLZ157" s="4"/>
      <c r="QMA157" s="4"/>
      <c r="QMB157" s="4"/>
      <c r="QMC157" s="4"/>
      <c r="QMD157" s="4"/>
      <c r="QME157" s="4"/>
      <c r="QMF157" s="4"/>
      <c r="QMG157" s="4"/>
      <c r="QMH157" s="4"/>
      <c r="QMI157" s="4"/>
      <c r="QMJ157" s="4"/>
      <c r="QMK157" s="4"/>
      <c r="QML157" s="4"/>
      <c r="QMM157" s="4"/>
      <c r="QMN157" s="4"/>
      <c r="QMO157" s="4"/>
      <c r="QMP157" s="4"/>
      <c r="QMQ157" s="4"/>
      <c r="QMR157" s="4"/>
      <c r="QMS157" s="4"/>
      <c r="QMT157" s="4"/>
      <c r="QMU157" s="4"/>
      <c r="QMV157" s="4"/>
      <c r="QMW157" s="4"/>
      <c r="QMX157" s="4"/>
      <c r="QMY157" s="4"/>
      <c r="QMZ157" s="4"/>
      <c r="QNA157" s="4"/>
      <c r="QNB157" s="4"/>
      <c r="QNC157" s="4"/>
      <c r="QND157" s="4"/>
      <c r="QNE157" s="4"/>
      <c r="QNF157" s="4"/>
      <c r="QNG157" s="4"/>
      <c r="QNH157" s="4"/>
      <c r="QNI157" s="4"/>
      <c r="QNJ157" s="4"/>
      <c r="QNK157" s="4"/>
      <c r="QNL157" s="4"/>
      <c r="QNM157" s="4"/>
      <c r="QNN157" s="4"/>
      <c r="QNO157" s="4"/>
      <c r="QNP157" s="4"/>
      <c r="QNQ157" s="4"/>
      <c r="QNR157" s="4"/>
      <c r="QNS157" s="4"/>
      <c r="QNT157" s="4"/>
      <c r="QNU157" s="4"/>
      <c r="QNV157" s="4"/>
      <c r="QNW157" s="4"/>
      <c r="QNX157" s="4"/>
      <c r="QNY157" s="4"/>
      <c r="QNZ157" s="4"/>
      <c r="QOA157" s="4"/>
      <c r="QOB157" s="4"/>
      <c r="QOC157" s="4"/>
      <c r="QOD157" s="4"/>
      <c r="QOE157" s="4"/>
      <c r="QOF157" s="4"/>
      <c r="QOG157" s="4"/>
      <c r="QOH157" s="4"/>
      <c r="QOI157" s="4"/>
      <c r="QOJ157" s="4"/>
      <c r="QOK157" s="4"/>
      <c r="QOL157" s="4"/>
      <c r="QOM157" s="4"/>
      <c r="QON157" s="4"/>
      <c r="QOO157" s="4"/>
      <c r="QOP157" s="4"/>
      <c r="QOQ157" s="4"/>
      <c r="QOR157" s="4"/>
      <c r="QOS157" s="4"/>
      <c r="QOT157" s="4"/>
      <c r="QOU157" s="4"/>
      <c r="QOV157" s="4"/>
      <c r="QOW157" s="4"/>
      <c r="QOX157" s="4"/>
      <c r="QOY157" s="4"/>
      <c r="QOZ157" s="4"/>
      <c r="QPA157" s="4"/>
      <c r="QPB157" s="4"/>
      <c r="QPC157" s="4"/>
      <c r="QPD157" s="4"/>
      <c r="QPE157" s="4"/>
      <c r="QPF157" s="4"/>
      <c r="QPG157" s="4"/>
      <c r="QPH157" s="4"/>
      <c r="QPI157" s="4"/>
      <c r="QPJ157" s="4"/>
      <c r="QPK157" s="4"/>
      <c r="QPL157" s="4"/>
      <c r="QPM157" s="4"/>
      <c r="QPN157" s="4"/>
      <c r="QPO157" s="4"/>
      <c r="QPP157" s="4"/>
      <c r="QPQ157" s="4"/>
      <c r="QPR157" s="4"/>
      <c r="QPS157" s="4"/>
      <c r="QPT157" s="4"/>
      <c r="QPU157" s="4"/>
      <c r="QPV157" s="4"/>
      <c r="QPW157" s="4"/>
      <c r="QPX157" s="4"/>
      <c r="QPY157" s="4"/>
      <c r="QPZ157" s="4"/>
      <c r="QQA157" s="4"/>
      <c r="QQB157" s="4"/>
      <c r="QQC157" s="4"/>
      <c r="QQD157" s="4"/>
      <c r="QQE157" s="4"/>
      <c r="QQF157" s="4"/>
      <c r="QQG157" s="4"/>
      <c r="QQH157" s="4"/>
      <c r="QQI157" s="4"/>
      <c r="QQJ157" s="4"/>
      <c r="QQK157" s="4"/>
      <c r="QQL157" s="4"/>
      <c r="QQM157" s="4"/>
      <c r="QQN157" s="4"/>
      <c r="QQO157" s="4"/>
      <c r="QQP157" s="4"/>
      <c r="QQQ157" s="4"/>
      <c r="QQR157" s="4"/>
      <c r="QQS157" s="4"/>
      <c r="QQT157" s="4"/>
      <c r="QQU157" s="4"/>
      <c r="QQV157" s="4"/>
      <c r="QQW157" s="4"/>
      <c r="QQX157" s="4"/>
      <c r="QQY157" s="4"/>
      <c r="QQZ157" s="4"/>
      <c r="QRA157" s="4"/>
      <c r="QRB157" s="4"/>
      <c r="QRC157" s="4"/>
      <c r="QRD157" s="4"/>
      <c r="QRE157" s="4"/>
      <c r="QRF157" s="4"/>
      <c r="QRG157" s="4"/>
      <c r="QRH157" s="4"/>
      <c r="QRI157" s="4"/>
      <c r="QRJ157" s="4"/>
      <c r="QRK157" s="4"/>
      <c r="QRL157" s="4"/>
      <c r="QRM157" s="4"/>
      <c r="QRN157" s="4"/>
      <c r="QRO157" s="4"/>
      <c r="QRP157" s="4"/>
      <c r="QRQ157" s="4"/>
      <c r="QRR157" s="4"/>
      <c r="QRS157" s="4"/>
      <c r="QRT157" s="4"/>
      <c r="QRU157" s="4"/>
      <c r="QRV157" s="4"/>
      <c r="QRW157" s="4"/>
      <c r="QRX157" s="4"/>
      <c r="QRY157" s="4"/>
      <c r="QRZ157" s="4"/>
      <c r="QSA157" s="4"/>
      <c r="QSB157" s="4"/>
      <c r="QSC157" s="4"/>
      <c r="QSD157" s="4"/>
      <c r="QSE157" s="4"/>
      <c r="QSF157" s="4"/>
      <c r="QSG157" s="4"/>
      <c r="QSH157" s="4"/>
      <c r="QSI157" s="4"/>
      <c r="QSJ157" s="4"/>
      <c r="QSK157" s="4"/>
      <c r="QSL157" s="4"/>
      <c r="QSM157" s="4"/>
      <c r="QSN157" s="4"/>
      <c r="QSO157" s="4"/>
      <c r="QSP157" s="4"/>
      <c r="QSQ157" s="4"/>
      <c r="QSR157" s="4"/>
      <c r="QSS157" s="4"/>
      <c r="QST157" s="4"/>
      <c r="QSU157" s="4"/>
      <c r="QSV157" s="4"/>
      <c r="QSW157" s="4"/>
      <c r="QSX157" s="4"/>
      <c r="QSY157" s="4"/>
      <c r="QSZ157" s="4"/>
      <c r="QTA157" s="4"/>
      <c r="QTB157" s="4"/>
      <c r="QTC157" s="4"/>
      <c r="QTD157" s="4"/>
      <c r="QTE157" s="4"/>
      <c r="QTF157" s="4"/>
      <c r="QTG157" s="4"/>
      <c r="QTH157" s="4"/>
      <c r="QTI157" s="4"/>
      <c r="QTJ157" s="4"/>
      <c r="QTK157" s="4"/>
      <c r="QTL157" s="4"/>
      <c r="QTM157" s="4"/>
      <c r="QTN157" s="4"/>
      <c r="QTO157" s="4"/>
      <c r="QTP157" s="4"/>
      <c r="QTQ157" s="4"/>
      <c r="QTR157" s="4"/>
      <c r="QTS157" s="4"/>
      <c r="QTT157" s="4"/>
      <c r="QTU157" s="4"/>
      <c r="QTV157" s="4"/>
      <c r="QTW157" s="4"/>
      <c r="QTX157" s="4"/>
      <c r="QTY157" s="4"/>
      <c r="QTZ157" s="4"/>
      <c r="QUA157" s="4"/>
      <c r="QUB157" s="4"/>
      <c r="QUC157" s="4"/>
      <c r="QUD157" s="4"/>
      <c r="QUE157" s="4"/>
      <c r="QUF157" s="4"/>
      <c r="QUG157" s="4"/>
      <c r="QUH157" s="4"/>
      <c r="QUI157" s="4"/>
      <c r="QUJ157" s="4"/>
      <c r="QUK157" s="4"/>
      <c r="QUL157" s="4"/>
      <c r="QUM157" s="4"/>
      <c r="QUN157" s="4"/>
      <c r="QUO157" s="4"/>
      <c r="QUP157" s="4"/>
      <c r="QUQ157" s="4"/>
      <c r="QUR157" s="4"/>
      <c r="QUS157" s="4"/>
      <c r="QUT157" s="4"/>
      <c r="QUU157" s="4"/>
      <c r="QUV157" s="4"/>
      <c r="QUW157" s="4"/>
      <c r="QUX157" s="4"/>
      <c r="QUY157" s="4"/>
      <c r="QUZ157" s="4"/>
      <c r="QVA157" s="4"/>
      <c r="QVB157" s="4"/>
      <c r="QVC157" s="4"/>
      <c r="QVD157" s="4"/>
      <c r="QVE157" s="4"/>
      <c r="QVF157" s="4"/>
      <c r="QVG157" s="4"/>
      <c r="QVH157" s="4"/>
      <c r="QVI157" s="4"/>
      <c r="QVJ157" s="4"/>
      <c r="QVK157" s="4"/>
      <c r="QVL157" s="4"/>
      <c r="QVM157" s="4"/>
      <c r="QVN157" s="4"/>
      <c r="QVO157" s="4"/>
      <c r="QVP157" s="4"/>
      <c r="QVQ157" s="4"/>
      <c r="QVR157" s="4"/>
      <c r="QVS157" s="4"/>
      <c r="QVT157" s="4"/>
      <c r="QVU157" s="4"/>
      <c r="QVV157" s="4"/>
      <c r="QVW157" s="4"/>
      <c r="QVX157" s="4"/>
      <c r="QVY157" s="4"/>
      <c r="QVZ157" s="4"/>
      <c r="QWA157" s="4"/>
      <c r="QWB157" s="4"/>
      <c r="QWC157" s="4"/>
      <c r="QWD157" s="4"/>
      <c r="QWE157" s="4"/>
      <c r="QWF157" s="4"/>
      <c r="QWG157" s="4"/>
      <c r="QWH157" s="4"/>
      <c r="QWI157" s="4"/>
      <c r="QWJ157" s="4"/>
      <c r="QWK157" s="4"/>
      <c r="QWL157" s="4"/>
      <c r="QWM157" s="4"/>
      <c r="QWN157" s="4"/>
      <c r="QWO157" s="4"/>
      <c r="QWP157" s="4"/>
      <c r="QWQ157" s="4"/>
      <c r="QWR157" s="4"/>
      <c r="QWS157" s="4"/>
      <c r="QWT157" s="4"/>
      <c r="QWU157" s="4"/>
      <c r="QWV157" s="4"/>
      <c r="QWW157" s="4"/>
      <c r="QWX157" s="4"/>
      <c r="QWY157" s="4"/>
      <c r="QWZ157" s="4"/>
      <c r="QXA157" s="4"/>
      <c r="QXB157" s="4"/>
      <c r="QXC157" s="4"/>
      <c r="QXD157" s="4"/>
      <c r="QXE157" s="4"/>
      <c r="QXF157" s="4"/>
      <c r="QXG157" s="4"/>
      <c r="QXH157" s="4"/>
      <c r="QXI157" s="4"/>
      <c r="QXJ157" s="4"/>
      <c r="QXK157" s="4"/>
      <c r="QXL157" s="4"/>
      <c r="QXM157" s="4"/>
      <c r="QXN157" s="4"/>
      <c r="QXO157" s="4"/>
      <c r="QXP157" s="4"/>
      <c r="QXQ157" s="4"/>
      <c r="QXR157" s="4"/>
      <c r="QXS157" s="4"/>
      <c r="QXT157" s="4"/>
      <c r="QXU157" s="4"/>
      <c r="QXV157" s="4"/>
      <c r="QXW157" s="4"/>
      <c r="QXX157" s="4"/>
      <c r="QXY157" s="4"/>
      <c r="QXZ157" s="4"/>
      <c r="QYA157" s="4"/>
      <c r="QYB157" s="4"/>
      <c r="QYC157" s="4"/>
      <c r="QYD157" s="4"/>
      <c r="QYE157" s="4"/>
      <c r="QYF157" s="4"/>
      <c r="QYG157" s="4"/>
      <c r="QYH157" s="4"/>
      <c r="QYI157" s="4"/>
      <c r="QYJ157" s="4"/>
      <c r="QYK157" s="4"/>
      <c r="QYL157" s="4"/>
      <c r="QYM157" s="4"/>
      <c r="QYN157" s="4"/>
      <c r="QYO157" s="4"/>
      <c r="QYP157" s="4"/>
      <c r="QYQ157" s="4"/>
      <c r="QYR157" s="4"/>
      <c r="QYS157" s="4"/>
      <c r="QYT157" s="4"/>
      <c r="QYU157" s="4"/>
      <c r="QYV157" s="4"/>
      <c r="QYW157" s="4"/>
      <c r="QYX157" s="4"/>
      <c r="QYY157" s="4"/>
      <c r="QYZ157" s="4"/>
      <c r="QZA157" s="4"/>
      <c r="QZB157" s="4"/>
      <c r="QZC157" s="4"/>
      <c r="QZD157" s="4"/>
      <c r="QZE157" s="4"/>
      <c r="QZF157" s="4"/>
      <c r="QZG157" s="4"/>
      <c r="QZH157" s="4"/>
      <c r="QZI157" s="4"/>
      <c r="QZJ157" s="4"/>
      <c r="QZK157" s="4"/>
      <c r="QZL157" s="4"/>
      <c r="QZM157" s="4"/>
      <c r="QZN157" s="4"/>
      <c r="QZO157" s="4"/>
      <c r="QZP157" s="4"/>
      <c r="QZQ157" s="4"/>
      <c r="QZR157" s="4"/>
      <c r="QZS157" s="4"/>
      <c r="QZT157" s="4"/>
      <c r="QZU157" s="4"/>
      <c r="QZV157" s="4"/>
      <c r="QZW157" s="4"/>
      <c r="QZX157" s="4"/>
      <c r="QZY157" s="4"/>
      <c r="QZZ157" s="4"/>
      <c r="RAA157" s="4"/>
      <c r="RAB157" s="4"/>
      <c r="RAC157" s="4"/>
      <c r="RAD157" s="4"/>
      <c r="RAE157" s="4"/>
      <c r="RAF157" s="4"/>
      <c r="RAG157" s="4"/>
      <c r="RAH157" s="4"/>
      <c r="RAI157" s="4"/>
      <c r="RAJ157" s="4"/>
      <c r="RAK157" s="4"/>
      <c r="RAL157" s="4"/>
      <c r="RAM157" s="4"/>
      <c r="RAN157" s="4"/>
      <c r="RAO157" s="4"/>
      <c r="RAP157" s="4"/>
      <c r="RAQ157" s="4"/>
      <c r="RAR157" s="4"/>
      <c r="RAS157" s="4"/>
      <c r="RAT157" s="4"/>
      <c r="RAU157" s="4"/>
      <c r="RAV157" s="4"/>
      <c r="RAW157" s="4"/>
      <c r="RAX157" s="4"/>
      <c r="RAY157" s="4"/>
      <c r="RAZ157" s="4"/>
      <c r="RBA157" s="4"/>
      <c r="RBB157" s="4"/>
      <c r="RBC157" s="4"/>
      <c r="RBD157" s="4"/>
      <c r="RBE157" s="4"/>
      <c r="RBF157" s="4"/>
      <c r="RBG157" s="4"/>
      <c r="RBH157" s="4"/>
      <c r="RBI157" s="4"/>
      <c r="RBJ157" s="4"/>
      <c r="RBK157" s="4"/>
      <c r="RBL157" s="4"/>
      <c r="RBM157" s="4"/>
      <c r="RBN157" s="4"/>
      <c r="RBO157" s="4"/>
      <c r="RBP157" s="4"/>
      <c r="RBQ157" s="4"/>
      <c r="RBR157" s="4"/>
      <c r="RBS157" s="4"/>
      <c r="RBT157" s="4"/>
      <c r="RBU157" s="4"/>
      <c r="RBV157" s="4"/>
      <c r="RBW157" s="4"/>
      <c r="RBX157" s="4"/>
      <c r="RBY157" s="4"/>
      <c r="RBZ157" s="4"/>
      <c r="RCA157" s="4"/>
      <c r="RCB157" s="4"/>
      <c r="RCC157" s="4"/>
      <c r="RCD157" s="4"/>
      <c r="RCE157" s="4"/>
      <c r="RCF157" s="4"/>
      <c r="RCG157" s="4"/>
      <c r="RCH157" s="4"/>
      <c r="RCI157" s="4"/>
      <c r="RCJ157" s="4"/>
      <c r="RCK157" s="4"/>
      <c r="RCL157" s="4"/>
      <c r="RCM157" s="4"/>
      <c r="RCN157" s="4"/>
      <c r="RCO157" s="4"/>
      <c r="RCP157" s="4"/>
      <c r="RCQ157" s="4"/>
      <c r="RCR157" s="4"/>
      <c r="RCS157" s="4"/>
      <c r="RCT157" s="4"/>
      <c r="RCU157" s="4"/>
      <c r="RCV157" s="4"/>
      <c r="RCW157" s="4"/>
      <c r="RCX157" s="4"/>
      <c r="RCY157" s="4"/>
      <c r="RCZ157" s="4"/>
      <c r="RDA157" s="4"/>
      <c r="RDB157" s="4"/>
      <c r="RDC157" s="4"/>
      <c r="RDD157" s="4"/>
      <c r="RDE157" s="4"/>
      <c r="RDF157" s="4"/>
      <c r="RDG157" s="4"/>
      <c r="RDH157" s="4"/>
      <c r="RDI157" s="4"/>
      <c r="RDJ157" s="4"/>
      <c r="RDK157" s="4"/>
      <c r="RDL157" s="4"/>
      <c r="RDM157" s="4"/>
      <c r="RDN157" s="4"/>
      <c r="RDO157" s="4"/>
      <c r="RDP157" s="4"/>
      <c r="RDQ157" s="4"/>
      <c r="RDR157" s="4"/>
      <c r="RDS157" s="4"/>
      <c r="RDT157" s="4"/>
      <c r="RDU157" s="4"/>
      <c r="RDV157" s="4"/>
      <c r="RDW157" s="4"/>
      <c r="RDX157" s="4"/>
      <c r="RDY157" s="4"/>
      <c r="RDZ157" s="4"/>
      <c r="REA157" s="4"/>
      <c r="REB157" s="4"/>
      <c r="REC157" s="4"/>
      <c r="RED157" s="4"/>
      <c r="REE157" s="4"/>
      <c r="REF157" s="4"/>
      <c r="REG157" s="4"/>
      <c r="REH157" s="4"/>
      <c r="REI157" s="4"/>
      <c r="REJ157" s="4"/>
      <c r="REK157" s="4"/>
      <c r="REL157" s="4"/>
      <c r="REM157" s="4"/>
      <c r="REN157" s="4"/>
      <c r="REO157" s="4"/>
      <c r="REP157" s="4"/>
      <c r="REQ157" s="4"/>
      <c r="RER157" s="4"/>
      <c r="RES157" s="4"/>
      <c r="RET157" s="4"/>
      <c r="REU157" s="4"/>
      <c r="REV157" s="4"/>
      <c r="REW157" s="4"/>
      <c r="REX157" s="4"/>
      <c r="REY157" s="4"/>
      <c r="REZ157" s="4"/>
      <c r="RFA157" s="4"/>
      <c r="RFB157" s="4"/>
      <c r="RFC157" s="4"/>
      <c r="RFD157" s="4"/>
      <c r="RFE157" s="4"/>
      <c r="RFF157" s="4"/>
      <c r="RFG157" s="4"/>
      <c r="RFH157" s="4"/>
      <c r="RFI157" s="4"/>
      <c r="RFJ157" s="4"/>
      <c r="RFK157" s="4"/>
      <c r="RFL157" s="4"/>
      <c r="RFM157" s="4"/>
      <c r="RFN157" s="4"/>
      <c r="RFO157" s="4"/>
      <c r="RFP157" s="4"/>
      <c r="RFQ157" s="4"/>
      <c r="RFR157" s="4"/>
      <c r="RFS157" s="4"/>
      <c r="RFT157" s="4"/>
      <c r="RFU157" s="4"/>
      <c r="RFV157" s="4"/>
      <c r="RFW157" s="4"/>
      <c r="RFX157" s="4"/>
      <c r="RFY157" s="4"/>
      <c r="RFZ157" s="4"/>
      <c r="RGA157" s="4"/>
      <c r="RGB157" s="4"/>
      <c r="RGC157" s="4"/>
      <c r="RGD157" s="4"/>
      <c r="RGE157" s="4"/>
      <c r="RGF157" s="4"/>
      <c r="RGG157" s="4"/>
      <c r="RGH157" s="4"/>
      <c r="RGI157" s="4"/>
      <c r="RGJ157" s="4"/>
      <c r="RGK157" s="4"/>
      <c r="RGL157" s="4"/>
      <c r="RGM157" s="4"/>
      <c r="RGN157" s="4"/>
      <c r="RGO157" s="4"/>
      <c r="RGP157" s="4"/>
      <c r="RGQ157" s="4"/>
      <c r="RGR157" s="4"/>
      <c r="RGS157" s="4"/>
      <c r="RGT157" s="4"/>
      <c r="RGU157" s="4"/>
      <c r="RGV157" s="4"/>
      <c r="RGW157" s="4"/>
      <c r="RGX157" s="4"/>
      <c r="RGY157" s="4"/>
      <c r="RGZ157" s="4"/>
      <c r="RHA157" s="4"/>
      <c r="RHB157" s="4"/>
      <c r="RHC157" s="4"/>
      <c r="RHD157" s="4"/>
      <c r="RHE157" s="4"/>
      <c r="RHF157" s="4"/>
      <c r="RHG157" s="4"/>
      <c r="RHH157" s="4"/>
      <c r="RHI157" s="4"/>
      <c r="RHJ157" s="4"/>
      <c r="RHK157" s="4"/>
      <c r="RHL157" s="4"/>
      <c r="RHM157" s="4"/>
      <c r="RHN157" s="4"/>
      <c r="RHO157" s="4"/>
      <c r="RHP157" s="4"/>
      <c r="RHQ157" s="4"/>
      <c r="RHR157" s="4"/>
      <c r="RHS157" s="4"/>
      <c r="RHT157" s="4"/>
      <c r="RHU157" s="4"/>
      <c r="RHV157" s="4"/>
      <c r="RHW157" s="4"/>
      <c r="RHX157" s="4"/>
      <c r="RHY157" s="4"/>
      <c r="RHZ157" s="4"/>
      <c r="RIA157" s="4"/>
      <c r="RIB157" s="4"/>
      <c r="RIC157" s="4"/>
      <c r="RID157" s="4"/>
      <c r="RIE157" s="4"/>
      <c r="RIF157" s="4"/>
      <c r="RIG157" s="4"/>
      <c r="RIH157" s="4"/>
      <c r="RII157" s="4"/>
      <c r="RIJ157" s="4"/>
      <c r="RIK157" s="4"/>
      <c r="RIL157" s="4"/>
      <c r="RIM157" s="4"/>
      <c r="RIN157" s="4"/>
      <c r="RIO157" s="4"/>
      <c r="RIP157" s="4"/>
      <c r="RIQ157" s="4"/>
      <c r="RIR157" s="4"/>
      <c r="RIS157" s="4"/>
      <c r="RIT157" s="4"/>
      <c r="RIU157" s="4"/>
      <c r="RIV157" s="4"/>
      <c r="RIW157" s="4"/>
      <c r="RIX157" s="4"/>
      <c r="RIY157" s="4"/>
      <c r="RIZ157" s="4"/>
      <c r="RJA157" s="4"/>
      <c r="RJB157" s="4"/>
      <c r="RJC157" s="4"/>
      <c r="RJD157" s="4"/>
      <c r="RJE157" s="4"/>
      <c r="RJF157" s="4"/>
      <c r="RJG157" s="4"/>
      <c r="RJH157" s="4"/>
      <c r="RJI157" s="4"/>
      <c r="RJJ157" s="4"/>
      <c r="RJK157" s="4"/>
      <c r="RJL157" s="4"/>
      <c r="RJM157" s="4"/>
      <c r="RJN157" s="4"/>
      <c r="RJO157" s="4"/>
      <c r="RJP157" s="4"/>
      <c r="RJQ157" s="4"/>
      <c r="RJR157" s="4"/>
      <c r="RJS157" s="4"/>
      <c r="RJT157" s="4"/>
      <c r="RJU157" s="4"/>
      <c r="RJV157" s="4"/>
      <c r="RJW157" s="4"/>
      <c r="RJX157" s="4"/>
      <c r="RJY157" s="4"/>
      <c r="RJZ157" s="4"/>
      <c r="RKA157" s="4"/>
      <c r="RKB157" s="4"/>
      <c r="RKC157" s="4"/>
      <c r="RKD157" s="4"/>
      <c r="RKE157" s="4"/>
      <c r="RKF157" s="4"/>
      <c r="RKG157" s="4"/>
      <c r="RKH157" s="4"/>
      <c r="RKI157" s="4"/>
      <c r="RKJ157" s="4"/>
      <c r="RKK157" s="4"/>
      <c r="RKL157" s="4"/>
      <c r="RKM157" s="4"/>
      <c r="RKN157" s="4"/>
      <c r="RKO157" s="4"/>
      <c r="RKP157" s="4"/>
      <c r="RKQ157" s="4"/>
      <c r="RKR157" s="4"/>
      <c r="RKS157" s="4"/>
      <c r="RKT157" s="4"/>
      <c r="RKU157" s="4"/>
      <c r="RKV157" s="4"/>
      <c r="RKW157" s="4"/>
      <c r="RKX157" s="4"/>
      <c r="RKY157" s="4"/>
      <c r="RKZ157" s="4"/>
      <c r="RLA157" s="4"/>
      <c r="RLB157" s="4"/>
      <c r="RLC157" s="4"/>
      <c r="RLD157" s="4"/>
      <c r="RLE157" s="4"/>
      <c r="RLF157" s="4"/>
      <c r="RLG157" s="4"/>
      <c r="RLH157" s="4"/>
      <c r="RLI157" s="4"/>
      <c r="RLJ157" s="4"/>
      <c r="RLK157" s="4"/>
      <c r="RLL157" s="4"/>
      <c r="RLM157" s="4"/>
      <c r="RLN157" s="4"/>
      <c r="RLO157" s="4"/>
      <c r="RLP157" s="4"/>
      <c r="RLQ157" s="4"/>
      <c r="RLR157" s="4"/>
      <c r="RLS157" s="4"/>
      <c r="RLT157" s="4"/>
      <c r="RLU157" s="4"/>
      <c r="RLV157" s="4"/>
      <c r="RLW157" s="4"/>
      <c r="RLX157" s="4"/>
      <c r="RLY157" s="4"/>
      <c r="RLZ157" s="4"/>
      <c r="RMA157" s="4"/>
      <c r="RMB157" s="4"/>
      <c r="RMC157" s="4"/>
      <c r="RMD157" s="4"/>
      <c r="RME157" s="4"/>
      <c r="RMF157" s="4"/>
      <c r="RMG157" s="4"/>
      <c r="RMH157" s="4"/>
      <c r="RMI157" s="4"/>
      <c r="RMJ157" s="4"/>
      <c r="RMK157" s="4"/>
      <c r="RML157" s="4"/>
      <c r="RMM157" s="4"/>
      <c r="RMN157" s="4"/>
      <c r="RMO157" s="4"/>
      <c r="RMP157" s="4"/>
      <c r="RMQ157" s="4"/>
      <c r="RMR157" s="4"/>
      <c r="RMS157" s="4"/>
      <c r="RMT157" s="4"/>
      <c r="RMU157" s="4"/>
      <c r="RMV157" s="4"/>
      <c r="RMW157" s="4"/>
      <c r="RMX157" s="4"/>
      <c r="RMY157" s="4"/>
      <c r="RMZ157" s="4"/>
      <c r="RNA157" s="4"/>
      <c r="RNB157" s="4"/>
      <c r="RNC157" s="4"/>
      <c r="RND157" s="4"/>
      <c r="RNE157" s="4"/>
      <c r="RNF157" s="4"/>
      <c r="RNG157" s="4"/>
      <c r="RNH157" s="4"/>
      <c r="RNI157" s="4"/>
      <c r="RNJ157" s="4"/>
      <c r="RNK157" s="4"/>
      <c r="RNL157" s="4"/>
      <c r="RNM157" s="4"/>
      <c r="RNN157" s="4"/>
      <c r="RNO157" s="4"/>
      <c r="RNP157" s="4"/>
      <c r="RNQ157" s="4"/>
      <c r="RNR157" s="4"/>
      <c r="RNS157" s="4"/>
      <c r="RNT157" s="4"/>
      <c r="RNU157" s="4"/>
      <c r="RNV157" s="4"/>
      <c r="RNW157" s="4"/>
      <c r="RNX157" s="4"/>
      <c r="RNY157" s="4"/>
      <c r="RNZ157" s="4"/>
      <c r="ROA157" s="4"/>
      <c r="ROB157" s="4"/>
      <c r="ROC157" s="4"/>
      <c r="ROD157" s="4"/>
      <c r="ROE157" s="4"/>
      <c r="ROF157" s="4"/>
      <c r="ROG157" s="4"/>
      <c r="ROH157" s="4"/>
      <c r="ROI157" s="4"/>
      <c r="ROJ157" s="4"/>
      <c r="ROK157" s="4"/>
      <c r="ROL157" s="4"/>
      <c r="ROM157" s="4"/>
      <c r="RON157" s="4"/>
      <c r="ROO157" s="4"/>
      <c r="ROP157" s="4"/>
      <c r="ROQ157" s="4"/>
      <c r="ROR157" s="4"/>
      <c r="ROS157" s="4"/>
      <c r="ROT157" s="4"/>
      <c r="ROU157" s="4"/>
      <c r="ROV157" s="4"/>
      <c r="ROW157" s="4"/>
      <c r="ROX157" s="4"/>
      <c r="ROY157" s="4"/>
      <c r="ROZ157" s="4"/>
      <c r="RPA157" s="4"/>
      <c r="RPB157" s="4"/>
      <c r="RPC157" s="4"/>
      <c r="RPD157" s="4"/>
      <c r="RPE157" s="4"/>
      <c r="RPF157" s="4"/>
      <c r="RPG157" s="4"/>
      <c r="RPH157" s="4"/>
      <c r="RPI157" s="4"/>
      <c r="RPJ157" s="4"/>
      <c r="RPK157" s="4"/>
      <c r="RPL157" s="4"/>
      <c r="RPM157" s="4"/>
      <c r="RPN157" s="4"/>
      <c r="RPO157" s="4"/>
      <c r="RPP157" s="4"/>
      <c r="RPQ157" s="4"/>
      <c r="RPR157" s="4"/>
      <c r="RPS157" s="4"/>
      <c r="RPT157" s="4"/>
      <c r="RPU157" s="4"/>
      <c r="RPV157" s="4"/>
      <c r="RPW157" s="4"/>
      <c r="RPX157" s="4"/>
      <c r="RPY157" s="4"/>
      <c r="RPZ157" s="4"/>
      <c r="RQA157" s="4"/>
      <c r="RQB157" s="4"/>
      <c r="RQC157" s="4"/>
      <c r="RQD157" s="4"/>
      <c r="RQE157" s="4"/>
      <c r="RQF157" s="4"/>
      <c r="RQG157" s="4"/>
      <c r="RQH157" s="4"/>
      <c r="RQI157" s="4"/>
      <c r="RQJ157" s="4"/>
      <c r="RQK157" s="4"/>
      <c r="RQL157" s="4"/>
      <c r="RQM157" s="4"/>
      <c r="RQN157" s="4"/>
      <c r="RQO157" s="4"/>
      <c r="RQP157" s="4"/>
      <c r="RQQ157" s="4"/>
      <c r="RQR157" s="4"/>
      <c r="RQS157" s="4"/>
      <c r="RQT157" s="4"/>
      <c r="RQU157" s="4"/>
      <c r="RQV157" s="4"/>
      <c r="RQW157" s="4"/>
      <c r="RQX157" s="4"/>
      <c r="RQY157" s="4"/>
      <c r="RQZ157" s="4"/>
      <c r="RRA157" s="4"/>
      <c r="RRB157" s="4"/>
      <c r="RRC157" s="4"/>
      <c r="RRD157" s="4"/>
      <c r="RRE157" s="4"/>
      <c r="RRF157" s="4"/>
      <c r="RRG157" s="4"/>
      <c r="RRH157" s="4"/>
      <c r="RRI157" s="4"/>
      <c r="RRJ157" s="4"/>
      <c r="RRK157" s="4"/>
      <c r="RRL157" s="4"/>
      <c r="RRM157" s="4"/>
      <c r="RRN157" s="4"/>
      <c r="RRO157" s="4"/>
      <c r="RRP157" s="4"/>
      <c r="RRQ157" s="4"/>
      <c r="RRR157" s="4"/>
      <c r="RRS157" s="4"/>
      <c r="RRT157" s="4"/>
      <c r="RRU157" s="4"/>
      <c r="RRV157" s="4"/>
      <c r="RRW157" s="4"/>
      <c r="RRX157" s="4"/>
      <c r="RRY157" s="4"/>
      <c r="RRZ157" s="4"/>
      <c r="RSA157" s="4"/>
      <c r="RSB157" s="4"/>
      <c r="RSC157" s="4"/>
      <c r="RSD157" s="4"/>
      <c r="RSE157" s="4"/>
      <c r="RSF157" s="4"/>
      <c r="RSG157" s="4"/>
      <c r="RSH157" s="4"/>
      <c r="RSI157" s="4"/>
      <c r="RSJ157" s="4"/>
      <c r="RSK157" s="4"/>
      <c r="RSL157" s="4"/>
      <c r="RSM157" s="4"/>
      <c r="RSN157" s="4"/>
      <c r="RSO157" s="4"/>
      <c r="RSP157" s="4"/>
      <c r="RSQ157" s="4"/>
      <c r="RSR157" s="4"/>
      <c r="RSS157" s="4"/>
      <c r="RST157" s="4"/>
      <c r="RSU157" s="4"/>
      <c r="RSV157" s="4"/>
      <c r="RSW157" s="4"/>
      <c r="RSX157" s="4"/>
      <c r="RSY157" s="4"/>
      <c r="RSZ157" s="4"/>
      <c r="RTA157" s="4"/>
      <c r="RTB157" s="4"/>
      <c r="RTC157" s="4"/>
      <c r="RTD157" s="4"/>
      <c r="RTE157" s="4"/>
      <c r="RTF157" s="4"/>
      <c r="RTG157" s="4"/>
      <c r="RTH157" s="4"/>
      <c r="RTI157" s="4"/>
      <c r="RTJ157" s="4"/>
      <c r="RTK157" s="4"/>
      <c r="RTL157" s="4"/>
      <c r="RTM157" s="4"/>
      <c r="RTN157" s="4"/>
      <c r="RTO157" s="4"/>
      <c r="RTP157" s="4"/>
      <c r="RTQ157" s="4"/>
      <c r="RTR157" s="4"/>
      <c r="RTS157" s="4"/>
      <c r="RTT157" s="4"/>
      <c r="RTU157" s="4"/>
      <c r="RTV157" s="4"/>
      <c r="RTW157" s="4"/>
      <c r="RTX157" s="4"/>
      <c r="RTY157" s="4"/>
      <c r="RTZ157" s="4"/>
      <c r="RUA157" s="4"/>
      <c r="RUB157" s="4"/>
      <c r="RUC157" s="4"/>
      <c r="RUD157" s="4"/>
      <c r="RUE157" s="4"/>
      <c r="RUF157" s="4"/>
      <c r="RUG157" s="4"/>
      <c r="RUH157" s="4"/>
      <c r="RUI157" s="4"/>
      <c r="RUJ157" s="4"/>
      <c r="RUK157" s="4"/>
      <c r="RUL157" s="4"/>
      <c r="RUM157" s="4"/>
      <c r="RUN157" s="4"/>
      <c r="RUO157" s="4"/>
      <c r="RUP157" s="4"/>
      <c r="RUQ157" s="4"/>
      <c r="RUR157" s="4"/>
      <c r="RUS157" s="4"/>
      <c r="RUT157" s="4"/>
      <c r="RUU157" s="4"/>
      <c r="RUV157" s="4"/>
      <c r="RUW157" s="4"/>
      <c r="RUX157" s="4"/>
      <c r="RUY157" s="4"/>
      <c r="RUZ157" s="4"/>
      <c r="RVA157" s="4"/>
      <c r="RVB157" s="4"/>
      <c r="RVC157" s="4"/>
      <c r="RVD157" s="4"/>
      <c r="RVE157" s="4"/>
      <c r="RVF157" s="4"/>
      <c r="RVG157" s="4"/>
      <c r="RVH157" s="4"/>
      <c r="RVI157" s="4"/>
      <c r="RVJ157" s="4"/>
      <c r="RVK157" s="4"/>
      <c r="RVL157" s="4"/>
      <c r="RVM157" s="4"/>
      <c r="RVN157" s="4"/>
      <c r="RVO157" s="4"/>
      <c r="RVP157" s="4"/>
      <c r="RVQ157" s="4"/>
      <c r="RVR157" s="4"/>
      <c r="RVS157" s="4"/>
      <c r="RVT157" s="4"/>
      <c r="RVU157" s="4"/>
      <c r="RVV157" s="4"/>
      <c r="RVW157" s="4"/>
      <c r="RVX157" s="4"/>
      <c r="RVY157" s="4"/>
      <c r="RVZ157" s="4"/>
      <c r="RWA157" s="4"/>
      <c r="RWB157" s="4"/>
      <c r="RWC157" s="4"/>
      <c r="RWD157" s="4"/>
      <c r="RWE157" s="4"/>
      <c r="RWF157" s="4"/>
      <c r="RWG157" s="4"/>
      <c r="RWH157" s="4"/>
      <c r="RWI157" s="4"/>
      <c r="RWJ157" s="4"/>
      <c r="RWK157" s="4"/>
      <c r="RWL157" s="4"/>
      <c r="RWM157" s="4"/>
      <c r="RWN157" s="4"/>
      <c r="RWO157" s="4"/>
      <c r="RWP157" s="4"/>
      <c r="RWQ157" s="4"/>
      <c r="RWR157" s="4"/>
      <c r="RWS157" s="4"/>
      <c r="RWT157" s="4"/>
      <c r="RWU157" s="4"/>
      <c r="RWV157" s="4"/>
      <c r="RWW157" s="4"/>
      <c r="RWX157" s="4"/>
      <c r="RWY157" s="4"/>
      <c r="RWZ157" s="4"/>
      <c r="RXA157" s="4"/>
      <c r="RXB157" s="4"/>
      <c r="RXC157" s="4"/>
      <c r="RXD157" s="4"/>
      <c r="RXE157" s="4"/>
      <c r="RXF157" s="4"/>
      <c r="RXG157" s="4"/>
      <c r="RXH157" s="4"/>
      <c r="RXI157" s="4"/>
      <c r="RXJ157" s="4"/>
      <c r="RXK157" s="4"/>
      <c r="RXL157" s="4"/>
      <c r="RXM157" s="4"/>
      <c r="RXN157" s="4"/>
      <c r="RXO157" s="4"/>
      <c r="RXP157" s="4"/>
      <c r="RXQ157" s="4"/>
      <c r="RXR157" s="4"/>
      <c r="RXS157" s="4"/>
      <c r="RXT157" s="4"/>
      <c r="RXU157" s="4"/>
      <c r="RXV157" s="4"/>
      <c r="RXW157" s="4"/>
      <c r="RXX157" s="4"/>
      <c r="RXY157" s="4"/>
      <c r="RXZ157" s="4"/>
      <c r="RYA157" s="4"/>
      <c r="RYB157" s="4"/>
      <c r="RYC157" s="4"/>
      <c r="RYD157" s="4"/>
      <c r="RYE157" s="4"/>
      <c r="RYF157" s="4"/>
      <c r="RYG157" s="4"/>
      <c r="RYH157" s="4"/>
      <c r="RYI157" s="4"/>
      <c r="RYJ157" s="4"/>
      <c r="RYK157" s="4"/>
      <c r="RYL157" s="4"/>
      <c r="RYM157" s="4"/>
      <c r="RYN157" s="4"/>
      <c r="RYO157" s="4"/>
      <c r="RYP157" s="4"/>
      <c r="RYQ157" s="4"/>
      <c r="RYR157" s="4"/>
      <c r="RYS157" s="4"/>
      <c r="RYT157" s="4"/>
      <c r="RYU157" s="4"/>
      <c r="RYV157" s="4"/>
      <c r="RYW157" s="4"/>
      <c r="RYX157" s="4"/>
      <c r="RYY157" s="4"/>
      <c r="RYZ157" s="4"/>
      <c r="RZA157" s="4"/>
      <c r="RZB157" s="4"/>
      <c r="RZC157" s="4"/>
      <c r="RZD157" s="4"/>
      <c r="RZE157" s="4"/>
      <c r="RZF157" s="4"/>
      <c r="RZG157" s="4"/>
      <c r="RZH157" s="4"/>
      <c r="RZI157" s="4"/>
      <c r="RZJ157" s="4"/>
      <c r="RZK157" s="4"/>
      <c r="RZL157" s="4"/>
      <c r="RZM157" s="4"/>
      <c r="RZN157" s="4"/>
      <c r="RZO157" s="4"/>
      <c r="RZP157" s="4"/>
      <c r="RZQ157" s="4"/>
      <c r="RZR157" s="4"/>
      <c r="RZS157" s="4"/>
      <c r="RZT157" s="4"/>
      <c r="RZU157" s="4"/>
      <c r="RZV157" s="4"/>
      <c r="RZW157" s="4"/>
      <c r="RZX157" s="4"/>
      <c r="RZY157" s="4"/>
      <c r="RZZ157" s="4"/>
      <c r="SAA157" s="4"/>
      <c r="SAB157" s="4"/>
      <c r="SAC157" s="4"/>
      <c r="SAD157" s="4"/>
      <c r="SAE157" s="4"/>
      <c r="SAF157" s="4"/>
      <c r="SAG157" s="4"/>
      <c r="SAH157" s="4"/>
      <c r="SAI157" s="4"/>
      <c r="SAJ157" s="4"/>
      <c r="SAK157" s="4"/>
      <c r="SAL157" s="4"/>
      <c r="SAM157" s="4"/>
      <c r="SAN157" s="4"/>
      <c r="SAO157" s="4"/>
      <c r="SAP157" s="4"/>
      <c r="SAQ157" s="4"/>
      <c r="SAR157" s="4"/>
      <c r="SAS157" s="4"/>
      <c r="SAT157" s="4"/>
      <c r="SAU157" s="4"/>
      <c r="SAV157" s="4"/>
      <c r="SAW157" s="4"/>
      <c r="SAX157" s="4"/>
      <c r="SAY157" s="4"/>
      <c r="SAZ157" s="4"/>
      <c r="SBA157" s="4"/>
      <c r="SBB157" s="4"/>
      <c r="SBC157" s="4"/>
      <c r="SBD157" s="4"/>
      <c r="SBE157" s="4"/>
      <c r="SBF157" s="4"/>
      <c r="SBG157" s="4"/>
      <c r="SBH157" s="4"/>
      <c r="SBI157" s="4"/>
      <c r="SBJ157" s="4"/>
      <c r="SBK157" s="4"/>
      <c r="SBL157" s="4"/>
      <c r="SBM157" s="4"/>
      <c r="SBN157" s="4"/>
      <c r="SBO157" s="4"/>
      <c r="SBP157" s="4"/>
      <c r="SBQ157" s="4"/>
      <c r="SBR157" s="4"/>
      <c r="SBS157" s="4"/>
      <c r="SBT157" s="4"/>
      <c r="SBU157" s="4"/>
      <c r="SBV157" s="4"/>
      <c r="SBW157" s="4"/>
      <c r="SBX157" s="4"/>
      <c r="SBY157" s="4"/>
      <c r="SBZ157" s="4"/>
      <c r="SCA157" s="4"/>
      <c r="SCB157" s="4"/>
      <c r="SCC157" s="4"/>
      <c r="SCD157" s="4"/>
      <c r="SCE157" s="4"/>
      <c r="SCF157" s="4"/>
      <c r="SCG157" s="4"/>
      <c r="SCH157" s="4"/>
      <c r="SCI157" s="4"/>
      <c r="SCJ157" s="4"/>
      <c r="SCK157" s="4"/>
      <c r="SCL157" s="4"/>
      <c r="SCM157" s="4"/>
      <c r="SCN157" s="4"/>
      <c r="SCO157" s="4"/>
      <c r="SCP157" s="4"/>
      <c r="SCQ157" s="4"/>
      <c r="SCR157" s="4"/>
      <c r="SCS157" s="4"/>
      <c r="SCT157" s="4"/>
      <c r="SCU157" s="4"/>
      <c r="SCV157" s="4"/>
      <c r="SCW157" s="4"/>
      <c r="SCX157" s="4"/>
      <c r="SCY157" s="4"/>
      <c r="SCZ157" s="4"/>
      <c r="SDA157" s="4"/>
      <c r="SDB157" s="4"/>
      <c r="SDC157" s="4"/>
      <c r="SDD157" s="4"/>
      <c r="SDE157" s="4"/>
      <c r="SDF157" s="4"/>
      <c r="SDG157" s="4"/>
      <c r="SDH157" s="4"/>
      <c r="SDI157" s="4"/>
      <c r="SDJ157" s="4"/>
      <c r="SDK157" s="4"/>
      <c r="SDL157" s="4"/>
      <c r="SDM157" s="4"/>
      <c r="SDN157" s="4"/>
      <c r="SDO157" s="4"/>
      <c r="SDP157" s="4"/>
      <c r="SDQ157" s="4"/>
      <c r="SDR157" s="4"/>
      <c r="SDS157" s="4"/>
      <c r="SDT157" s="4"/>
      <c r="SDU157" s="4"/>
      <c r="SDV157" s="4"/>
      <c r="SDW157" s="4"/>
      <c r="SDX157" s="4"/>
      <c r="SDY157" s="4"/>
      <c r="SDZ157" s="4"/>
      <c r="SEA157" s="4"/>
      <c r="SEB157" s="4"/>
      <c r="SEC157" s="4"/>
      <c r="SED157" s="4"/>
      <c r="SEE157" s="4"/>
      <c r="SEF157" s="4"/>
      <c r="SEG157" s="4"/>
      <c r="SEH157" s="4"/>
      <c r="SEI157" s="4"/>
      <c r="SEJ157" s="4"/>
      <c r="SEK157" s="4"/>
      <c r="SEL157" s="4"/>
      <c r="SEM157" s="4"/>
      <c r="SEN157" s="4"/>
      <c r="SEO157" s="4"/>
      <c r="SEP157" s="4"/>
      <c r="SEQ157" s="4"/>
      <c r="SER157" s="4"/>
      <c r="SES157" s="4"/>
      <c r="SET157" s="4"/>
      <c r="SEU157" s="4"/>
      <c r="SEV157" s="4"/>
      <c r="SEW157" s="4"/>
      <c r="SEX157" s="4"/>
      <c r="SEY157" s="4"/>
      <c r="SEZ157" s="4"/>
      <c r="SFA157" s="4"/>
      <c r="SFB157" s="4"/>
      <c r="SFC157" s="4"/>
      <c r="SFD157" s="4"/>
      <c r="SFE157" s="4"/>
      <c r="SFF157" s="4"/>
      <c r="SFG157" s="4"/>
      <c r="SFH157" s="4"/>
      <c r="SFI157" s="4"/>
      <c r="SFJ157" s="4"/>
      <c r="SFK157" s="4"/>
      <c r="SFL157" s="4"/>
      <c r="SFM157" s="4"/>
      <c r="SFN157" s="4"/>
      <c r="SFO157" s="4"/>
      <c r="SFP157" s="4"/>
      <c r="SFQ157" s="4"/>
      <c r="SFR157" s="4"/>
      <c r="SFS157" s="4"/>
      <c r="SFT157" s="4"/>
      <c r="SFU157" s="4"/>
      <c r="SFV157" s="4"/>
      <c r="SFW157" s="4"/>
      <c r="SFX157" s="4"/>
      <c r="SFY157" s="4"/>
      <c r="SFZ157" s="4"/>
      <c r="SGA157" s="4"/>
      <c r="SGB157" s="4"/>
      <c r="SGC157" s="4"/>
      <c r="SGD157" s="4"/>
      <c r="SGE157" s="4"/>
      <c r="SGF157" s="4"/>
      <c r="SGG157" s="4"/>
      <c r="SGH157" s="4"/>
      <c r="SGI157" s="4"/>
      <c r="SGJ157" s="4"/>
      <c r="SGK157" s="4"/>
      <c r="SGL157" s="4"/>
      <c r="SGM157" s="4"/>
      <c r="SGN157" s="4"/>
      <c r="SGO157" s="4"/>
      <c r="SGP157" s="4"/>
      <c r="SGQ157" s="4"/>
      <c r="SGR157" s="4"/>
      <c r="SGS157" s="4"/>
      <c r="SGT157" s="4"/>
      <c r="SGU157" s="4"/>
      <c r="SGV157" s="4"/>
      <c r="SGW157" s="4"/>
      <c r="SGX157" s="4"/>
      <c r="SGY157" s="4"/>
      <c r="SGZ157" s="4"/>
      <c r="SHA157" s="4"/>
      <c r="SHB157" s="4"/>
      <c r="SHC157" s="4"/>
      <c r="SHD157" s="4"/>
      <c r="SHE157" s="4"/>
      <c r="SHF157" s="4"/>
      <c r="SHG157" s="4"/>
      <c r="SHH157" s="4"/>
      <c r="SHI157" s="4"/>
      <c r="SHJ157" s="4"/>
      <c r="SHK157" s="4"/>
      <c r="SHL157" s="4"/>
      <c r="SHM157" s="4"/>
      <c r="SHN157" s="4"/>
      <c r="SHO157" s="4"/>
      <c r="SHP157" s="4"/>
      <c r="SHQ157" s="4"/>
      <c r="SHR157" s="4"/>
      <c r="SHS157" s="4"/>
      <c r="SHT157" s="4"/>
      <c r="SHU157" s="4"/>
      <c r="SHV157" s="4"/>
      <c r="SHW157" s="4"/>
      <c r="SHX157" s="4"/>
      <c r="SHY157" s="4"/>
      <c r="SHZ157" s="4"/>
      <c r="SIA157" s="4"/>
      <c r="SIB157" s="4"/>
      <c r="SIC157" s="4"/>
      <c r="SID157" s="4"/>
      <c r="SIE157" s="4"/>
      <c r="SIF157" s="4"/>
      <c r="SIG157" s="4"/>
      <c r="SIH157" s="4"/>
      <c r="SII157" s="4"/>
      <c r="SIJ157" s="4"/>
      <c r="SIK157" s="4"/>
      <c r="SIL157" s="4"/>
      <c r="SIM157" s="4"/>
      <c r="SIN157" s="4"/>
      <c r="SIO157" s="4"/>
      <c r="SIP157" s="4"/>
      <c r="SIQ157" s="4"/>
      <c r="SIR157" s="4"/>
      <c r="SIS157" s="4"/>
      <c r="SIT157" s="4"/>
      <c r="SIU157" s="4"/>
      <c r="SIV157" s="4"/>
      <c r="SIW157" s="4"/>
      <c r="SIX157" s="4"/>
      <c r="SIY157" s="4"/>
      <c r="SIZ157" s="4"/>
      <c r="SJA157" s="4"/>
      <c r="SJB157" s="4"/>
      <c r="SJC157" s="4"/>
      <c r="SJD157" s="4"/>
      <c r="SJE157" s="4"/>
      <c r="SJF157" s="4"/>
      <c r="SJG157" s="4"/>
      <c r="SJH157" s="4"/>
      <c r="SJI157" s="4"/>
      <c r="SJJ157" s="4"/>
      <c r="SJK157" s="4"/>
      <c r="SJL157" s="4"/>
      <c r="SJM157" s="4"/>
      <c r="SJN157" s="4"/>
      <c r="SJO157" s="4"/>
      <c r="SJP157" s="4"/>
      <c r="SJQ157" s="4"/>
      <c r="SJR157" s="4"/>
      <c r="SJS157" s="4"/>
      <c r="SJT157" s="4"/>
      <c r="SJU157" s="4"/>
      <c r="SJV157" s="4"/>
      <c r="SJW157" s="4"/>
      <c r="SJX157" s="4"/>
      <c r="SJY157" s="4"/>
      <c r="SJZ157" s="4"/>
      <c r="SKA157" s="4"/>
      <c r="SKB157" s="4"/>
      <c r="SKC157" s="4"/>
      <c r="SKD157" s="4"/>
      <c r="SKE157" s="4"/>
      <c r="SKF157" s="4"/>
      <c r="SKG157" s="4"/>
      <c r="SKH157" s="4"/>
      <c r="SKI157" s="4"/>
      <c r="SKJ157" s="4"/>
      <c r="SKK157" s="4"/>
      <c r="SKL157" s="4"/>
      <c r="SKM157" s="4"/>
      <c r="SKN157" s="4"/>
      <c r="SKO157" s="4"/>
      <c r="SKP157" s="4"/>
      <c r="SKQ157" s="4"/>
      <c r="SKR157" s="4"/>
      <c r="SKS157" s="4"/>
      <c r="SKT157" s="4"/>
      <c r="SKU157" s="4"/>
      <c r="SKV157" s="4"/>
      <c r="SKW157" s="4"/>
      <c r="SKX157" s="4"/>
      <c r="SKY157" s="4"/>
      <c r="SKZ157" s="4"/>
      <c r="SLA157" s="4"/>
      <c r="SLB157" s="4"/>
      <c r="SLC157" s="4"/>
      <c r="SLD157" s="4"/>
      <c r="SLE157" s="4"/>
      <c r="SLF157" s="4"/>
      <c r="SLG157" s="4"/>
      <c r="SLH157" s="4"/>
      <c r="SLI157" s="4"/>
      <c r="SLJ157" s="4"/>
      <c r="SLK157" s="4"/>
      <c r="SLL157" s="4"/>
      <c r="SLM157" s="4"/>
      <c r="SLN157" s="4"/>
      <c r="SLO157" s="4"/>
      <c r="SLP157" s="4"/>
      <c r="SLQ157" s="4"/>
      <c r="SLR157" s="4"/>
      <c r="SLS157" s="4"/>
      <c r="SLT157" s="4"/>
      <c r="SLU157" s="4"/>
      <c r="SLV157" s="4"/>
      <c r="SLW157" s="4"/>
      <c r="SLX157" s="4"/>
      <c r="SLY157" s="4"/>
      <c r="SLZ157" s="4"/>
      <c r="SMA157" s="4"/>
      <c r="SMB157" s="4"/>
      <c r="SMC157" s="4"/>
      <c r="SMD157" s="4"/>
      <c r="SME157" s="4"/>
      <c r="SMF157" s="4"/>
      <c r="SMG157" s="4"/>
      <c r="SMH157" s="4"/>
      <c r="SMI157" s="4"/>
      <c r="SMJ157" s="4"/>
      <c r="SMK157" s="4"/>
      <c r="SML157" s="4"/>
      <c r="SMM157" s="4"/>
      <c r="SMN157" s="4"/>
      <c r="SMO157" s="4"/>
      <c r="SMP157" s="4"/>
      <c r="SMQ157" s="4"/>
      <c r="SMR157" s="4"/>
      <c r="SMS157" s="4"/>
      <c r="SMT157" s="4"/>
      <c r="SMU157" s="4"/>
      <c r="SMV157" s="4"/>
      <c r="SMW157" s="4"/>
      <c r="SMX157" s="4"/>
      <c r="SMY157" s="4"/>
      <c r="SMZ157" s="4"/>
      <c r="SNA157" s="4"/>
      <c r="SNB157" s="4"/>
      <c r="SNC157" s="4"/>
      <c r="SND157" s="4"/>
      <c r="SNE157" s="4"/>
      <c r="SNF157" s="4"/>
      <c r="SNG157" s="4"/>
      <c r="SNH157" s="4"/>
      <c r="SNI157" s="4"/>
      <c r="SNJ157" s="4"/>
      <c r="SNK157" s="4"/>
      <c r="SNL157" s="4"/>
      <c r="SNM157" s="4"/>
      <c r="SNN157" s="4"/>
      <c r="SNO157" s="4"/>
      <c r="SNP157" s="4"/>
      <c r="SNQ157" s="4"/>
      <c r="SNR157" s="4"/>
      <c r="SNS157" s="4"/>
      <c r="SNT157" s="4"/>
      <c r="SNU157" s="4"/>
      <c r="SNV157" s="4"/>
      <c r="SNW157" s="4"/>
      <c r="SNX157" s="4"/>
      <c r="SNY157" s="4"/>
      <c r="SNZ157" s="4"/>
      <c r="SOA157" s="4"/>
      <c r="SOB157" s="4"/>
      <c r="SOC157" s="4"/>
      <c r="SOD157" s="4"/>
      <c r="SOE157" s="4"/>
      <c r="SOF157" s="4"/>
      <c r="SOG157" s="4"/>
      <c r="SOH157" s="4"/>
      <c r="SOI157" s="4"/>
      <c r="SOJ157" s="4"/>
      <c r="SOK157" s="4"/>
      <c r="SOL157" s="4"/>
      <c r="SOM157" s="4"/>
      <c r="SON157" s="4"/>
      <c r="SOO157" s="4"/>
      <c r="SOP157" s="4"/>
      <c r="SOQ157" s="4"/>
      <c r="SOR157" s="4"/>
      <c r="SOS157" s="4"/>
      <c r="SOT157" s="4"/>
      <c r="SOU157" s="4"/>
      <c r="SOV157" s="4"/>
      <c r="SOW157" s="4"/>
      <c r="SOX157" s="4"/>
      <c r="SOY157" s="4"/>
      <c r="SOZ157" s="4"/>
      <c r="SPA157" s="4"/>
      <c r="SPB157" s="4"/>
      <c r="SPC157" s="4"/>
      <c r="SPD157" s="4"/>
      <c r="SPE157" s="4"/>
      <c r="SPF157" s="4"/>
      <c r="SPG157" s="4"/>
      <c r="SPH157" s="4"/>
      <c r="SPI157" s="4"/>
      <c r="SPJ157" s="4"/>
      <c r="SPK157" s="4"/>
      <c r="SPL157" s="4"/>
      <c r="SPM157" s="4"/>
      <c r="SPN157" s="4"/>
      <c r="SPO157" s="4"/>
      <c r="SPP157" s="4"/>
      <c r="SPQ157" s="4"/>
      <c r="SPR157" s="4"/>
      <c r="SPS157" s="4"/>
      <c r="SPT157" s="4"/>
      <c r="SPU157" s="4"/>
      <c r="SPV157" s="4"/>
      <c r="SPW157" s="4"/>
      <c r="SPX157" s="4"/>
      <c r="SPY157" s="4"/>
      <c r="SPZ157" s="4"/>
      <c r="SQA157" s="4"/>
      <c r="SQB157" s="4"/>
      <c r="SQC157" s="4"/>
      <c r="SQD157" s="4"/>
      <c r="SQE157" s="4"/>
      <c r="SQF157" s="4"/>
      <c r="SQG157" s="4"/>
      <c r="SQH157" s="4"/>
      <c r="SQI157" s="4"/>
      <c r="SQJ157" s="4"/>
      <c r="SQK157" s="4"/>
      <c r="SQL157" s="4"/>
      <c r="SQM157" s="4"/>
      <c r="SQN157" s="4"/>
      <c r="SQO157" s="4"/>
      <c r="SQP157" s="4"/>
      <c r="SQQ157" s="4"/>
      <c r="SQR157" s="4"/>
      <c r="SQS157" s="4"/>
      <c r="SQT157" s="4"/>
      <c r="SQU157" s="4"/>
      <c r="SQV157" s="4"/>
      <c r="SQW157" s="4"/>
      <c r="SQX157" s="4"/>
      <c r="SQY157" s="4"/>
      <c r="SQZ157" s="4"/>
      <c r="SRA157" s="4"/>
      <c r="SRB157" s="4"/>
      <c r="SRC157" s="4"/>
      <c r="SRD157" s="4"/>
      <c r="SRE157" s="4"/>
      <c r="SRF157" s="4"/>
      <c r="SRG157" s="4"/>
      <c r="SRH157" s="4"/>
      <c r="SRI157" s="4"/>
      <c r="SRJ157" s="4"/>
      <c r="SRK157" s="4"/>
      <c r="SRL157" s="4"/>
      <c r="SRM157" s="4"/>
      <c r="SRN157" s="4"/>
      <c r="SRO157" s="4"/>
      <c r="SRP157" s="4"/>
      <c r="SRQ157" s="4"/>
      <c r="SRR157" s="4"/>
      <c r="SRS157" s="4"/>
      <c r="SRT157" s="4"/>
      <c r="SRU157" s="4"/>
      <c r="SRV157" s="4"/>
      <c r="SRW157" s="4"/>
      <c r="SRX157" s="4"/>
      <c r="SRY157" s="4"/>
      <c r="SRZ157" s="4"/>
      <c r="SSA157" s="4"/>
      <c r="SSB157" s="4"/>
      <c r="SSC157" s="4"/>
      <c r="SSD157" s="4"/>
      <c r="SSE157" s="4"/>
      <c r="SSF157" s="4"/>
      <c r="SSG157" s="4"/>
      <c r="SSH157" s="4"/>
      <c r="SSI157" s="4"/>
      <c r="SSJ157" s="4"/>
      <c r="SSK157" s="4"/>
      <c r="SSL157" s="4"/>
      <c r="SSM157" s="4"/>
      <c r="SSN157" s="4"/>
      <c r="SSO157" s="4"/>
      <c r="SSP157" s="4"/>
      <c r="SSQ157" s="4"/>
      <c r="SSR157" s="4"/>
      <c r="SSS157" s="4"/>
      <c r="SST157" s="4"/>
      <c r="SSU157" s="4"/>
      <c r="SSV157" s="4"/>
      <c r="SSW157" s="4"/>
      <c r="SSX157" s="4"/>
      <c r="SSY157" s="4"/>
      <c r="SSZ157" s="4"/>
      <c r="STA157" s="4"/>
      <c r="STB157" s="4"/>
      <c r="STC157" s="4"/>
      <c r="STD157" s="4"/>
      <c r="STE157" s="4"/>
      <c r="STF157" s="4"/>
      <c r="STG157" s="4"/>
      <c r="STH157" s="4"/>
      <c r="STI157" s="4"/>
      <c r="STJ157" s="4"/>
      <c r="STK157" s="4"/>
      <c r="STL157" s="4"/>
      <c r="STM157" s="4"/>
      <c r="STN157" s="4"/>
      <c r="STO157" s="4"/>
      <c r="STP157" s="4"/>
      <c r="STQ157" s="4"/>
      <c r="STR157" s="4"/>
      <c r="STS157" s="4"/>
      <c r="STT157" s="4"/>
      <c r="STU157" s="4"/>
      <c r="STV157" s="4"/>
      <c r="STW157" s="4"/>
      <c r="STX157" s="4"/>
      <c r="STY157" s="4"/>
      <c r="STZ157" s="4"/>
      <c r="SUA157" s="4"/>
      <c r="SUB157" s="4"/>
      <c r="SUC157" s="4"/>
      <c r="SUD157" s="4"/>
      <c r="SUE157" s="4"/>
      <c r="SUF157" s="4"/>
      <c r="SUG157" s="4"/>
      <c r="SUH157" s="4"/>
      <c r="SUI157" s="4"/>
      <c r="SUJ157" s="4"/>
      <c r="SUK157" s="4"/>
      <c r="SUL157" s="4"/>
      <c r="SUM157" s="4"/>
      <c r="SUN157" s="4"/>
      <c r="SUO157" s="4"/>
      <c r="SUP157" s="4"/>
      <c r="SUQ157" s="4"/>
      <c r="SUR157" s="4"/>
      <c r="SUS157" s="4"/>
      <c r="SUT157" s="4"/>
      <c r="SUU157" s="4"/>
      <c r="SUV157" s="4"/>
      <c r="SUW157" s="4"/>
      <c r="SUX157" s="4"/>
      <c r="SUY157" s="4"/>
      <c r="SUZ157" s="4"/>
      <c r="SVA157" s="4"/>
      <c r="SVB157" s="4"/>
      <c r="SVC157" s="4"/>
      <c r="SVD157" s="4"/>
      <c r="SVE157" s="4"/>
      <c r="SVF157" s="4"/>
      <c r="SVG157" s="4"/>
      <c r="SVH157" s="4"/>
      <c r="SVI157" s="4"/>
      <c r="SVJ157" s="4"/>
      <c r="SVK157" s="4"/>
      <c r="SVL157" s="4"/>
      <c r="SVM157" s="4"/>
      <c r="SVN157" s="4"/>
      <c r="SVO157" s="4"/>
      <c r="SVP157" s="4"/>
      <c r="SVQ157" s="4"/>
      <c r="SVR157" s="4"/>
      <c r="SVS157" s="4"/>
      <c r="SVT157" s="4"/>
      <c r="SVU157" s="4"/>
      <c r="SVV157" s="4"/>
      <c r="SVW157" s="4"/>
      <c r="SVX157" s="4"/>
      <c r="SVY157" s="4"/>
      <c r="SVZ157" s="4"/>
      <c r="SWA157" s="4"/>
      <c r="SWB157" s="4"/>
      <c r="SWC157" s="4"/>
      <c r="SWD157" s="4"/>
      <c r="SWE157" s="4"/>
      <c r="SWF157" s="4"/>
      <c r="SWG157" s="4"/>
      <c r="SWH157" s="4"/>
      <c r="SWI157" s="4"/>
      <c r="SWJ157" s="4"/>
      <c r="SWK157" s="4"/>
      <c r="SWL157" s="4"/>
      <c r="SWM157" s="4"/>
      <c r="SWN157" s="4"/>
      <c r="SWO157" s="4"/>
      <c r="SWP157" s="4"/>
      <c r="SWQ157" s="4"/>
      <c r="SWR157" s="4"/>
      <c r="SWS157" s="4"/>
      <c r="SWT157" s="4"/>
      <c r="SWU157" s="4"/>
      <c r="SWV157" s="4"/>
      <c r="SWW157" s="4"/>
      <c r="SWX157" s="4"/>
      <c r="SWY157" s="4"/>
      <c r="SWZ157" s="4"/>
      <c r="SXA157" s="4"/>
      <c r="SXB157" s="4"/>
      <c r="SXC157" s="4"/>
      <c r="SXD157" s="4"/>
      <c r="SXE157" s="4"/>
      <c r="SXF157" s="4"/>
      <c r="SXG157" s="4"/>
      <c r="SXH157" s="4"/>
      <c r="SXI157" s="4"/>
      <c r="SXJ157" s="4"/>
      <c r="SXK157" s="4"/>
      <c r="SXL157" s="4"/>
      <c r="SXM157" s="4"/>
      <c r="SXN157" s="4"/>
      <c r="SXO157" s="4"/>
      <c r="SXP157" s="4"/>
      <c r="SXQ157" s="4"/>
      <c r="SXR157" s="4"/>
      <c r="SXS157" s="4"/>
      <c r="SXT157" s="4"/>
      <c r="SXU157" s="4"/>
      <c r="SXV157" s="4"/>
      <c r="SXW157" s="4"/>
      <c r="SXX157" s="4"/>
      <c r="SXY157" s="4"/>
      <c r="SXZ157" s="4"/>
      <c r="SYA157" s="4"/>
      <c r="SYB157" s="4"/>
      <c r="SYC157" s="4"/>
      <c r="SYD157" s="4"/>
      <c r="SYE157" s="4"/>
      <c r="SYF157" s="4"/>
      <c r="SYG157" s="4"/>
      <c r="SYH157" s="4"/>
      <c r="SYI157" s="4"/>
      <c r="SYJ157" s="4"/>
      <c r="SYK157" s="4"/>
      <c r="SYL157" s="4"/>
      <c r="SYM157" s="4"/>
      <c r="SYN157" s="4"/>
      <c r="SYO157" s="4"/>
      <c r="SYP157" s="4"/>
      <c r="SYQ157" s="4"/>
      <c r="SYR157" s="4"/>
      <c r="SYS157" s="4"/>
      <c r="SYT157" s="4"/>
      <c r="SYU157" s="4"/>
      <c r="SYV157" s="4"/>
      <c r="SYW157" s="4"/>
      <c r="SYX157" s="4"/>
      <c r="SYY157" s="4"/>
      <c r="SYZ157" s="4"/>
      <c r="SZA157" s="4"/>
      <c r="SZB157" s="4"/>
      <c r="SZC157" s="4"/>
      <c r="SZD157" s="4"/>
      <c r="SZE157" s="4"/>
      <c r="SZF157" s="4"/>
      <c r="SZG157" s="4"/>
      <c r="SZH157" s="4"/>
      <c r="SZI157" s="4"/>
      <c r="SZJ157" s="4"/>
      <c r="SZK157" s="4"/>
      <c r="SZL157" s="4"/>
      <c r="SZM157" s="4"/>
      <c r="SZN157" s="4"/>
      <c r="SZO157" s="4"/>
      <c r="SZP157" s="4"/>
      <c r="SZQ157" s="4"/>
      <c r="SZR157" s="4"/>
      <c r="SZS157" s="4"/>
      <c r="SZT157" s="4"/>
      <c r="SZU157" s="4"/>
      <c r="SZV157" s="4"/>
      <c r="SZW157" s="4"/>
      <c r="SZX157" s="4"/>
      <c r="SZY157" s="4"/>
      <c r="SZZ157" s="4"/>
      <c r="TAA157" s="4"/>
      <c r="TAB157" s="4"/>
      <c r="TAC157" s="4"/>
      <c r="TAD157" s="4"/>
      <c r="TAE157" s="4"/>
      <c r="TAF157" s="4"/>
      <c r="TAG157" s="4"/>
      <c r="TAH157" s="4"/>
      <c r="TAI157" s="4"/>
      <c r="TAJ157" s="4"/>
      <c r="TAK157" s="4"/>
      <c r="TAL157" s="4"/>
      <c r="TAM157" s="4"/>
      <c r="TAN157" s="4"/>
      <c r="TAO157" s="4"/>
      <c r="TAP157" s="4"/>
      <c r="TAQ157" s="4"/>
      <c r="TAR157" s="4"/>
      <c r="TAS157" s="4"/>
      <c r="TAT157" s="4"/>
      <c r="TAU157" s="4"/>
      <c r="TAV157" s="4"/>
      <c r="TAW157" s="4"/>
      <c r="TAX157" s="4"/>
      <c r="TAY157" s="4"/>
      <c r="TAZ157" s="4"/>
      <c r="TBA157" s="4"/>
      <c r="TBB157" s="4"/>
      <c r="TBC157" s="4"/>
      <c r="TBD157" s="4"/>
      <c r="TBE157" s="4"/>
      <c r="TBF157" s="4"/>
      <c r="TBG157" s="4"/>
      <c r="TBH157" s="4"/>
      <c r="TBI157" s="4"/>
      <c r="TBJ157" s="4"/>
      <c r="TBK157" s="4"/>
      <c r="TBL157" s="4"/>
      <c r="TBM157" s="4"/>
      <c r="TBN157" s="4"/>
      <c r="TBO157" s="4"/>
      <c r="TBP157" s="4"/>
      <c r="TBQ157" s="4"/>
      <c r="TBR157" s="4"/>
      <c r="TBS157" s="4"/>
      <c r="TBT157" s="4"/>
      <c r="TBU157" s="4"/>
      <c r="TBV157" s="4"/>
      <c r="TBW157" s="4"/>
      <c r="TBX157" s="4"/>
      <c r="TBY157" s="4"/>
      <c r="TBZ157" s="4"/>
      <c r="TCA157" s="4"/>
      <c r="TCB157" s="4"/>
      <c r="TCC157" s="4"/>
      <c r="TCD157" s="4"/>
      <c r="TCE157" s="4"/>
      <c r="TCF157" s="4"/>
      <c r="TCG157" s="4"/>
      <c r="TCH157" s="4"/>
      <c r="TCI157" s="4"/>
      <c r="TCJ157" s="4"/>
      <c r="TCK157" s="4"/>
      <c r="TCL157" s="4"/>
      <c r="TCM157" s="4"/>
      <c r="TCN157" s="4"/>
      <c r="TCO157" s="4"/>
      <c r="TCP157" s="4"/>
      <c r="TCQ157" s="4"/>
      <c r="TCR157" s="4"/>
      <c r="TCS157" s="4"/>
      <c r="TCT157" s="4"/>
      <c r="TCU157" s="4"/>
      <c r="TCV157" s="4"/>
      <c r="TCW157" s="4"/>
      <c r="TCX157" s="4"/>
      <c r="TCY157" s="4"/>
      <c r="TCZ157" s="4"/>
      <c r="TDA157" s="4"/>
      <c r="TDB157" s="4"/>
      <c r="TDC157" s="4"/>
      <c r="TDD157" s="4"/>
      <c r="TDE157" s="4"/>
      <c r="TDF157" s="4"/>
      <c r="TDG157" s="4"/>
      <c r="TDH157" s="4"/>
      <c r="TDI157" s="4"/>
      <c r="TDJ157" s="4"/>
      <c r="TDK157" s="4"/>
      <c r="TDL157" s="4"/>
      <c r="TDM157" s="4"/>
      <c r="TDN157" s="4"/>
      <c r="TDO157" s="4"/>
      <c r="TDP157" s="4"/>
      <c r="TDQ157" s="4"/>
      <c r="TDR157" s="4"/>
      <c r="TDS157" s="4"/>
      <c r="TDT157" s="4"/>
      <c r="TDU157" s="4"/>
      <c r="TDV157" s="4"/>
      <c r="TDW157" s="4"/>
      <c r="TDX157" s="4"/>
      <c r="TDY157" s="4"/>
      <c r="TDZ157" s="4"/>
      <c r="TEA157" s="4"/>
      <c r="TEB157" s="4"/>
      <c r="TEC157" s="4"/>
      <c r="TED157" s="4"/>
      <c r="TEE157" s="4"/>
      <c r="TEF157" s="4"/>
      <c r="TEG157" s="4"/>
      <c r="TEH157" s="4"/>
      <c r="TEI157" s="4"/>
      <c r="TEJ157" s="4"/>
      <c r="TEK157" s="4"/>
      <c r="TEL157" s="4"/>
      <c r="TEM157" s="4"/>
      <c r="TEN157" s="4"/>
      <c r="TEO157" s="4"/>
      <c r="TEP157" s="4"/>
      <c r="TEQ157" s="4"/>
      <c r="TER157" s="4"/>
      <c r="TES157" s="4"/>
      <c r="TET157" s="4"/>
      <c r="TEU157" s="4"/>
      <c r="TEV157" s="4"/>
      <c r="TEW157" s="4"/>
      <c r="TEX157" s="4"/>
      <c r="TEY157" s="4"/>
      <c r="TEZ157" s="4"/>
      <c r="TFA157" s="4"/>
      <c r="TFB157" s="4"/>
      <c r="TFC157" s="4"/>
      <c r="TFD157" s="4"/>
      <c r="TFE157" s="4"/>
      <c r="TFF157" s="4"/>
      <c r="TFG157" s="4"/>
      <c r="TFH157" s="4"/>
      <c r="TFI157" s="4"/>
      <c r="TFJ157" s="4"/>
      <c r="TFK157" s="4"/>
      <c r="TFL157" s="4"/>
      <c r="TFM157" s="4"/>
      <c r="TFN157" s="4"/>
      <c r="TFO157" s="4"/>
      <c r="TFP157" s="4"/>
      <c r="TFQ157" s="4"/>
      <c r="TFR157" s="4"/>
      <c r="TFS157" s="4"/>
      <c r="TFT157" s="4"/>
      <c r="TFU157" s="4"/>
      <c r="TFV157" s="4"/>
      <c r="TFW157" s="4"/>
      <c r="TFX157" s="4"/>
      <c r="TFY157" s="4"/>
      <c r="TFZ157" s="4"/>
      <c r="TGA157" s="4"/>
      <c r="TGB157" s="4"/>
      <c r="TGC157" s="4"/>
      <c r="TGD157" s="4"/>
      <c r="TGE157" s="4"/>
      <c r="TGF157" s="4"/>
      <c r="TGG157" s="4"/>
      <c r="TGH157" s="4"/>
      <c r="TGI157" s="4"/>
      <c r="TGJ157" s="4"/>
      <c r="TGK157" s="4"/>
      <c r="TGL157" s="4"/>
      <c r="TGM157" s="4"/>
      <c r="TGN157" s="4"/>
      <c r="TGO157" s="4"/>
      <c r="TGP157" s="4"/>
      <c r="TGQ157" s="4"/>
      <c r="TGR157" s="4"/>
      <c r="TGS157" s="4"/>
      <c r="TGT157" s="4"/>
      <c r="TGU157" s="4"/>
      <c r="TGV157" s="4"/>
      <c r="TGW157" s="4"/>
      <c r="TGX157" s="4"/>
      <c r="TGY157" s="4"/>
      <c r="TGZ157" s="4"/>
      <c r="THA157" s="4"/>
      <c r="THB157" s="4"/>
      <c r="THC157" s="4"/>
      <c r="THD157" s="4"/>
      <c r="THE157" s="4"/>
      <c r="THF157" s="4"/>
      <c r="THG157" s="4"/>
      <c r="THH157" s="4"/>
      <c r="THI157" s="4"/>
      <c r="THJ157" s="4"/>
      <c r="THK157" s="4"/>
      <c r="THL157" s="4"/>
      <c r="THM157" s="4"/>
      <c r="THN157" s="4"/>
      <c r="THO157" s="4"/>
      <c r="THP157" s="4"/>
      <c r="THQ157" s="4"/>
      <c r="THR157" s="4"/>
      <c r="THS157" s="4"/>
      <c r="THT157" s="4"/>
      <c r="THU157" s="4"/>
      <c r="THV157" s="4"/>
      <c r="THW157" s="4"/>
      <c r="THX157" s="4"/>
      <c r="THY157" s="4"/>
      <c r="THZ157" s="4"/>
      <c r="TIA157" s="4"/>
      <c r="TIB157" s="4"/>
      <c r="TIC157" s="4"/>
      <c r="TID157" s="4"/>
      <c r="TIE157" s="4"/>
      <c r="TIF157" s="4"/>
      <c r="TIG157" s="4"/>
      <c r="TIH157" s="4"/>
      <c r="TII157" s="4"/>
      <c r="TIJ157" s="4"/>
      <c r="TIK157" s="4"/>
      <c r="TIL157" s="4"/>
      <c r="TIM157" s="4"/>
      <c r="TIN157" s="4"/>
      <c r="TIO157" s="4"/>
      <c r="TIP157" s="4"/>
      <c r="TIQ157" s="4"/>
      <c r="TIR157" s="4"/>
      <c r="TIS157" s="4"/>
      <c r="TIT157" s="4"/>
      <c r="TIU157" s="4"/>
      <c r="TIV157" s="4"/>
      <c r="TIW157" s="4"/>
      <c r="TIX157" s="4"/>
      <c r="TIY157" s="4"/>
      <c r="TIZ157" s="4"/>
      <c r="TJA157" s="4"/>
      <c r="TJB157" s="4"/>
      <c r="TJC157" s="4"/>
      <c r="TJD157" s="4"/>
      <c r="TJE157" s="4"/>
      <c r="TJF157" s="4"/>
      <c r="TJG157" s="4"/>
      <c r="TJH157" s="4"/>
      <c r="TJI157" s="4"/>
      <c r="TJJ157" s="4"/>
      <c r="TJK157" s="4"/>
      <c r="TJL157" s="4"/>
      <c r="TJM157" s="4"/>
      <c r="TJN157" s="4"/>
      <c r="TJO157" s="4"/>
      <c r="TJP157" s="4"/>
      <c r="TJQ157" s="4"/>
      <c r="TJR157" s="4"/>
      <c r="TJS157" s="4"/>
      <c r="TJT157" s="4"/>
      <c r="TJU157" s="4"/>
      <c r="TJV157" s="4"/>
      <c r="TJW157" s="4"/>
      <c r="TJX157" s="4"/>
      <c r="TJY157" s="4"/>
      <c r="TJZ157" s="4"/>
      <c r="TKA157" s="4"/>
      <c r="TKB157" s="4"/>
      <c r="TKC157" s="4"/>
      <c r="TKD157" s="4"/>
      <c r="TKE157" s="4"/>
      <c r="TKF157" s="4"/>
      <c r="TKG157" s="4"/>
      <c r="TKH157" s="4"/>
      <c r="TKI157" s="4"/>
      <c r="TKJ157" s="4"/>
      <c r="TKK157" s="4"/>
      <c r="TKL157" s="4"/>
      <c r="TKM157" s="4"/>
      <c r="TKN157" s="4"/>
      <c r="TKO157" s="4"/>
      <c r="TKP157" s="4"/>
      <c r="TKQ157" s="4"/>
      <c r="TKR157" s="4"/>
      <c r="TKS157" s="4"/>
      <c r="TKT157" s="4"/>
      <c r="TKU157" s="4"/>
      <c r="TKV157" s="4"/>
      <c r="TKW157" s="4"/>
      <c r="TKX157" s="4"/>
      <c r="TKY157" s="4"/>
      <c r="TKZ157" s="4"/>
      <c r="TLA157" s="4"/>
      <c r="TLB157" s="4"/>
      <c r="TLC157" s="4"/>
      <c r="TLD157" s="4"/>
      <c r="TLE157" s="4"/>
      <c r="TLF157" s="4"/>
      <c r="TLG157" s="4"/>
      <c r="TLH157" s="4"/>
      <c r="TLI157" s="4"/>
      <c r="TLJ157" s="4"/>
      <c r="TLK157" s="4"/>
      <c r="TLL157" s="4"/>
      <c r="TLM157" s="4"/>
      <c r="TLN157" s="4"/>
      <c r="TLO157" s="4"/>
      <c r="TLP157" s="4"/>
      <c r="TLQ157" s="4"/>
      <c r="TLR157" s="4"/>
      <c r="TLS157" s="4"/>
      <c r="TLT157" s="4"/>
      <c r="TLU157" s="4"/>
      <c r="TLV157" s="4"/>
      <c r="TLW157" s="4"/>
      <c r="TLX157" s="4"/>
      <c r="TLY157" s="4"/>
      <c r="TLZ157" s="4"/>
      <c r="TMA157" s="4"/>
      <c r="TMB157" s="4"/>
      <c r="TMC157" s="4"/>
      <c r="TMD157" s="4"/>
      <c r="TME157" s="4"/>
      <c r="TMF157" s="4"/>
      <c r="TMG157" s="4"/>
      <c r="TMH157" s="4"/>
      <c r="TMI157" s="4"/>
      <c r="TMJ157" s="4"/>
      <c r="TMK157" s="4"/>
      <c r="TML157" s="4"/>
      <c r="TMM157" s="4"/>
      <c r="TMN157" s="4"/>
      <c r="TMO157" s="4"/>
      <c r="TMP157" s="4"/>
      <c r="TMQ157" s="4"/>
      <c r="TMR157" s="4"/>
      <c r="TMS157" s="4"/>
      <c r="TMT157" s="4"/>
      <c r="TMU157" s="4"/>
      <c r="TMV157" s="4"/>
      <c r="TMW157" s="4"/>
      <c r="TMX157" s="4"/>
      <c r="TMY157" s="4"/>
      <c r="TMZ157" s="4"/>
      <c r="TNA157" s="4"/>
      <c r="TNB157" s="4"/>
      <c r="TNC157" s="4"/>
      <c r="TND157" s="4"/>
      <c r="TNE157" s="4"/>
      <c r="TNF157" s="4"/>
      <c r="TNG157" s="4"/>
      <c r="TNH157" s="4"/>
      <c r="TNI157" s="4"/>
      <c r="TNJ157" s="4"/>
      <c r="TNK157" s="4"/>
      <c r="TNL157" s="4"/>
      <c r="TNM157" s="4"/>
      <c r="TNN157" s="4"/>
      <c r="TNO157" s="4"/>
      <c r="TNP157" s="4"/>
      <c r="TNQ157" s="4"/>
      <c r="TNR157" s="4"/>
      <c r="TNS157" s="4"/>
      <c r="TNT157" s="4"/>
      <c r="TNU157" s="4"/>
      <c r="TNV157" s="4"/>
      <c r="TNW157" s="4"/>
      <c r="TNX157" s="4"/>
      <c r="TNY157" s="4"/>
      <c r="TNZ157" s="4"/>
      <c r="TOA157" s="4"/>
      <c r="TOB157" s="4"/>
      <c r="TOC157" s="4"/>
      <c r="TOD157" s="4"/>
      <c r="TOE157" s="4"/>
      <c r="TOF157" s="4"/>
      <c r="TOG157" s="4"/>
      <c r="TOH157" s="4"/>
      <c r="TOI157" s="4"/>
      <c r="TOJ157" s="4"/>
      <c r="TOK157" s="4"/>
      <c r="TOL157" s="4"/>
      <c r="TOM157" s="4"/>
      <c r="TON157" s="4"/>
      <c r="TOO157" s="4"/>
      <c r="TOP157" s="4"/>
      <c r="TOQ157" s="4"/>
      <c r="TOR157" s="4"/>
      <c r="TOS157" s="4"/>
      <c r="TOT157" s="4"/>
      <c r="TOU157" s="4"/>
      <c r="TOV157" s="4"/>
      <c r="TOW157" s="4"/>
      <c r="TOX157" s="4"/>
      <c r="TOY157" s="4"/>
      <c r="TOZ157" s="4"/>
      <c r="TPA157" s="4"/>
      <c r="TPB157" s="4"/>
      <c r="TPC157" s="4"/>
      <c r="TPD157" s="4"/>
      <c r="TPE157" s="4"/>
      <c r="TPF157" s="4"/>
      <c r="TPG157" s="4"/>
      <c r="TPH157" s="4"/>
      <c r="TPI157" s="4"/>
      <c r="TPJ157" s="4"/>
      <c r="TPK157" s="4"/>
      <c r="TPL157" s="4"/>
      <c r="TPM157" s="4"/>
      <c r="TPN157" s="4"/>
      <c r="TPO157" s="4"/>
      <c r="TPP157" s="4"/>
      <c r="TPQ157" s="4"/>
      <c r="TPR157" s="4"/>
      <c r="TPS157" s="4"/>
      <c r="TPT157" s="4"/>
      <c r="TPU157" s="4"/>
      <c r="TPV157" s="4"/>
      <c r="TPW157" s="4"/>
      <c r="TPX157" s="4"/>
      <c r="TPY157" s="4"/>
      <c r="TPZ157" s="4"/>
      <c r="TQA157" s="4"/>
      <c r="TQB157" s="4"/>
      <c r="TQC157" s="4"/>
      <c r="TQD157" s="4"/>
      <c r="TQE157" s="4"/>
      <c r="TQF157" s="4"/>
      <c r="TQG157" s="4"/>
      <c r="TQH157" s="4"/>
      <c r="TQI157" s="4"/>
      <c r="TQJ157" s="4"/>
      <c r="TQK157" s="4"/>
      <c r="TQL157" s="4"/>
      <c r="TQM157" s="4"/>
      <c r="TQN157" s="4"/>
      <c r="TQO157" s="4"/>
      <c r="TQP157" s="4"/>
      <c r="TQQ157" s="4"/>
      <c r="TQR157" s="4"/>
      <c r="TQS157" s="4"/>
      <c r="TQT157" s="4"/>
      <c r="TQU157" s="4"/>
      <c r="TQV157" s="4"/>
      <c r="TQW157" s="4"/>
      <c r="TQX157" s="4"/>
      <c r="TQY157" s="4"/>
      <c r="TQZ157" s="4"/>
      <c r="TRA157" s="4"/>
      <c r="TRB157" s="4"/>
      <c r="TRC157" s="4"/>
      <c r="TRD157" s="4"/>
      <c r="TRE157" s="4"/>
      <c r="TRF157" s="4"/>
      <c r="TRG157" s="4"/>
      <c r="TRH157" s="4"/>
      <c r="TRI157" s="4"/>
      <c r="TRJ157" s="4"/>
      <c r="TRK157" s="4"/>
      <c r="TRL157" s="4"/>
      <c r="TRM157" s="4"/>
      <c r="TRN157" s="4"/>
      <c r="TRO157" s="4"/>
      <c r="TRP157" s="4"/>
      <c r="TRQ157" s="4"/>
      <c r="TRR157" s="4"/>
      <c r="TRS157" s="4"/>
      <c r="TRT157" s="4"/>
      <c r="TRU157" s="4"/>
      <c r="TRV157" s="4"/>
      <c r="TRW157" s="4"/>
      <c r="TRX157" s="4"/>
      <c r="TRY157" s="4"/>
      <c r="TRZ157" s="4"/>
      <c r="TSA157" s="4"/>
      <c r="TSB157" s="4"/>
      <c r="TSC157" s="4"/>
      <c r="TSD157" s="4"/>
      <c r="TSE157" s="4"/>
      <c r="TSF157" s="4"/>
      <c r="TSG157" s="4"/>
      <c r="TSH157" s="4"/>
      <c r="TSI157" s="4"/>
      <c r="TSJ157" s="4"/>
      <c r="TSK157" s="4"/>
      <c r="TSL157" s="4"/>
      <c r="TSM157" s="4"/>
      <c r="TSN157" s="4"/>
      <c r="TSO157" s="4"/>
      <c r="TSP157" s="4"/>
      <c r="TSQ157" s="4"/>
      <c r="TSR157" s="4"/>
      <c r="TSS157" s="4"/>
      <c r="TST157" s="4"/>
      <c r="TSU157" s="4"/>
      <c r="TSV157" s="4"/>
      <c r="TSW157" s="4"/>
      <c r="TSX157" s="4"/>
      <c r="TSY157" s="4"/>
      <c r="TSZ157" s="4"/>
      <c r="TTA157" s="4"/>
      <c r="TTB157" s="4"/>
      <c r="TTC157" s="4"/>
      <c r="TTD157" s="4"/>
      <c r="TTE157" s="4"/>
      <c r="TTF157" s="4"/>
      <c r="TTG157" s="4"/>
      <c r="TTH157" s="4"/>
      <c r="TTI157" s="4"/>
      <c r="TTJ157" s="4"/>
      <c r="TTK157" s="4"/>
      <c r="TTL157" s="4"/>
      <c r="TTM157" s="4"/>
      <c r="TTN157" s="4"/>
      <c r="TTO157" s="4"/>
      <c r="TTP157" s="4"/>
      <c r="TTQ157" s="4"/>
      <c r="TTR157" s="4"/>
      <c r="TTS157" s="4"/>
      <c r="TTT157" s="4"/>
      <c r="TTU157" s="4"/>
      <c r="TTV157" s="4"/>
      <c r="TTW157" s="4"/>
      <c r="TTX157" s="4"/>
      <c r="TTY157" s="4"/>
      <c r="TTZ157" s="4"/>
      <c r="TUA157" s="4"/>
      <c r="TUB157" s="4"/>
      <c r="TUC157" s="4"/>
      <c r="TUD157" s="4"/>
      <c r="TUE157" s="4"/>
      <c r="TUF157" s="4"/>
      <c r="TUG157" s="4"/>
      <c r="TUH157" s="4"/>
      <c r="TUI157" s="4"/>
      <c r="TUJ157" s="4"/>
      <c r="TUK157" s="4"/>
      <c r="TUL157" s="4"/>
      <c r="TUM157" s="4"/>
      <c r="TUN157" s="4"/>
      <c r="TUO157" s="4"/>
      <c r="TUP157" s="4"/>
      <c r="TUQ157" s="4"/>
      <c r="TUR157" s="4"/>
      <c r="TUS157" s="4"/>
      <c r="TUT157" s="4"/>
      <c r="TUU157" s="4"/>
      <c r="TUV157" s="4"/>
      <c r="TUW157" s="4"/>
      <c r="TUX157" s="4"/>
      <c r="TUY157" s="4"/>
      <c r="TUZ157" s="4"/>
      <c r="TVA157" s="4"/>
      <c r="TVB157" s="4"/>
      <c r="TVC157" s="4"/>
      <c r="TVD157" s="4"/>
      <c r="TVE157" s="4"/>
      <c r="TVF157" s="4"/>
      <c r="TVG157" s="4"/>
      <c r="TVH157" s="4"/>
      <c r="TVI157" s="4"/>
      <c r="TVJ157" s="4"/>
      <c r="TVK157" s="4"/>
      <c r="TVL157" s="4"/>
      <c r="TVM157" s="4"/>
      <c r="TVN157" s="4"/>
      <c r="TVO157" s="4"/>
      <c r="TVP157" s="4"/>
      <c r="TVQ157" s="4"/>
      <c r="TVR157" s="4"/>
      <c r="TVS157" s="4"/>
      <c r="TVT157" s="4"/>
      <c r="TVU157" s="4"/>
      <c r="TVV157" s="4"/>
      <c r="TVW157" s="4"/>
      <c r="TVX157" s="4"/>
      <c r="TVY157" s="4"/>
      <c r="TVZ157" s="4"/>
      <c r="TWA157" s="4"/>
      <c r="TWB157" s="4"/>
      <c r="TWC157" s="4"/>
      <c r="TWD157" s="4"/>
      <c r="TWE157" s="4"/>
      <c r="TWF157" s="4"/>
      <c r="TWG157" s="4"/>
      <c r="TWH157" s="4"/>
      <c r="TWI157" s="4"/>
      <c r="TWJ157" s="4"/>
      <c r="TWK157" s="4"/>
      <c r="TWL157" s="4"/>
      <c r="TWM157" s="4"/>
      <c r="TWN157" s="4"/>
      <c r="TWO157" s="4"/>
      <c r="TWP157" s="4"/>
      <c r="TWQ157" s="4"/>
      <c r="TWR157" s="4"/>
      <c r="TWS157" s="4"/>
      <c r="TWT157" s="4"/>
      <c r="TWU157" s="4"/>
      <c r="TWV157" s="4"/>
      <c r="TWW157" s="4"/>
      <c r="TWX157" s="4"/>
      <c r="TWY157" s="4"/>
      <c r="TWZ157" s="4"/>
      <c r="TXA157" s="4"/>
      <c r="TXB157" s="4"/>
      <c r="TXC157" s="4"/>
      <c r="TXD157" s="4"/>
      <c r="TXE157" s="4"/>
      <c r="TXF157" s="4"/>
      <c r="TXG157" s="4"/>
      <c r="TXH157" s="4"/>
      <c r="TXI157" s="4"/>
      <c r="TXJ157" s="4"/>
      <c r="TXK157" s="4"/>
      <c r="TXL157" s="4"/>
      <c r="TXM157" s="4"/>
      <c r="TXN157" s="4"/>
      <c r="TXO157" s="4"/>
      <c r="TXP157" s="4"/>
      <c r="TXQ157" s="4"/>
      <c r="TXR157" s="4"/>
      <c r="TXS157" s="4"/>
      <c r="TXT157" s="4"/>
      <c r="TXU157" s="4"/>
      <c r="TXV157" s="4"/>
      <c r="TXW157" s="4"/>
      <c r="TXX157" s="4"/>
      <c r="TXY157" s="4"/>
      <c r="TXZ157" s="4"/>
      <c r="TYA157" s="4"/>
      <c r="TYB157" s="4"/>
      <c r="TYC157" s="4"/>
      <c r="TYD157" s="4"/>
      <c r="TYE157" s="4"/>
      <c r="TYF157" s="4"/>
      <c r="TYG157" s="4"/>
      <c r="TYH157" s="4"/>
      <c r="TYI157" s="4"/>
      <c r="TYJ157" s="4"/>
      <c r="TYK157" s="4"/>
      <c r="TYL157" s="4"/>
      <c r="TYM157" s="4"/>
      <c r="TYN157" s="4"/>
      <c r="TYO157" s="4"/>
      <c r="TYP157" s="4"/>
      <c r="TYQ157" s="4"/>
      <c r="TYR157" s="4"/>
      <c r="TYS157" s="4"/>
      <c r="TYT157" s="4"/>
      <c r="TYU157" s="4"/>
      <c r="TYV157" s="4"/>
      <c r="TYW157" s="4"/>
      <c r="TYX157" s="4"/>
      <c r="TYY157" s="4"/>
      <c r="TYZ157" s="4"/>
      <c r="TZA157" s="4"/>
      <c r="TZB157" s="4"/>
      <c r="TZC157" s="4"/>
      <c r="TZD157" s="4"/>
      <c r="TZE157" s="4"/>
      <c r="TZF157" s="4"/>
      <c r="TZG157" s="4"/>
      <c r="TZH157" s="4"/>
      <c r="TZI157" s="4"/>
      <c r="TZJ157" s="4"/>
      <c r="TZK157" s="4"/>
      <c r="TZL157" s="4"/>
      <c r="TZM157" s="4"/>
      <c r="TZN157" s="4"/>
      <c r="TZO157" s="4"/>
      <c r="TZP157" s="4"/>
      <c r="TZQ157" s="4"/>
      <c r="TZR157" s="4"/>
      <c r="TZS157" s="4"/>
      <c r="TZT157" s="4"/>
      <c r="TZU157" s="4"/>
      <c r="TZV157" s="4"/>
      <c r="TZW157" s="4"/>
      <c r="TZX157" s="4"/>
      <c r="TZY157" s="4"/>
      <c r="TZZ157" s="4"/>
      <c r="UAA157" s="4"/>
      <c r="UAB157" s="4"/>
      <c r="UAC157" s="4"/>
      <c r="UAD157" s="4"/>
      <c r="UAE157" s="4"/>
      <c r="UAF157" s="4"/>
      <c r="UAG157" s="4"/>
      <c r="UAH157" s="4"/>
      <c r="UAI157" s="4"/>
      <c r="UAJ157" s="4"/>
      <c r="UAK157" s="4"/>
      <c r="UAL157" s="4"/>
      <c r="UAM157" s="4"/>
      <c r="UAN157" s="4"/>
      <c r="UAO157" s="4"/>
      <c r="UAP157" s="4"/>
      <c r="UAQ157" s="4"/>
      <c r="UAR157" s="4"/>
      <c r="UAS157" s="4"/>
      <c r="UAT157" s="4"/>
      <c r="UAU157" s="4"/>
      <c r="UAV157" s="4"/>
      <c r="UAW157" s="4"/>
      <c r="UAX157" s="4"/>
      <c r="UAY157" s="4"/>
      <c r="UAZ157" s="4"/>
      <c r="UBA157" s="4"/>
      <c r="UBB157" s="4"/>
      <c r="UBC157" s="4"/>
      <c r="UBD157" s="4"/>
      <c r="UBE157" s="4"/>
      <c r="UBF157" s="4"/>
      <c r="UBG157" s="4"/>
      <c r="UBH157" s="4"/>
      <c r="UBI157" s="4"/>
      <c r="UBJ157" s="4"/>
      <c r="UBK157" s="4"/>
      <c r="UBL157" s="4"/>
      <c r="UBM157" s="4"/>
      <c r="UBN157" s="4"/>
      <c r="UBO157" s="4"/>
      <c r="UBP157" s="4"/>
      <c r="UBQ157" s="4"/>
      <c r="UBR157" s="4"/>
      <c r="UBS157" s="4"/>
      <c r="UBT157" s="4"/>
      <c r="UBU157" s="4"/>
      <c r="UBV157" s="4"/>
      <c r="UBW157" s="4"/>
      <c r="UBX157" s="4"/>
      <c r="UBY157" s="4"/>
      <c r="UBZ157" s="4"/>
      <c r="UCA157" s="4"/>
      <c r="UCB157" s="4"/>
      <c r="UCC157" s="4"/>
      <c r="UCD157" s="4"/>
      <c r="UCE157" s="4"/>
      <c r="UCF157" s="4"/>
      <c r="UCG157" s="4"/>
      <c r="UCH157" s="4"/>
      <c r="UCI157" s="4"/>
      <c r="UCJ157" s="4"/>
      <c r="UCK157" s="4"/>
      <c r="UCL157" s="4"/>
      <c r="UCM157" s="4"/>
      <c r="UCN157" s="4"/>
      <c r="UCO157" s="4"/>
      <c r="UCP157" s="4"/>
      <c r="UCQ157" s="4"/>
      <c r="UCR157" s="4"/>
      <c r="UCS157" s="4"/>
      <c r="UCT157" s="4"/>
      <c r="UCU157" s="4"/>
      <c r="UCV157" s="4"/>
      <c r="UCW157" s="4"/>
      <c r="UCX157" s="4"/>
      <c r="UCY157" s="4"/>
      <c r="UCZ157" s="4"/>
      <c r="UDA157" s="4"/>
      <c r="UDB157" s="4"/>
      <c r="UDC157" s="4"/>
      <c r="UDD157" s="4"/>
      <c r="UDE157" s="4"/>
      <c r="UDF157" s="4"/>
      <c r="UDG157" s="4"/>
      <c r="UDH157" s="4"/>
      <c r="UDI157" s="4"/>
      <c r="UDJ157" s="4"/>
      <c r="UDK157" s="4"/>
      <c r="UDL157" s="4"/>
      <c r="UDM157" s="4"/>
      <c r="UDN157" s="4"/>
      <c r="UDO157" s="4"/>
      <c r="UDP157" s="4"/>
      <c r="UDQ157" s="4"/>
      <c r="UDR157" s="4"/>
      <c r="UDS157" s="4"/>
      <c r="UDT157" s="4"/>
      <c r="UDU157" s="4"/>
      <c r="UDV157" s="4"/>
      <c r="UDW157" s="4"/>
      <c r="UDX157" s="4"/>
      <c r="UDY157" s="4"/>
      <c r="UDZ157" s="4"/>
      <c r="UEA157" s="4"/>
      <c r="UEB157" s="4"/>
      <c r="UEC157" s="4"/>
      <c r="UED157" s="4"/>
      <c r="UEE157" s="4"/>
      <c r="UEF157" s="4"/>
      <c r="UEG157" s="4"/>
      <c r="UEH157" s="4"/>
      <c r="UEI157" s="4"/>
      <c r="UEJ157" s="4"/>
      <c r="UEK157" s="4"/>
      <c r="UEL157" s="4"/>
      <c r="UEM157" s="4"/>
      <c r="UEN157" s="4"/>
      <c r="UEO157" s="4"/>
      <c r="UEP157" s="4"/>
      <c r="UEQ157" s="4"/>
      <c r="UER157" s="4"/>
      <c r="UES157" s="4"/>
      <c r="UET157" s="4"/>
      <c r="UEU157" s="4"/>
      <c r="UEV157" s="4"/>
      <c r="UEW157" s="4"/>
      <c r="UEX157" s="4"/>
      <c r="UEY157" s="4"/>
      <c r="UEZ157" s="4"/>
      <c r="UFA157" s="4"/>
      <c r="UFB157" s="4"/>
      <c r="UFC157" s="4"/>
      <c r="UFD157" s="4"/>
      <c r="UFE157" s="4"/>
      <c r="UFF157" s="4"/>
      <c r="UFG157" s="4"/>
      <c r="UFH157" s="4"/>
      <c r="UFI157" s="4"/>
      <c r="UFJ157" s="4"/>
      <c r="UFK157" s="4"/>
      <c r="UFL157" s="4"/>
      <c r="UFM157" s="4"/>
      <c r="UFN157" s="4"/>
      <c r="UFO157" s="4"/>
      <c r="UFP157" s="4"/>
      <c r="UFQ157" s="4"/>
      <c r="UFR157" s="4"/>
      <c r="UFS157" s="4"/>
      <c r="UFT157" s="4"/>
      <c r="UFU157" s="4"/>
      <c r="UFV157" s="4"/>
      <c r="UFW157" s="4"/>
      <c r="UFX157" s="4"/>
      <c r="UFY157" s="4"/>
      <c r="UFZ157" s="4"/>
      <c r="UGA157" s="4"/>
      <c r="UGB157" s="4"/>
      <c r="UGC157" s="4"/>
      <c r="UGD157" s="4"/>
      <c r="UGE157" s="4"/>
      <c r="UGF157" s="4"/>
      <c r="UGG157" s="4"/>
      <c r="UGH157" s="4"/>
      <c r="UGI157" s="4"/>
      <c r="UGJ157" s="4"/>
      <c r="UGK157" s="4"/>
      <c r="UGL157" s="4"/>
      <c r="UGM157" s="4"/>
      <c r="UGN157" s="4"/>
      <c r="UGO157" s="4"/>
      <c r="UGP157" s="4"/>
      <c r="UGQ157" s="4"/>
      <c r="UGR157" s="4"/>
      <c r="UGS157" s="4"/>
      <c r="UGT157" s="4"/>
      <c r="UGU157" s="4"/>
      <c r="UGV157" s="4"/>
      <c r="UGW157" s="4"/>
      <c r="UGX157" s="4"/>
      <c r="UGY157" s="4"/>
      <c r="UGZ157" s="4"/>
      <c r="UHA157" s="4"/>
      <c r="UHB157" s="4"/>
      <c r="UHC157" s="4"/>
      <c r="UHD157" s="4"/>
      <c r="UHE157" s="4"/>
      <c r="UHF157" s="4"/>
      <c r="UHG157" s="4"/>
      <c r="UHH157" s="4"/>
      <c r="UHI157" s="4"/>
      <c r="UHJ157" s="4"/>
      <c r="UHK157" s="4"/>
      <c r="UHL157" s="4"/>
      <c r="UHM157" s="4"/>
      <c r="UHN157" s="4"/>
      <c r="UHO157" s="4"/>
      <c r="UHP157" s="4"/>
      <c r="UHQ157" s="4"/>
      <c r="UHR157" s="4"/>
      <c r="UHS157" s="4"/>
      <c r="UHT157" s="4"/>
      <c r="UHU157" s="4"/>
      <c r="UHV157" s="4"/>
      <c r="UHW157" s="4"/>
      <c r="UHX157" s="4"/>
      <c r="UHY157" s="4"/>
      <c r="UHZ157" s="4"/>
      <c r="UIA157" s="4"/>
      <c r="UIB157" s="4"/>
      <c r="UIC157" s="4"/>
      <c r="UID157" s="4"/>
      <c r="UIE157" s="4"/>
      <c r="UIF157" s="4"/>
      <c r="UIG157" s="4"/>
      <c r="UIH157" s="4"/>
      <c r="UII157" s="4"/>
      <c r="UIJ157" s="4"/>
      <c r="UIK157" s="4"/>
      <c r="UIL157" s="4"/>
      <c r="UIM157" s="4"/>
      <c r="UIN157" s="4"/>
      <c r="UIO157" s="4"/>
      <c r="UIP157" s="4"/>
      <c r="UIQ157" s="4"/>
      <c r="UIR157" s="4"/>
      <c r="UIS157" s="4"/>
      <c r="UIT157" s="4"/>
      <c r="UIU157" s="4"/>
      <c r="UIV157" s="4"/>
      <c r="UIW157" s="4"/>
      <c r="UIX157" s="4"/>
      <c r="UIY157" s="4"/>
      <c r="UIZ157" s="4"/>
      <c r="UJA157" s="4"/>
      <c r="UJB157" s="4"/>
      <c r="UJC157" s="4"/>
      <c r="UJD157" s="4"/>
      <c r="UJE157" s="4"/>
      <c r="UJF157" s="4"/>
      <c r="UJG157" s="4"/>
      <c r="UJH157" s="4"/>
      <c r="UJI157" s="4"/>
      <c r="UJJ157" s="4"/>
      <c r="UJK157" s="4"/>
      <c r="UJL157" s="4"/>
      <c r="UJM157" s="4"/>
      <c r="UJN157" s="4"/>
      <c r="UJO157" s="4"/>
      <c r="UJP157" s="4"/>
      <c r="UJQ157" s="4"/>
      <c r="UJR157" s="4"/>
      <c r="UJS157" s="4"/>
      <c r="UJT157" s="4"/>
      <c r="UJU157" s="4"/>
      <c r="UJV157" s="4"/>
      <c r="UJW157" s="4"/>
      <c r="UJX157" s="4"/>
      <c r="UJY157" s="4"/>
      <c r="UJZ157" s="4"/>
      <c r="UKA157" s="4"/>
      <c r="UKB157" s="4"/>
      <c r="UKC157" s="4"/>
      <c r="UKD157" s="4"/>
      <c r="UKE157" s="4"/>
      <c r="UKF157" s="4"/>
      <c r="UKG157" s="4"/>
      <c r="UKH157" s="4"/>
      <c r="UKI157" s="4"/>
      <c r="UKJ157" s="4"/>
      <c r="UKK157" s="4"/>
      <c r="UKL157" s="4"/>
      <c r="UKM157" s="4"/>
      <c r="UKN157" s="4"/>
      <c r="UKO157" s="4"/>
      <c r="UKP157" s="4"/>
      <c r="UKQ157" s="4"/>
      <c r="UKR157" s="4"/>
      <c r="UKS157" s="4"/>
      <c r="UKT157" s="4"/>
      <c r="UKU157" s="4"/>
      <c r="UKV157" s="4"/>
      <c r="UKW157" s="4"/>
      <c r="UKX157" s="4"/>
      <c r="UKY157" s="4"/>
      <c r="UKZ157" s="4"/>
      <c r="ULA157" s="4"/>
      <c r="ULB157" s="4"/>
      <c r="ULC157" s="4"/>
      <c r="ULD157" s="4"/>
      <c r="ULE157" s="4"/>
      <c r="ULF157" s="4"/>
      <c r="ULG157" s="4"/>
      <c r="ULH157" s="4"/>
      <c r="ULI157" s="4"/>
      <c r="ULJ157" s="4"/>
      <c r="ULK157" s="4"/>
      <c r="ULL157" s="4"/>
      <c r="ULM157" s="4"/>
      <c r="ULN157" s="4"/>
      <c r="ULO157" s="4"/>
      <c r="ULP157" s="4"/>
      <c r="ULQ157" s="4"/>
      <c r="ULR157" s="4"/>
      <c r="ULS157" s="4"/>
      <c r="ULT157" s="4"/>
      <c r="ULU157" s="4"/>
      <c r="ULV157" s="4"/>
      <c r="ULW157" s="4"/>
      <c r="ULX157" s="4"/>
      <c r="ULY157" s="4"/>
      <c r="ULZ157" s="4"/>
      <c r="UMA157" s="4"/>
      <c r="UMB157" s="4"/>
      <c r="UMC157" s="4"/>
      <c r="UMD157" s="4"/>
      <c r="UME157" s="4"/>
      <c r="UMF157" s="4"/>
      <c r="UMG157" s="4"/>
      <c r="UMH157" s="4"/>
      <c r="UMI157" s="4"/>
      <c r="UMJ157" s="4"/>
      <c r="UMK157" s="4"/>
      <c r="UML157" s="4"/>
      <c r="UMM157" s="4"/>
      <c r="UMN157" s="4"/>
      <c r="UMO157" s="4"/>
      <c r="UMP157" s="4"/>
      <c r="UMQ157" s="4"/>
      <c r="UMR157" s="4"/>
      <c r="UMS157" s="4"/>
      <c r="UMT157" s="4"/>
      <c r="UMU157" s="4"/>
      <c r="UMV157" s="4"/>
      <c r="UMW157" s="4"/>
      <c r="UMX157" s="4"/>
      <c r="UMY157" s="4"/>
      <c r="UMZ157" s="4"/>
      <c r="UNA157" s="4"/>
      <c r="UNB157" s="4"/>
      <c r="UNC157" s="4"/>
      <c r="UND157" s="4"/>
      <c r="UNE157" s="4"/>
      <c r="UNF157" s="4"/>
      <c r="UNG157" s="4"/>
      <c r="UNH157" s="4"/>
      <c r="UNI157" s="4"/>
      <c r="UNJ157" s="4"/>
      <c r="UNK157" s="4"/>
      <c r="UNL157" s="4"/>
      <c r="UNM157" s="4"/>
      <c r="UNN157" s="4"/>
      <c r="UNO157" s="4"/>
      <c r="UNP157" s="4"/>
      <c r="UNQ157" s="4"/>
      <c r="UNR157" s="4"/>
      <c r="UNS157" s="4"/>
      <c r="UNT157" s="4"/>
      <c r="UNU157" s="4"/>
      <c r="UNV157" s="4"/>
      <c r="UNW157" s="4"/>
      <c r="UNX157" s="4"/>
      <c r="UNY157" s="4"/>
      <c r="UNZ157" s="4"/>
      <c r="UOA157" s="4"/>
      <c r="UOB157" s="4"/>
      <c r="UOC157" s="4"/>
      <c r="UOD157" s="4"/>
      <c r="UOE157" s="4"/>
      <c r="UOF157" s="4"/>
      <c r="UOG157" s="4"/>
      <c r="UOH157" s="4"/>
      <c r="UOI157" s="4"/>
      <c r="UOJ157" s="4"/>
      <c r="UOK157" s="4"/>
      <c r="UOL157" s="4"/>
      <c r="UOM157" s="4"/>
      <c r="UON157" s="4"/>
      <c r="UOO157" s="4"/>
      <c r="UOP157" s="4"/>
      <c r="UOQ157" s="4"/>
      <c r="UOR157" s="4"/>
      <c r="UOS157" s="4"/>
      <c r="UOT157" s="4"/>
      <c r="UOU157" s="4"/>
      <c r="UOV157" s="4"/>
      <c r="UOW157" s="4"/>
      <c r="UOX157" s="4"/>
      <c r="UOY157" s="4"/>
      <c r="UOZ157" s="4"/>
      <c r="UPA157" s="4"/>
      <c r="UPB157" s="4"/>
      <c r="UPC157" s="4"/>
      <c r="UPD157" s="4"/>
      <c r="UPE157" s="4"/>
      <c r="UPF157" s="4"/>
      <c r="UPG157" s="4"/>
      <c r="UPH157" s="4"/>
      <c r="UPI157" s="4"/>
      <c r="UPJ157" s="4"/>
      <c r="UPK157" s="4"/>
      <c r="UPL157" s="4"/>
      <c r="UPM157" s="4"/>
      <c r="UPN157" s="4"/>
      <c r="UPO157" s="4"/>
      <c r="UPP157" s="4"/>
      <c r="UPQ157" s="4"/>
      <c r="UPR157" s="4"/>
      <c r="UPS157" s="4"/>
      <c r="UPT157" s="4"/>
      <c r="UPU157" s="4"/>
      <c r="UPV157" s="4"/>
      <c r="UPW157" s="4"/>
      <c r="UPX157" s="4"/>
      <c r="UPY157" s="4"/>
      <c r="UPZ157" s="4"/>
      <c r="UQA157" s="4"/>
      <c r="UQB157" s="4"/>
      <c r="UQC157" s="4"/>
      <c r="UQD157" s="4"/>
      <c r="UQE157" s="4"/>
      <c r="UQF157" s="4"/>
      <c r="UQG157" s="4"/>
      <c r="UQH157" s="4"/>
      <c r="UQI157" s="4"/>
      <c r="UQJ157" s="4"/>
      <c r="UQK157" s="4"/>
      <c r="UQL157" s="4"/>
      <c r="UQM157" s="4"/>
      <c r="UQN157" s="4"/>
      <c r="UQO157" s="4"/>
      <c r="UQP157" s="4"/>
      <c r="UQQ157" s="4"/>
      <c r="UQR157" s="4"/>
      <c r="UQS157" s="4"/>
      <c r="UQT157" s="4"/>
      <c r="UQU157" s="4"/>
      <c r="UQV157" s="4"/>
      <c r="UQW157" s="4"/>
      <c r="UQX157" s="4"/>
      <c r="UQY157" s="4"/>
      <c r="UQZ157" s="4"/>
      <c r="URA157" s="4"/>
      <c r="URB157" s="4"/>
      <c r="URC157" s="4"/>
      <c r="URD157" s="4"/>
      <c r="URE157" s="4"/>
      <c r="URF157" s="4"/>
      <c r="URG157" s="4"/>
      <c r="URH157" s="4"/>
      <c r="URI157" s="4"/>
      <c r="URJ157" s="4"/>
      <c r="URK157" s="4"/>
      <c r="URL157" s="4"/>
      <c r="URM157" s="4"/>
      <c r="URN157" s="4"/>
      <c r="URO157" s="4"/>
      <c r="URP157" s="4"/>
      <c r="URQ157" s="4"/>
      <c r="URR157" s="4"/>
      <c r="URS157" s="4"/>
      <c r="URT157" s="4"/>
      <c r="URU157" s="4"/>
      <c r="URV157" s="4"/>
      <c r="URW157" s="4"/>
      <c r="URX157" s="4"/>
      <c r="URY157" s="4"/>
      <c r="URZ157" s="4"/>
      <c r="USA157" s="4"/>
      <c r="USB157" s="4"/>
      <c r="USC157" s="4"/>
      <c r="USD157" s="4"/>
      <c r="USE157" s="4"/>
      <c r="USF157" s="4"/>
      <c r="USG157" s="4"/>
      <c r="USH157" s="4"/>
      <c r="USI157" s="4"/>
      <c r="USJ157" s="4"/>
      <c r="USK157" s="4"/>
      <c r="USL157" s="4"/>
      <c r="USM157" s="4"/>
      <c r="USN157" s="4"/>
      <c r="USO157" s="4"/>
      <c r="USP157" s="4"/>
      <c r="USQ157" s="4"/>
      <c r="USR157" s="4"/>
      <c r="USS157" s="4"/>
      <c r="UST157" s="4"/>
      <c r="USU157" s="4"/>
      <c r="USV157" s="4"/>
      <c r="USW157" s="4"/>
      <c r="USX157" s="4"/>
      <c r="USY157" s="4"/>
      <c r="USZ157" s="4"/>
      <c r="UTA157" s="4"/>
      <c r="UTB157" s="4"/>
      <c r="UTC157" s="4"/>
      <c r="UTD157" s="4"/>
      <c r="UTE157" s="4"/>
      <c r="UTF157" s="4"/>
      <c r="UTG157" s="4"/>
      <c r="UTH157" s="4"/>
      <c r="UTI157" s="4"/>
      <c r="UTJ157" s="4"/>
      <c r="UTK157" s="4"/>
      <c r="UTL157" s="4"/>
      <c r="UTM157" s="4"/>
      <c r="UTN157" s="4"/>
      <c r="UTO157" s="4"/>
      <c r="UTP157" s="4"/>
      <c r="UTQ157" s="4"/>
      <c r="UTR157" s="4"/>
      <c r="UTS157" s="4"/>
      <c r="UTT157" s="4"/>
      <c r="UTU157" s="4"/>
      <c r="UTV157" s="4"/>
      <c r="UTW157" s="4"/>
      <c r="UTX157" s="4"/>
      <c r="UTY157" s="4"/>
      <c r="UTZ157" s="4"/>
      <c r="UUA157" s="4"/>
      <c r="UUB157" s="4"/>
      <c r="UUC157" s="4"/>
      <c r="UUD157" s="4"/>
      <c r="UUE157" s="4"/>
      <c r="UUF157" s="4"/>
      <c r="UUG157" s="4"/>
      <c r="UUH157" s="4"/>
      <c r="UUI157" s="4"/>
      <c r="UUJ157" s="4"/>
      <c r="UUK157" s="4"/>
      <c r="UUL157" s="4"/>
      <c r="UUM157" s="4"/>
      <c r="UUN157" s="4"/>
      <c r="UUO157" s="4"/>
      <c r="UUP157" s="4"/>
      <c r="UUQ157" s="4"/>
      <c r="UUR157" s="4"/>
      <c r="UUS157" s="4"/>
      <c r="UUT157" s="4"/>
      <c r="UUU157" s="4"/>
      <c r="UUV157" s="4"/>
      <c r="UUW157" s="4"/>
      <c r="UUX157" s="4"/>
      <c r="UUY157" s="4"/>
      <c r="UUZ157" s="4"/>
      <c r="UVA157" s="4"/>
      <c r="UVB157" s="4"/>
      <c r="UVC157" s="4"/>
      <c r="UVD157" s="4"/>
      <c r="UVE157" s="4"/>
      <c r="UVF157" s="4"/>
      <c r="UVG157" s="4"/>
      <c r="UVH157" s="4"/>
      <c r="UVI157" s="4"/>
      <c r="UVJ157" s="4"/>
      <c r="UVK157" s="4"/>
      <c r="UVL157" s="4"/>
      <c r="UVM157" s="4"/>
      <c r="UVN157" s="4"/>
      <c r="UVO157" s="4"/>
      <c r="UVP157" s="4"/>
      <c r="UVQ157" s="4"/>
      <c r="UVR157" s="4"/>
      <c r="UVS157" s="4"/>
      <c r="UVT157" s="4"/>
      <c r="UVU157" s="4"/>
      <c r="UVV157" s="4"/>
      <c r="UVW157" s="4"/>
      <c r="UVX157" s="4"/>
      <c r="UVY157" s="4"/>
      <c r="UVZ157" s="4"/>
      <c r="UWA157" s="4"/>
      <c r="UWB157" s="4"/>
      <c r="UWC157" s="4"/>
      <c r="UWD157" s="4"/>
      <c r="UWE157" s="4"/>
      <c r="UWF157" s="4"/>
      <c r="UWG157" s="4"/>
      <c r="UWH157" s="4"/>
      <c r="UWI157" s="4"/>
      <c r="UWJ157" s="4"/>
      <c r="UWK157" s="4"/>
      <c r="UWL157" s="4"/>
      <c r="UWM157" s="4"/>
      <c r="UWN157" s="4"/>
      <c r="UWO157" s="4"/>
      <c r="UWP157" s="4"/>
      <c r="UWQ157" s="4"/>
      <c r="UWR157" s="4"/>
      <c r="UWS157" s="4"/>
      <c r="UWT157" s="4"/>
      <c r="UWU157" s="4"/>
      <c r="UWV157" s="4"/>
      <c r="UWW157" s="4"/>
      <c r="UWX157" s="4"/>
      <c r="UWY157" s="4"/>
      <c r="UWZ157" s="4"/>
      <c r="UXA157" s="4"/>
      <c r="UXB157" s="4"/>
      <c r="UXC157" s="4"/>
      <c r="UXD157" s="4"/>
      <c r="UXE157" s="4"/>
      <c r="UXF157" s="4"/>
      <c r="UXG157" s="4"/>
      <c r="UXH157" s="4"/>
      <c r="UXI157" s="4"/>
      <c r="UXJ157" s="4"/>
      <c r="UXK157" s="4"/>
      <c r="UXL157" s="4"/>
      <c r="UXM157" s="4"/>
      <c r="UXN157" s="4"/>
      <c r="UXO157" s="4"/>
      <c r="UXP157" s="4"/>
      <c r="UXQ157" s="4"/>
      <c r="UXR157" s="4"/>
      <c r="UXS157" s="4"/>
      <c r="UXT157" s="4"/>
      <c r="UXU157" s="4"/>
      <c r="UXV157" s="4"/>
      <c r="UXW157" s="4"/>
      <c r="UXX157" s="4"/>
      <c r="UXY157" s="4"/>
      <c r="UXZ157" s="4"/>
      <c r="UYA157" s="4"/>
      <c r="UYB157" s="4"/>
      <c r="UYC157" s="4"/>
      <c r="UYD157" s="4"/>
      <c r="UYE157" s="4"/>
      <c r="UYF157" s="4"/>
      <c r="UYG157" s="4"/>
      <c r="UYH157" s="4"/>
      <c r="UYI157" s="4"/>
      <c r="UYJ157" s="4"/>
      <c r="UYK157" s="4"/>
      <c r="UYL157" s="4"/>
      <c r="UYM157" s="4"/>
      <c r="UYN157" s="4"/>
      <c r="UYO157" s="4"/>
      <c r="UYP157" s="4"/>
      <c r="UYQ157" s="4"/>
      <c r="UYR157" s="4"/>
      <c r="UYS157" s="4"/>
      <c r="UYT157" s="4"/>
      <c r="UYU157" s="4"/>
      <c r="UYV157" s="4"/>
      <c r="UYW157" s="4"/>
      <c r="UYX157" s="4"/>
      <c r="UYY157" s="4"/>
      <c r="UYZ157" s="4"/>
      <c r="UZA157" s="4"/>
      <c r="UZB157" s="4"/>
      <c r="UZC157" s="4"/>
      <c r="UZD157" s="4"/>
      <c r="UZE157" s="4"/>
      <c r="UZF157" s="4"/>
      <c r="UZG157" s="4"/>
      <c r="UZH157" s="4"/>
      <c r="UZI157" s="4"/>
      <c r="UZJ157" s="4"/>
      <c r="UZK157" s="4"/>
      <c r="UZL157" s="4"/>
      <c r="UZM157" s="4"/>
      <c r="UZN157" s="4"/>
      <c r="UZO157" s="4"/>
      <c r="UZP157" s="4"/>
      <c r="UZQ157" s="4"/>
      <c r="UZR157" s="4"/>
      <c r="UZS157" s="4"/>
      <c r="UZT157" s="4"/>
      <c r="UZU157" s="4"/>
      <c r="UZV157" s="4"/>
      <c r="UZW157" s="4"/>
      <c r="UZX157" s="4"/>
      <c r="UZY157" s="4"/>
      <c r="UZZ157" s="4"/>
      <c r="VAA157" s="4"/>
      <c r="VAB157" s="4"/>
      <c r="VAC157" s="4"/>
      <c r="VAD157" s="4"/>
      <c r="VAE157" s="4"/>
      <c r="VAF157" s="4"/>
      <c r="VAG157" s="4"/>
      <c r="VAH157" s="4"/>
      <c r="VAI157" s="4"/>
      <c r="VAJ157" s="4"/>
      <c r="VAK157" s="4"/>
      <c r="VAL157" s="4"/>
      <c r="VAM157" s="4"/>
      <c r="VAN157" s="4"/>
      <c r="VAO157" s="4"/>
      <c r="VAP157" s="4"/>
      <c r="VAQ157" s="4"/>
      <c r="VAR157" s="4"/>
      <c r="VAS157" s="4"/>
      <c r="VAT157" s="4"/>
      <c r="VAU157" s="4"/>
      <c r="VAV157" s="4"/>
      <c r="VAW157" s="4"/>
      <c r="VAX157" s="4"/>
      <c r="VAY157" s="4"/>
      <c r="VAZ157" s="4"/>
      <c r="VBA157" s="4"/>
      <c r="VBB157" s="4"/>
      <c r="VBC157" s="4"/>
      <c r="VBD157" s="4"/>
      <c r="VBE157" s="4"/>
      <c r="VBF157" s="4"/>
      <c r="VBG157" s="4"/>
      <c r="VBH157" s="4"/>
      <c r="VBI157" s="4"/>
      <c r="VBJ157" s="4"/>
      <c r="VBK157" s="4"/>
      <c r="VBL157" s="4"/>
      <c r="VBM157" s="4"/>
      <c r="VBN157" s="4"/>
      <c r="VBO157" s="4"/>
      <c r="VBP157" s="4"/>
      <c r="VBQ157" s="4"/>
      <c r="VBR157" s="4"/>
      <c r="VBS157" s="4"/>
      <c r="VBT157" s="4"/>
      <c r="VBU157" s="4"/>
      <c r="VBV157" s="4"/>
      <c r="VBW157" s="4"/>
      <c r="VBX157" s="4"/>
      <c r="VBY157" s="4"/>
      <c r="VBZ157" s="4"/>
      <c r="VCA157" s="4"/>
      <c r="VCB157" s="4"/>
      <c r="VCC157" s="4"/>
      <c r="VCD157" s="4"/>
      <c r="VCE157" s="4"/>
      <c r="VCF157" s="4"/>
      <c r="VCG157" s="4"/>
      <c r="VCH157" s="4"/>
      <c r="VCI157" s="4"/>
      <c r="VCJ157" s="4"/>
      <c r="VCK157" s="4"/>
      <c r="VCL157" s="4"/>
      <c r="VCM157" s="4"/>
      <c r="VCN157" s="4"/>
      <c r="VCO157" s="4"/>
      <c r="VCP157" s="4"/>
      <c r="VCQ157" s="4"/>
      <c r="VCR157" s="4"/>
      <c r="VCS157" s="4"/>
      <c r="VCT157" s="4"/>
      <c r="VCU157" s="4"/>
      <c r="VCV157" s="4"/>
      <c r="VCW157" s="4"/>
      <c r="VCX157" s="4"/>
      <c r="VCY157" s="4"/>
      <c r="VCZ157" s="4"/>
      <c r="VDA157" s="4"/>
      <c r="VDB157" s="4"/>
      <c r="VDC157" s="4"/>
      <c r="VDD157" s="4"/>
      <c r="VDE157" s="4"/>
      <c r="VDF157" s="4"/>
      <c r="VDG157" s="4"/>
      <c r="VDH157" s="4"/>
      <c r="VDI157" s="4"/>
      <c r="VDJ157" s="4"/>
      <c r="VDK157" s="4"/>
      <c r="VDL157" s="4"/>
      <c r="VDM157" s="4"/>
      <c r="VDN157" s="4"/>
      <c r="VDO157" s="4"/>
      <c r="VDP157" s="4"/>
      <c r="VDQ157" s="4"/>
      <c r="VDR157" s="4"/>
      <c r="VDS157" s="4"/>
      <c r="VDT157" s="4"/>
      <c r="VDU157" s="4"/>
      <c r="VDV157" s="4"/>
      <c r="VDW157" s="4"/>
      <c r="VDX157" s="4"/>
      <c r="VDY157" s="4"/>
      <c r="VDZ157" s="4"/>
      <c r="VEA157" s="4"/>
      <c r="VEB157" s="4"/>
      <c r="VEC157" s="4"/>
      <c r="VED157" s="4"/>
      <c r="VEE157" s="4"/>
      <c r="VEF157" s="4"/>
      <c r="VEG157" s="4"/>
      <c r="VEH157" s="4"/>
      <c r="VEI157" s="4"/>
      <c r="VEJ157" s="4"/>
      <c r="VEK157" s="4"/>
      <c r="VEL157" s="4"/>
      <c r="VEM157" s="4"/>
      <c r="VEN157" s="4"/>
      <c r="VEO157" s="4"/>
      <c r="VEP157" s="4"/>
      <c r="VEQ157" s="4"/>
      <c r="VER157" s="4"/>
      <c r="VES157" s="4"/>
      <c r="VET157" s="4"/>
      <c r="VEU157" s="4"/>
      <c r="VEV157" s="4"/>
      <c r="VEW157" s="4"/>
      <c r="VEX157" s="4"/>
      <c r="VEY157" s="4"/>
      <c r="VEZ157" s="4"/>
      <c r="VFA157" s="4"/>
      <c r="VFB157" s="4"/>
      <c r="VFC157" s="4"/>
      <c r="VFD157" s="4"/>
      <c r="VFE157" s="4"/>
      <c r="VFF157" s="4"/>
      <c r="VFG157" s="4"/>
      <c r="VFH157" s="4"/>
      <c r="VFI157" s="4"/>
      <c r="VFJ157" s="4"/>
      <c r="VFK157" s="4"/>
      <c r="VFL157" s="4"/>
      <c r="VFM157" s="4"/>
      <c r="VFN157" s="4"/>
      <c r="VFO157" s="4"/>
      <c r="VFP157" s="4"/>
      <c r="VFQ157" s="4"/>
      <c r="VFR157" s="4"/>
      <c r="VFS157" s="4"/>
      <c r="VFT157" s="4"/>
      <c r="VFU157" s="4"/>
      <c r="VFV157" s="4"/>
      <c r="VFW157" s="4"/>
      <c r="VFX157" s="4"/>
      <c r="VFY157" s="4"/>
      <c r="VFZ157" s="4"/>
      <c r="VGA157" s="4"/>
      <c r="VGB157" s="4"/>
      <c r="VGC157" s="4"/>
      <c r="VGD157" s="4"/>
      <c r="VGE157" s="4"/>
      <c r="VGF157" s="4"/>
      <c r="VGG157" s="4"/>
      <c r="VGH157" s="4"/>
      <c r="VGI157" s="4"/>
      <c r="VGJ157" s="4"/>
      <c r="VGK157" s="4"/>
      <c r="VGL157" s="4"/>
      <c r="VGM157" s="4"/>
      <c r="VGN157" s="4"/>
      <c r="VGO157" s="4"/>
      <c r="VGP157" s="4"/>
      <c r="VGQ157" s="4"/>
      <c r="VGR157" s="4"/>
      <c r="VGS157" s="4"/>
      <c r="VGT157" s="4"/>
      <c r="VGU157" s="4"/>
      <c r="VGV157" s="4"/>
      <c r="VGW157" s="4"/>
      <c r="VGX157" s="4"/>
      <c r="VGY157" s="4"/>
      <c r="VGZ157" s="4"/>
      <c r="VHA157" s="4"/>
      <c r="VHB157" s="4"/>
      <c r="VHC157" s="4"/>
      <c r="VHD157" s="4"/>
      <c r="VHE157" s="4"/>
      <c r="VHF157" s="4"/>
      <c r="VHG157" s="4"/>
      <c r="VHH157" s="4"/>
      <c r="VHI157" s="4"/>
      <c r="VHJ157" s="4"/>
      <c r="VHK157" s="4"/>
      <c r="VHL157" s="4"/>
      <c r="VHM157" s="4"/>
      <c r="VHN157" s="4"/>
      <c r="VHO157" s="4"/>
      <c r="VHP157" s="4"/>
      <c r="VHQ157" s="4"/>
      <c r="VHR157" s="4"/>
      <c r="VHS157" s="4"/>
      <c r="VHT157" s="4"/>
      <c r="VHU157" s="4"/>
      <c r="VHV157" s="4"/>
      <c r="VHW157" s="4"/>
      <c r="VHX157" s="4"/>
      <c r="VHY157" s="4"/>
      <c r="VHZ157" s="4"/>
      <c r="VIA157" s="4"/>
      <c r="VIB157" s="4"/>
      <c r="VIC157" s="4"/>
      <c r="VID157" s="4"/>
      <c r="VIE157" s="4"/>
      <c r="VIF157" s="4"/>
      <c r="VIG157" s="4"/>
      <c r="VIH157" s="4"/>
      <c r="VII157" s="4"/>
      <c r="VIJ157" s="4"/>
      <c r="VIK157" s="4"/>
      <c r="VIL157" s="4"/>
      <c r="VIM157" s="4"/>
      <c r="VIN157" s="4"/>
      <c r="VIO157" s="4"/>
      <c r="VIP157" s="4"/>
      <c r="VIQ157" s="4"/>
      <c r="VIR157" s="4"/>
      <c r="VIS157" s="4"/>
      <c r="VIT157" s="4"/>
      <c r="VIU157" s="4"/>
      <c r="VIV157" s="4"/>
      <c r="VIW157" s="4"/>
      <c r="VIX157" s="4"/>
      <c r="VIY157" s="4"/>
      <c r="VIZ157" s="4"/>
      <c r="VJA157" s="4"/>
      <c r="VJB157" s="4"/>
      <c r="VJC157" s="4"/>
      <c r="VJD157" s="4"/>
      <c r="VJE157" s="4"/>
      <c r="VJF157" s="4"/>
      <c r="VJG157" s="4"/>
      <c r="VJH157" s="4"/>
      <c r="VJI157" s="4"/>
      <c r="VJJ157" s="4"/>
      <c r="VJK157" s="4"/>
      <c r="VJL157" s="4"/>
      <c r="VJM157" s="4"/>
      <c r="VJN157" s="4"/>
      <c r="VJO157" s="4"/>
      <c r="VJP157" s="4"/>
      <c r="VJQ157" s="4"/>
      <c r="VJR157" s="4"/>
      <c r="VJS157" s="4"/>
      <c r="VJT157" s="4"/>
      <c r="VJU157" s="4"/>
      <c r="VJV157" s="4"/>
      <c r="VJW157" s="4"/>
      <c r="VJX157" s="4"/>
      <c r="VJY157" s="4"/>
      <c r="VJZ157" s="4"/>
      <c r="VKA157" s="4"/>
      <c r="VKB157" s="4"/>
      <c r="VKC157" s="4"/>
      <c r="VKD157" s="4"/>
      <c r="VKE157" s="4"/>
      <c r="VKF157" s="4"/>
      <c r="VKG157" s="4"/>
      <c r="VKH157" s="4"/>
      <c r="VKI157" s="4"/>
      <c r="VKJ157" s="4"/>
      <c r="VKK157" s="4"/>
      <c r="VKL157" s="4"/>
      <c r="VKM157" s="4"/>
      <c r="VKN157" s="4"/>
      <c r="VKO157" s="4"/>
      <c r="VKP157" s="4"/>
      <c r="VKQ157" s="4"/>
      <c r="VKR157" s="4"/>
      <c r="VKS157" s="4"/>
      <c r="VKT157" s="4"/>
      <c r="VKU157" s="4"/>
      <c r="VKV157" s="4"/>
      <c r="VKW157" s="4"/>
      <c r="VKX157" s="4"/>
      <c r="VKY157" s="4"/>
      <c r="VKZ157" s="4"/>
      <c r="VLA157" s="4"/>
      <c r="VLB157" s="4"/>
      <c r="VLC157" s="4"/>
      <c r="VLD157" s="4"/>
      <c r="VLE157" s="4"/>
      <c r="VLF157" s="4"/>
      <c r="VLG157" s="4"/>
      <c r="VLH157" s="4"/>
      <c r="VLI157" s="4"/>
      <c r="VLJ157" s="4"/>
      <c r="VLK157" s="4"/>
      <c r="VLL157" s="4"/>
      <c r="VLM157" s="4"/>
      <c r="VLN157" s="4"/>
      <c r="VLO157" s="4"/>
      <c r="VLP157" s="4"/>
      <c r="VLQ157" s="4"/>
      <c r="VLR157" s="4"/>
      <c r="VLS157" s="4"/>
      <c r="VLT157" s="4"/>
      <c r="VLU157" s="4"/>
      <c r="VLV157" s="4"/>
      <c r="VLW157" s="4"/>
      <c r="VLX157" s="4"/>
      <c r="VLY157" s="4"/>
      <c r="VLZ157" s="4"/>
      <c r="VMA157" s="4"/>
      <c r="VMB157" s="4"/>
      <c r="VMC157" s="4"/>
      <c r="VMD157" s="4"/>
      <c r="VME157" s="4"/>
      <c r="VMF157" s="4"/>
      <c r="VMG157" s="4"/>
      <c r="VMH157" s="4"/>
      <c r="VMI157" s="4"/>
      <c r="VMJ157" s="4"/>
      <c r="VMK157" s="4"/>
      <c r="VML157" s="4"/>
      <c r="VMM157" s="4"/>
      <c r="VMN157" s="4"/>
      <c r="VMO157" s="4"/>
      <c r="VMP157" s="4"/>
      <c r="VMQ157" s="4"/>
      <c r="VMR157" s="4"/>
      <c r="VMS157" s="4"/>
      <c r="VMT157" s="4"/>
      <c r="VMU157" s="4"/>
      <c r="VMV157" s="4"/>
      <c r="VMW157" s="4"/>
      <c r="VMX157" s="4"/>
      <c r="VMY157" s="4"/>
      <c r="VMZ157" s="4"/>
      <c r="VNA157" s="4"/>
      <c r="VNB157" s="4"/>
      <c r="VNC157" s="4"/>
      <c r="VND157" s="4"/>
      <c r="VNE157" s="4"/>
      <c r="VNF157" s="4"/>
      <c r="VNG157" s="4"/>
      <c r="VNH157" s="4"/>
      <c r="VNI157" s="4"/>
      <c r="VNJ157" s="4"/>
      <c r="VNK157" s="4"/>
      <c r="VNL157" s="4"/>
      <c r="VNM157" s="4"/>
      <c r="VNN157" s="4"/>
      <c r="VNO157" s="4"/>
      <c r="VNP157" s="4"/>
      <c r="VNQ157" s="4"/>
      <c r="VNR157" s="4"/>
      <c r="VNS157" s="4"/>
      <c r="VNT157" s="4"/>
      <c r="VNU157" s="4"/>
      <c r="VNV157" s="4"/>
      <c r="VNW157" s="4"/>
      <c r="VNX157" s="4"/>
      <c r="VNY157" s="4"/>
      <c r="VNZ157" s="4"/>
      <c r="VOA157" s="4"/>
      <c r="VOB157" s="4"/>
      <c r="VOC157" s="4"/>
      <c r="VOD157" s="4"/>
      <c r="VOE157" s="4"/>
      <c r="VOF157" s="4"/>
      <c r="VOG157" s="4"/>
      <c r="VOH157" s="4"/>
      <c r="VOI157" s="4"/>
      <c r="VOJ157" s="4"/>
      <c r="VOK157" s="4"/>
      <c r="VOL157" s="4"/>
      <c r="VOM157" s="4"/>
      <c r="VON157" s="4"/>
      <c r="VOO157" s="4"/>
      <c r="VOP157" s="4"/>
      <c r="VOQ157" s="4"/>
      <c r="VOR157" s="4"/>
      <c r="VOS157" s="4"/>
      <c r="VOT157" s="4"/>
      <c r="VOU157" s="4"/>
      <c r="VOV157" s="4"/>
      <c r="VOW157" s="4"/>
      <c r="VOX157" s="4"/>
      <c r="VOY157" s="4"/>
      <c r="VOZ157" s="4"/>
      <c r="VPA157" s="4"/>
      <c r="VPB157" s="4"/>
      <c r="VPC157" s="4"/>
      <c r="VPD157" s="4"/>
      <c r="VPE157" s="4"/>
      <c r="VPF157" s="4"/>
      <c r="VPG157" s="4"/>
      <c r="VPH157" s="4"/>
      <c r="VPI157" s="4"/>
      <c r="VPJ157" s="4"/>
      <c r="VPK157" s="4"/>
      <c r="VPL157" s="4"/>
      <c r="VPM157" s="4"/>
      <c r="VPN157" s="4"/>
      <c r="VPO157" s="4"/>
      <c r="VPP157" s="4"/>
      <c r="VPQ157" s="4"/>
      <c r="VPR157" s="4"/>
      <c r="VPS157" s="4"/>
      <c r="VPT157" s="4"/>
      <c r="VPU157" s="4"/>
      <c r="VPV157" s="4"/>
      <c r="VPW157" s="4"/>
      <c r="VPX157" s="4"/>
      <c r="VPY157" s="4"/>
      <c r="VPZ157" s="4"/>
      <c r="VQA157" s="4"/>
      <c r="VQB157" s="4"/>
      <c r="VQC157" s="4"/>
      <c r="VQD157" s="4"/>
      <c r="VQE157" s="4"/>
      <c r="VQF157" s="4"/>
      <c r="VQG157" s="4"/>
      <c r="VQH157" s="4"/>
      <c r="VQI157" s="4"/>
      <c r="VQJ157" s="4"/>
      <c r="VQK157" s="4"/>
      <c r="VQL157" s="4"/>
      <c r="VQM157" s="4"/>
      <c r="VQN157" s="4"/>
      <c r="VQO157" s="4"/>
      <c r="VQP157" s="4"/>
      <c r="VQQ157" s="4"/>
      <c r="VQR157" s="4"/>
      <c r="VQS157" s="4"/>
      <c r="VQT157" s="4"/>
      <c r="VQU157" s="4"/>
      <c r="VQV157" s="4"/>
      <c r="VQW157" s="4"/>
      <c r="VQX157" s="4"/>
      <c r="VQY157" s="4"/>
      <c r="VQZ157" s="4"/>
      <c r="VRA157" s="4"/>
      <c r="VRB157" s="4"/>
      <c r="VRC157" s="4"/>
      <c r="VRD157" s="4"/>
      <c r="VRE157" s="4"/>
      <c r="VRF157" s="4"/>
      <c r="VRG157" s="4"/>
      <c r="VRH157" s="4"/>
      <c r="VRI157" s="4"/>
      <c r="VRJ157" s="4"/>
      <c r="VRK157" s="4"/>
      <c r="VRL157" s="4"/>
      <c r="VRM157" s="4"/>
      <c r="VRN157" s="4"/>
      <c r="VRO157" s="4"/>
      <c r="VRP157" s="4"/>
      <c r="VRQ157" s="4"/>
      <c r="VRR157" s="4"/>
      <c r="VRS157" s="4"/>
      <c r="VRT157" s="4"/>
      <c r="VRU157" s="4"/>
      <c r="VRV157" s="4"/>
      <c r="VRW157" s="4"/>
      <c r="VRX157" s="4"/>
      <c r="VRY157" s="4"/>
      <c r="VRZ157" s="4"/>
      <c r="VSA157" s="4"/>
      <c r="VSB157" s="4"/>
      <c r="VSC157" s="4"/>
      <c r="VSD157" s="4"/>
      <c r="VSE157" s="4"/>
      <c r="VSF157" s="4"/>
      <c r="VSG157" s="4"/>
      <c r="VSH157" s="4"/>
      <c r="VSI157" s="4"/>
      <c r="VSJ157" s="4"/>
      <c r="VSK157" s="4"/>
      <c r="VSL157" s="4"/>
      <c r="VSM157" s="4"/>
      <c r="VSN157" s="4"/>
      <c r="VSO157" s="4"/>
      <c r="VSP157" s="4"/>
      <c r="VSQ157" s="4"/>
      <c r="VSR157" s="4"/>
      <c r="VSS157" s="4"/>
      <c r="VST157" s="4"/>
      <c r="VSU157" s="4"/>
      <c r="VSV157" s="4"/>
      <c r="VSW157" s="4"/>
      <c r="VSX157" s="4"/>
      <c r="VSY157" s="4"/>
      <c r="VSZ157" s="4"/>
      <c r="VTA157" s="4"/>
      <c r="VTB157" s="4"/>
      <c r="VTC157" s="4"/>
      <c r="VTD157" s="4"/>
      <c r="VTE157" s="4"/>
      <c r="VTF157" s="4"/>
      <c r="VTG157" s="4"/>
      <c r="VTH157" s="4"/>
      <c r="VTI157" s="4"/>
      <c r="VTJ157" s="4"/>
      <c r="VTK157" s="4"/>
      <c r="VTL157" s="4"/>
      <c r="VTM157" s="4"/>
      <c r="VTN157" s="4"/>
      <c r="VTO157" s="4"/>
      <c r="VTP157" s="4"/>
      <c r="VTQ157" s="4"/>
      <c r="VTR157" s="4"/>
      <c r="VTS157" s="4"/>
      <c r="VTT157" s="4"/>
      <c r="VTU157" s="4"/>
      <c r="VTV157" s="4"/>
      <c r="VTW157" s="4"/>
      <c r="VTX157" s="4"/>
      <c r="VTY157" s="4"/>
      <c r="VTZ157" s="4"/>
      <c r="VUA157" s="4"/>
      <c r="VUB157" s="4"/>
      <c r="VUC157" s="4"/>
      <c r="VUD157" s="4"/>
      <c r="VUE157" s="4"/>
      <c r="VUF157" s="4"/>
      <c r="VUG157" s="4"/>
      <c r="VUH157" s="4"/>
      <c r="VUI157" s="4"/>
      <c r="VUJ157" s="4"/>
      <c r="VUK157" s="4"/>
      <c r="VUL157" s="4"/>
      <c r="VUM157" s="4"/>
      <c r="VUN157" s="4"/>
      <c r="VUO157" s="4"/>
      <c r="VUP157" s="4"/>
      <c r="VUQ157" s="4"/>
      <c r="VUR157" s="4"/>
      <c r="VUS157" s="4"/>
      <c r="VUT157" s="4"/>
      <c r="VUU157" s="4"/>
      <c r="VUV157" s="4"/>
      <c r="VUW157" s="4"/>
      <c r="VUX157" s="4"/>
      <c r="VUY157" s="4"/>
      <c r="VUZ157" s="4"/>
      <c r="VVA157" s="4"/>
      <c r="VVB157" s="4"/>
      <c r="VVC157" s="4"/>
      <c r="VVD157" s="4"/>
      <c r="VVE157" s="4"/>
      <c r="VVF157" s="4"/>
      <c r="VVG157" s="4"/>
      <c r="VVH157" s="4"/>
      <c r="VVI157" s="4"/>
      <c r="VVJ157" s="4"/>
      <c r="VVK157" s="4"/>
      <c r="VVL157" s="4"/>
      <c r="VVM157" s="4"/>
      <c r="VVN157" s="4"/>
      <c r="VVO157" s="4"/>
      <c r="VVP157" s="4"/>
      <c r="VVQ157" s="4"/>
      <c r="VVR157" s="4"/>
      <c r="VVS157" s="4"/>
      <c r="VVT157" s="4"/>
      <c r="VVU157" s="4"/>
      <c r="VVV157" s="4"/>
      <c r="VVW157" s="4"/>
      <c r="VVX157" s="4"/>
      <c r="VVY157" s="4"/>
      <c r="VVZ157" s="4"/>
      <c r="VWA157" s="4"/>
      <c r="VWB157" s="4"/>
      <c r="VWC157" s="4"/>
      <c r="VWD157" s="4"/>
      <c r="VWE157" s="4"/>
      <c r="VWF157" s="4"/>
      <c r="VWG157" s="4"/>
      <c r="VWH157" s="4"/>
      <c r="VWI157" s="4"/>
      <c r="VWJ157" s="4"/>
      <c r="VWK157" s="4"/>
      <c r="VWL157" s="4"/>
      <c r="VWM157" s="4"/>
      <c r="VWN157" s="4"/>
      <c r="VWO157" s="4"/>
      <c r="VWP157" s="4"/>
      <c r="VWQ157" s="4"/>
      <c r="VWR157" s="4"/>
      <c r="VWS157" s="4"/>
      <c r="VWT157" s="4"/>
      <c r="VWU157" s="4"/>
      <c r="VWV157" s="4"/>
      <c r="VWW157" s="4"/>
      <c r="VWX157" s="4"/>
      <c r="VWY157" s="4"/>
      <c r="VWZ157" s="4"/>
      <c r="VXA157" s="4"/>
      <c r="VXB157" s="4"/>
      <c r="VXC157" s="4"/>
      <c r="VXD157" s="4"/>
      <c r="VXE157" s="4"/>
      <c r="VXF157" s="4"/>
      <c r="VXG157" s="4"/>
      <c r="VXH157" s="4"/>
      <c r="VXI157" s="4"/>
      <c r="VXJ157" s="4"/>
      <c r="VXK157" s="4"/>
      <c r="VXL157" s="4"/>
      <c r="VXM157" s="4"/>
      <c r="VXN157" s="4"/>
      <c r="VXO157" s="4"/>
      <c r="VXP157" s="4"/>
      <c r="VXQ157" s="4"/>
      <c r="VXR157" s="4"/>
      <c r="VXS157" s="4"/>
      <c r="VXT157" s="4"/>
      <c r="VXU157" s="4"/>
      <c r="VXV157" s="4"/>
      <c r="VXW157" s="4"/>
      <c r="VXX157" s="4"/>
      <c r="VXY157" s="4"/>
      <c r="VXZ157" s="4"/>
      <c r="VYA157" s="4"/>
      <c r="VYB157" s="4"/>
      <c r="VYC157" s="4"/>
      <c r="VYD157" s="4"/>
      <c r="VYE157" s="4"/>
      <c r="VYF157" s="4"/>
      <c r="VYG157" s="4"/>
      <c r="VYH157" s="4"/>
      <c r="VYI157" s="4"/>
      <c r="VYJ157" s="4"/>
      <c r="VYK157" s="4"/>
      <c r="VYL157" s="4"/>
      <c r="VYM157" s="4"/>
      <c r="VYN157" s="4"/>
      <c r="VYO157" s="4"/>
      <c r="VYP157" s="4"/>
      <c r="VYQ157" s="4"/>
      <c r="VYR157" s="4"/>
      <c r="VYS157" s="4"/>
      <c r="VYT157" s="4"/>
      <c r="VYU157" s="4"/>
      <c r="VYV157" s="4"/>
      <c r="VYW157" s="4"/>
      <c r="VYX157" s="4"/>
      <c r="VYY157" s="4"/>
      <c r="VYZ157" s="4"/>
      <c r="VZA157" s="4"/>
      <c r="VZB157" s="4"/>
      <c r="VZC157" s="4"/>
      <c r="VZD157" s="4"/>
      <c r="VZE157" s="4"/>
      <c r="VZF157" s="4"/>
      <c r="VZG157" s="4"/>
      <c r="VZH157" s="4"/>
      <c r="VZI157" s="4"/>
      <c r="VZJ157" s="4"/>
      <c r="VZK157" s="4"/>
      <c r="VZL157" s="4"/>
      <c r="VZM157" s="4"/>
      <c r="VZN157" s="4"/>
      <c r="VZO157" s="4"/>
      <c r="VZP157" s="4"/>
      <c r="VZQ157" s="4"/>
      <c r="VZR157" s="4"/>
      <c r="VZS157" s="4"/>
      <c r="VZT157" s="4"/>
      <c r="VZU157" s="4"/>
      <c r="VZV157" s="4"/>
      <c r="VZW157" s="4"/>
      <c r="VZX157" s="4"/>
      <c r="VZY157" s="4"/>
      <c r="VZZ157" s="4"/>
      <c r="WAA157" s="4"/>
      <c r="WAB157" s="4"/>
      <c r="WAC157" s="4"/>
      <c r="WAD157" s="4"/>
      <c r="WAE157" s="4"/>
      <c r="WAF157" s="4"/>
      <c r="WAG157" s="4"/>
      <c r="WAH157" s="4"/>
      <c r="WAI157" s="4"/>
      <c r="WAJ157" s="4"/>
      <c r="WAK157" s="4"/>
      <c r="WAL157" s="4"/>
      <c r="WAM157" s="4"/>
      <c r="WAN157" s="4"/>
      <c r="WAO157" s="4"/>
      <c r="WAP157" s="4"/>
      <c r="WAQ157" s="4"/>
      <c r="WAR157" s="4"/>
      <c r="WAS157" s="4"/>
      <c r="WAT157" s="4"/>
      <c r="WAU157" s="4"/>
      <c r="WAV157" s="4"/>
      <c r="WAW157" s="4"/>
      <c r="WAX157" s="4"/>
      <c r="WAY157" s="4"/>
      <c r="WAZ157" s="4"/>
      <c r="WBA157" s="4"/>
      <c r="WBB157" s="4"/>
      <c r="WBC157" s="4"/>
      <c r="WBD157" s="4"/>
      <c r="WBE157" s="4"/>
      <c r="WBF157" s="4"/>
      <c r="WBG157" s="4"/>
      <c r="WBH157" s="4"/>
      <c r="WBI157" s="4"/>
      <c r="WBJ157" s="4"/>
      <c r="WBK157" s="4"/>
      <c r="WBL157" s="4"/>
      <c r="WBM157" s="4"/>
      <c r="WBN157" s="4"/>
      <c r="WBO157" s="4"/>
      <c r="WBP157" s="4"/>
      <c r="WBQ157" s="4"/>
      <c r="WBR157" s="4"/>
      <c r="WBS157" s="4"/>
      <c r="WBT157" s="4"/>
      <c r="WBU157" s="4"/>
      <c r="WBV157" s="4"/>
      <c r="WBW157" s="4"/>
      <c r="WBX157" s="4"/>
      <c r="WBY157" s="4"/>
      <c r="WBZ157" s="4"/>
      <c r="WCA157" s="4"/>
      <c r="WCB157" s="4"/>
      <c r="WCC157" s="4"/>
      <c r="WCD157" s="4"/>
      <c r="WCE157" s="4"/>
      <c r="WCF157" s="4"/>
      <c r="WCG157" s="4"/>
      <c r="WCH157" s="4"/>
      <c r="WCI157" s="4"/>
      <c r="WCJ157" s="4"/>
      <c r="WCK157" s="4"/>
      <c r="WCL157" s="4"/>
      <c r="WCM157" s="4"/>
      <c r="WCN157" s="4"/>
      <c r="WCO157" s="4"/>
      <c r="WCP157" s="4"/>
      <c r="WCQ157" s="4"/>
      <c r="WCR157" s="4"/>
      <c r="WCS157" s="4"/>
      <c r="WCT157" s="4"/>
      <c r="WCU157" s="4"/>
      <c r="WCV157" s="4"/>
      <c r="WCW157" s="4"/>
      <c r="WCX157" s="4"/>
      <c r="WCY157" s="4"/>
      <c r="WCZ157" s="4"/>
      <c r="WDA157" s="4"/>
      <c r="WDB157" s="4"/>
      <c r="WDC157" s="4"/>
      <c r="WDD157" s="4"/>
      <c r="WDE157" s="4"/>
      <c r="WDF157" s="4"/>
      <c r="WDG157" s="4"/>
      <c r="WDH157" s="4"/>
      <c r="WDI157" s="4"/>
      <c r="WDJ157" s="4"/>
      <c r="WDK157" s="4"/>
      <c r="WDL157" s="4"/>
      <c r="WDM157" s="4"/>
      <c r="WDN157" s="4"/>
      <c r="WDO157" s="4"/>
      <c r="WDP157" s="4"/>
      <c r="WDQ157" s="4"/>
      <c r="WDR157" s="4"/>
      <c r="WDS157" s="4"/>
      <c r="WDT157" s="4"/>
      <c r="WDU157" s="4"/>
      <c r="WDV157" s="4"/>
      <c r="WDW157" s="4"/>
      <c r="WDX157" s="4"/>
      <c r="WDY157" s="4"/>
      <c r="WDZ157" s="4"/>
      <c r="WEA157" s="4"/>
      <c r="WEB157" s="4"/>
      <c r="WEC157" s="4"/>
      <c r="WED157" s="4"/>
      <c r="WEE157" s="4"/>
      <c r="WEF157" s="4"/>
      <c r="WEG157" s="4"/>
      <c r="WEH157" s="4"/>
      <c r="WEI157" s="4"/>
      <c r="WEJ157" s="4"/>
      <c r="WEK157" s="4"/>
      <c r="WEL157" s="4"/>
      <c r="WEM157" s="4"/>
      <c r="WEN157" s="4"/>
      <c r="WEO157" s="4"/>
      <c r="WEP157" s="4"/>
      <c r="WEQ157" s="4"/>
      <c r="WER157" s="4"/>
      <c r="WES157" s="4"/>
      <c r="WET157" s="4"/>
      <c r="WEU157" s="4"/>
      <c r="WEV157" s="4"/>
      <c r="WEW157" s="4"/>
      <c r="WEX157" s="4"/>
      <c r="WEY157" s="4"/>
      <c r="WEZ157" s="4"/>
      <c r="WFA157" s="4"/>
      <c r="WFB157" s="4"/>
      <c r="WFC157" s="4"/>
      <c r="WFD157" s="4"/>
      <c r="WFE157" s="4"/>
      <c r="WFF157" s="4"/>
      <c r="WFG157" s="4"/>
      <c r="WFH157" s="4"/>
      <c r="WFI157" s="4"/>
      <c r="WFJ157" s="4"/>
      <c r="WFK157" s="4"/>
      <c r="WFL157" s="4"/>
      <c r="WFM157" s="4"/>
      <c r="WFN157" s="4"/>
      <c r="WFO157" s="4"/>
      <c r="WFP157" s="4"/>
      <c r="WFQ157" s="4"/>
      <c r="WFR157" s="4"/>
      <c r="WFS157" s="4"/>
      <c r="WFT157" s="4"/>
      <c r="WFU157" s="4"/>
      <c r="WFV157" s="4"/>
      <c r="WFW157" s="4"/>
      <c r="WFX157" s="4"/>
      <c r="WFY157" s="4"/>
      <c r="WFZ157" s="4"/>
      <c r="WGA157" s="4"/>
      <c r="WGB157" s="4"/>
      <c r="WGC157" s="4"/>
      <c r="WGD157" s="4"/>
      <c r="WGE157" s="4"/>
      <c r="WGF157" s="4"/>
      <c r="WGG157" s="4"/>
      <c r="WGH157" s="4"/>
      <c r="WGI157" s="4"/>
      <c r="WGJ157" s="4"/>
      <c r="WGK157" s="4"/>
      <c r="WGL157" s="4"/>
      <c r="WGM157" s="4"/>
      <c r="WGN157" s="4"/>
      <c r="WGO157" s="4"/>
      <c r="WGP157" s="4"/>
      <c r="WGQ157" s="4"/>
      <c r="WGR157" s="4"/>
      <c r="WGS157" s="4"/>
      <c r="WGT157" s="4"/>
      <c r="WGU157" s="4"/>
      <c r="WGV157" s="4"/>
      <c r="WGW157" s="4"/>
      <c r="WGX157" s="4"/>
      <c r="WGY157" s="4"/>
      <c r="WGZ157" s="4"/>
      <c r="WHA157" s="4"/>
      <c r="WHB157" s="4"/>
      <c r="WHC157" s="4"/>
      <c r="WHD157" s="4"/>
      <c r="WHE157" s="4"/>
      <c r="WHF157" s="4"/>
      <c r="WHG157" s="4"/>
      <c r="WHH157" s="4"/>
      <c r="WHI157" s="4"/>
      <c r="WHJ157" s="4"/>
      <c r="WHK157" s="4"/>
      <c r="WHL157" s="4"/>
      <c r="WHM157" s="4"/>
      <c r="WHN157" s="4"/>
      <c r="WHO157" s="4"/>
      <c r="WHP157" s="4"/>
      <c r="WHQ157" s="4"/>
      <c r="WHR157" s="4"/>
      <c r="WHS157" s="4"/>
      <c r="WHT157" s="4"/>
      <c r="WHU157" s="4"/>
      <c r="WHV157" s="4"/>
      <c r="WHW157" s="4"/>
      <c r="WHX157" s="4"/>
      <c r="WHY157" s="4"/>
      <c r="WHZ157" s="4"/>
      <c r="WIA157" s="4"/>
      <c r="WIB157" s="4"/>
      <c r="WIC157" s="4"/>
      <c r="WID157" s="4"/>
      <c r="WIE157" s="4"/>
      <c r="WIF157" s="4"/>
      <c r="WIG157" s="4"/>
      <c r="WIH157" s="4"/>
      <c r="WII157" s="4"/>
      <c r="WIJ157" s="4"/>
      <c r="WIK157" s="4"/>
      <c r="WIL157" s="4"/>
      <c r="WIM157" s="4"/>
      <c r="WIN157" s="4"/>
      <c r="WIO157" s="4"/>
      <c r="WIP157" s="4"/>
      <c r="WIQ157" s="4"/>
      <c r="WIR157" s="4"/>
      <c r="WIS157" s="4"/>
      <c r="WIT157" s="4"/>
      <c r="WIU157" s="4"/>
      <c r="WIV157" s="4"/>
      <c r="WIW157" s="4"/>
      <c r="WIX157" s="4"/>
      <c r="WIY157" s="4"/>
      <c r="WIZ157" s="4"/>
      <c r="WJA157" s="4"/>
      <c r="WJB157" s="4"/>
      <c r="WJC157" s="4"/>
      <c r="WJD157" s="4"/>
      <c r="WJE157" s="4"/>
      <c r="WJF157" s="4"/>
      <c r="WJG157" s="4"/>
      <c r="WJH157" s="4"/>
      <c r="WJI157" s="4"/>
      <c r="WJJ157" s="4"/>
      <c r="WJK157" s="4"/>
      <c r="WJL157" s="4"/>
      <c r="WJM157" s="4"/>
      <c r="WJN157" s="4"/>
      <c r="WJO157" s="4"/>
      <c r="WJP157" s="4"/>
      <c r="WJQ157" s="4"/>
      <c r="WJR157" s="4"/>
      <c r="WJS157" s="4"/>
      <c r="WJT157" s="4"/>
      <c r="WJU157" s="4"/>
      <c r="WJV157" s="4"/>
      <c r="WJW157" s="4"/>
      <c r="WJX157" s="4"/>
      <c r="WJY157" s="4"/>
      <c r="WJZ157" s="4"/>
      <c r="WKA157" s="4"/>
      <c r="WKB157" s="4"/>
      <c r="WKC157" s="4"/>
      <c r="WKD157" s="4"/>
      <c r="WKE157" s="4"/>
      <c r="WKF157" s="4"/>
      <c r="WKG157" s="4"/>
      <c r="WKH157" s="4"/>
      <c r="WKI157" s="4"/>
      <c r="WKJ157" s="4"/>
      <c r="WKK157" s="4"/>
      <c r="WKL157" s="4"/>
      <c r="WKM157" s="4"/>
      <c r="WKN157" s="4"/>
      <c r="WKO157" s="4"/>
      <c r="WKP157" s="4"/>
      <c r="WKQ157" s="4"/>
      <c r="WKR157" s="4"/>
      <c r="WKS157" s="4"/>
      <c r="WKT157" s="4"/>
      <c r="WKU157" s="4"/>
      <c r="WKV157" s="4"/>
      <c r="WKW157" s="4"/>
      <c r="WKX157" s="4"/>
      <c r="WKY157" s="4"/>
      <c r="WKZ157" s="4"/>
      <c r="WLA157" s="4"/>
      <c r="WLB157" s="4"/>
      <c r="WLC157" s="4"/>
      <c r="WLD157" s="4"/>
      <c r="WLE157" s="4"/>
      <c r="WLF157" s="4"/>
      <c r="WLG157" s="4"/>
      <c r="WLH157" s="4"/>
      <c r="WLI157" s="4"/>
      <c r="WLJ157" s="4"/>
      <c r="WLK157" s="4"/>
      <c r="WLL157" s="4"/>
      <c r="WLM157" s="4"/>
      <c r="WLN157" s="4"/>
      <c r="WLO157" s="4"/>
      <c r="WLP157" s="4"/>
      <c r="WLQ157" s="4"/>
      <c r="WLR157" s="4"/>
      <c r="WLS157" s="4"/>
      <c r="WLT157" s="4"/>
      <c r="WLU157" s="4"/>
      <c r="WLV157" s="4"/>
      <c r="WLW157" s="4"/>
      <c r="WLX157" s="4"/>
      <c r="WLY157" s="4"/>
      <c r="WLZ157" s="4"/>
      <c r="WMA157" s="4"/>
      <c r="WMB157" s="4"/>
      <c r="WMC157" s="4"/>
      <c r="WMD157" s="4"/>
      <c r="WME157" s="4"/>
      <c r="WMF157" s="4"/>
      <c r="WMG157" s="4"/>
      <c r="WMH157" s="4"/>
      <c r="WMI157" s="4"/>
      <c r="WMJ157" s="4"/>
      <c r="WMK157" s="4"/>
      <c r="WML157" s="4"/>
      <c r="WMM157" s="4"/>
      <c r="WMN157" s="4"/>
      <c r="WMO157" s="4"/>
      <c r="WMP157" s="4"/>
      <c r="WMQ157" s="4"/>
      <c r="WMR157" s="4"/>
      <c r="WMS157" s="4"/>
      <c r="WMT157" s="4"/>
      <c r="WMU157" s="4"/>
      <c r="WMV157" s="4"/>
      <c r="WMW157" s="4"/>
      <c r="WMX157" s="4"/>
      <c r="WMY157" s="4"/>
      <c r="WMZ157" s="4"/>
      <c r="WNA157" s="4"/>
      <c r="WNB157" s="4"/>
      <c r="WNC157" s="4"/>
      <c r="WND157" s="4"/>
      <c r="WNE157" s="4"/>
      <c r="WNF157" s="4"/>
      <c r="WNG157" s="4"/>
      <c r="WNH157" s="4"/>
      <c r="WNI157" s="4"/>
      <c r="WNJ157" s="4"/>
      <c r="WNK157" s="4"/>
      <c r="WNL157" s="4"/>
      <c r="WNM157" s="4"/>
      <c r="WNN157" s="4"/>
      <c r="WNO157" s="4"/>
      <c r="WNP157" s="4"/>
      <c r="WNQ157" s="4"/>
      <c r="WNR157" s="4"/>
      <c r="WNS157" s="4"/>
      <c r="WNT157" s="4"/>
      <c r="WNU157" s="4"/>
      <c r="WNV157" s="4"/>
      <c r="WNW157" s="4"/>
      <c r="WNX157" s="4"/>
      <c r="WNY157" s="4"/>
      <c r="WNZ157" s="4"/>
      <c r="WOA157" s="4"/>
      <c r="WOB157" s="4"/>
      <c r="WOC157" s="4"/>
      <c r="WOD157" s="4"/>
      <c r="WOE157" s="4"/>
      <c r="WOF157" s="4"/>
      <c r="WOG157" s="4"/>
      <c r="WOH157" s="4"/>
      <c r="WOI157" s="4"/>
      <c r="WOJ157" s="4"/>
      <c r="WOK157" s="4"/>
      <c r="WOL157" s="4"/>
      <c r="WOM157" s="4"/>
      <c r="WON157" s="4"/>
      <c r="WOO157" s="4"/>
      <c r="WOP157" s="4"/>
      <c r="WOQ157" s="4"/>
      <c r="WOR157" s="4"/>
      <c r="WOS157" s="4"/>
      <c r="WOT157" s="4"/>
      <c r="WOU157" s="4"/>
      <c r="WOV157" s="4"/>
      <c r="WOW157" s="4"/>
      <c r="WOX157" s="4"/>
      <c r="WOY157" s="4"/>
      <c r="WOZ157" s="4"/>
      <c r="WPA157" s="4"/>
      <c r="WPB157" s="4"/>
      <c r="WPC157" s="4"/>
      <c r="WPD157" s="4"/>
      <c r="WPE157" s="4"/>
      <c r="WPF157" s="4"/>
      <c r="WPG157" s="4"/>
      <c r="WPH157" s="4"/>
      <c r="WPI157" s="4"/>
      <c r="WPJ157" s="4"/>
      <c r="WPK157" s="4"/>
      <c r="WPL157" s="4"/>
      <c r="WPM157" s="4"/>
      <c r="WPN157" s="4"/>
      <c r="WPO157" s="4"/>
      <c r="WPP157" s="4"/>
      <c r="WPQ157" s="4"/>
      <c r="WPR157" s="4"/>
      <c r="WPS157" s="4"/>
      <c r="WPT157" s="4"/>
      <c r="WPU157" s="4"/>
      <c r="WPV157" s="4"/>
      <c r="WPW157" s="4"/>
      <c r="WPX157" s="4"/>
      <c r="WPY157" s="4"/>
      <c r="WPZ157" s="4"/>
      <c r="WQA157" s="4"/>
      <c r="WQB157" s="4"/>
      <c r="WQC157" s="4"/>
      <c r="WQD157" s="4"/>
      <c r="WQE157" s="4"/>
      <c r="WQF157" s="4"/>
      <c r="WQG157" s="4"/>
      <c r="WQH157" s="4"/>
      <c r="WQI157" s="4"/>
      <c r="WQJ157" s="4"/>
      <c r="WQK157" s="4"/>
      <c r="WQL157" s="4"/>
      <c r="WQM157" s="4"/>
      <c r="WQN157" s="4"/>
      <c r="WQO157" s="4"/>
      <c r="WQP157" s="4"/>
      <c r="WQQ157" s="4"/>
      <c r="WQR157" s="4"/>
      <c r="WQS157" s="4"/>
      <c r="WQT157" s="4"/>
      <c r="WQU157" s="4"/>
      <c r="WQV157" s="4"/>
      <c r="WQW157" s="4"/>
      <c r="WQX157" s="4"/>
      <c r="WQY157" s="4"/>
      <c r="WQZ157" s="4"/>
      <c r="WRA157" s="4"/>
      <c r="WRB157" s="4"/>
      <c r="WRC157" s="4"/>
      <c r="WRD157" s="4"/>
      <c r="WRE157" s="4"/>
      <c r="WRF157" s="4"/>
      <c r="WRG157" s="4"/>
      <c r="WRH157" s="4"/>
      <c r="WRI157" s="4"/>
      <c r="WRJ157" s="4"/>
      <c r="WRK157" s="4"/>
      <c r="WRL157" s="4"/>
      <c r="WRM157" s="4"/>
      <c r="WRN157" s="4"/>
      <c r="WRO157" s="4"/>
      <c r="WRP157" s="4"/>
      <c r="WRQ157" s="4"/>
      <c r="WRR157" s="4"/>
      <c r="WRS157" s="4"/>
      <c r="WRT157" s="4"/>
      <c r="WRU157" s="4"/>
      <c r="WRV157" s="4"/>
      <c r="WRW157" s="4"/>
      <c r="WRX157" s="4"/>
      <c r="WRY157" s="4"/>
      <c r="WRZ157" s="4"/>
      <c r="WSA157" s="4"/>
      <c r="WSB157" s="4"/>
      <c r="WSC157" s="4"/>
      <c r="WSD157" s="4"/>
      <c r="WSE157" s="4"/>
      <c r="WSF157" s="4"/>
      <c r="WSG157" s="4"/>
      <c r="WSH157" s="4"/>
      <c r="WSI157" s="4"/>
      <c r="WSJ157" s="4"/>
      <c r="WSK157" s="4"/>
      <c r="WSL157" s="4"/>
      <c r="WSM157" s="4"/>
      <c r="WSN157" s="4"/>
      <c r="WSO157" s="4"/>
      <c r="WSP157" s="4"/>
      <c r="WSQ157" s="4"/>
      <c r="WSR157" s="4"/>
      <c r="WSS157" s="4"/>
      <c r="WST157" s="4"/>
      <c r="WSU157" s="4"/>
      <c r="WSV157" s="4"/>
      <c r="WSW157" s="4"/>
      <c r="WSX157" s="4"/>
      <c r="WSY157" s="4"/>
      <c r="WSZ157" s="4"/>
      <c r="WTA157" s="4"/>
      <c r="WTB157" s="4"/>
      <c r="WTC157" s="4"/>
      <c r="WTD157" s="4"/>
      <c r="WTE157" s="4"/>
      <c r="WTF157" s="4"/>
      <c r="WTG157" s="4"/>
      <c r="WTH157" s="4"/>
      <c r="WTI157" s="4"/>
      <c r="WTJ157" s="4"/>
      <c r="WTK157" s="4"/>
      <c r="WTL157" s="4"/>
      <c r="WTM157" s="4"/>
      <c r="WTN157" s="4"/>
      <c r="WTO157" s="4"/>
      <c r="WTP157" s="4"/>
      <c r="WTQ157" s="4"/>
      <c r="WTR157" s="4"/>
      <c r="WTS157" s="4"/>
      <c r="WTT157" s="4"/>
      <c r="WTU157" s="4"/>
      <c r="WTV157" s="4"/>
      <c r="WTW157" s="4"/>
      <c r="WTX157" s="4"/>
      <c r="WTY157" s="4"/>
      <c r="WTZ157" s="4"/>
      <c r="WUA157" s="4"/>
      <c r="WUB157" s="4"/>
      <c r="WUC157" s="4"/>
      <c r="WUD157" s="4"/>
      <c r="WUE157" s="4"/>
      <c r="WUF157" s="4"/>
      <c r="WUG157" s="4"/>
      <c r="WUH157" s="4"/>
      <c r="WUI157" s="4"/>
      <c r="WUJ157" s="4"/>
      <c r="WUK157" s="4"/>
      <c r="WUL157" s="4"/>
      <c r="WUM157" s="4"/>
      <c r="WUN157" s="4"/>
      <c r="WUO157" s="4"/>
      <c r="WUP157" s="4"/>
      <c r="WUQ157" s="4"/>
      <c r="WUR157" s="4"/>
      <c r="WUS157" s="4"/>
      <c r="WUT157" s="4"/>
      <c r="WUU157" s="4"/>
      <c r="WUV157" s="4"/>
      <c r="WUW157" s="4"/>
      <c r="WUX157" s="4"/>
      <c r="WUY157" s="4"/>
      <c r="WUZ157" s="4"/>
      <c r="WVA157" s="4"/>
      <c r="WVB157" s="4"/>
      <c r="WVC157" s="4"/>
      <c r="WVD157" s="4"/>
      <c r="WVE157" s="4"/>
      <c r="WVF157" s="4"/>
      <c r="WVG157" s="4"/>
      <c r="WVH157" s="4"/>
      <c r="WVI157" s="4"/>
      <c r="WVJ157" s="4"/>
      <c r="WVK157" s="4"/>
      <c r="WVL157" s="4"/>
      <c r="WVM157" s="4"/>
    </row>
    <row r="158" spans="1:16133" ht="12.45" customHeight="1" x14ac:dyDescent="0.2">
      <c r="A158" s="30" t="s">
        <v>228</v>
      </c>
      <c r="B158" s="20">
        <v>72</v>
      </c>
      <c r="C158" s="11">
        <v>0.99</v>
      </c>
      <c r="D158" s="11"/>
      <c r="E158" s="16">
        <f t="shared" si="4"/>
        <v>0.99</v>
      </c>
      <c r="F158" s="25" t="s">
        <v>230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  <c r="AME158" s="4"/>
      <c r="AMF158" s="4"/>
      <c r="AMG158" s="4"/>
      <c r="AMH158" s="4"/>
      <c r="AMI158" s="4"/>
      <c r="AMJ158" s="4"/>
      <c r="AMK158" s="4"/>
      <c r="AML158" s="4"/>
      <c r="AMM158" s="4"/>
      <c r="AMN158" s="4"/>
      <c r="AMO158" s="4"/>
      <c r="AMP158" s="4"/>
      <c r="AMQ158" s="4"/>
      <c r="AMR158" s="4"/>
      <c r="AMS158" s="4"/>
      <c r="AMT158" s="4"/>
      <c r="AMU158" s="4"/>
      <c r="AMV158" s="4"/>
      <c r="AMW158" s="4"/>
      <c r="AMX158" s="4"/>
      <c r="AMY158" s="4"/>
      <c r="AMZ158" s="4"/>
      <c r="ANA158" s="4"/>
      <c r="ANB158" s="4"/>
      <c r="ANC158" s="4"/>
      <c r="AND158" s="4"/>
      <c r="ANE158" s="4"/>
      <c r="ANF158" s="4"/>
      <c r="ANG158" s="4"/>
      <c r="ANH158" s="4"/>
      <c r="ANI158" s="4"/>
      <c r="ANJ158" s="4"/>
      <c r="ANK158" s="4"/>
      <c r="ANL158" s="4"/>
      <c r="ANM158" s="4"/>
      <c r="ANN158" s="4"/>
      <c r="ANO158" s="4"/>
      <c r="ANP158" s="4"/>
      <c r="ANQ158" s="4"/>
      <c r="ANR158" s="4"/>
      <c r="ANS158" s="4"/>
      <c r="ANT158" s="4"/>
      <c r="ANU158" s="4"/>
      <c r="ANV158" s="4"/>
      <c r="ANW158" s="4"/>
      <c r="ANX158" s="4"/>
      <c r="ANY158" s="4"/>
      <c r="ANZ158" s="4"/>
      <c r="AOA158" s="4"/>
      <c r="AOB158" s="4"/>
      <c r="AOC158" s="4"/>
      <c r="AOD158" s="4"/>
      <c r="AOE158" s="4"/>
      <c r="AOF158" s="4"/>
      <c r="AOG158" s="4"/>
      <c r="AOH158" s="4"/>
      <c r="AOI158" s="4"/>
      <c r="AOJ158" s="4"/>
      <c r="AOK158" s="4"/>
      <c r="AOL158" s="4"/>
      <c r="AOM158" s="4"/>
      <c r="AON158" s="4"/>
      <c r="AOO158" s="4"/>
      <c r="AOP158" s="4"/>
      <c r="AOQ158" s="4"/>
      <c r="AOR158" s="4"/>
      <c r="AOS158" s="4"/>
      <c r="AOT158" s="4"/>
      <c r="AOU158" s="4"/>
      <c r="AOV158" s="4"/>
      <c r="AOW158" s="4"/>
      <c r="AOX158" s="4"/>
      <c r="AOY158" s="4"/>
      <c r="AOZ158" s="4"/>
      <c r="APA158" s="4"/>
      <c r="APB158" s="4"/>
      <c r="APC158" s="4"/>
      <c r="APD158" s="4"/>
      <c r="APE158" s="4"/>
      <c r="APF158" s="4"/>
      <c r="APG158" s="4"/>
      <c r="APH158" s="4"/>
      <c r="API158" s="4"/>
      <c r="APJ158" s="4"/>
      <c r="APK158" s="4"/>
      <c r="APL158" s="4"/>
      <c r="APM158" s="4"/>
      <c r="APN158" s="4"/>
      <c r="APO158" s="4"/>
      <c r="APP158" s="4"/>
      <c r="APQ158" s="4"/>
      <c r="APR158" s="4"/>
      <c r="APS158" s="4"/>
      <c r="APT158" s="4"/>
      <c r="APU158" s="4"/>
      <c r="APV158" s="4"/>
      <c r="APW158" s="4"/>
      <c r="APX158" s="4"/>
      <c r="APY158" s="4"/>
      <c r="APZ158" s="4"/>
      <c r="AQA158" s="4"/>
      <c r="AQB158" s="4"/>
      <c r="AQC158" s="4"/>
      <c r="AQD158" s="4"/>
      <c r="AQE158" s="4"/>
      <c r="AQF158" s="4"/>
      <c r="AQG158" s="4"/>
      <c r="AQH158" s="4"/>
      <c r="AQI158" s="4"/>
      <c r="AQJ158" s="4"/>
      <c r="AQK158" s="4"/>
      <c r="AQL158" s="4"/>
      <c r="AQM158" s="4"/>
      <c r="AQN158" s="4"/>
      <c r="AQO158" s="4"/>
      <c r="AQP158" s="4"/>
      <c r="AQQ158" s="4"/>
      <c r="AQR158" s="4"/>
      <c r="AQS158" s="4"/>
      <c r="AQT158" s="4"/>
      <c r="AQU158" s="4"/>
      <c r="AQV158" s="4"/>
      <c r="AQW158" s="4"/>
      <c r="AQX158" s="4"/>
      <c r="AQY158" s="4"/>
      <c r="AQZ158" s="4"/>
      <c r="ARA158" s="4"/>
      <c r="ARB158" s="4"/>
      <c r="ARC158" s="4"/>
      <c r="ARD158" s="4"/>
      <c r="ARE158" s="4"/>
      <c r="ARF158" s="4"/>
      <c r="ARG158" s="4"/>
      <c r="ARH158" s="4"/>
      <c r="ARI158" s="4"/>
      <c r="ARJ158" s="4"/>
      <c r="ARK158" s="4"/>
      <c r="ARL158" s="4"/>
      <c r="ARM158" s="4"/>
      <c r="ARN158" s="4"/>
      <c r="ARO158" s="4"/>
      <c r="ARP158" s="4"/>
      <c r="ARQ158" s="4"/>
      <c r="ARR158" s="4"/>
      <c r="ARS158" s="4"/>
      <c r="ART158" s="4"/>
      <c r="ARU158" s="4"/>
      <c r="ARV158" s="4"/>
      <c r="ARW158" s="4"/>
      <c r="ARX158" s="4"/>
      <c r="ARY158" s="4"/>
      <c r="ARZ158" s="4"/>
      <c r="ASA158" s="4"/>
      <c r="ASB158" s="4"/>
      <c r="ASC158" s="4"/>
      <c r="ASD158" s="4"/>
      <c r="ASE158" s="4"/>
      <c r="ASF158" s="4"/>
      <c r="ASG158" s="4"/>
      <c r="ASH158" s="4"/>
      <c r="ASI158" s="4"/>
      <c r="ASJ158" s="4"/>
      <c r="ASK158" s="4"/>
      <c r="ASL158" s="4"/>
      <c r="ASM158" s="4"/>
      <c r="ASN158" s="4"/>
      <c r="ASO158" s="4"/>
      <c r="ASP158" s="4"/>
      <c r="ASQ158" s="4"/>
      <c r="ASR158" s="4"/>
      <c r="ASS158" s="4"/>
      <c r="AST158" s="4"/>
      <c r="ASU158" s="4"/>
      <c r="ASV158" s="4"/>
      <c r="ASW158" s="4"/>
      <c r="ASX158" s="4"/>
      <c r="ASY158" s="4"/>
      <c r="ASZ158" s="4"/>
      <c r="ATA158" s="4"/>
      <c r="ATB158" s="4"/>
      <c r="ATC158" s="4"/>
      <c r="ATD158" s="4"/>
      <c r="ATE158" s="4"/>
      <c r="ATF158" s="4"/>
      <c r="ATG158" s="4"/>
      <c r="ATH158" s="4"/>
      <c r="ATI158" s="4"/>
      <c r="ATJ158" s="4"/>
      <c r="ATK158" s="4"/>
      <c r="ATL158" s="4"/>
      <c r="ATM158" s="4"/>
      <c r="ATN158" s="4"/>
      <c r="ATO158" s="4"/>
      <c r="ATP158" s="4"/>
      <c r="ATQ158" s="4"/>
      <c r="ATR158" s="4"/>
      <c r="ATS158" s="4"/>
      <c r="ATT158" s="4"/>
      <c r="ATU158" s="4"/>
      <c r="ATV158" s="4"/>
      <c r="ATW158" s="4"/>
      <c r="ATX158" s="4"/>
      <c r="ATY158" s="4"/>
      <c r="ATZ158" s="4"/>
      <c r="AUA158" s="4"/>
      <c r="AUB158" s="4"/>
      <c r="AUC158" s="4"/>
      <c r="AUD158" s="4"/>
      <c r="AUE158" s="4"/>
      <c r="AUF158" s="4"/>
      <c r="AUG158" s="4"/>
      <c r="AUH158" s="4"/>
      <c r="AUI158" s="4"/>
      <c r="AUJ158" s="4"/>
      <c r="AUK158" s="4"/>
      <c r="AUL158" s="4"/>
      <c r="AUM158" s="4"/>
      <c r="AUN158" s="4"/>
      <c r="AUO158" s="4"/>
      <c r="AUP158" s="4"/>
      <c r="AUQ158" s="4"/>
      <c r="AUR158" s="4"/>
      <c r="AUS158" s="4"/>
      <c r="AUT158" s="4"/>
      <c r="AUU158" s="4"/>
      <c r="AUV158" s="4"/>
      <c r="AUW158" s="4"/>
      <c r="AUX158" s="4"/>
      <c r="AUY158" s="4"/>
      <c r="AUZ158" s="4"/>
      <c r="AVA158" s="4"/>
      <c r="AVB158" s="4"/>
      <c r="AVC158" s="4"/>
      <c r="AVD158" s="4"/>
      <c r="AVE158" s="4"/>
      <c r="AVF158" s="4"/>
      <c r="AVG158" s="4"/>
      <c r="AVH158" s="4"/>
      <c r="AVI158" s="4"/>
      <c r="AVJ158" s="4"/>
      <c r="AVK158" s="4"/>
      <c r="AVL158" s="4"/>
      <c r="AVM158" s="4"/>
      <c r="AVN158" s="4"/>
      <c r="AVO158" s="4"/>
      <c r="AVP158" s="4"/>
      <c r="AVQ158" s="4"/>
      <c r="AVR158" s="4"/>
      <c r="AVS158" s="4"/>
      <c r="AVT158" s="4"/>
      <c r="AVU158" s="4"/>
      <c r="AVV158" s="4"/>
      <c r="AVW158" s="4"/>
      <c r="AVX158" s="4"/>
      <c r="AVY158" s="4"/>
      <c r="AVZ158" s="4"/>
      <c r="AWA158" s="4"/>
      <c r="AWB158" s="4"/>
      <c r="AWC158" s="4"/>
      <c r="AWD158" s="4"/>
      <c r="AWE158" s="4"/>
      <c r="AWF158" s="4"/>
      <c r="AWG158" s="4"/>
      <c r="AWH158" s="4"/>
      <c r="AWI158" s="4"/>
      <c r="AWJ158" s="4"/>
      <c r="AWK158" s="4"/>
      <c r="AWL158" s="4"/>
      <c r="AWM158" s="4"/>
      <c r="AWN158" s="4"/>
      <c r="AWO158" s="4"/>
      <c r="AWP158" s="4"/>
      <c r="AWQ158" s="4"/>
      <c r="AWR158" s="4"/>
      <c r="AWS158" s="4"/>
      <c r="AWT158" s="4"/>
      <c r="AWU158" s="4"/>
      <c r="AWV158" s="4"/>
      <c r="AWW158" s="4"/>
      <c r="AWX158" s="4"/>
      <c r="AWY158" s="4"/>
      <c r="AWZ158" s="4"/>
      <c r="AXA158" s="4"/>
      <c r="AXB158" s="4"/>
      <c r="AXC158" s="4"/>
      <c r="AXD158" s="4"/>
      <c r="AXE158" s="4"/>
      <c r="AXF158" s="4"/>
      <c r="AXG158" s="4"/>
      <c r="AXH158" s="4"/>
      <c r="AXI158" s="4"/>
      <c r="AXJ158" s="4"/>
      <c r="AXK158" s="4"/>
      <c r="AXL158" s="4"/>
      <c r="AXM158" s="4"/>
      <c r="AXN158" s="4"/>
      <c r="AXO158" s="4"/>
      <c r="AXP158" s="4"/>
      <c r="AXQ158" s="4"/>
      <c r="AXR158" s="4"/>
      <c r="AXS158" s="4"/>
      <c r="AXT158" s="4"/>
      <c r="AXU158" s="4"/>
      <c r="AXV158" s="4"/>
      <c r="AXW158" s="4"/>
      <c r="AXX158" s="4"/>
      <c r="AXY158" s="4"/>
      <c r="AXZ158" s="4"/>
      <c r="AYA158" s="4"/>
      <c r="AYB158" s="4"/>
      <c r="AYC158" s="4"/>
      <c r="AYD158" s="4"/>
      <c r="AYE158" s="4"/>
      <c r="AYF158" s="4"/>
      <c r="AYG158" s="4"/>
      <c r="AYH158" s="4"/>
      <c r="AYI158" s="4"/>
      <c r="AYJ158" s="4"/>
      <c r="AYK158" s="4"/>
      <c r="AYL158" s="4"/>
      <c r="AYM158" s="4"/>
      <c r="AYN158" s="4"/>
      <c r="AYO158" s="4"/>
      <c r="AYP158" s="4"/>
      <c r="AYQ158" s="4"/>
      <c r="AYR158" s="4"/>
      <c r="AYS158" s="4"/>
      <c r="AYT158" s="4"/>
      <c r="AYU158" s="4"/>
      <c r="AYV158" s="4"/>
      <c r="AYW158" s="4"/>
      <c r="AYX158" s="4"/>
      <c r="AYY158" s="4"/>
      <c r="AYZ158" s="4"/>
      <c r="AZA158" s="4"/>
      <c r="AZB158" s="4"/>
      <c r="AZC158" s="4"/>
      <c r="AZD158" s="4"/>
      <c r="AZE158" s="4"/>
      <c r="AZF158" s="4"/>
      <c r="AZG158" s="4"/>
      <c r="AZH158" s="4"/>
      <c r="AZI158" s="4"/>
      <c r="AZJ158" s="4"/>
      <c r="AZK158" s="4"/>
      <c r="AZL158" s="4"/>
      <c r="AZM158" s="4"/>
      <c r="AZN158" s="4"/>
      <c r="AZO158" s="4"/>
      <c r="AZP158" s="4"/>
      <c r="AZQ158" s="4"/>
      <c r="AZR158" s="4"/>
      <c r="AZS158" s="4"/>
      <c r="AZT158" s="4"/>
      <c r="AZU158" s="4"/>
      <c r="AZV158" s="4"/>
      <c r="AZW158" s="4"/>
      <c r="AZX158" s="4"/>
      <c r="AZY158" s="4"/>
      <c r="AZZ158" s="4"/>
      <c r="BAA158" s="4"/>
      <c r="BAB158" s="4"/>
      <c r="BAC158" s="4"/>
      <c r="BAD158" s="4"/>
      <c r="BAE158" s="4"/>
      <c r="BAF158" s="4"/>
      <c r="BAG158" s="4"/>
      <c r="BAH158" s="4"/>
      <c r="BAI158" s="4"/>
      <c r="BAJ158" s="4"/>
      <c r="BAK158" s="4"/>
      <c r="BAL158" s="4"/>
      <c r="BAM158" s="4"/>
      <c r="BAN158" s="4"/>
      <c r="BAO158" s="4"/>
      <c r="BAP158" s="4"/>
      <c r="BAQ158" s="4"/>
      <c r="BAR158" s="4"/>
      <c r="BAS158" s="4"/>
      <c r="BAT158" s="4"/>
      <c r="BAU158" s="4"/>
      <c r="BAV158" s="4"/>
      <c r="BAW158" s="4"/>
      <c r="BAX158" s="4"/>
      <c r="BAY158" s="4"/>
      <c r="BAZ158" s="4"/>
      <c r="BBA158" s="4"/>
      <c r="BBB158" s="4"/>
      <c r="BBC158" s="4"/>
      <c r="BBD158" s="4"/>
      <c r="BBE158" s="4"/>
      <c r="BBF158" s="4"/>
      <c r="BBG158" s="4"/>
      <c r="BBH158" s="4"/>
      <c r="BBI158" s="4"/>
      <c r="BBJ158" s="4"/>
      <c r="BBK158" s="4"/>
      <c r="BBL158" s="4"/>
      <c r="BBM158" s="4"/>
      <c r="BBN158" s="4"/>
      <c r="BBO158" s="4"/>
      <c r="BBP158" s="4"/>
      <c r="BBQ158" s="4"/>
      <c r="BBR158" s="4"/>
      <c r="BBS158" s="4"/>
      <c r="BBT158" s="4"/>
      <c r="BBU158" s="4"/>
      <c r="BBV158" s="4"/>
      <c r="BBW158" s="4"/>
      <c r="BBX158" s="4"/>
      <c r="BBY158" s="4"/>
      <c r="BBZ158" s="4"/>
      <c r="BCA158" s="4"/>
      <c r="BCB158" s="4"/>
      <c r="BCC158" s="4"/>
      <c r="BCD158" s="4"/>
      <c r="BCE158" s="4"/>
      <c r="BCF158" s="4"/>
      <c r="BCG158" s="4"/>
      <c r="BCH158" s="4"/>
      <c r="BCI158" s="4"/>
      <c r="BCJ158" s="4"/>
      <c r="BCK158" s="4"/>
      <c r="BCL158" s="4"/>
      <c r="BCM158" s="4"/>
      <c r="BCN158" s="4"/>
      <c r="BCO158" s="4"/>
      <c r="BCP158" s="4"/>
      <c r="BCQ158" s="4"/>
      <c r="BCR158" s="4"/>
      <c r="BCS158" s="4"/>
      <c r="BCT158" s="4"/>
      <c r="BCU158" s="4"/>
      <c r="BCV158" s="4"/>
      <c r="BCW158" s="4"/>
      <c r="BCX158" s="4"/>
      <c r="BCY158" s="4"/>
      <c r="BCZ158" s="4"/>
      <c r="BDA158" s="4"/>
      <c r="BDB158" s="4"/>
      <c r="BDC158" s="4"/>
      <c r="BDD158" s="4"/>
      <c r="BDE158" s="4"/>
      <c r="BDF158" s="4"/>
      <c r="BDG158" s="4"/>
      <c r="BDH158" s="4"/>
      <c r="BDI158" s="4"/>
      <c r="BDJ158" s="4"/>
      <c r="BDK158" s="4"/>
      <c r="BDL158" s="4"/>
      <c r="BDM158" s="4"/>
      <c r="BDN158" s="4"/>
      <c r="BDO158" s="4"/>
      <c r="BDP158" s="4"/>
      <c r="BDQ158" s="4"/>
      <c r="BDR158" s="4"/>
      <c r="BDS158" s="4"/>
      <c r="BDT158" s="4"/>
      <c r="BDU158" s="4"/>
      <c r="BDV158" s="4"/>
      <c r="BDW158" s="4"/>
      <c r="BDX158" s="4"/>
      <c r="BDY158" s="4"/>
      <c r="BDZ158" s="4"/>
      <c r="BEA158" s="4"/>
      <c r="BEB158" s="4"/>
      <c r="BEC158" s="4"/>
      <c r="BED158" s="4"/>
      <c r="BEE158" s="4"/>
      <c r="BEF158" s="4"/>
      <c r="BEG158" s="4"/>
      <c r="BEH158" s="4"/>
      <c r="BEI158" s="4"/>
      <c r="BEJ158" s="4"/>
      <c r="BEK158" s="4"/>
      <c r="BEL158" s="4"/>
      <c r="BEM158" s="4"/>
      <c r="BEN158" s="4"/>
      <c r="BEO158" s="4"/>
      <c r="BEP158" s="4"/>
      <c r="BEQ158" s="4"/>
      <c r="BER158" s="4"/>
      <c r="BES158" s="4"/>
      <c r="BET158" s="4"/>
      <c r="BEU158" s="4"/>
      <c r="BEV158" s="4"/>
      <c r="BEW158" s="4"/>
      <c r="BEX158" s="4"/>
      <c r="BEY158" s="4"/>
      <c r="BEZ158" s="4"/>
      <c r="BFA158" s="4"/>
      <c r="BFB158" s="4"/>
      <c r="BFC158" s="4"/>
      <c r="BFD158" s="4"/>
      <c r="BFE158" s="4"/>
      <c r="BFF158" s="4"/>
      <c r="BFG158" s="4"/>
      <c r="BFH158" s="4"/>
      <c r="BFI158" s="4"/>
      <c r="BFJ158" s="4"/>
      <c r="BFK158" s="4"/>
      <c r="BFL158" s="4"/>
      <c r="BFM158" s="4"/>
      <c r="BFN158" s="4"/>
      <c r="BFO158" s="4"/>
      <c r="BFP158" s="4"/>
      <c r="BFQ158" s="4"/>
      <c r="BFR158" s="4"/>
      <c r="BFS158" s="4"/>
      <c r="BFT158" s="4"/>
      <c r="BFU158" s="4"/>
      <c r="BFV158" s="4"/>
      <c r="BFW158" s="4"/>
      <c r="BFX158" s="4"/>
      <c r="BFY158" s="4"/>
      <c r="BFZ158" s="4"/>
      <c r="BGA158" s="4"/>
      <c r="BGB158" s="4"/>
      <c r="BGC158" s="4"/>
      <c r="BGD158" s="4"/>
      <c r="BGE158" s="4"/>
      <c r="BGF158" s="4"/>
      <c r="BGG158" s="4"/>
      <c r="BGH158" s="4"/>
      <c r="BGI158" s="4"/>
      <c r="BGJ158" s="4"/>
      <c r="BGK158" s="4"/>
      <c r="BGL158" s="4"/>
      <c r="BGM158" s="4"/>
      <c r="BGN158" s="4"/>
      <c r="BGO158" s="4"/>
      <c r="BGP158" s="4"/>
      <c r="BGQ158" s="4"/>
      <c r="BGR158" s="4"/>
      <c r="BGS158" s="4"/>
      <c r="BGT158" s="4"/>
      <c r="BGU158" s="4"/>
      <c r="BGV158" s="4"/>
      <c r="BGW158" s="4"/>
      <c r="BGX158" s="4"/>
      <c r="BGY158" s="4"/>
      <c r="BGZ158" s="4"/>
      <c r="BHA158" s="4"/>
      <c r="BHB158" s="4"/>
      <c r="BHC158" s="4"/>
      <c r="BHD158" s="4"/>
      <c r="BHE158" s="4"/>
      <c r="BHF158" s="4"/>
      <c r="BHG158" s="4"/>
      <c r="BHH158" s="4"/>
      <c r="BHI158" s="4"/>
      <c r="BHJ158" s="4"/>
      <c r="BHK158" s="4"/>
      <c r="BHL158" s="4"/>
      <c r="BHM158" s="4"/>
      <c r="BHN158" s="4"/>
      <c r="BHO158" s="4"/>
      <c r="BHP158" s="4"/>
      <c r="BHQ158" s="4"/>
      <c r="BHR158" s="4"/>
      <c r="BHS158" s="4"/>
      <c r="BHT158" s="4"/>
      <c r="BHU158" s="4"/>
      <c r="BHV158" s="4"/>
      <c r="BHW158" s="4"/>
      <c r="BHX158" s="4"/>
      <c r="BHY158" s="4"/>
      <c r="BHZ158" s="4"/>
      <c r="BIA158" s="4"/>
      <c r="BIB158" s="4"/>
      <c r="BIC158" s="4"/>
      <c r="BID158" s="4"/>
      <c r="BIE158" s="4"/>
      <c r="BIF158" s="4"/>
      <c r="BIG158" s="4"/>
      <c r="BIH158" s="4"/>
      <c r="BII158" s="4"/>
      <c r="BIJ158" s="4"/>
      <c r="BIK158" s="4"/>
      <c r="BIL158" s="4"/>
      <c r="BIM158" s="4"/>
      <c r="BIN158" s="4"/>
      <c r="BIO158" s="4"/>
      <c r="BIP158" s="4"/>
      <c r="BIQ158" s="4"/>
      <c r="BIR158" s="4"/>
      <c r="BIS158" s="4"/>
      <c r="BIT158" s="4"/>
      <c r="BIU158" s="4"/>
      <c r="BIV158" s="4"/>
      <c r="BIW158" s="4"/>
      <c r="BIX158" s="4"/>
      <c r="BIY158" s="4"/>
      <c r="BIZ158" s="4"/>
      <c r="BJA158" s="4"/>
      <c r="BJB158" s="4"/>
      <c r="BJC158" s="4"/>
      <c r="BJD158" s="4"/>
      <c r="BJE158" s="4"/>
      <c r="BJF158" s="4"/>
      <c r="BJG158" s="4"/>
      <c r="BJH158" s="4"/>
      <c r="BJI158" s="4"/>
      <c r="BJJ158" s="4"/>
      <c r="BJK158" s="4"/>
      <c r="BJL158" s="4"/>
      <c r="BJM158" s="4"/>
      <c r="BJN158" s="4"/>
      <c r="BJO158" s="4"/>
      <c r="BJP158" s="4"/>
      <c r="BJQ158" s="4"/>
      <c r="BJR158" s="4"/>
      <c r="BJS158" s="4"/>
      <c r="BJT158" s="4"/>
      <c r="BJU158" s="4"/>
      <c r="BJV158" s="4"/>
      <c r="BJW158" s="4"/>
      <c r="BJX158" s="4"/>
      <c r="BJY158" s="4"/>
      <c r="BJZ158" s="4"/>
      <c r="BKA158" s="4"/>
      <c r="BKB158" s="4"/>
      <c r="BKC158" s="4"/>
      <c r="BKD158" s="4"/>
      <c r="BKE158" s="4"/>
      <c r="BKF158" s="4"/>
      <c r="BKG158" s="4"/>
      <c r="BKH158" s="4"/>
      <c r="BKI158" s="4"/>
      <c r="BKJ158" s="4"/>
      <c r="BKK158" s="4"/>
      <c r="BKL158" s="4"/>
      <c r="BKM158" s="4"/>
      <c r="BKN158" s="4"/>
      <c r="BKO158" s="4"/>
      <c r="BKP158" s="4"/>
      <c r="BKQ158" s="4"/>
      <c r="BKR158" s="4"/>
      <c r="BKS158" s="4"/>
      <c r="BKT158" s="4"/>
      <c r="BKU158" s="4"/>
      <c r="BKV158" s="4"/>
      <c r="BKW158" s="4"/>
      <c r="BKX158" s="4"/>
      <c r="BKY158" s="4"/>
      <c r="BKZ158" s="4"/>
      <c r="BLA158" s="4"/>
      <c r="BLB158" s="4"/>
      <c r="BLC158" s="4"/>
      <c r="BLD158" s="4"/>
      <c r="BLE158" s="4"/>
      <c r="BLF158" s="4"/>
      <c r="BLG158" s="4"/>
      <c r="BLH158" s="4"/>
      <c r="BLI158" s="4"/>
      <c r="BLJ158" s="4"/>
      <c r="BLK158" s="4"/>
      <c r="BLL158" s="4"/>
      <c r="BLM158" s="4"/>
      <c r="BLN158" s="4"/>
      <c r="BLO158" s="4"/>
      <c r="BLP158" s="4"/>
      <c r="BLQ158" s="4"/>
      <c r="BLR158" s="4"/>
      <c r="BLS158" s="4"/>
      <c r="BLT158" s="4"/>
      <c r="BLU158" s="4"/>
      <c r="BLV158" s="4"/>
      <c r="BLW158" s="4"/>
      <c r="BLX158" s="4"/>
      <c r="BLY158" s="4"/>
      <c r="BLZ158" s="4"/>
      <c r="BMA158" s="4"/>
      <c r="BMB158" s="4"/>
      <c r="BMC158" s="4"/>
      <c r="BMD158" s="4"/>
      <c r="BME158" s="4"/>
      <c r="BMF158" s="4"/>
      <c r="BMG158" s="4"/>
      <c r="BMH158" s="4"/>
      <c r="BMI158" s="4"/>
      <c r="BMJ158" s="4"/>
      <c r="BMK158" s="4"/>
      <c r="BML158" s="4"/>
      <c r="BMM158" s="4"/>
      <c r="BMN158" s="4"/>
      <c r="BMO158" s="4"/>
      <c r="BMP158" s="4"/>
      <c r="BMQ158" s="4"/>
      <c r="BMR158" s="4"/>
      <c r="BMS158" s="4"/>
      <c r="BMT158" s="4"/>
      <c r="BMU158" s="4"/>
      <c r="BMV158" s="4"/>
      <c r="BMW158" s="4"/>
      <c r="BMX158" s="4"/>
      <c r="BMY158" s="4"/>
      <c r="BMZ158" s="4"/>
      <c r="BNA158" s="4"/>
      <c r="BNB158" s="4"/>
      <c r="BNC158" s="4"/>
      <c r="BND158" s="4"/>
      <c r="BNE158" s="4"/>
      <c r="BNF158" s="4"/>
      <c r="BNG158" s="4"/>
      <c r="BNH158" s="4"/>
      <c r="BNI158" s="4"/>
      <c r="BNJ158" s="4"/>
      <c r="BNK158" s="4"/>
      <c r="BNL158" s="4"/>
      <c r="BNM158" s="4"/>
      <c r="BNN158" s="4"/>
      <c r="BNO158" s="4"/>
      <c r="BNP158" s="4"/>
      <c r="BNQ158" s="4"/>
      <c r="BNR158" s="4"/>
      <c r="BNS158" s="4"/>
      <c r="BNT158" s="4"/>
      <c r="BNU158" s="4"/>
      <c r="BNV158" s="4"/>
      <c r="BNW158" s="4"/>
      <c r="BNX158" s="4"/>
      <c r="BNY158" s="4"/>
      <c r="BNZ158" s="4"/>
      <c r="BOA158" s="4"/>
      <c r="BOB158" s="4"/>
      <c r="BOC158" s="4"/>
      <c r="BOD158" s="4"/>
      <c r="BOE158" s="4"/>
      <c r="BOF158" s="4"/>
      <c r="BOG158" s="4"/>
      <c r="BOH158" s="4"/>
      <c r="BOI158" s="4"/>
      <c r="BOJ158" s="4"/>
      <c r="BOK158" s="4"/>
      <c r="BOL158" s="4"/>
      <c r="BOM158" s="4"/>
      <c r="BON158" s="4"/>
      <c r="BOO158" s="4"/>
      <c r="BOP158" s="4"/>
      <c r="BOQ158" s="4"/>
      <c r="BOR158" s="4"/>
      <c r="BOS158" s="4"/>
      <c r="BOT158" s="4"/>
      <c r="BOU158" s="4"/>
      <c r="BOV158" s="4"/>
      <c r="BOW158" s="4"/>
      <c r="BOX158" s="4"/>
      <c r="BOY158" s="4"/>
      <c r="BOZ158" s="4"/>
      <c r="BPA158" s="4"/>
      <c r="BPB158" s="4"/>
      <c r="BPC158" s="4"/>
      <c r="BPD158" s="4"/>
      <c r="BPE158" s="4"/>
      <c r="BPF158" s="4"/>
      <c r="BPG158" s="4"/>
      <c r="BPH158" s="4"/>
      <c r="BPI158" s="4"/>
      <c r="BPJ158" s="4"/>
      <c r="BPK158" s="4"/>
      <c r="BPL158" s="4"/>
      <c r="BPM158" s="4"/>
      <c r="BPN158" s="4"/>
      <c r="BPO158" s="4"/>
      <c r="BPP158" s="4"/>
      <c r="BPQ158" s="4"/>
      <c r="BPR158" s="4"/>
      <c r="BPS158" s="4"/>
      <c r="BPT158" s="4"/>
      <c r="BPU158" s="4"/>
      <c r="BPV158" s="4"/>
      <c r="BPW158" s="4"/>
      <c r="BPX158" s="4"/>
      <c r="BPY158" s="4"/>
      <c r="BPZ158" s="4"/>
      <c r="BQA158" s="4"/>
      <c r="BQB158" s="4"/>
      <c r="BQC158" s="4"/>
      <c r="BQD158" s="4"/>
      <c r="BQE158" s="4"/>
      <c r="BQF158" s="4"/>
      <c r="BQG158" s="4"/>
      <c r="BQH158" s="4"/>
      <c r="BQI158" s="4"/>
      <c r="BQJ158" s="4"/>
      <c r="BQK158" s="4"/>
      <c r="BQL158" s="4"/>
      <c r="BQM158" s="4"/>
      <c r="BQN158" s="4"/>
      <c r="BQO158" s="4"/>
      <c r="BQP158" s="4"/>
      <c r="BQQ158" s="4"/>
      <c r="BQR158" s="4"/>
      <c r="BQS158" s="4"/>
      <c r="BQT158" s="4"/>
      <c r="BQU158" s="4"/>
      <c r="BQV158" s="4"/>
      <c r="BQW158" s="4"/>
      <c r="BQX158" s="4"/>
      <c r="BQY158" s="4"/>
      <c r="BQZ158" s="4"/>
      <c r="BRA158" s="4"/>
      <c r="BRB158" s="4"/>
      <c r="BRC158" s="4"/>
      <c r="BRD158" s="4"/>
      <c r="BRE158" s="4"/>
      <c r="BRF158" s="4"/>
      <c r="BRG158" s="4"/>
      <c r="BRH158" s="4"/>
      <c r="BRI158" s="4"/>
      <c r="BRJ158" s="4"/>
      <c r="BRK158" s="4"/>
      <c r="BRL158" s="4"/>
      <c r="BRM158" s="4"/>
      <c r="BRN158" s="4"/>
      <c r="BRO158" s="4"/>
      <c r="BRP158" s="4"/>
      <c r="BRQ158" s="4"/>
      <c r="BRR158" s="4"/>
      <c r="BRS158" s="4"/>
      <c r="BRT158" s="4"/>
      <c r="BRU158" s="4"/>
      <c r="BRV158" s="4"/>
      <c r="BRW158" s="4"/>
      <c r="BRX158" s="4"/>
      <c r="BRY158" s="4"/>
      <c r="BRZ158" s="4"/>
      <c r="BSA158" s="4"/>
      <c r="BSB158" s="4"/>
      <c r="BSC158" s="4"/>
      <c r="BSD158" s="4"/>
      <c r="BSE158" s="4"/>
      <c r="BSF158" s="4"/>
      <c r="BSG158" s="4"/>
      <c r="BSH158" s="4"/>
      <c r="BSI158" s="4"/>
      <c r="BSJ158" s="4"/>
      <c r="BSK158" s="4"/>
      <c r="BSL158" s="4"/>
      <c r="BSM158" s="4"/>
      <c r="BSN158" s="4"/>
      <c r="BSO158" s="4"/>
      <c r="BSP158" s="4"/>
      <c r="BSQ158" s="4"/>
      <c r="BSR158" s="4"/>
      <c r="BSS158" s="4"/>
      <c r="BST158" s="4"/>
      <c r="BSU158" s="4"/>
      <c r="BSV158" s="4"/>
      <c r="BSW158" s="4"/>
      <c r="BSX158" s="4"/>
      <c r="BSY158" s="4"/>
      <c r="BSZ158" s="4"/>
      <c r="BTA158" s="4"/>
      <c r="BTB158" s="4"/>
      <c r="BTC158" s="4"/>
      <c r="BTD158" s="4"/>
      <c r="BTE158" s="4"/>
      <c r="BTF158" s="4"/>
      <c r="BTG158" s="4"/>
      <c r="BTH158" s="4"/>
      <c r="BTI158" s="4"/>
      <c r="BTJ158" s="4"/>
      <c r="BTK158" s="4"/>
      <c r="BTL158" s="4"/>
      <c r="BTM158" s="4"/>
      <c r="BTN158" s="4"/>
      <c r="BTO158" s="4"/>
      <c r="BTP158" s="4"/>
      <c r="BTQ158" s="4"/>
      <c r="BTR158" s="4"/>
      <c r="BTS158" s="4"/>
      <c r="BTT158" s="4"/>
      <c r="BTU158" s="4"/>
      <c r="BTV158" s="4"/>
      <c r="BTW158" s="4"/>
      <c r="BTX158" s="4"/>
      <c r="BTY158" s="4"/>
      <c r="BTZ158" s="4"/>
      <c r="BUA158" s="4"/>
      <c r="BUB158" s="4"/>
      <c r="BUC158" s="4"/>
      <c r="BUD158" s="4"/>
      <c r="BUE158" s="4"/>
      <c r="BUF158" s="4"/>
      <c r="BUG158" s="4"/>
      <c r="BUH158" s="4"/>
      <c r="BUI158" s="4"/>
      <c r="BUJ158" s="4"/>
      <c r="BUK158" s="4"/>
      <c r="BUL158" s="4"/>
      <c r="BUM158" s="4"/>
      <c r="BUN158" s="4"/>
      <c r="BUO158" s="4"/>
      <c r="BUP158" s="4"/>
      <c r="BUQ158" s="4"/>
      <c r="BUR158" s="4"/>
      <c r="BUS158" s="4"/>
      <c r="BUT158" s="4"/>
      <c r="BUU158" s="4"/>
      <c r="BUV158" s="4"/>
      <c r="BUW158" s="4"/>
      <c r="BUX158" s="4"/>
      <c r="BUY158" s="4"/>
      <c r="BUZ158" s="4"/>
      <c r="BVA158" s="4"/>
      <c r="BVB158" s="4"/>
      <c r="BVC158" s="4"/>
      <c r="BVD158" s="4"/>
      <c r="BVE158" s="4"/>
      <c r="BVF158" s="4"/>
      <c r="BVG158" s="4"/>
      <c r="BVH158" s="4"/>
      <c r="BVI158" s="4"/>
      <c r="BVJ158" s="4"/>
      <c r="BVK158" s="4"/>
      <c r="BVL158" s="4"/>
      <c r="BVM158" s="4"/>
      <c r="BVN158" s="4"/>
      <c r="BVO158" s="4"/>
      <c r="BVP158" s="4"/>
      <c r="BVQ158" s="4"/>
      <c r="BVR158" s="4"/>
      <c r="BVS158" s="4"/>
      <c r="BVT158" s="4"/>
      <c r="BVU158" s="4"/>
      <c r="BVV158" s="4"/>
      <c r="BVW158" s="4"/>
      <c r="BVX158" s="4"/>
      <c r="BVY158" s="4"/>
      <c r="BVZ158" s="4"/>
      <c r="BWA158" s="4"/>
      <c r="BWB158" s="4"/>
      <c r="BWC158" s="4"/>
      <c r="BWD158" s="4"/>
      <c r="BWE158" s="4"/>
      <c r="BWF158" s="4"/>
      <c r="BWG158" s="4"/>
      <c r="BWH158" s="4"/>
      <c r="BWI158" s="4"/>
      <c r="BWJ158" s="4"/>
      <c r="BWK158" s="4"/>
      <c r="BWL158" s="4"/>
      <c r="BWM158" s="4"/>
      <c r="BWN158" s="4"/>
      <c r="BWO158" s="4"/>
      <c r="BWP158" s="4"/>
      <c r="BWQ158" s="4"/>
      <c r="BWR158" s="4"/>
      <c r="BWS158" s="4"/>
      <c r="BWT158" s="4"/>
      <c r="BWU158" s="4"/>
      <c r="BWV158" s="4"/>
      <c r="BWW158" s="4"/>
      <c r="BWX158" s="4"/>
      <c r="BWY158" s="4"/>
      <c r="BWZ158" s="4"/>
      <c r="BXA158" s="4"/>
      <c r="BXB158" s="4"/>
      <c r="BXC158" s="4"/>
      <c r="BXD158" s="4"/>
      <c r="BXE158" s="4"/>
      <c r="BXF158" s="4"/>
      <c r="BXG158" s="4"/>
      <c r="BXH158" s="4"/>
      <c r="BXI158" s="4"/>
      <c r="BXJ158" s="4"/>
      <c r="BXK158" s="4"/>
      <c r="BXL158" s="4"/>
      <c r="BXM158" s="4"/>
      <c r="BXN158" s="4"/>
      <c r="BXO158" s="4"/>
      <c r="BXP158" s="4"/>
      <c r="BXQ158" s="4"/>
      <c r="BXR158" s="4"/>
      <c r="BXS158" s="4"/>
      <c r="BXT158" s="4"/>
      <c r="BXU158" s="4"/>
      <c r="BXV158" s="4"/>
      <c r="BXW158" s="4"/>
      <c r="BXX158" s="4"/>
      <c r="BXY158" s="4"/>
      <c r="BXZ158" s="4"/>
      <c r="BYA158" s="4"/>
      <c r="BYB158" s="4"/>
      <c r="BYC158" s="4"/>
      <c r="BYD158" s="4"/>
      <c r="BYE158" s="4"/>
      <c r="BYF158" s="4"/>
      <c r="BYG158" s="4"/>
      <c r="BYH158" s="4"/>
      <c r="BYI158" s="4"/>
      <c r="BYJ158" s="4"/>
      <c r="BYK158" s="4"/>
      <c r="BYL158" s="4"/>
      <c r="BYM158" s="4"/>
      <c r="BYN158" s="4"/>
      <c r="BYO158" s="4"/>
      <c r="BYP158" s="4"/>
      <c r="BYQ158" s="4"/>
      <c r="BYR158" s="4"/>
      <c r="BYS158" s="4"/>
      <c r="BYT158" s="4"/>
      <c r="BYU158" s="4"/>
      <c r="BYV158" s="4"/>
      <c r="BYW158" s="4"/>
      <c r="BYX158" s="4"/>
      <c r="BYY158" s="4"/>
      <c r="BYZ158" s="4"/>
      <c r="BZA158" s="4"/>
      <c r="BZB158" s="4"/>
      <c r="BZC158" s="4"/>
      <c r="BZD158" s="4"/>
      <c r="BZE158" s="4"/>
      <c r="BZF158" s="4"/>
      <c r="BZG158" s="4"/>
      <c r="BZH158" s="4"/>
      <c r="BZI158" s="4"/>
      <c r="BZJ158" s="4"/>
      <c r="BZK158" s="4"/>
      <c r="BZL158" s="4"/>
      <c r="BZM158" s="4"/>
      <c r="BZN158" s="4"/>
      <c r="BZO158" s="4"/>
      <c r="BZP158" s="4"/>
      <c r="BZQ158" s="4"/>
      <c r="BZR158" s="4"/>
      <c r="BZS158" s="4"/>
      <c r="BZT158" s="4"/>
      <c r="BZU158" s="4"/>
      <c r="BZV158" s="4"/>
      <c r="BZW158" s="4"/>
      <c r="BZX158" s="4"/>
      <c r="BZY158" s="4"/>
      <c r="BZZ158" s="4"/>
      <c r="CAA158" s="4"/>
      <c r="CAB158" s="4"/>
      <c r="CAC158" s="4"/>
      <c r="CAD158" s="4"/>
      <c r="CAE158" s="4"/>
      <c r="CAF158" s="4"/>
      <c r="CAG158" s="4"/>
      <c r="CAH158" s="4"/>
      <c r="CAI158" s="4"/>
      <c r="CAJ158" s="4"/>
      <c r="CAK158" s="4"/>
      <c r="CAL158" s="4"/>
      <c r="CAM158" s="4"/>
      <c r="CAN158" s="4"/>
      <c r="CAO158" s="4"/>
      <c r="CAP158" s="4"/>
      <c r="CAQ158" s="4"/>
      <c r="CAR158" s="4"/>
      <c r="CAS158" s="4"/>
      <c r="CAT158" s="4"/>
      <c r="CAU158" s="4"/>
      <c r="CAV158" s="4"/>
      <c r="CAW158" s="4"/>
      <c r="CAX158" s="4"/>
      <c r="CAY158" s="4"/>
      <c r="CAZ158" s="4"/>
      <c r="CBA158" s="4"/>
      <c r="CBB158" s="4"/>
      <c r="CBC158" s="4"/>
      <c r="CBD158" s="4"/>
      <c r="CBE158" s="4"/>
      <c r="CBF158" s="4"/>
      <c r="CBG158" s="4"/>
      <c r="CBH158" s="4"/>
      <c r="CBI158" s="4"/>
      <c r="CBJ158" s="4"/>
      <c r="CBK158" s="4"/>
      <c r="CBL158" s="4"/>
      <c r="CBM158" s="4"/>
      <c r="CBN158" s="4"/>
      <c r="CBO158" s="4"/>
      <c r="CBP158" s="4"/>
      <c r="CBQ158" s="4"/>
      <c r="CBR158" s="4"/>
      <c r="CBS158" s="4"/>
      <c r="CBT158" s="4"/>
      <c r="CBU158" s="4"/>
      <c r="CBV158" s="4"/>
      <c r="CBW158" s="4"/>
      <c r="CBX158" s="4"/>
      <c r="CBY158" s="4"/>
      <c r="CBZ158" s="4"/>
      <c r="CCA158" s="4"/>
      <c r="CCB158" s="4"/>
      <c r="CCC158" s="4"/>
      <c r="CCD158" s="4"/>
      <c r="CCE158" s="4"/>
      <c r="CCF158" s="4"/>
      <c r="CCG158" s="4"/>
      <c r="CCH158" s="4"/>
      <c r="CCI158" s="4"/>
      <c r="CCJ158" s="4"/>
      <c r="CCK158" s="4"/>
      <c r="CCL158" s="4"/>
      <c r="CCM158" s="4"/>
      <c r="CCN158" s="4"/>
      <c r="CCO158" s="4"/>
      <c r="CCP158" s="4"/>
      <c r="CCQ158" s="4"/>
      <c r="CCR158" s="4"/>
      <c r="CCS158" s="4"/>
      <c r="CCT158" s="4"/>
      <c r="CCU158" s="4"/>
      <c r="CCV158" s="4"/>
      <c r="CCW158" s="4"/>
      <c r="CCX158" s="4"/>
      <c r="CCY158" s="4"/>
      <c r="CCZ158" s="4"/>
      <c r="CDA158" s="4"/>
      <c r="CDB158" s="4"/>
      <c r="CDC158" s="4"/>
      <c r="CDD158" s="4"/>
      <c r="CDE158" s="4"/>
      <c r="CDF158" s="4"/>
      <c r="CDG158" s="4"/>
      <c r="CDH158" s="4"/>
      <c r="CDI158" s="4"/>
      <c r="CDJ158" s="4"/>
      <c r="CDK158" s="4"/>
      <c r="CDL158" s="4"/>
      <c r="CDM158" s="4"/>
      <c r="CDN158" s="4"/>
      <c r="CDO158" s="4"/>
      <c r="CDP158" s="4"/>
      <c r="CDQ158" s="4"/>
      <c r="CDR158" s="4"/>
      <c r="CDS158" s="4"/>
      <c r="CDT158" s="4"/>
      <c r="CDU158" s="4"/>
      <c r="CDV158" s="4"/>
      <c r="CDW158" s="4"/>
      <c r="CDX158" s="4"/>
      <c r="CDY158" s="4"/>
      <c r="CDZ158" s="4"/>
      <c r="CEA158" s="4"/>
      <c r="CEB158" s="4"/>
      <c r="CEC158" s="4"/>
      <c r="CED158" s="4"/>
      <c r="CEE158" s="4"/>
      <c r="CEF158" s="4"/>
      <c r="CEG158" s="4"/>
      <c r="CEH158" s="4"/>
      <c r="CEI158" s="4"/>
      <c r="CEJ158" s="4"/>
      <c r="CEK158" s="4"/>
      <c r="CEL158" s="4"/>
      <c r="CEM158" s="4"/>
      <c r="CEN158" s="4"/>
      <c r="CEO158" s="4"/>
      <c r="CEP158" s="4"/>
      <c r="CEQ158" s="4"/>
      <c r="CER158" s="4"/>
      <c r="CES158" s="4"/>
      <c r="CET158" s="4"/>
      <c r="CEU158" s="4"/>
      <c r="CEV158" s="4"/>
      <c r="CEW158" s="4"/>
      <c r="CEX158" s="4"/>
      <c r="CEY158" s="4"/>
      <c r="CEZ158" s="4"/>
      <c r="CFA158" s="4"/>
      <c r="CFB158" s="4"/>
      <c r="CFC158" s="4"/>
      <c r="CFD158" s="4"/>
      <c r="CFE158" s="4"/>
      <c r="CFF158" s="4"/>
      <c r="CFG158" s="4"/>
      <c r="CFH158" s="4"/>
      <c r="CFI158" s="4"/>
      <c r="CFJ158" s="4"/>
      <c r="CFK158" s="4"/>
      <c r="CFL158" s="4"/>
      <c r="CFM158" s="4"/>
      <c r="CFN158" s="4"/>
      <c r="CFO158" s="4"/>
      <c r="CFP158" s="4"/>
      <c r="CFQ158" s="4"/>
      <c r="CFR158" s="4"/>
      <c r="CFS158" s="4"/>
      <c r="CFT158" s="4"/>
      <c r="CFU158" s="4"/>
      <c r="CFV158" s="4"/>
      <c r="CFW158" s="4"/>
      <c r="CFX158" s="4"/>
      <c r="CFY158" s="4"/>
      <c r="CFZ158" s="4"/>
      <c r="CGA158" s="4"/>
      <c r="CGB158" s="4"/>
      <c r="CGC158" s="4"/>
      <c r="CGD158" s="4"/>
      <c r="CGE158" s="4"/>
      <c r="CGF158" s="4"/>
      <c r="CGG158" s="4"/>
      <c r="CGH158" s="4"/>
      <c r="CGI158" s="4"/>
      <c r="CGJ158" s="4"/>
      <c r="CGK158" s="4"/>
      <c r="CGL158" s="4"/>
      <c r="CGM158" s="4"/>
      <c r="CGN158" s="4"/>
      <c r="CGO158" s="4"/>
      <c r="CGP158" s="4"/>
      <c r="CGQ158" s="4"/>
      <c r="CGR158" s="4"/>
      <c r="CGS158" s="4"/>
      <c r="CGT158" s="4"/>
      <c r="CGU158" s="4"/>
      <c r="CGV158" s="4"/>
      <c r="CGW158" s="4"/>
      <c r="CGX158" s="4"/>
      <c r="CGY158" s="4"/>
      <c r="CGZ158" s="4"/>
      <c r="CHA158" s="4"/>
      <c r="CHB158" s="4"/>
      <c r="CHC158" s="4"/>
      <c r="CHD158" s="4"/>
      <c r="CHE158" s="4"/>
      <c r="CHF158" s="4"/>
      <c r="CHG158" s="4"/>
      <c r="CHH158" s="4"/>
      <c r="CHI158" s="4"/>
      <c r="CHJ158" s="4"/>
      <c r="CHK158" s="4"/>
      <c r="CHL158" s="4"/>
      <c r="CHM158" s="4"/>
      <c r="CHN158" s="4"/>
      <c r="CHO158" s="4"/>
      <c r="CHP158" s="4"/>
      <c r="CHQ158" s="4"/>
      <c r="CHR158" s="4"/>
      <c r="CHS158" s="4"/>
      <c r="CHT158" s="4"/>
      <c r="CHU158" s="4"/>
      <c r="CHV158" s="4"/>
      <c r="CHW158" s="4"/>
      <c r="CHX158" s="4"/>
      <c r="CHY158" s="4"/>
      <c r="CHZ158" s="4"/>
      <c r="CIA158" s="4"/>
      <c r="CIB158" s="4"/>
      <c r="CIC158" s="4"/>
      <c r="CID158" s="4"/>
      <c r="CIE158" s="4"/>
      <c r="CIF158" s="4"/>
      <c r="CIG158" s="4"/>
      <c r="CIH158" s="4"/>
      <c r="CII158" s="4"/>
      <c r="CIJ158" s="4"/>
      <c r="CIK158" s="4"/>
      <c r="CIL158" s="4"/>
      <c r="CIM158" s="4"/>
      <c r="CIN158" s="4"/>
      <c r="CIO158" s="4"/>
      <c r="CIP158" s="4"/>
      <c r="CIQ158" s="4"/>
      <c r="CIR158" s="4"/>
      <c r="CIS158" s="4"/>
      <c r="CIT158" s="4"/>
      <c r="CIU158" s="4"/>
      <c r="CIV158" s="4"/>
      <c r="CIW158" s="4"/>
      <c r="CIX158" s="4"/>
      <c r="CIY158" s="4"/>
      <c r="CIZ158" s="4"/>
      <c r="CJA158" s="4"/>
      <c r="CJB158" s="4"/>
      <c r="CJC158" s="4"/>
      <c r="CJD158" s="4"/>
      <c r="CJE158" s="4"/>
      <c r="CJF158" s="4"/>
      <c r="CJG158" s="4"/>
      <c r="CJH158" s="4"/>
      <c r="CJI158" s="4"/>
      <c r="CJJ158" s="4"/>
      <c r="CJK158" s="4"/>
      <c r="CJL158" s="4"/>
      <c r="CJM158" s="4"/>
      <c r="CJN158" s="4"/>
      <c r="CJO158" s="4"/>
      <c r="CJP158" s="4"/>
      <c r="CJQ158" s="4"/>
      <c r="CJR158" s="4"/>
      <c r="CJS158" s="4"/>
      <c r="CJT158" s="4"/>
      <c r="CJU158" s="4"/>
      <c r="CJV158" s="4"/>
      <c r="CJW158" s="4"/>
      <c r="CJX158" s="4"/>
      <c r="CJY158" s="4"/>
      <c r="CJZ158" s="4"/>
      <c r="CKA158" s="4"/>
      <c r="CKB158" s="4"/>
      <c r="CKC158" s="4"/>
      <c r="CKD158" s="4"/>
      <c r="CKE158" s="4"/>
      <c r="CKF158" s="4"/>
      <c r="CKG158" s="4"/>
      <c r="CKH158" s="4"/>
      <c r="CKI158" s="4"/>
      <c r="CKJ158" s="4"/>
      <c r="CKK158" s="4"/>
      <c r="CKL158" s="4"/>
      <c r="CKM158" s="4"/>
      <c r="CKN158" s="4"/>
      <c r="CKO158" s="4"/>
      <c r="CKP158" s="4"/>
      <c r="CKQ158" s="4"/>
      <c r="CKR158" s="4"/>
      <c r="CKS158" s="4"/>
      <c r="CKT158" s="4"/>
      <c r="CKU158" s="4"/>
      <c r="CKV158" s="4"/>
      <c r="CKW158" s="4"/>
      <c r="CKX158" s="4"/>
      <c r="CKY158" s="4"/>
      <c r="CKZ158" s="4"/>
      <c r="CLA158" s="4"/>
      <c r="CLB158" s="4"/>
      <c r="CLC158" s="4"/>
      <c r="CLD158" s="4"/>
      <c r="CLE158" s="4"/>
      <c r="CLF158" s="4"/>
      <c r="CLG158" s="4"/>
      <c r="CLH158" s="4"/>
      <c r="CLI158" s="4"/>
      <c r="CLJ158" s="4"/>
      <c r="CLK158" s="4"/>
      <c r="CLL158" s="4"/>
      <c r="CLM158" s="4"/>
      <c r="CLN158" s="4"/>
      <c r="CLO158" s="4"/>
      <c r="CLP158" s="4"/>
      <c r="CLQ158" s="4"/>
      <c r="CLR158" s="4"/>
      <c r="CLS158" s="4"/>
      <c r="CLT158" s="4"/>
      <c r="CLU158" s="4"/>
      <c r="CLV158" s="4"/>
      <c r="CLW158" s="4"/>
      <c r="CLX158" s="4"/>
      <c r="CLY158" s="4"/>
      <c r="CLZ158" s="4"/>
      <c r="CMA158" s="4"/>
      <c r="CMB158" s="4"/>
      <c r="CMC158" s="4"/>
      <c r="CMD158" s="4"/>
      <c r="CME158" s="4"/>
      <c r="CMF158" s="4"/>
      <c r="CMG158" s="4"/>
      <c r="CMH158" s="4"/>
      <c r="CMI158" s="4"/>
      <c r="CMJ158" s="4"/>
      <c r="CMK158" s="4"/>
      <c r="CML158" s="4"/>
      <c r="CMM158" s="4"/>
      <c r="CMN158" s="4"/>
      <c r="CMO158" s="4"/>
      <c r="CMP158" s="4"/>
      <c r="CMQ158" s="4"/>
      <c r="CMR158" s="4"/>
      <c r="CMS158" s="4"/>
      <c r="CMT158" s="4"/>
      <c r="CMU158" s="4"/>
      <c r="CMV158" s="4"/>
      <c r="CMW158" s="4"/>
      <c r="CMX158" s="4"/>
      <c r="CMY158" s="4"/>
      <c r="CMZ158" s="4"/>
      <c r="CNA158" s="4"/>
      <c r="CNB158" s="4"/>
      <c r="CNC158" s="4"/>
      <c r="CND158" s="4"/>
      <c r="CNE158" s="4"/>
      <c r="CNF158" s="4"/>
      <c r="CNG158" s="4"/>
      <c r="CNH158" s="4"/>
      <c r="CNI158" s="4"/>
      <c r="CNJ158" s="4"/>
      <c r="CNK158" s="4"/>
      <c r="CNL158" s="4"/>
      <c r="CNM158" s="4"/>
      <c r="CNN158" s="4"/>
      <c r="CNO158" s="4"/>
      <c r="CNP158" s="4"/>
      <c r="CNQ158" s="4"/>
      <c r="CNR158" s="4"/>
      <c r="CNS158" s="4"/>
      <c r="CNT158" s="4"/>
      <c r="CNU158" s="4"/>
      <c r="CNV158" s="4"/>
      <c r="CNW158" s="4"/>
      <c r="CNX158" s="4"/>
      <c r="CNY158" s="4"/>
      <c r="CNZ158" s="4"/>
      <c r="COA158" s="4"/>
      <c r="COB158" s="4"/>
      <c r="COC158" s="4"/>
      <c r="COD158" s="4"/>
      <c r="COE158" s="4"/>
      <c r="COF158" s="4"/>
      <c r="COG158" s="4"/>
      <c r="COH158" s="4"/>
      <c r="COI158" s="4"/>
      <c r="COJ158" s="4"/>
      <c r="COK158" s="4"/>
      <c r="COL158" s="4"/>
      <c r="COM158" s="4"/>
      <c r="CON158" s="4"/>
      <c r="COO158" s="4"/>
      <c r="COP158" s="4"/>
      <c r="COQ158" s="4"/>
      <c r="COR158" s="4"/>
      <c r="COS158" s="4"/>
      <c r="COT158" s="4"/>
      <c r="COU158" s="4"/>
      <c r="COV158" s="4"/>
      <c r="COW158" s="4"/>
      <c r="COX158" s="4"/>
      <c r="COY158" s="4"/>
      <c r="COZ158" s="4"/>
      <c r="CPA158" s="4"/>
      <c r="CPB158" s="4"/>
      <c r="CPC158" s="4"/>
      <c r="CPD158" s="4"/>
      <c r="CPE158" s="4"/>
      <c r="CPF158" s="4"/>
      <c r="CPG158" s="4"/>
      <c r="CPH158" s="4"/>
      <c r="CPI158" s="4"/>
      <c r="CPJ158" s="4"/>
      <c r="CPK158" s="4"/>
      <c r="CPL158" s="4"/>
      <c r="CPM158" s="4"/>
      <c r="CPN158" s="4"/>
      <c r="CPO158" s="4"/>
      <c r="CPP158" s="4"/>
      <c r="CPQ158" s="4"/>
      <c r="CPR158" s="4"/>
      <c r="CPS158" s="4"/>
      <c r="CPT158" s="4"/>
      <c r="CPU158" s="4"/>
      <c r="CPV158" s="4"/>
      <c r="CPW158" s="4"/>
      <c r="CPX158" s="4"/>
      <c r="CPY158" s="4"/>
      <c r="CPZ158" s="4"/>
      <c r="CQA158" s="4"/>
      <c r="CQB158" s="4"/>
      <c r="CQC158" s="4"/>
      <c r="CQD158" s="4"/>
      <c r="CQE158" s="4"/>
      <c r="CQF158" s="4"/>
      <c r="CQG158" s="4"/>
      <c r="CQH158" s="4"/>
      <c r="CQI158" s="4"/>
      <c r="CQJ158" s="4"/>
      <c r="CQK158" s="4"/>
      <c r="CQL158" s="4"/>
      <c r="CQM158" s="4"/>
      <c r="CQN158" s="4"/>
      <c r="CQO158" s="4"/>
      <c r="CQP158" s="4"/>
      <c r="CQQ158" s="4"/>
      <c r="CQR158" s="4"/>
      <c r="CQS158" s="4"/>
      <c r="CQT158" s="4"/>
      <c r="CQU158" s="4"/>
      <c r="CQV158" s="4"/>
      <c r="CQW158" s="4"/>
      <c r="CQX158" s="4"/>
      <c r="CQY158" s="4"/>
      <c r="CQZ158" s="4"/>
      <c r="CRA158" s="4"/>
      <c r="CRB158" s="4"/>
      <c r="CRC158" s="4"/>
      <c r="CRD158" s="4"/>
      <c r="CRE158" s="4"/>
      <c r="CRF158" s="4"/>
      <c r="CRG158" s="4"/>
      <c r="CRH158" s="4"/>
      <c r="CRI158" s="4"/>
      <c r="CRJ158" s="4"/>
      <c r="CRK158" s="4"/>
      <c r="CRL158" s="4"/>
      <c r="CRM158" s="4"/>
      <c r="CRN158" s="4"/>
      <c r="CRO158" s="4"/>
      <c r="CRP158" s="4"/>
      <c r="CRQ158" s="4"/>
      <c r="CRR158" s="4"/>
      <c r="CRS158" s="4"/>
      <c r="CRT158" s="4"/>
      <c r="CRU158" s="4"/>
      <c r="CRV158" s="4"/>
      <c r="CRW158" s="4"/>
      <c r="CRX158" s="4"/>
      <c r="CRY158" s="4"/>
      <c r="CRZ158" s="4"/>
      <c r="CSA158" s="4"/>
      <c r="CSB158" s="4"/>
      <c r="CSC158" s="4"/>
      <c r="CSD158" s="4"/>
      <c r="CSE158" s="4"/>
      <c r="CSF158" s="4"/>
      <c r="CSG158" s="4"/>
      <c r="CSH158" s="4"/>
      <c r="CSI158" s="4"/>
      <c r="CSJ158" s="4"/>
      <c r="CSK158" s="4"/>
      <c r="CSL158" s="4"/>
      <c r="CSM158" s="4"/>
      <c r="CSN158" s="4"/>
      <c r="CSO158" s="4"/>
      <c r="CSP158" s="4"/>
      <c r="CSQ158" s="4"/>
      <c r="CSR158" s="4"/>
      <c r="CSS158" s="4"/>
      <c r="CST158" s="4"/>
      <c r="CSU158" s="4"/>
      <c r="CSV158" s="4"/>
      <c r="CSW158" s="4"/>
      <c r="CSX158" s="4"/>
      <c r="CSY158" s="4"/>
      <c r="CSZ158" s="4"/>
      <c r="CTA158" s="4"/>
      <c r="CTB158" s="4"/>
      <c r="CTC158" s="4"/>
      <c r="CTD158" s="4"/>
      <c r="CTE158" s="4"/>
      <c r="CTF158" s="4"/>
      <c r="CTG158" s="4"/>
      <c r="CTH158" s="4"/>
      <c r="CTI158" s="4"/>
      <c r="CTJ158" s="4"/>
      <c r="CTK158" s="4"/>
      <c r="CTL158" s="4"/>
      <c r="CTM158" s="4"/>
      <c r="CTN158" s="4"/>
      <c r="CTO158" s="4"/>
      <c r="CTP158" s="4"/>
      <c r="CTQ158" s="4"/>
      <c r="CTR158" s="4"/>
      <c r="CTS158" s="4"/>
      <c r="CTT158" s="4"/>
      <c r="CTU158" s="4"/>
      <c r="CTV158" s="4"/>
      <c r="CTW158" s="4"/>
      <c r="CTX158" s="4"/>
      <c r="CTY158" s="4"/>
      <c r="CTZ158" s="4"/>
      <c r="CUA158" s="4"/>
      <c r="CUB158" s="4"/>
      <c r="CUC158" s="4"/>
      <c r="CUD158" s="4"/>
      <c r="CUE158" s="4"/>
      <c r="CUF158" s="4"/>
      <c r="CUG158" s="4"/>
      <c r="CUH158" s="4"/>
      <c r="CUI158" s="4"/>
      <c r="CUJ158" s="4"/>
      <c r="CUK158" s="4"/>
      <c r="CUL158" s="4"/>
      <c r="CUM158" s="4"/>
      <c r="CUN158" s="4"/>
      <c r="CUO158" s="4"/>
      <c r="CUP158" s="4"/>
      <c r="CUQ158" s="4"/>
      <c r="CUR158" s="4"/>
      <c r="CUS158" s="4"/>
      <c r="CUT158" s="4"/>
      <c r="CUU158" s="4"/>
      <c r="CUV158" s="4"/>
      <c r="CUW158" s="4"/>
      <c r="CUX158" s="4"/>
      <c r="CUY158" s="4"/>
      <c r="CUZ158" s="4"/>
      <c r="CVA158" s="4"/>
      <c r="CVB158" s="4"/>
      <c r="CVC158" s="4"/>
      <c r="CVD158" s="4"/>
      <c r="CVE158" s="4"/>
      <c r="CVF158" s="4"/>
      <c r="CVG158" s="4"/>
      <c r="CVH158" s="4"/>
      <c r="CVI158" s="4"/>
      <c r="CVJ158" s="4"/>
      <c r="CVK158" s="4"/>
      <c r="CVL158" s="4"/>
      <c r="CVM158" s="4"/>
      <c r="CVN158" s="4"/>
      <c r="CVO158" s="4"/>
      <c r="CVP158" s="4"/>
      <c r="CVQ158" s="4"/>
      <c r="CVR158" s="4"/>
      <c r="CVS158" s="4"/>
      <c r="CVT158" s="4"/>
      <c r="CVU158" s="4"/>
      <c r="CVV158" s="4"/>
      <c r="CVW158" s="4"/>
      <c r="CVX158" s="4"/>
      <c r="CVY158" s="4"/>
      <c r="CVZ158" s="4"/>
      <c r="CWA158" s="4"/>
      <c r="CWB158" s="4"/>
      <c r="CWC158" s="4"/>
      <c r="CWD158" s="4"/>
      <c r="CWE158" s="4"/>
      <c r="CWF158" s="4"/>
      <c r="CWG158" s="4"/>
      <c r="CWH158" s="4"/>
      <c r="CWI158" s="4"/>
      <c r="CWJ158" s="4"/>
      <c r="CWK158" s="4"/>
      <c r="CWL158" s="4"/>
      <c r="CWM158" s="4"/>
      <c r="CWN158" s="4"/>
      <c r="CWO158" s="4"/>
      <c r="CWP158" s="4"/>
      <c r="CWQ158" s="4"/>
      <c r="CWR158" s="4"/>
      <c r="CWS158" s="4"/>
      <c r="CWT158" s="4"/>
      <c r="CWU158" s="4"/>
      <c r="CWV158" s="4"/>
      <c r="CWW158" s="4"/>
      <c r="CWX158" s="4"/>
      <c r="CWY158" s="4"/>
      <c r="CWZ158" s="4"/>
      <c r="CXA158" s="4"/>
      <c r="CXB158" s="4"/>
      <c r="CXC158" s="4"/>
      <c r="CXD158" s="4"/>
      <c r="CXE158" s="4"/>
      <c r="CXF158" s="4"/>
      <c r="CXG158" s="4"/>
      <c r="CXH158" s="4"/>
      <c r="CXI158" s="4"/>
      <c r="CXJ158" s="4"/>
      <c r="CXK158" s="4"/>
      <c r="CXL158" s="4"/>
      <c r="CXM158" s="4"/>
      <c r="CXN158" s="4"/>
      <c r="CXO158" s="4"/>
      <c r="CXP158" s="4"/>
      <c r="CXQ158" s="4"/>
      <c r="CXR158" s="4"/>
      <c r="CXS158" s="4"/>
      <c r="CXT158" s="4"/>
      <c r="CXU158" s="4"/>
      <c r="CXV158" s="4"/>
      <c r="CXW158" s="4"/>
      <c r="CXX158" s="4"/>
      <c r="CXY158" s="4"/>
      <c r="CXZ158" s="4"/>
      <c r="CYA158" s="4"/>
      <c r="CYB158" s="4"/>
      <c r="CYC158" s="4"/>
      <c r="CYD158" s="4"/>
      <c r="CYE158" s="4"/>
      <c r="CYF158" s="4"/>
      <c r="CYG158" s="4"/>
      <c r="CYH158" s="4"/>
      <c r="CYI158" s="4"/>
      <c r="CYJ158" s="4"/>
      <c r="CYK158" s="4"/>
      <c r="CYL158" s="4"/>
      <c r="CYM158" s="4"/>
      <c r="CYN158" s="4"/>
      <c r="CYO158" s="4"/>
      <c r="CYP158" s="4"/>
      <c r="CYQ158" s="4"/>
      <c r="CYR158" s="4"/>
      <c r="CYS158" s="4"/>
      <c r="CYT158" s="4"/>
      <c r="CYU158" s="4"/>
      <c r="CYV158" s="4"/>
      <c r="CYW158" s="4"/>
      <c r="CYX158" s="4"/>
      <c r="CYY158" s="4"/>
      <c r="CYZ158" s="4"/>
      <c r="CZA158" s="4"/>
      <c r="CZB158" s="4"/>
      <c r="CZC158" s="4"/>
      <c r="CZD158" s="4"/>
      <c r="CZE158" s="4"/>
      <c r="CZF158" s="4"/>
      <c r="CZG158" s="4"/>
      <c r="CZH158" s="4"/>
      <c r="CZI158" s="4"/>
      <c r="CZJ158" s="4"/>
      <c r="CZK158" s="4"/>
      <c r="CZL158" s="4"/>
      <c r="CZM158" s="4"/>
      <c r="CZN158" s="4"/>
      <c r="CZO158" s="4"/>
      <c r="CZP158" s="4"/>
      <c r="CZQ158" s="4"/>
      <c r="CZR158" s="4"/>
      <c r="CZS158" s="4"/>
      <c r="CZT158" s="4"/>
      <c r="CZU158" s="4"/>
      <c r="CZV158" s="4"/>
      <c r="CZW158" s="4"/>
      <c r="CZX158" s="4"/>
      <c r="CZY158" s="4"/>
      <c r="CZZ158" s="4"/>
      <c r="DAA158" s="4"/>
      <c r="DAB158" s="4"/>
      <c r="DAC158" s="4"/>
      <c r="DAD158" s="4"/>
      <c r="DAE158" s="4"/>
      <c r="DAF158" s="4"/>
      <c r="DAG158" s="4"/>
      <c r="DAH158" s="4"/>
      <c r="DAI158" s="4"/>
      <c r="DAJ158" s="4"/>
      <c r="DAK158" s="4"/>
      <c r="DAL158" s="4"/>
      <c r="DAM158" s="4"/>
      <c r="DAN158" s="4"/>
      <c r="DAO158" s="4"/>
      <c r="DAP158" s="4"/>
      <c r="DAQ158" s="4"/>
      <c r="DAR158" s="4"/>
      <c r="DAS158" s="4"/>
      <c r="DAT158" s="4"/>
      <c r="DAU158" s="4"/>
      <c r="DAV158" s="4"/>
      <c r="DAW158" s="4"/>
      <c r="DAX158" s="4"/>
      <c r="DAY158" s="4"/>
      <c r="DAZ158" s="4"/>
      <c r="DBA158" s="4"/>
      <c r="DBB158" s="4"/>
      <c r="DBC158" s="4"/>
      <c r="DBD158" s="4"/>
      <c r="DBE158" s="4"/>
      <c r="DBF158" s="4"/>
      <c r="DBG158" s="4"/>
      <c r="DBH158" s="4"/>
      <c r="DBI158" s="4"/>
      <c r="DBJ158" s="4"/>
      <c r="DBK158" s="4"/>
      <c r="DBL158" s="4"/>
      <c r="DBM158" s="4"/>
      <c r="DBN158" s="4"/>
      <c r="DBO158" s="4"/>
      <c r="DBP158" s="4"/>
      <c r="DBQ158" s="4"/>
      <c r="DBR158" s="4"/>
      <c r="DBS158" s="4"/>
      <c r="DBT158" s="4"/>
      <c r="DBU158" s="4"/>
      <c r="DBV158" s="4"/>
      <c r="DBW158" s="4"/>
      <c r="DBX158" s="4"/>
      <c r="DBY158" s="4"/>
      <c r="DBZ158" s="4"/>
      <c r="DCA158" s="4"/>
      <c r="DCB158" s="4"/>
      <c r="DCC158" s="4"/>
      <c r="DCD158" s="4"/>
      <c r="DCE158" s="4"/>
      <c r="DCF158" s="4"/>
      <c r="DCG158" s="4"/>
      <c r="DCH158" s="4"/>
      <c r="DCI158" s="4"/>
      <c r="DCJ158" s="4"/>
      <c r="DCK158" s="4"/>
      <c r="DCL158" s="4"/>
      <c r="DCM158" s="4"/>
      <c r="DCN158" s="4"/>
      <c r="DCO158" s="4"/>
      <c r="DCP158" s="4"/>
      <c r="DCQ158" s="4"/>
      <c r="DCR158" s="4"/>
      <c r="DCS158" s="4"/>
      <c r="DCT158" s="4"/>
      <c r="DCU158" s="4"/>
      <c r="DCV158" s="4"/>
      <c r="DCW158" s="4"/>
      <c r="DCX158" s="4"/>
      <c r="DCY158" s="4"/>
      <c r="DCZ158" s="4"/>
      <c r="DDA158" s="4"/>
      <c r="DDB158" s="4"/>
      <c r="DDC158" s="4"/>
      <c r="DDD158" s="4"/>
      <c r="DDE158" s="4"/>
      <c r="DDF158" s="4"/>
      <c r="DDG158" s="4"/>
      <c r="DDH158" s="4"/>
      <c r="DDI158" s="4"/>
      <c r="DDJ158" s="4"/>
      <c r="DDK158" s="4"/>
      <c r="DDL158" s="4"/>
      <c r="DDM158" s="4"/>
      <c r="DDN158" s="4"/>
      <c r="DDO158" s="4"/>
      <c r="DDP158" s="4"/>
      <c r="DDQ158" s="4"/>
      <c r="DDR158" s="4"/>
      <c r="DDS158" s="4"/>
      <c r="DDT158" s="4"/>
      <c r="DDU158" s="4"/>
      <c r="DDV158" s="4"/>
      <c r="DDW158" s="4"/>
      <c r="DDX158" s="4"/>
      <c r="DDY158" s="4"/>
      <c r="DDZ158" s="4"/>
      <c r="DEA158" s="4"/>
      <c r="DEB158" s="4"/>
      <c r="DEC158" s="4"/>
      <c r="DED158" s="4"/>
      <c r="DEE158" s="4"/>
      <c r="DEF158" s="4"/>
      <c r="DEG158" s="4"/>
      <c r="DEH158" s="4"/>
      <c r="DEI158" s="4"/>
      <c r="DEJ158" s="4"/>
      <c r="DEK158" s="4"/>
      <c r="DEL158" s="4"/>
      <c r="DEM158" s="4"/>
      <c r="DEN158" s="4"/>
      <c r="DEO158" s="4"/>
      <c r="DEP158" s="4"/>
      <c r="DEQ158" s="4"/>
      <c r="DER158" s="4"/>
      <c r="DES158" s="4"/>
      <c r="DET158" s="4"/>
      <c r="DEU158" s="4"/>
      <c r="DEV158" s="4"/>
      <c r="DEW158" s="4"/>
      <c r="DEX158" s="4"/>
      <c r="DEY158" s="4"/>
      <c r="DEZ158" s="4"/>
      <c r="DFA158" s="4"/>
      <c r="DFB158" s="4"/>
      <c r="DFC158" s="4"/>
      <c r="DFD158" s="4"/>
      <c r="DFE158" s="4"/>
      <c r="DFF158" s="4"/>
      <c r="DFG158" s="4"/>
      <c r="DFH158" s="4"/>
      <c r="DFI158" s="4"/>
      <c r="DFJ158" s="4"/>
      <c r="DFK158" s="4"/>
      <c r="DFL158" s="4"/>
      <c r="DFM158" s="4"/>
      <c r="DFN158" s="4"/>
      <c r="DFO158" s="4"/>
      <c r="DFP158" s="4"/>
      <c r="DFQ158" s="4"/>
      <c r="DFR158" s="4"/>
      <c r="DFS158" s="4"/>
      <c r="DFT158" s="4"/>
      <c r="DFU158" s="4"/>
      <c r="DFV158" s="4"/>
      <c r="DFW158" s="4"/>
      <c r="DFX158" s="4"/>
      <c r="DFY158" s="4"/>
      <c r="DFZ158" s="4"/>
      <c r="DGA158" s="4"/>
      <c r="DGB158" s="4"/>
      <c r="DGC158" s="4"/>
      <c r="DGD158" s="4"/>
      <c r="DGE158" s="4"/>
      <c r="DGF158" s="4"/>
      <c r="DGG158" s="4"/>
      <c r="DGH158" s="4"/>
      <c r="DGI158" s="4"/>
      <c r="DGJ158" s="4"/>
      <c r="DGK158" s="4"/>
      <c r="DGL158" s="4"/>
      <c r="DGM158" s="4"/>
      <c r="DGN158" s="4"/>
      <c r="DGO158" s="4"/>
      <c r="DGP158" s="4"/>
      <c r="DGQ158" s="4"/>
      <c r="DGR158" s="4"/>
      <c r="DGS158" s="4"/>
      <c r="DGT158" s="4"/>
      <c r="DGU158" s="4"/>
      <c r="DGV158" s="4"/>
      <c r="DGW158" s="4"/>
      <c r="DGX158" s="4"/>
      <c r="DGY158" s="4"/>
      <c r="DGZ158" s="4"/>
      <c r="DHA158" s="4"/>
      <c r="DHB158" s="4"/>
      <c r="DHC158" s="4"/>
      <c r="DHD158" s="4"/>
      <c r="DHE158" s="4"/>
      <c r="DHF158" s="4"/>
      <c r="DHG158" s="4"/>
      <c r="DHH158" s="4"/>
      <c r="DHI158" s="4"/>
      <c r="DHJ158" s="4"/>
      <c r="DHK158" s="4"/>
      <c r="DHL158" s="4"/>
      <c r="DHM158" s="4"/>
      <c r="DHN158" s="4"/>
      <c r="DHO158" s="4"/>
      <c r="DHP158" s="4"/>
      <c r="DHQ158" s="4"/>
      <c r="DHR158" s="4"/>
      <c r="DHS158" s="4"/>
      <c r="DHT158" s="4"/>
      <c r="DHU158" s="4"/>
      <c r="DHV158" s="4"/>
      <c r="DHW158" s="4"/>
      <c r="DHX158" s="4"/>
      <c r="DHY158" s="4"/>
      <c r="DHZ158" s="4"/>
      <c r="DIA158" s="4"/>
      <c r="DIB158" s="4"/>
      <c r="DIC158" s="4"/>
      <c r="DID158" s="4"/>
      <c r="DIE158" s="4"/>
      <c r="DIF158" s="4"/>
      <c r="DIG158" s="4"/>
      <c r="DIH158" s="4"/>
      <c r="DII158" s="4"/>
      <c r="DIJ158" s="4"/>
      <c r="DIK158" s="4"/>
      <c r="DIL158" s="4"/>
      <c r="DIM158" s="4"/>
      <c r="DIN158" s="4"/>
      <c r="DIO158" s="4"/>
      <c r="DIP158" s="4"/>
      <c r="DIQ158" s="4"/>
      <c r="DIR158" s="4"/>
      <c r="DIS158" s="4"/>
      <c r="DIT158" s="4"/>
      <c r="DIU158" s="4"/>
      <c r="DIV158" s="4"/>
      <c r="DIW158" s="4"/>
      <c r="DIX158" s="4"/>
      <c r="DIY158" s="4"/>
      <c r="DIZ158" s="4"/>
      <c r="DJA158" s="4"/>
      <c r="DJB158" s="4"/>
      <c r="DJC158" s="4"/>
      <c r="DJD158" s="4"/>
      <c r="DJE158" s="4"/>
      <c r="DJF158" s="4"/>
      <c r="DJG158" s="4"/>
      <c r="DJH158" s="4"/>
      <c r="DJI158" s="4"/>
      <c r="DJJ158" s="4"/>
      <c r="DJK158" s="4"/>
      <c r="DJL158" s="4"/>
      <c r="DJM158" s="4"/>
      <c r="DJN158" s="4"/>
      <c r="DJO158" s="4"/>
      <c r="DJP158" s="4"/>
      <c r="DJQ158" s="4"/>
      <c r="DJR158" s="4"/>
      <c r="DJS158" s="4"/>
      <c r="DJT158" s="4"/>
      <c r="DJU158" s="4"/>
      <c r="DJV158" s="4"/>
      <c r="DJW158" s="4"/>
      <c r="DJX158" s="4"/>
      <c r="DJY158" s="4"/>
      <c r="DJZ158" s="4"/>
      <c r="DKA158" s="4"/>
      <c r="DKB158" s="4"/>
      <c r="DKC158" s="4"/>
      <c r="DKD158" s="4"/>
      <c r="DKE158" s="4"/>
      <c r="DKF158" s="4"/>
      <c r="DKG158" s="4"/>
      <c r="DKH158" s="4"/>
      <c r="DKI158" s="4"/>
      <c r="DKJ158" s="4"/>
      <c r="DKK158" s="4"/>
      <c r="DKL158" s="4"/>
      <c r="DKM158" s="4"/>
      <c r="DKN158" s="4"/>
      <c r="DKO158" s="4"/>
      <c r="DKP158" s="4"/>
      <c r="DKQ158" s="4"/>
      <c r="DKR158" s="4"/>
      <c r="DKS158" s="4"/>
      <c r="DKT158" s="4"/>
      <c r="DKU158" s="4"/>
      <c r="DKV158" s="4"/>
      <c r="DKW158" s="4"/>
      <c r="DKX158" s="4"/>
      <c r="DKY158" s="4"/>
      <c r="DKZ158" s="4"/>
      <c r="DLA158" s="4"/>
      <c r="DLB158" s="4"/>
      <c r="DLC158" s="4"/>
      <c r="DLD158" s="4"/>
      <c r="DLE158" s="4"/>
      <c r="DLF158" s="4"/>
      <c r="DLG158" s="4"/>
      <c r="DLH158" s="4"/>
      <c r="DLI158" s="4"/>
      <c r="DLJ158" s="4"/>
      <c r="DLK158" s="4"/>
      <c r="DLL158" s="4"/>
      <c r="DLM158" s="4"/>
      <c r="DLN158" s="4"/>
      <c r="DLO158" s="4"/>
      <c r="DLP158" s="4"/>
      <c r="DLQ158" s="4"/>
      <c r="DLR158" s="4"/>
      <c r="DLS158" s="4"/>
      <c r="DLT158" s="4"/>
      <c r="DLU158" s="4"/>
      <c r="DLV158" s="4"/>
      <c r="DLW158" s="4"/>
      <c r="DLX158" s="4"/>
      <c r="DLY158" s="4"/>
      <c r="DLZ158" s="4"/>
      <c r="DMA158" s="4"/>
      <c r="DMB158" s="4"/>
      <c r="DMC158" s="4"/>
      <c r="DMD158" s="4"/>
      <c r="DME158" s="4"/>
      <c r="DMF158" s="4"/>
      <c r="DMG158" s="4"/>
      <c r="DMH158" s="4"/>
      <c r="DMI158" s="4"/>
      <c r="DMJ158" s="4"/>
      <c r="DMK158" s="4"/>
      <c r="DML158" s="4"/>
      <c r="DMM158" s="4"/>
      <c r="DMN158" s="4"/>
      <c r="DMO158" s="4"/>
      <c r="DMP158" s="4"/>
      <c r="DMQ158" s="4"/>
      <c r="DMR158" s="4"/>
      <c r="DMS158" s="4"/>
      <c r="DMT158" s="4"/>
      <c r="DMU158" s="4"/>
      <c r="DMV158" s="4"/>
      <c r="DMW158" s="4"/>
      <c r="DMX158" s="4"/>
      <c r="DMY158" s="4"/>
      <c r="DMZ158" s="4"/>
      <c r="DNA158" s="4"/>
      <c r="DNB158" s="4"/>
      <c r="DNC158" s="4"/>
      <c r="DND158" s="4"/>
      <c r="DNE158" s="4"/>
      <c r="DNF158" s="4"/>
      <c r="DNG158" s="4"/>
      <c r="DNH158" s="4"/>
      <c r="DNI158" s="4"/>
      <c r="DNJ158" s="4"/>
      <c r="DNK158" s="4"/>
      <c r="DNL158" s="4"/>
      <c r="DNM158" s="4"/>
      <c r="DNN158" s="4"/>
      <c r="DNO158" s="4"/>
      <c r="DNP158" s="4"/>
      <c r="DNQ158" s="4"/>
      <c r="DNR158" s="4"/>
      <c r="DNS158" s="4"/>
      <c r="DNT158" s="4"/>
      <c r="DNU158" s="4"/>
      <c r="DNV158" s="4"/>
      <c r="DNW158" s="4"/>
      <c r="DNX158" s="4"/>
      <c r="DNY158" s="4"/>
      <c r="DNZ158" s="4"/>
      <c r="DOA158" s="4"/>
      <c r="DOB158" s="4"/>
      <c r="DOC158" s="4"/>
      <c r="DOD158" s="4"/>
      <c r="DOE158" s="4"/>
      <c r="DOF158" s="4"/>
      <c r="DOG158" s="4"/>
      <c r="DOH158" s="4"/>
      <c r="DOI158" s="4"/>
      <c r="DOJ158" s="4"/>
      <c r="DOK158" s="4"/>
      <c r="DOL158" s="4"/>
      <c r="DOM158" s="4"/>
      <c r="DON158" s="4"/>
      <c r="DOO158" s="4"/>
      <c r="DOP158" s="4"/>
      <c r="DOQ158" s="4"/>
      <c r="DOR158" s="4"/>
      <c r="DOS158" s="4"/>
      <c r="DOT158" s="4"/>
      <c r="DOU158" s="4"/>
      <c r="DOV158" s="4"/>
      <c r="DOW158" s="4"/>
      <c r="DOX158" s="4"/>
      <c r="DOY158" s="4"/>
      <c r="DOZ158" s="4"/>
      <c r="DPA158" s="4"/>
      <c r="DPB158" s="4"/>
      <c r="DPC158" s="4"/>
      <c r="DPD158" s="4"/>
      <c r="DPE158" s="4"/>
      <c r="DPF158" s="4"/>
      <c r="DPG158" s="4"/>
      <c r="DPH158" s="4"/>
      <c r="DPI158" s="4"/>
      <c r="DPJ158" s="4"/>
      <c r="DPK158" s="4"/>
      <c r="DPL158" s="4"/>
      <c r="DPM158" s="4"/>
      <c r="DPN158" s="4"/>
      <c r="DPO158" s="4"/>
      <c r="DPP158" s="4"/>
      <c r="DPQ158" s="4"/>
      <c r="DPR158" s="4"/>
      <c r="DPS158" s="4"/>
      <c r="DPT158" s="4"/>
      <c r="DPU158" s="4"/>
      <c r="DPV158" s="4"/>
      <c r="DPW158" s="4"/>
      <c r="DPX158" s="4"/>
      <c r="DPY158" s="4"/>
      <c r="DPZ158" s="4"/>
      <c r="DQA158" s="4"/>
      <c r="DQB158" s="4"/>
      <c r="DQC158" s="4"/>
      <c r="DQD158" s="4"/>
      <c r="DQE158" s="4"/>
      <c r="DQF158" s="4"/>
      <c r="DQG158" s="4"/>
      <c r="DQH158" s="4"/>
      <c r="DQI158" s="4"/>
      <c r="DQJ158" s="4"/>
      <c r="DQK158" s="4"/>
      <c r="DQL158" s="4"/>
      <c r="DQM158" s="4"/>
      <c r="DQN158" s="4"/>
      <c r="DQO158" s="4"/>
      <c r="DQP158" s="4"/>
      <c r="DQQ158" s="4"/>
      <c r="DQR158" s="4"/>
      <c r="DQS158" s="4"/>
      <c r="DQT158" s="4"/>
      <c r="DQU158" s="4"/>
      <c r="DQV158" s="4"/>
      <c r="DQW158" s="4"/>
      <c r="DQX158" s="4"/>
      <c r="DQY158" s="4"/>
      <c r="DQZ158" s="4"/>
      <c r="DRA158" s="4"/>
      <c r="DRB158" s="4"/>
      <c r="DRC158" s="4"/>
      <c r="DRD158" s="4"/>
      <c r="DRE158" s="4"/>
      <c r="DRF158" s="4"/>
      <c r="DRG158" s="4"/>
      <c r="DRH158" s="4"/>
      <c r="DRI158" s="4"/>
      <c r="DRJ158" s="4"/>
      <c r="DRK158" s="4"/>
      <c r="DRL158" s="4"/>
      <c r="DRM158" s="4"/>
      <c r="DRN158" s="4"/>
      <c r="DRO158" s="4"/>
      <c r="DRP158" s="4"/>
      <c r="DRQ158" s="4"/>
      <c r="DRR158" s="4"/>
      <c r="DRS158" s="4"/>
      <c r="DRT158" s="4"/>
      <c r="DRU158" s="4"/>
      <c r="DRV158" s="4"/>
      <c r="DRW158" s="4"/>
      <c r="DRX158" s="4"/>
      <c r="DRY158" s="4"/>
      <c r="DRZ158" s="4"/>
      <c r="DSA158" s="4"/>
      <c r="DSB158" s="4"/>
      <c r="DSC158" s="4"/>
      <c r="DSD158" s="4"/>
      <c r="DSE158" s="4"/>
      <c r="DSF158" s="4"/>
      <c r="DSG158" s="4"/>
      <c r="DSH158" s="4"/>
      <c r="DSI158" s="4"/>
      <c r="DSJ158" s="4"/>
      <c r="DSK158" s="4"/>
      <c r="DSL158" s="4"/>
      <c r="DSM158" s="4"/>
      <c r="DSN158" s="4"/>
      <c r="DSO158" s="4"/>
      <c r="DSP158" s="4"/>
      <c r="DSQ158" s="4"/>
      <c r="DSR158" s="4"/>
      <c r="DSS158" s="4"/>
      <c r="DST158" s="4"/>
      <c r="DSU158" s="4"/>
      <c r="DSV158" s="4"/>
      <c r="DSW158" s="4"/>
      <c r="DSX158" s="4"/>
      <c r="DSY158" s="4"/>
      <c r="DSZ158" s="4"/>
      <c r="DTA158" s="4"/>
      <c r="DTB158" s="4"/>
      <c r="DTC158" s="4"/>
      <c r="DTD158" s="4"/>
      <c r="DTE158" s="4"/>
      <c r="DTF158" s="4"/>
      <c r="DTG158" s="4"/>
      <c r="DTH158" s="4"/>
      <c r="DTI158" s="4"/>
      <c r="DTJ158" s="4"/>
      <c r="DTK158" s="4"/>
      <c r="DTL158" s="4"/>
      <c r="DTM158" s="4"/>
      <c r="DTN158" s="4"/>
      <c r="DTO158" s="4"/>
      <c r="DTP158" s="4"/>
      <c r="DTQ158" s="4"/>
      <c r="DTR158" s="4"/>
      <c r="DTS158" s="4"/>
      <c r="DTT158" s="4"/>
      <c r="DTU158" s="4"/>
      <c r="DTV158" s="4"/>
      <c r="DTW158" s="4"/>
      <c r="DTX158" s="4"/>
      <c r="DTY158" s="4"/>
      <c r="DTZ158" s="4"/>
      <c r="DUA158" s="4"/>
      <c r="DUB158" s="4"/>
      <c r="DUC158" s="4"/>
      <c r="DUD158" s="4"/>
      <c r="DUE158" s="4"/>
      <c r="DUF158" s="4"/>
      <c r="DUG158" s="4"/>
      <c r="DUH158" s="4"/>
      <c r="DUI158" s="4"/>
      <c r="DUJ158" s="4"/>
      <c r="DUK158" s="4"/>
      <c r="DUL158" s="4"/>
      <c r="DUM158" s="4"/>
      <c r="DUN158" s="4"/>
      <c r="DUO158" s="4"/>
      <c r="DUP158" s="4"/>
      <c r="DUQ158" s="4"/>
      <c r="DUR158" s="4"/>
      <c r="DUS158" s="4"/>
      <c r="DUT158" s="4"/>
      <c r="DUU158" s="4"/>
      <c r="DUV158" s="4"/>
      <c r="DUW158" s="4"/>
      <c r="DUX158" s="4"/>
      <c r="DUY158" s="4"/>
      <c r="DUZ158" s="4"/>
      <c r="DVA158" s="4"/>
      <c r="DVB158" s="4"/>
      <c r="DVC158" s="4"/>
      <c r="DVD158" s="4"/>
      <c r="DVE158" s="4"/>
      <c r="DVF158" s="4"/>
      <c r="DVG158" s="4"/>
      <c r="DVH158" s="4"/>
      <c r="DVI158" s="4"/>
      <c r="DVJ158" s="4"/>
      <c r="DVK158" s="4"/>
      <c r="DVL158" s="4"/>
      <c r="DVM158" s="4"/>
      <c r="DVN158" s="4"/>
      <c r="DVO158" s="4"/>
      <c r="DVP158" s="4"/>
      <c r="DVQ158" s="4"/>
      <c r="DVR158" s="4"/>
      <c r="DVS158" s="4"/>
      <c r="DVT158" s="4"/>
      <c r="DVU158" s="4"/>
      <c r="DVV158" s="4"/>
      <c r="DVW158" s="4"/>
      <c r="DVX158" s="4"/>
      <c r="DVY158" s="4"/>
      <c r="DVZ158" s="4"/>
      <c r="DWA158" s="4"/>
      <c r="DWB158" s="4"/>
      <c r="DWC158" s="4"/>
      <c r="DWD158" s="4"/>
      <c r="DWE158" s="4"/>
      <c r="DWF158" s="4"/>
      <c r="DWG158" s="4"/>
      <c r="DWH158" s="4"/>
      <c r="DWI158" s="4"/>
      <c r="DWJ158" s="4"/>
      <c r="DWK158" s="4"/>
      <c r="DWL158" s="4"/>
      <c r="DWM158" s="4"/>
      <c r="DWN158" s="4"/>
      <c r="DWO158" s="4"/>
      <c r="DWP158" s="4"/>
      <c r="DWQ158" s="4"/>
      <c r="DWR158" s="4"/>
      <c r="DWS158" s="4"/>
      <c r="DWT158" s="4"/>
      <c r="DWU158" s="4"/>
      <c r="DWV158" s="4"/>
      <c r="DWW158" s="4"/>
      <c r="DWX158" s="4"/>
      <c r="DWY158" s="4"/>
      <c r="DWZ158" s="4"/>
      <c r="DXA158" s="4"/>
      <c r="DXB158" s="4"/>
      <c r="DXC158" s="4"/>
      <c r="DXD158" s="4"/>
      <c r="DXE158" s="4"/>
      <c r="DXF158" s="4"/>
      <c r="DXG158" s="4"/>
      <c r="DXH158" s="4"/>
      <c r="DXI158" s="4"/>
      <c r="DXJ158" s="4"/>
      <c r="DXK158" s="4"/>
      <c r="DXL158" s="4"/>
      <c r="DXM158" s="4"/>
      <c r="DXN158" s="4"/>
      <c r="DXO158" s="4"/>
      <c r="DXP158" s="4"/>
      <c r="DXQ158" s="4"/>
      <c r="DXR158" s="4"/>
      <c r="DXS158" s="4"/>
      <c r="DXT158" s="4"/>
      <c r="DXU158" s="4"/>
      <c r="DXV158" s="4"/>
      <c r="DXW158" s="4"/>
      <c r="DXX158" s="4"/>
      <c r="DXY158" s="4"/>
      <c r="DXZ158" s="4"/>
      <c r="DYA158" s="4"/>
      <c r="DYB158" s="4"/>
      <c r="DYC158" s="4"/>
      <c r="DYD158" s="4"/>
      <c r="DYE158" s="4"/>
      <c r="DYF158" s="4"/>
      <c r="DYG158" s="4"/>
      <c r="DYH158" s="4"/>
      <c r="DYI158" s="4"/>
      <c r="DYJ158" s="4"/>
      <c r="DYK158" s="4"/>
      <c r="DYL158" s="4"/>
      <c r="DYM158" s="4"/>
      <c r="DYN158" s="4"/>
      <c r="DYO158" s="4"/>
      <c r="DYP158" s="4"/>
      <c r="DYQ158" s="4"/>
      <c r="DYR158" s="4"/>
      <c r="DYS158" s="4"/>
      <c r="DYT158" s="4"/>
      <c r="DYU158" s="4"/>
      <c r="DYV158" s="4"/>
      <c r="DYW158" s="4"/>
      <c r="DYX158" s="4"/>
      <c r="DYY158" s="4"/>
      <c r="DYZ158" s="4"/>
      <c r="DZA158" s="4"/>
      <c r="DZB158" s="4"/>
      <c r="DZC158" s="4"/>
      <c r="DZD158" s="4"/>
      <c r="DZE158" s="4"/>
      <c r="DZF158" s="4"/>
      <c r="DZG158" s="4"/>
      <c r="DZH158" s="4"/>
      <c r="DZI158" s="4"/>
      <c r="DZJ158" s="4"/>
      <c r="DZK158" s="4"/>
      <c r="DZL158" s="4"/>
      <c r="DZM158" s="4"/>
      <c r="DZN158" s="4"/>
      <c r="DZO158" s="4"/>
      <c r="DZP158" s="4"/>
      <c r="DZQ158" s="4"/>
      <c r="DZR158" s="4"/>
      <c r="DZS158" s="4"/>
      <c r="DZT158" s="4"/>
      <c r="DZU158" s="4"/>
      <c r="DZV158" s="4"/>
      <c r="DZW158" s="4"/>
      <c r="DZX158" s="4"/>
      <c r="DZY158" s="4"/>
      <c r="DZZ158" s="4"/>
      <c r="EAA158" s="4"/>
      <c r="EAB158" s="4"/>
      <c r="EAC158" s="4"/>
      <c r="EAD158" s="4"/>
      <c r="EAE158" s="4"/>
      <c r="EAF158" s="4"/>
      <c r="EAG158" s="4"/>
      <c r="EAH158" s="4"/>
      <c r="EAI158" s="4"/>
      <c r="EAJ158" s="4"/>
      <c r="EAK158" s="4"/>
      <c r="EAL158" s="4"/>
      <c r="EAM158" s="4"/>
      <c r="EAN158" s="4"/>
      <c r="EAO158" s="4"/>
      <c r="EAP158" s="4"/>
      <c r="EAQ158" s="4"/>
      <c r="EAR158" s="4"/>
      <c r="EAS158" s="4"/>
      <c r="EAT158" s="4"/>
      <c r="EAU158" s="4"/>
      <c r="EAV158" s="4"/>
      <c r="EAW158" s="4"/>
      <c r="EAX158" s="4"/>
      <c r="EAY158" s="4"/>
      <c r="EAZ158" s="4"/>
      <c r="EBA158" s="4"/>
      <c r="EBB158" s="4"/>
      <c r="EBC158" s="4"/>
      <c r="EBD158" s="4"/>
      <c r="EBE158" s="4"/>
      <c r="EBF158" s="4"/>
      <c r="EBG158" s="4"/>
      <c r="EBH158" s="4"/>
      <c r="EBI158" s="4"/>
      <c r="EBJ158" s="4"/>
      <c r="EBK158" s="4"/>
      <c r="EBL158" s="4"/>
      <c r="EBM158" s="4"/>
      <c r="EBN158" s="4"/>
      <c r="EBO158" s="4"/>
      <c r="EBP158" s="4"/>
      <c r="EBQ158" s="4"/>
      <c r="EBR158" s="4"/>
      <c r="EBS158" s="4"/>
      <c r="EBT158" s="4"/>
      <c r="EBU158" s="4"/>
      <c r="EBV158" s="4"/>
      <c r="EBW158" s="4"/>
      <c r="EBX158" s="4"/>
      <c r="EBY158" s="4"/>
      <c r="EBZ158" s="4"/>
      <c r="ECA158" s="4"/>
      <c r="ECB158" s="4"/>
      <c r="ECC158" s="4"/>
      <c r="ECD158" s="4"/>
      <c r="ECE158" s="4"/>
      <c r="ECF158" s="4"/>
      <c r="ECG158" s="4"/>
      <c r="ECH158" s="4"/>
      <c r="ECI158" s="4"/>
      <c r="ECJ158" s="4"/>
      <c r="ECK158" s="4"/>
      <c r="ECL158" s="4"/>
      <c r="ECM158" s="4"/>
      <c r="ECN158" s="4"/>
      <c r="ECO158" s="4"/>
      <c r="ECP158" s="4"/>
      <c r="ECQ158" s="4"/>
      <c r="ECR158" s="4"/>
      <c r="ECS158" s="4"/>
      <c r="ECT158" s="4"/>
      <c r="ECU158" s="4"/>
      <c r="ECV158" s="4"/>
      <c r="ECW158" s="4"/>
      <c r="ECX158" s="4"/>
      <c r="ECY158" s="4"/>
      <c r="ECZ158" s="4"/>
      <c r="EDA158" s="4"/>
      <c r="EDB158" s="4"/>
      <c r="EDC158" s="4"/>
      <c r="EDD158" s="4"/>
      <c r="EDE158" s="4"/>
      <c r="EDF158" s="4"/>
      <c r="EDG158" s="4"/>
      <c r="EDH158" s="4"/>
      <c r="EDI158" s="4"/>
      <c r="EDJ158" s="4"/>
      <c r="EDK158" s="4"/>
      <c r="EDL158" s="4"/>
      <c r="EDM158" s="4"/>
      <c r="EDN158" s="4"/>
      <c r="EDO158" s="4"/>
      <c r="EDP158" s="4"/>
      <c r="EDQ158" s="4"/>
      <c r="EDR158" s="4"/>
      <c r="EDS158" s="4"/>
      <c r="EDT158" s="4"/>
      <c r="EDU158" s="4"/>
      <c r="EDV158" s="4"/>
      <c r="EDW158" s="4"/>
      <c r="EDX158" s="4"/>
      <c r="EDY158" s="4"/>
      <c r="EDZ158" s="4"/>
      <c r="EEA158" s="4"/>
      <c r="EEB158" s="4"/>
      <c r="EEC158" s="4"/>
      <c r="EED158" s="4"/>
      <c r="EEE158" s="4"/>
      <c r="EEF158" s="4"/>
      <c r="EEG158" s="4"/>
      <c r="EEH158" s="4"/>
      <c r="EEI158" s="4"/>
      <c r="EEJ158" s="4"/>
      <c r="EEK158" s="4"/>
      <c r="EEL158" s="4"/>
      <c r="EEM158" s="4"/>
      <c r="EEN158" s="4"/>
      <c r="EEO158" s="4"/>
      <c r="EEP158" s="4"/>
      <c r="EEQ158" s="4"/>
      <c r="EER158" s="4"/>
      <c r="EES158" s="4"/>
      <c r="EET158" s="4"/>
      <c r="EEU158" s="4"/>
      <c r="EEV158" s="4"/>
      <c r="EEW158" s="4"/>
      <c r="EEX158" s="4"/>
      <c r="EEY158" s="4"/>
      <c r="EEZ158" s="4"/>
      <c r="EFA158" s="4"/>
      <c r="EFB158" s="4"/>
      <c r="EFC158" s="4"/>
      <c r="EFD158" s="4"/>
      <c r="EFE158" s="4"/>
      <c r="EFF158" s="4"/>
      <c r="EFG158" s="4"/>
      <c r="EFH158" s="4"/>
      <c r="EFI158" s="4"/>
      <c r="EFJ158" s="4"/>
      <c r="EFK158" s="4"/>
      <c r="EFL158" s="4"/>
      <c r="EFM158" s="4"/>
      <c r="EFN158" s="4"/>
      <c r="EFO158" s="4"/>
      <c r="EFP158" s="4"/>
      <c r="EFQ158" s="4"/>
      <c r="EFR158" s="4"/>
      <c r="EFS158" s="4"/>
      <c r="EFT158" s="4"/>
      <c r="EFU158" s="4"/>
      <c r="EFV158" s="4"/>
      <c r="EFW158" s="4"/>
      <c r="EFX158" s="4"/>
      <c r="EFY158" s="4"/>
      <c r="EFZ158" s="4"/>
      <c r="EGA158" s="4"/>
      <c r="EGB158" s="4"/>
      <c r="EGC158" s="4"/>
      <c r="EGD158" s="4"/>
      <c r="EGE158" s="4"/>
      <c r="EGF158" s="4"/>
      <c r="EGG158" s="4"/>
      <c r="EGH158" s="4"/>
      <c r="EGI158" s="4"/>
      <c r="EGJ158" s="4"/>
      <c r="EGK158" s="4"/>
      <c r="EGL158" s="4"/>
      <c r="EGM158" s="4"/>
      <c r="EGN158" s="4"/>
      <c r="EGO158" s="4"/>
      <c r="EGP158" s="4"/>
      <c r="EGQ158" s="4"/>
      <c r="EGR158" s="4"/>
      <c r="EGS158" s="4"/>
      <c r="EGT158" s="4"/>
      <c r="EGU158" s="4"/>
      <c r="EGV158" s="4"/>
      <c r="EGW158" s="4"/>
      <c r="EGX158" s="4"/>
      <c r="EGY158" s="4"/>
      <c r="EGZ158" s="4"/>
      <c r="EHA158" s="4"/>
      <c r="EHB158" s="4"/>
      <c r="EHC158" s="4"/>
      <c r="EHD158" s="4"/>
      <c r="EHE158" s="4"/>
      <c r="EHF158" s="4"/>
      <c r="EHG158" s="4"/>
      <c r="EHH158" s="4"/>
      <c r="EHI158" s="4"/>
      <c r="EHJ158" s="4"/>
      <c r="EHK158" s="4"/>
      <c r="EHL158" s="4"/>
      <c r="EHM158" s="4"/>
      <c r="EHN158" s="4"/>
      <c r="EHO158" s="4"/>
      <c r="EHP158" s="4"/>
      <c r="EHQ158" s="4"/>
      <c r="EHR158" s="4"/>
      <c r="EHS158" s="4"/>
      <c r="EHT158" s="4"/>
      <c r="EHU158" s="4"/>
      <c r="EHV158" s="4"/>
      <c r="EHW158" s="4"/>
      <c r="EHX158" s="4"/>
      <c r="EHY158" s="4"/>
      <c r="EHZ158" s="4"/>
      <c r="EIA158" s="4"/>
      <c r="EIB158" s="4"/>
      <c r="EIC158" s="4"/>
      <c r="EID158" s="4"/>
      <c r="EIE158" s="4"/>
      <c r="EIF158" s="4"/>
      <c r="EIG158" s="4"/>
      <c r="EIH158" s="4"/>
      <c r="EII158" s="4"/>
      <c r="EIJ158" s="4"/>
      <c r="EIK158" s="4"/>
      <c r="EIL158" s="4"/>
      <c r="EIM158" s="4"/>
      <c r="EIN158" s="4"/>
      <c r="EIO158" s="4"/>
      <c r="EIP158" s="4"/>
      <c r="EIQ158" s="4"/>
      <c r="EIR158" s="4"/>
      <c r="EIS158" s="4"/>
      <c r="EIT158" s="4"/>
      <c r="EIU158" s="4"/>
      <c r="EIV158" s="4"/>
      <c r="EIW158" s="4"/>
      <c r="EIX158" s="4"/>
      <c r="EIY158" s="4"/>
      <c r="EIZ158" s="4"/>
      <c r="EJA158" s="4"/>
      <c r="EJB158" s="4"/>
      <c r="EJC158" s="4"/>
      <c r="EJD158" s="4"/>
      <c r="EJE158" s="4"/>
      <c r="EJF158" s="4"/>
      <c r="EJG158" s="4"/>
      <c r="EJH158" s="4"/>
      <c r="EJI158" s="4"/>
      <c r="EJJ158" s="4"/>
      <c r="EJK158" s="4"/>
      <c r="EJL158" s="4"/>
      <c r="EJM158" s="4"/>
      <c r="EJN158" s="4"/>
      <c r="EJO158" s="4"/>
      <c r="EJP158" s="4"/>
      <c r="EJQ158" s="4"/>
      <c r="EJR158" s="4"/>
      <c r="EJS158" s="4"/>
      <c r="EJT158" s="4"/>
      <c r="EJU158" s="4"/>
      <c r="EJV158" s="4"/>
      <c r="EJW158" s="4"/>
      <c r="EJX158" s="4"/>
      <c r="EJY158" s="4"/>
      <c r="EJZ158" s="4"/>
      <c r="EKA158" s="4"/>
      <c r="EKB158" s="4"/>
      <c r="EKC158" s="4"/>
      <c r="EKD158" s="4"/>
      <c r="EKE158" s="4"/>
      <c r="EKF158" s="4"/>
      <c r="EKG158" s="4"/>
      <c r="EKH158" s="4"/>
      <c r="EKI158" s="4"/>
      <c r="EKJ158" s="4"/>
      <c r="EKK158" s="4"/>
      <c r="EKL158" s="4"/>
      <c r="EKM158" s="4"/>
      <c r="EKN158" s="4"/>
      <c r="EKO158" s="4"/>
      <c r="EKP158" s="4"/>
      <c r="EKQ158" s="4"/>
      <c r="EKR158" s="4"/>
      <c r="EKS158" s="4"/>
      <c r="EKT158" s="4"/>
      <c r="EKU158" s="4"/>
      <c r="EKV158" s="4"/>
      <c r="EKW158" s="4"/>
      <c r="EKX158" s="4"/>
      <c r="EKY158" s="4"/>
      <c r="EKZ158" s="4"/>
      <c r="ELA158" s="4"/>
      <c r="ELB158" s="4"/>
      <c r="ELC158" s="4"/>
      <c r="ELD158" s="4"/>
      <c r="ELE158" s="4"/>
      <c r="ELF158" s="4"/>
      <c r="ELG158" s="4"/>
      <c r="ELH158" s="4"/>
      <c r="ELI158" s="4"/>
      <c r="ELJ158" s="4"/>
      <c r="ELK158" s="4"/>
      <c r="ELL158" s="4"/>
      <c r="ELM158" s="4"/>
      <c r="ELN158" s="4"/>
      <c r="ELO158" s="4"/>
      <c r="ELP158" s="4"/>
      <c r="ELQ158" s="4"/>
      <c r="ELR158" s="4"/>
      <c r="ELS158" s="4"/>
      <c r="ELT158" s="4"/>
      <c r="ELU158" s="4"/>
      <c r="ELV158" s="4"/>
      <c r="ELW158" s="4"/>
      <c r="ELX158" s="4"/>
      <c r="ELY158" s="4"/>
      <c r="ELZ158" s="4"/>
      <c r="EMA158" s="4"/>
      <c r="EMB158" s="4"/>
      <c r="EMC158" s="4"/>
      <c r="EMD158" s="4"/>
      <c r="EME158" s="4"/>
      <c r="EMF158" s="4"/>
      <c r="EMG158" s="4"/>
      <c r="EMH158" s="4"/>
      <c r="EMI158" s="4"/>
      <c r="EMJ158" s="4"/>
      <c r="EMK158" s="4"/>
      <c r="EML158" s="4"/>
      <c r="EMM158" s="4"/>
      <c r="EMN158" s="4"/>
      <c r="EMO158" s="4"/>
      <c r="EMP158" s="4"/>
      <c r="EMQ158" s="4"/>
      <c r="EMR158" s="4"/>
      <c r="EMS158" s="4"/>
      <c r="EMT158" s="4"/>
      <c r="EMU158" s="4"/>
      <c r="EMV158" s="4"/>
      <c r="EMW158" s="4"/>
      <c r="EMX158" s="4"/>
      <c r="EMY158" s="4"/>
      <c r="EMZ158" s="4"/>
      <c r="ENA158" s="4"/>
      <c r="ENB158" s="4"/>
      <c r="ENC158" s="4"/>
      <c r="END158" s="4"/>
      <c r="ENE158" s="4"/>
      <c r="ENF158" s="4"/>
      <c r="ENG158" s="4"/>
      <c r="ENH158" s="4"/>
      <c r="ENI158" s="4"/>
      <c r="ENJ158" s="4"/>
      <c r="ENK158" s="4"/>
      <c r="ENL158" s="4"/>
      <c r="ENM158" s="4"/>
      <c r="ENN158" s="4"/>
      <c r="ENO158" s="4"/>
      <c r="ENP158" s="4"/>
      <c r="ENQ158" s="4"/>
      <c r="ENR158" s="4"/>
      <c r="ENS158" s="4"/>
      <c r="ENT158" s="4"/>
      <c r="ENU158" s="4"/>
      <c r="ENV158" s="4"/>
      <c r="ENW158" s="4"/>
      <c r="ENX158" s="4"/>
      <c r="ENY158" s="4"/>
      <c r="ENZ158" s="4"/>
      <c r="EOA158" s="4"/>
      <c r="EOB158" s="4"/>
      <c r="EOC158" s="4"/>
      <c r="EOD158" s="4"/>
      <c r="EOE158" s="4"/>
      <c r="EOF158" s="4"/>
      <c r="EOG158" s="4"/>
      <c r="EOH158" s="4"/>
      <c r="EOI158" s="4"/>
      <c r="EOJ158" s="4"/>
      <c r="EOK158" s="4"/>
      <c r="EOL158" s="4"/>
      <c r="EOM158" s="4"/>
      <c r="EON158" s="4"/>
      <c r="EOO158" s="4"/>
      <c r="EOP158" s="4"/>
      <c r="EOQ158" s="4"/>
      <c r="EOR158" s="4"/>
      <c r="EOS158" s="4"/>
      <c r="EOT158" s="4"/>
      <c r="EOU158" s="4"/>
      <c r="EOV158" s="4"/>
      <c r="EOW158" s="4"/>
      <c r="EOX158" s="4"/>
      <c r="EOY158" s="4"/>
      <c r="EOZ158" s="4"/>
      <c r="EPA158" s="4"/>
      <c r="EPB158" s="4"/>
      <c r="EPC158" s="4"/>
      <c r="EPD158" s="4"/>
      <c r="EPE158" s="4"/>
      <c r="EPF158" s="4"/>
      <c r="EPG158" s="4"/>
      <c r="EPH158" s="4"/>
      <c r="EPI158" s="4"/>
      <c r="EPJ158" s="4"/>
      <c r="EPK158" s="4"/>
      <c r="EPL158" s="4"/>
      <c r="EPM158" s="4"/>
      <c r="EPN158" s="4"/>
      <c r="EPO158" s="4"/>
      <c r="EPP158" s="4"/>
      <c r="EPQ158" s="4"/>
      <c r="EPR158" s="4"/>
      <c r="EPS158" s="4"/>
      <c r="EPT158" s="4"/>
      <c r="EPU158" s="4"/>
      <c r="EPV158" s="4"/>
      <c r="EPW158" s="4"/>
      <c r="EPX158" s="4"/>
      <c r="EPY158" s="4"/>
      <c r="EPZ158" s="4"/>
      <c r="EQA158" s="4"/>
      <c r="EQB158" s="4"/>
      <c r="EQC158" s="4"/>
      <c r="EQD158" s="4"/>
      <c r="EQE158" s="4"/>
      <c r="EQF158" s="4"/>
      <c r="EQG158" s="4"/>
      <c r="EQH158" s="4"/>
      <c r="EQI158" s="4"/>
      <c r="EQJ158" s="4"/>
      <c r="EQK158" s="4"/>
      <c r="EQL158" s="4"/>
      <c r="EQM158" s="4"/>
      <c r="EQN158" s="4"/>
      <c r="EQO158" s="4"/>
      <c r="EQP158" s="4"/>
      <c r="EQQ158" s="4"/>
      <c r="EQR158" s="4"/>
      <c r="EQS158" s="4"/>
      <c r="EQT158" s="4"/>
      <c r="EQU158" s="4"/>
      <c r="EQV158" s="4"/>
      <c r="EQW158" s="4"/>
      <c r="EQX158" s="4"/>
      <c r="EQY158" s="4"/>
      <c r="EQZ158" s="4"/>
      <c r="ERA158" s="4"/>
      <c r="ERB158" s="4"/>
      <c r="ERC158" s="4"/>
      <c r="ERD158" s="4"/>
      <c r="ERE158" s="4"/>
      <c r="ERF158" s="4"/>
      <c r="ERG158" s="4"/>
      <c r="ERH158" s="4"/>
      <c r="ERI158" s="4"/>
      <c r="ERJ158" s="4"/>
      <c r="ERK158" s="4"/>
      <c r="ERL158" s="4"/>
      <c r="ERM158" s="4"/>
      <c r="ERN158" s="4"/>
      <c r="ERO158" s="4"/>
      <c r="ERP158" s="4"/>
      <c r="ERQ158" s="4"/>
      <c r="ERR158" s="4"/>
      <c r="ERS158" s="4"/>
      <c r="ERT158" s="4"/>
      <c r="ERU158" s="4"/>
      <c r="ERV158" s="4"/>
      <c r="ERW158" s="4"/>
      <c r="ERX158" s="4"/>
      <c r="ERY158" s="4"/>
      <c r="ERZ158" s="4"/>
      <c r="ESA158" s="4"/>
      <c r="ESB158" s="4"/>
      <c r="ESC158" s="4"/>
      <c r="ESD158" s="4"/>
      <c r="ESE158" s="4"/>
      <c r="ESF158" s="4"/>
      <c r="ESG158" s="4"/>
      <c r="ESH158" s="4"/>
      <c r="ESI158" s="4"/>
      <c r="ESJ158" s="4"/>
      <c r="ESK158" s="4"/>
      <c r="ESL158" s="4"/>
      <c r="ESM158" s="4"/>
      <c r="ESN158" s="4"/>
      <c r="ESO158" s="4"/>
      <c r="ESP158" s="4"/>
      <c r="ESQ158" s="4"/>
      <c r="ESR158" s="4"/>
      <c r="ESS158" s="4"/>
      <c r="EST158" s="4"/>
      <c r="ESU158" s="4"/>
      <c r="ESV158" s="4"/>
      <c r="ESW158" s="4"/>
      <c r="ESX158" s="4"/>
      <c r="ESY158" s="4"/>
      <c r="ESZ158" s="4"/>
      <c r="ETA158" s="4"/>
      <c r="ETB158" s="4"/>
      <c r="ETC158" s="4"/>
      <c r="ETD158" s="4"/>
      <c r="ETE158" s="4"/>
      <c r="ETF158" s="4"/>
      <c r="ETG158" s="4"/>
      <c r="ETH158" s="4"/>
      <c r="ETI158" s="4"/>
      <c r="ETJ158" s="4"/>
      <c r="ETK158" s="4"/>
      <c r="ETL158" s="4"/>
      <c r="ETM158" s="4"/>
      <c r="ETN158" s="4"/>
      <c r="ETO158" s="4"/>
      <c r="ETP158" s="4"/>
      <c r="ETQ158" s="4"/>
      <c r="ETR158" s="4"/>
      <c r="ETS158" s="4"/>
      <c r="ETT158" s="4"/>
      <c r="ETU158" s="4"/>
      <c r="ETV158" s="4"/>
      <c r="ETW158" s="4"/>
      <c r="ETX158" s="4"/>
      <c r="ETY158" s="4"/>
      <c r="ETZ158" s="4"/>
      <c r="EUA158" s="4"/>
      <c r="EUB158" s="4"/>
      <c r="EUC158" s="4"/>
      <c r="EUD158" s="4"/>
      <c r="EUE158" s="4"/>
      <c r="EUF158" s="4"/>
      <c r="EUG158" s="4"/>
      <c r="EUH158" s="4"/>
      <c r="EUI158" s="4"/>
      <c r="EUJ158" s="4"/>
      <c r="EUK158" s="4"/>
      <c r="EUL158" s="4"/>
      <c r="EUM158" s="4"/>
      <c r="EUN158" s="4"/>
      <c r="EUO158" s="4"/>
      <c r="EUP158" s="4"/>
      <c r="EUQ158" s="4"/>
      <c r="EUR158" s="4"/>
      <c r="EUS158" s="4"/>
      <c r="EUT158" s="4"/>
      <c r="EUU158" s="4"/>
      <c r="EUV158" s="4"/>
      <c r="EUW158" s="4"/>
      <c r="EUX158" s="4"/>
      <c r="EUY158" s="4"/>
      <c r="EUZ158" s="4"/>
      <c r="EVA158" s="4"/>
      <c r="EVB158" s="4"/>
      <c r="EVC158" s="4"/>
      <c r="EVD158" s="4"/>
      <c r="EVE158" s="4"/>
      <c r="EVF158" s="4"/>
      <c r="EVG158" s="4"/>
      <c r="EVH158" s="4"/>
      <c r="EVI158" s="4"/>
      <c r="EVJ158" s="4"/>
      <c r="EVK158" s="4"/>
      <c r="EVL158" s="4"/>
      <c r="EVM158" s="4"/>
      <c r="EVN158" s="4"/>
      <c r="EVO158" s="4"/>
      <c r="EVP158" s="4"/>
      <c r="EVQ158" s="4"/>
      <c r="EVR158" s="4"/>
      <c r="EVS158" s="4"/>
      <c r="EVT158" s="4"/>
      <c r="EVU158" s="4"/>
      <c r="EVV158" s="4"/>
      <c r="EVW158" s="4"/>
      <c r="EVX158" s="4"/>
      <c r="EVY158" s="4"/>
      <c r="EVZ158" s="4"/>
      <c r="EWA158" s="4"/>
      <c r="EWB158" s="4"/>
      <c r="EWC158" s="4"/>
      <c r="EWD158" s="4"/>
      <c r="EWE158" s="4"/>
      <c r="EWF158" s="4"/>
      <c r="EWG158" s="4"/>
      <c r="EWH158" s="4"/>
      <c r="EWI158" s="4"/>
      <c r="EWJ158" s="4"/>
      <c r="EWK158" s="4"/>
      <c r="EWL158" s="4"/>
      <c r="EWM158" s="4"/>
      <c r="EWN158" s="4"/>
      <c r="EWO158" s="4"/>
      <c r="EWP158" s="4"/>
      <c r="EWQ158" s="4"/>
      <c r="EWR158" s="4"/>
      <c r="EWS158" s="4"/>
      <c r="EWT158" s="4"/>
      <c r="EWU158" s="4"/>
      <c r="EWV158" s="4"/>
      <c r="EWW158" s="4"/>
      <c r="EWX158" s="4"/>
      <c r="EWY158" s="4"/>
      <c r="EWZ158" s="4"/>
      <c r="EXA158" s="4"/>
      <c r="EXB158" s="4"/>
      <c r="EXC158" s="4"/>
      <c r="EXD158" s="4"/>
      <c r="EXE158" s="4"/>
      <c r="EXF158" s="4"/>
      <c r="EXG158" s="4"/>
      <c r="EXH158" s="4"/>
      <c r="EXI158" s="4"/>
      <c r="EXJ158" s="4"/>
      <c r="EXK158" s="4"/>
      <c r="EXL158" s="4"/>
      <c r="EXM158" s="4"/>
      <c r="EXN158" s="4"/>
      <c r="EXO158" s="4"/>
      <c r="EXP158" s="4"/>
      <c r="EXQ158" s="4"/>
      <c r="EXR158" s="4"/>
      <c r="EXS158" s="4"/>
      <c r="EXT158" s="4"/>
      <c r="EXU158" s="4"/>
      <c r="EXV158" s="4"/>
      <c r="EXW158" s="4"/>
      <c r="EXX158" s="4"/>
      <c r="EXY158" s="4"/>
      <c r="EXZ158" s="4"/>
      <c r="EYA158" s="4"/>
      <c r="EYB158" s="4"/>
      <c r="EYC158" s="4"/>
      <c r="EYD158" s="4"/>
      <c r="EYE158" s="4"/>
      <c r="EYF158" s="4"/>
      <c r="EYG158" s="4"/>
      <c r="EYH158" s="4"/>
      <c r="EYI158" s="4"/>
      <c r="EYJ158" s="4"/>
      <c r="EYK158" s="4"/>
      <c r="EYL158" s="4"/>
      <c r="EYM158" s="4"/>
      <c r="EYN158" s="4"/>
      <c r="EYO158" s="4"/>
      <c r="EYP158" s="4"/>
      <c r="EYQ158" s="4"/>
      <c r="EYR158" s="4"/>
      <c r="EYS158" s="4"/>
      <c r="EYT158" s="4"/>
      <c r="EYU158" s="4"/>
      <c r="EYV158" s="4"/>
      <c r="EYW158" s="4"/>
      <c r="EYX158" s="4"/>
      <c r="EYY158" s="4"/>
      <c r="EYZ158" s="4"/>
      <c r="EZA158" s="4"/>
      <c r="EZB158" s="4"/>
      <c r="EZC158" s="4"/>
      <c r="EZD158" s="4"/>
      <c r="EZE158" s="4"/>
      <c r="EZF158" s="4"/>
      <c r="EZG158" s="4"/>
      <c r="EZH158" s="4"/>
      <c r="EZI158" s="4"/>
      <c r="EZJ158" s="4"/>
      <c r="EZK158" s="4"/>
      <c r="EZL158" s="4"/>
      <c r="EZM158" s="4"/>
      <c r="EZN158" s="4"/>
      <c r="EZO158" s="4"/>
      <c r="EZP158" s="4"/>
      <c r="EZQ158" s="4"/>
      <c r="EZR158" s="4"/>
      <c r="EZS158" s="4"/>
      <c r="EZT158" s="4"/>
      <c r="EZU158" s="4"/>
      <c r="EZV158" s="4"/>
      <c r="EZW158" s="4"/>
      <c r="EZX158" s="4"/>
      <c r="EZY158" s="4"/>
      <c r="EZZ158" s="4"/>
      <c r="FAA158" s="4"/>
      <c r="FAB158" s="4"/>
      <c r="FAC158" s="4"/>
      <c r="FAD158" s="4"/>
      <c r="FAE158" s="4"/>
      <c r="FAF158" s="4"/>
      <c r="FAG158" s="4"/>
      <c r="FAH158" s="4"/>
      <c r="FAI158" s="4"/>
      <c r="FAJ158" s="4"/>
      <c r="FAK158" s="4"/>
      <c r="FAL158" s="4"/>
      <c r="FAM158" s="4"/>
      <c r="FAN158" s="4"/>
      <c r="FAO158" s="4"/>
      <c r="FAP158" s="4"/>
      <c r="FAQ158" s="4"/>
      <c r="FAR158" s="4"/>
      <c r="FAS158" s="4"/>
      <c r="FAT158" s="4"/>
      <c r="FAU158" s="4"/>
      <c r="FAV158" s="4"/>
      <c r="FAW158" s="4"/>
      <c r="FAX158" s="4"/>
      <c r="FAY158" s="4"/>
      <c r="FAZ158" s="4"/>
      <c r="FBA158" s="4"/>
      <c r="FBB158" s="4"/>
      <c r="FBC158" s="4"/>
      <c r="FBD158" s="4"/>
      <c r="FBE158" s="4"/>
      <c r="FBF158" s="4"/>
      <c r="FBG158" s="4"/>
      <c r="FBH158" s="4"/>
      <c r="FBI158" s="4"/>
      <c r="FBJ158" s="4"/>
      <c r="FBK158" s="4"/>
      <c r="FBL158" s="4"/>
      <c r="FBM158" s="4"/>
      <c r="FBN158" s="4"/>
      <c r="FBO158" s="4"/>
      <c r="FBP158" s="4"/>
      <c r="FBQ158" s="4"/>
      <c r="FBR158" s="4"/>
      <c r="FBS158" s="4"/>
      <c r="FBT158" s="4"/>
      <c r="FBU158" s="4"/>
      <c r="FBV158" s="4"/>
      <c r="FBW158" s="4"/>
      <c r="FBX158" s="4"/>
      <c r="FBY158" s="4"/>
      <c r="FBZ158" s="4"/>
      <c r="FCA158" s="4"/>
      <c r="FCB158" s="4"/>
      <c r="FCC158" s="4"/>
      <c r="FCD158" s="4"/>
      <c r="FCE158" s="4"/>
      <c r="FCF158" s="4"/>
      <c r="FCG158" s="4"/>
      <c r="FCH158" s="4"/>
      <c r="FCI158" s="4"/>
      <c r="FCJ158" s="4"/>
      <c r="FCK158" s="4"/>
      <c r="FCL158" s="4"/>
      <c r="FCM158" s="4"/>
      <c r="FCN158" s="4"/>
      <c r="FCO158" s="4"/>
      <c r="FCP158" s="4"/>
      <c r="FCQ158" s="4"/>
      <c r="FCR158" s="4"/>
      <c r="FCS158" s="4"/>
      <c r="FCT158" s="4"/>
      <c r="FCU158" s="4"/>
      <c r="FCV158" s="4"/>
      <c r="FCW158" s="4"/>
      <c r="FCX158" s="4"/>
      <c r="FCY158" s="4"/>
      <c r="FCZ158" s="4"/>
      <c r="FDA158" s="4"/>
      <c r="FDB158" s="4"/>
      <c r="FDC158" s="4"/>
      <c r="FDD158" s="4"/>
      <c r="FDE158" s="4"/>
      <c r="FDF158" s="4"/>
      <c r="FDG158" s="4"/>
      <c r="FDH158" s="4"/>
      <c r="FDI158" s="4"/>
      <c r="FDJ158" s="4"/>
      <c r="FDK158" s="4"/>
      <c r="FDL158" s="4"/>
      <c r="FDM158" s="4"/>
      <c r="FDN158" s="4"/>
      <c r="FDO158" s="4"/>
      <c r="FDP158" s="4"/>
      <c r="FDQ158" s="4"/>
      <c r="FDR158" s="4"/>
      <c r="FDS158" s="4"/>
      <c r="FDT158" s="4"/>
      <c r="FDU158" s="4"/>
      <c r="FDV158" s="4"/>
      <c r="FDW158" s="4"/>
      <c r="FDX158" s="4"/>
      <c r="FDY158" s="4"/>
      <c r="FDZ158" s="4"/>
      <c r="FEA158" s="4"/>
      <c r="FEB158" s="4"/>
      <c r="FEC158" s="4"/>
      <c r="FED158" s="4"/>
      <c r="FEE158" s="4"/>
      <c r="FEF158" s="4"/>
      <c r="FEG158" s="4"/>
      <c r="FEH158" s="4"/>
      <c r="FEI158" s="4"/>
      <c r="FEJ158" s="4"/>
      <c r="FEK158" s="4"/>
      <c r="FEL158" s="4"/>
      <c r="FEM158" s="4"/>
      <c r="FEN158" s="4"/>
      <c r="FEO158" s="4"/>
      <c r="FEP158" s="4"/>
      <c r="FEQ158" s="4"/>
      <c r="FER158" s="4"/>
      <c r="FES158" s="4"/>
      <c r="FET158" s="4"/>
      <c r="FEU158" s="4"/>
      <c r="FEV158" s="4"/>
      <c r="FEW158" s="4"/>
      <c r="FEX158" s="4"/>
      <c r="FEY158" s="4"/>
      <c r="FEZ158" s="4"/>
      <c r="FFA158" s="4"/>
      <c r="FFB158" s="4"/>
      <c r="FFC158" s="4"/>
      <c r="FFD158" s="4"/>
      <c r="FFE158" s="4"/>
      <c r="FFF158" s="4"/>
      <c r="FFG158" s="4"/>
      <c r="FFH158" s="4"/>
      <c r="FFI158" s="4"/>
      <c r="FFJ158" s="4"/>
      <c r="FFK158" s="4"/>
      <c r="FFL158" s="4"/>
      <c r="FFM158" s="4"/>
      <c r="FFN158" s="4"/>
      <c r="FFO158" s="4"/>
      <c r="FFP158" s="4"/>
      <c r="FFQ158" s="4"/>
      <c r="FFR158" s="4"/>
      <c r="FFS158" s="4"/>
      <c r="FFT158" s="4"/>
      <c r="FFU158" s="4"/>
      <c r="FFV158" s="4"/>
      <c r="FFW158" s="4"/>
      <c r="FFX158" s="4"/>
      <c r="FFY158" s="4"/>
      <c r="FFZ158" s="4"/>
      <c r="FGA158" s="4"/>
      <c r="FGB158" s="4"/>
      <c r="FGC158" s="4"/>
      <c r="FGD158" s="4"/>
      <c r="FGE158" s="4"/>
      <c r="FGF158" s="4"/>
      <c r="FGG158" s="4"/>
      <c r="FGH158" s="4"/>
      <c r="FGI158" s="4"/>
      <c r="FGJ158" s="4"/>
      <c r="FGK158" s="4"/>
      <c r="FGL158" s="4"/>
      <c r="FGM158" s="4"/>
      <c r="FGN158" s="4"/>
      <c r="FGO158" s="4"/>
      <c r="FGP158" s="4"/>
      <c r="FGQ158" s="4"/>
      <c r="FGR158" s="4"/>
      <c r="FGS158" s="4"/>
      <c r="FGT158" s="4"/>
      <c r="FGU158" s="4"/>
      <c r="FGV158" s="4"/>
      <c r="FGW158" s="4"/>
      <c r="FGX158" s="4"/>
      <c r="FGY158" s="4"/>
      <c r="FGZ158" s="4"/>
      <c r="FHA158" s="4"/>
      <c r="FHB158" s="4"/>
      <c r="FHC158" s="4"/>
      <c r="FHD158" s="4"/>
      <c r="FHE158" s="4"/>
      <c r="FHF158" s="4"/>
      <c r="FHG158" s="4"/>
      <c r="FHH158" s="4"/>
      <c r="FHI158" s="4"/>
      <c r="FHJ158" s="4"/>
      <c r="FHK158" s="4"/>
      <c r="FHL158" s="4"/>
      <c r="FHM158" s="4"/>
      <c r="FHN158" s="4"/>
      <c r="FHO158" s="4"/>
      <c r="FHP158" s="4"/>
      <c r="FHQ158" s="4"/>
      <c r="FHR158" s="4"/>
      <c r="FHS158" s="4"/>
      <c r="FHT158" s="4"/>
      <c r="FHU158" s="4"/>
      <c r="FHV158" s="4"/>
      <c r="FHW158" s="4"/>
      <c r="FHX158" s="4"/>
      <c r="FHY158" s="4"/>
      <c r="FHZ158" s="4"/>
      <c r="FIA158" s="4"/>
      <c r="FIB158" s="4"/>
      <c r="FIC158" s="4"/>
      <c r="FID158" s="4"/>
      <c r="FIE158" s="4"/>
      <c r="FIF158" s="4"/>
      <c r="FIG158" s="4"/>
      <c r="FIH158" s="4"/>
      <c r="FII158" s="4"/>
      <c r="FIJ158" s="4"/>
      <c r="FIK158" s="4"/>
      <c r="FIL158" s="4"/>
      <c r="FIM158" s="4"/>
      <c r="FIN158" s="4"/>
      <c r="FIO158" s="4"/>
      <c r="FIP158" s="4"/>
      <c r="FIQ158" s="4"/>
      <c r="FIR158" s="4"/>
      <c r="FIS158" s="4"/>
      <c r="FIT158" s="4"/>
      <c r="FIU158" s="4"/>
      <c r="FIV158" s="4"/>
      <c r="FIW158" s="4"/>
      <c r="FIX158" s="4"/>
      <c r="FIY158" s="4"/>
      <c r="FIZ158" s="4"/>
      <c r="FJA158" s="4"/>
      <c r="FJB158" s="4"/>
      <c r="FJC158" s="4"/>
      <c r="FJD158" s="4"/>
      <c r="FJE158" s="4"/>
      <c r="FJF158" s="4"/>
      <c r="FJG158" s="4"/>
      <c r="FJH158" s="4"/>
      <c r="FJI158" s="4"/>
      <c r="FJJ158" s="4"/>
      <c r="FJK158" s="4"/>
      <c r="FJL158" s="4"/>
      <c r="FJM158" s="4"/>
      <c r="FJN158" s="4"/>
      <c r="FJO158" s="4"/>
      <c r="FJP158" s="4"/>
      <c r="FJQ158" s="4"/>
      <c r="FJR158" s="4"/>
      <c r="FJS158" s="4"/>
      <c r="FJT158" s="4"/>
      <c r="FJU158" s="4"/>
      <c r="FJV158" s="4"/>
      <c r="FJW158" s="4"/>
      <c r="FJX158" s="4"/>
      <c r="FJY158" s="4"/>
      <c r="FJZ158" s="4"/>
      <c r="FKA158" s="4"/>
      <c r="FKB158" s="4"/>
      <c r="FKC158" s="4"/>
      <c r="FKD158" s="4"/>
      <c r="FKE158" s="4"/>
      <c r="FKF158" s="4"/>
      <c r="FKG158" s="4"/>
      <c r="FKH158" s="4"/>
      <c r="FKI158" s="4"/>
      <c r="FKJ158" s="4"/>
      <c r="FKK158" s="4"/>
      <c r="FKL158" s="4"/>
      <c r="FKM158" s="4"/>
      <c r="FKN158" s="4"/>
      <c r="FKO158" s="4"/>
      <c r="FKP158" s="4"/>
      <c r="FKQ158" s="4"/>
      <c r="FKR158" s="4"/>
      <c r="FKS158" s="4"/>
      <c r="FKT158" s="4"/>
      <c r="FKU158" s="4"/>
      <c r="FKV158" s="4"/>
      <c r="FKW158" s="4"/>
      <c r="FKX158" s="4"/>
      <c r="FKY158" s="4"/>
      <c r="FKZ158" s="4"/>
      <c r="FLA158" s="4"/>
      <c r="FLB158" s="4"/>
      <c r="FLC158" s="4"/>
      <c r="FLD158" s="4"/>
      <c r="FLE158" s="4"/>
      <c r="FLF158" s="4"/>
      <c r="FLG158" s="4"/>
      <c r="FLH158" s="4"/>
      <c r="FLI158" s="4"/>
      <c r="FLJ158" s="4"/>
      <c r="FLK158" s="4"/>
      <c r="FLL158" s="4"/>
      <c r="FLM158" s="4"/>
      <c r="FLN158" s="4"/>
      <c r="FLO158" s="4"/>
      <c r="FLP158" s="4"/>
      <c r="FLQ158" s="4"/>
      <c r="FLR158" s="4"/>
      <c r="FLS158" s="4"/>
      <c r="FLT158" s="4"/>
      <c r="FLU158" s="4"/>
      <c r="FLV158" s="4"/>
      <c r="FLW158" s="4"/>
      <c r="FLX158" s="4"/>
      <c r="FLY158" s="4"/>
      <c r="FLZ158" s="4"/>
      <c r="FMA158" s="4"/>
      <c r="FMB158" s="4"/>
      <c r="FMC158" s="4"/>
      <c r="FMD158" s="4"/>
      <c r="FME158" s="4"/>
      <c r="FMF158" s="4"/>
      <c r="FMG158" s="4"/>
      <c r="FMH158" s="4"/>
      <c r="FMI158" s="4"/>
      <c r="FMJ158" s="4"/>
      <c r="FMK158" s="4"/>
      <c r="FML158" s="4"/>
      <c r="FMM158" s="4"/>
      <c r="FMN158" s="4"/>
      <c r="FMO158" s="4"/>
      <c r="FMP158" s="4"/>
      <c r="FMQ158" s="4"/>
      <c r="FMR158" s="4"/>
      <c r="FMS158" s="4"/>
      <c r="FMT158" s="4"/>
      <c r="FMU158" s="4"/>
      <c r="FMV158" s="4"/>
      <c r="FMW158" s="4"/>
      <c r="FMX158" s="4"/>
      <c r="FMY158" s="4"/>
      <c r="FMZ158" s="4"/>
      <c r="FNA158" s="4"/>
      <c r="FNB158" s="4"/>
      <c r="FNC158" s="4"/>
      <c r="FND158" s="4"/>
      <c r="FNE158" s="4"/>
      <c r="FNF158" s="4"/>
      <c r="FNG158" s="4"/>
      <c r="FNH158" s="4"/>
      <c r="FNI158" s="4"/>
      <c r="FNJ158" s="4"/>
      <c r="FNK158" s="4"/>
      <c r="FNL158" s="4"/>
      <c r="FNM158" s="4"/>
      <c r="FNN158" s="4"/>
      <c r="FNO158" s="4"/>
      <c r="FNP158" s="4"/>
      <c r="FNQ158" s="4"/>
      <c r="FNR158" s="4"/>
      <c r="FNS158" s="4"/>
      <c r="FNT158" s="4"/>
      <c r="FNU158" s="4"/>
      <c r="FNV158" s="4"/>
      <c r="FNW158" s="4"/>
      <c r="FNX158" s="4"/>
      <c r="FNY158" s="4"/>
      <c r="FNZ158" s="4"/>
      <c r="FOA158" s="4"/>
      <c r="FOB158" s="4"/>
      <c r="FOC158" s="4"/>
      <c r="FOD158" s="4"/>
      <c r="FOE158" s="4"/>
      <c r="FOF158" s="4"/>
      <c r="FOG158" s="4"/>
      <c r="FOH158" s="4"/>
      <c r="FOI158" s="4"/>
      <c r="FOJ158" s="4"/>
      <c r="FOK158" s="4"/>
      <c r="FOL158" s="4"/>
      <c r="FOM158" s="4"/>
      <c r="FON158" s="4"/>
      <c r="FOO158" s="4"/>
      <c r="FOP158" s="4"/>
      <c r="FOQ158" s="4"/>
      <c r="FOR158" s="4"/>
      <c r="FOS158" s="4"/>
      <c r="FOT158" s="4"/>
      <c r="FOU158" s="4"/>
      <c r="FOV158" s="4"/>
      <c r="FOW158" s="4"/>
      <c r="FOX158" s="4"/>
      <c r="FOY158" s="4"/>
      <c r="FOZ158" s="4"/>
      <c r="FPA158" s="4"/>
      <c r="FPB158" s="4"/>
      <c r="FPC158" s="4"/>
      <c r="FPD158" s="4"/>
      <c r="FPE158" s="4"/>
      <c r="FPF158" s="4"/>
      <c r="FPG158" s="4"/>
      <c r="FPH158" s="4"/>
      <c r="FPI158" s="4"/>
      <c r="FPJ158" s="4"/>
      <c r="FPK158" s="4"/>
      <c r="FPL158" s="4"/>
      <c r="FPM158" s="4"/>
      <c r="FPN158" s="4"/>
      <c r="FPO158" s="4"/>
      <c r="FPP158" s="4"/>
      <c r="FPQ158" s="4"/>
      <c r="FPR158" s="4"/>
      <c r="FPS158" s="4"/>
      <c r="FPT158" s="4"/>
      <c r="FPU158" s="4"/>
      <c r="FPV158" s="4"/>
      <c r="FPW158" s="4"/>
      <c r="FPX158" s="4"/>
      <c r="FPY158" s="4"/>
      <c r="FPZ158" s="4"/>
      <c r="FQA158" s="4"/>
      <c r="FQB158" s="4"/>
      <c r="FQC158" s="4"/>
      <c r="FQD158" s="4"/>
      <c r="FQE158" s="4"/>
      <c r="FQF158" s="4"/>
      <c r="FQG158" s="4"/>
      <c r="FQH158" s="4"/>
      <c r="FQI158" s="4"/>
      <c r="FQJ158" s="4"/>
      <c r="FQK158" s="4"/>
      <c r="FQL158" s="4"/>
      <c r="FQM158" s="4"/>
      <c r="FQN158" s="4"/>
      <c r="FQO158" s="4"/>
      <c r="FQP158" s="4"/>
      <c r="FQQ158" s="4"/>
      <c r="FQR158" s="4"/>
      <c r="FQS158" s="4"/>
      <c r="FQT158" s="4"/>
      <c r="FQU158" s="4"/>
      <c r="FQV158" s="4"/>
      <c r="FQW158" s="4"/>
      <c r="FQX158" s="4"/>
      <c r="FQY158" s="4"/>
      <c r="FQZ158" s="4"/>
      <c r="FRA158" s="4"/>
      <c r="FRB158" s="4"/>
      <c r="FRC158" s="4"/>
      <c r="FRD158" s="4"/>
      <c r="FRE158" s="4"/>
      <c r="FRF158" s="4"/>
      <c r="FRG158" s="4"/>
      <c r="FRH158" s="4"/>
      <c r="FRI158" s="4"/>
      <c r="FRJ158" s="4"/>
      <c r="FRK158" s="4"/>
      <c r="FRL158" s="4"/>
      <c r="FRM158" s="4"/>
      <c r="FRN158" s="4"/>
      <c r="FRO158" s="4"/>
      <c r="FRP158" s="4"/>
      <c r="FRQ158" s="4"/>
      <c r="FRR158" s="4"/>
      <c r="FRS158" s="4"/>
      <c r="FRT158" s="4"/>
      <c r="FRU158" s="4"/>
      <c r="FRV158" s="4"/>
      <c r="FRW158" s="4"/>
      <c r="FRX158" s="4"/>
      <c r="FRY158" s="4"/>
      <c r="FRZ158" s="4"/>
      <c r="FSA158" s="4"/>
      <c r="FSB158" s="4"/>
      <c r="FSC158" s="4"/>
      <c r="FSD158" s="4"/>
      <c r="FSE158" s="4"/>
      <c r="FSF158" s="4"/>
      <c r="FSG158" s="4"/>
      <c r="FSH158" s="4"/>
      <c r="FSI158" s="4"/>
      <c r="FSJ158" s="4"/>
      <c r="FSK158" s="4"/>
      <c r="FSL158" s="4"/>
      <c r="FSM158" s="4"/>
      <c r="FSN158" s="4"/>
      <c r="FSO158" s="4"/>
      <c r="FSP158" s="4"/>
      <c r="FSQ158" s="4"/>
      <c r="FSR158" s="4"/>
      <c r="FSS158" s="4"/>
      <c r="FST158" s="4"/>
      <c r="FSU158" s="4"/>
      <c r="FSV158" s="4"/>
      <c r="FSW158" s="4"/>
      <c r="FSX158" s="4"/>
      <c r="FSY158" s="4"/>
      <c r="FSZ158" s="4"/>
      <c r="FTA158" s="4"/>
      <c r="FTB158" s="4"/>
      <c r="FTC158" s="4"/>
      <c r="FTD158" s="4"/>
      <c r="FTE158" s="4"/>
      <c r="FTF158" s="4"/>
      <c r="FTG158" s="4"/>
      <c r="FTH158" s="4"/>
      <c r="FTI158" s="4"/>
      <c r="FTJ158" s="4"/>
      <c r="FTK158" s="4"/>
      <c r="FTL158" s="4"/>
      <c r="FTM158" s="4"/>
      <c r="FTN158" s="4"/>
      <c r="FTO158" s="4"/>
      <c r="FTP158" s="4"/>
      <c r="FTQ158" s="4"/>
      <c r="FTR158" s="4"/>
      <c r="FTS158" s="4"/>
      <c r="FTT158" s="4"/>
      <c r="FTU158" s="4"/>
      <c r="FTV158" s="4"/>
      <c r="FTW158" s="4"/>
      <c r="FTX158" s="4"/>
      <c r="FTY158" s="4"/>
      <c r="FTZ158" s="4"/>
      <c r="FUA158" s="4"/>
      <c r="FUB158" s="4"/>
      <c r="FUC158" s="4"/>
      <c r="FUD158" s="4"/>
      <c r="FUE158" s="4"/>
      <c r="FUF158" s="4"/>
      <c r="FUG158" s="4"/>
      <c r="FUH158" s="4"/>
      <c r="FUI158" s="4"/>
      <c r="FUJ158" s="4"/>
      <c r="FUK158" s="4"/>
      <c r="FUL158" s="4"/>
      <c r="FUM158" s="4"/>
      <c r="FUN158" s="4"/>
      <c r="FUO158" s="4"/>
      <c r="FUP158" s="4"/>
      <c r="FUQ158" s="4"/>
      <c r="FUR158" s="4"/>
      <c r="FUS158" s="4"/>
      <c r="FUT158" s="4"/>
      <c r="FUU158" s="4"/>
      <c r="FUV158" s="4"/>
      <c r="FUW158" s="4"/>
      <c r="FUX158" s="4"/>
      <c r="FUY158" s="4"/>
      <c r="FUZ158" s="4"/>
      <c r="FVA158" s="4"/>
      <c r="FVB158" s="4"/>
      <c r="FVC158" s="4"/>
      <c r="FVD158" s="4"/>
      <c r="FVE158" s="4"/>
      <c r="FVF158" s="4"/>
      <c r="FVG158" s="4"/>
      <c r="FVH158" s="4"/>
      <c r="FVI158" s="4"/>
      <c r="FVJ158" s="4"/>
      <c r="FVK158" s="4"/>
      <c r="FVL158" s="4"/>
      <c r="FVM158" s="4"/>
      <c r="FVN158" s="4"/>
      <c r="FVO158" s="4"/>
      <c r="FVP158" s="4"/>
      <c r="FVQ158" s="4"/>
      <c r="FVR158" s="4"/>
      <c r="FVS158" s="4"/>
      <c r="FVT158" s="4"/>
      <c r="FVU158" s="4"/>
      <c r="FVV158" s="4"/>
      <c r="FVW158" s="4"/>
      <c r="FVX158" s="4"/>
      <c r="FVY158" s="4"/>
      <c r="FVZ158" s="4"/>
      <c r="FWA158" s="4"/>
      <c r="FWB158" s="4"/>
      <c r="FWC158" s="4"/>
      <c r="FWD158" s="4"/>
      <c r="FWE158" s="4"/>
      <c r="FWF158" s="4"/>
      <c r="FWG158" s="4"/>
      <c r="FWH158" s="4"/>
      <c r="FWI158" s="4"/>
      <c r="FWJ158" s="4"/>
      <c r="FWK158" s="4"/>
      <c r="FWL158" s="4"/>
      <c r="FWM158" s="4"/>
      <c r="FWN158" s="4"/>
      <c r="FWO158" s="4"/>
      <c r="FWP158" s="4"/>
      <c r="FWQ158" s="4"/>
      <c r="FWR158" s="4"/>
      <c r="FWS158" s="4"/>
      <c r="FWT158" s="4"/>
      <c r="FWU158" s="4"/>
      <c r="FWV158" s="4"/>
      <c r="FWW158" s="4"/>
      <c r="FWX158" s="4"/>
      <c r="FWY158" s="4"/>
      <c r="FWZ158" s="4"/>
      <c r="FXA158" s="4"/>
      <c r="FXB158" s="4"/>
      <c r="FXC158" s="4"/>
      <c r="FXD158" s="4"/>
      <c r="FXE158" s="4"/>
      <c r="FXF158" s="4"/>
      <c r="FXG158" s="4"/>
      <c r="FXH158" s="4"/>
      <c r="FXI158" s="4"/>
      <c r="FXJ158" s="4"/>
      <c r="FXK158" s="4"/>
      <c r="FXL158" s="4"/>
      <c r="FXM158" s="4"/>
      <c r="FXN158" s="4"/>
      <c r="FXO158" s="4"/>
      <c r="FXP158" s="4"/>
      <c r="FXQ158" s="4"/>
      <c r="FXR158" s="4"/>
      <c r="FXS158" s="4"/>
      <c r="FXT158" s="4"/>
      <c r="FXU158" s="4"/>
      <c r="FXV158" s="4"/>
      <c r="FXW158" s="4"/>
      <c r="FXX158" s="4"/>
      <c r="FXY158" s="4"/>
      <c r="FXZ158" s="4"/>
      <c r="FYA158" s="4"/>
      <c r="FYB158" s="4"/>
      <c r="FYC158" s="4"/>
      <c r="FYD158" s="4"/>
      <c r="FYE158" s="4"/>
      <c r="FYF158" s="4"/>
      <c r="FYG158" s="4"/>
      <c r="FYH158" s="4"/>
      <c r="FYI158" s="4"/>
      <c r="FYJ158" s="4"/>
      <c r="FYK158" s="4"/>
      <c r="FYL158" s="4"/>
      <c r="FYM158" s="4"/>
      <c r="FYN158" s="4"/>
      <c r="FYO158" s="4"/>
      <c r="FYP158" s="4"/>
      <c r="FYQ158" s="4"/>
      <c r="FYR158" s="4"/>
      <c r="FYS158" s="4"/>
      <c r="FYT158" s="4"/>
      <c r="FYU158" s="4"/>
      <c r="FYV158" s="4"/>
      <c r="FYW158" s="4"/>
      <c r="FYX158" s="4"/>
      <c r="FYY158" s="4"/>
      <c r="FYZ158" s="4"/>
      <c r="FZA158" s="4"/>
      <c r="FZB158" s="4"/>
      <c r="FZC158" s="4"/>
      <c r="FZD158" s="4"/>
      <c r="FZE158" s="4"/>
      <c r="FZF158" s="4"/>
      <c r="FZG158" s="4"/>
      <c r="FZH158" s="4"/>
      <c r="FZI158" s="4"/>
      <c r="FZJ158" s="4"/>
      <c r="FZK158" s="4"/>
      <c r="FZL158" s="4"/>
      <c r="FZM158" s="4"/>
      <c r="FZN158" s="4"/>
      <c r="FZO158" s="4"/>
      <c r="FZP158" s="4"/>
      <c r="FZQ158" s="4"/>
      <c r="FZR158" s="4"/>
      <c r="FZS158" s="4"/>
      <c r="FZT158" s="4"/>
      <c r="FZU158" s="4"/>
      <c r="FZV158" s="4"/>
      <c r="FZW158" s="4"/>
      <c r="FZX158" s="4"/>
      <c r="FZY158" s="4"/>
      <c r="FZZ158" s="4"/>
      <c r="GAA158" s="4"/>
      <c r="GAB158" s="4"/>
      <c r="GAC158" s="4"/>
      <c r="GAD158" s="4"/>
      <c r="GAE158" s="4"/>
      <c r="GAF158" s="4"/>
      <c r="GAG158" s="4"/>
      <c r="GAH158" s="4"/>
      <c r="GAI158" s="4"/>
      <c r="GAJ158" s="4"/>
      <c r="GAK158" s="4"/>
      <c r="GAL158" s="4"/>
      <c r="GAM158" s="4"/>
      <c r="GAN158" s="4"/>
      <c r="GAO158" s="4"/>
      <c r="GAP158" s="4"/>
      <c r="GAQ158" s="4"/>
      <c r="GAR158" s="4"/>
      <c r="GAS158" s="4"/>
      <c r="GAT158" s="4"/>
      <c r="GAU158" s="4"/>
      <c r="GAV158" s="4"/>
      <c r="GAW158" s="4"/>
      <c r="GAX158" s="4"/>
      <c r="GAY158" s="4"/>
      <c r="GAZ158" s="4"/>
      <c r="GBA158" s="4"/>
      <c r="GBB158" s="4"/>
      <c r="GBC158" s="4"/>
      <c r="GBD158" s="4"/>
      <c r="GBE158" s="4"/>
      <c r="GBF158" s="4"/>
      <c r="GBG158" s="4"/>
      <c r="GBH158" s="4"/>
      <c r="GBI158" s="4"/>
      <c r="GBJ158" s="4"/>
      <c r="GBK158" s="4"/>
      <c r="GBL158" s="4"/>
      <c r="GBM158" s="4"/>
      <c r="GBN158" s="4"/>
      <c r="GBO158" s="4"/>
      <c r="GBP158" s="4"/>
      <c r="GBQ158" s="4"/>
      <c r="GBR158" s="4"/>
      <c r="GBS158" s="4"/>
      <c r="GBT158" s="4"/>
      <c r="GBU158" s="4"/>
      <c r="GBV158" s="4"/>
      <c r="GBW158" s="4"/>
      <c r="GBX158" s="4"/>
      <c r="GBY158" s="4"/>
      <c r="GBZ158" s="4"/>
      <c r="GCA158" s="4"/>
      <c r="GCB158" s="4"/>
      <c r="GCC158" s="4"/>
      <c r="GCD158" s="4"/>
      <c r="GCE158" s="4"/>
      <c r="GCF158" s="4"/>
      <c r="GCG158" s="4"/>
      <c r="GCH158" s="4"/>
      <c r="GCI158" s="4"/>
      <c r="GCJ158" s="4"/>
      <c r="GCK158" s="4"/>
      <c r="GCL158" s="4"/>
      <c r="GCM158" s="4"/>
      <c r="GCN158" s="4"/>
      <c r="GCO158" s="4"/>
      <c r="GCP158" s="4"/>
      <c r="GCQ158" s="4"/>
      <c r="GCR158" s="4"/>
      <c r="GCS158" s="4"/>
      <c r="GCT158" s="4"/>
      <c r="GCU158" s="4"/>
      <c r="GCV158" s="4"/>
      <c r="GCW158" s="4"/>
      <c r="GCX158" s="4"/>
      <c r="GCY158" s="4"/>
      <c r="GCZ158" s="4"/>
      <c r="GDA158" s="4"/>
      <c r="GDB158" s="4"/>
      <c r="GDC158" s="4"/>
      <c r="GDD158" s="4"/>
      <c r="GDE158" s="4"/>
      <c r="GDF158" s="4"/>
      <c r="GDG158" s="4"/>
      <c r="GDH158" s="4"/>
      <c r="GDI158" s="4"/>
      <c r="GDJ158" s="4"/>
      <c r="GDK158" s="4"/>
      <c r="GDL158" s="4"/>
      <c r="GDM158" s="4"/>
      <c r="GDN158" s="4"/>
      <c r="GDO158" s="4"/>
      <c r="GDP158" s="4"/>
      <c r="GDQ158" s="4"/>
      <c r="GDR158" s="4"/>
      <c r="GDS158" s="4"/>
      <c r="GDT158" s="4"/>
      <c r="GDU158" s="4"/>
      <c r="GDV158" s="4"/>
      <c r="GDW158" s="4"/>
      <c r="GDX158" s="4"/>
      <c r="GDY158" s="4"/>
      <c r="GDZ158" s="4"/>
      <c r="GEA158" s="4"/>
      <c r="GEB158" s="4"/>
      <c r="GEC158" s="4"/>
      <c r="GED158" s="4"/>
      <c r="GEE158" s="4"/>
      <c r="GEF158" s="4"/>
      <c r="GEG158" s="4"/>
      <c r="GEH158" s="4"/>
      <c r="GEI158" s="4"/>
      <c r="GEJ158" s="4"/>
      <c r="GEK158" s="4"/>
      <c r="GEL158" s="4"/>
      <c r="GEM158" s="4"/>
      <c r="GEN158" s="4"/>
      <c r="GEO158" s="4"/>
      <c r="GEP158" s="4"/>
      <c r="GEQ158" s="4"/>
      <c r="GER158" s="4"/>
      <c r="GES158" s="4"/>
      <c r="GET158" s="4"/>
      <c r="GEU158" s="4"/>
      <c r="GEV158" s="4"/>
      <c r="GEW158" s="4"/>
      <c r="GEX158" s="4"/>
      <c r="GEY158" s="4"/>
      <c r="GEZ158" s="4"/>
      <c r="GFA158" s="4"/>
      <c r="GFB158" s="4"/>
      <c r="GFC158" s="4"/>
      <c r="GFD158" s="4"/>
      <c r="GFE158" s="4"/>
      <c r="GFF158" s="4"/>
      <c r="GFG158" s="4"/>
      <c r="GFH158" s="4"/>
      <c r="GFI158" s="4"/>
      <c r="GFJ158" s="4"/>
      <c r="GFK158" s="4"/>
      <c r="GFL158" s="4"/>
      <c r="GFM158" s="4"/>
      <c r="GFN158" s="4"/>
      <c r="GFO158" s="4"/>
      <c r="GFP158" s="4"/>
      <c r="GFQ158" s="4"/>
      <c r="GFR158" s="4"/>
      <c r="GFS158" s="4"/>
      <c r="GFT158" s="4"/>
      <c r="GFU158" s="4"/>
      <c r="GFV158" s="4"/>
      <c r="GFW158" s="4"/>
      <c r="GFX158" s="4"/>
      <c r="GFY158" s="4"/>
      <c r="GFZ158" s="4"/>
      <c r="GGA158" s="4"/>
      <c r="GGB158" s="4"/>
      <c r="GGC158" s="4"/>
      <c r="GGD158" s="4"/>
      <c r="GGE158" s="4"/>
      <c r="GGF158" s="4"/>
      <c r="GGG158" s="4"/>
      <c r="GGH158" s="4"/>
      <c r="GGI158" s="4"/>
      <c r="GGJ158" s="4"/>
      <c r="GGK158" s="4"/>
      <c r="GGL158" s="4"/>
      <c r="GGM158" s="4"/>
      <c r="GGN158" s="4"/>
      <c r="GGO158" s="4"/>
      <c r="GGP158" s="4"/>
      <c r="GGQ158" s="4"/>
      <c r="GGR158" s="4"/>
      <c r="GGS158" s="4"/>
      <c r="GGT158" s="4"/>
      <c r="GGU158" s="4"/>
      <c r="GGV158" s="4"/>
      <c r="GGW158" s="4"/>
      <c r="GGX158" s="4"/>
      <c r="GGY158" s="4"/>
      <c r="GGZ158" s="4"/>
      <c r="GHA158" s="4"/>
      <c r="GHB158" s="4"/>
      <c r="GHC158" s="4"/>
      <c r="GHD158" s="4"/>
      <c r="GHE158" s="4"/>
      <c r="GHF158" s="4"/>
      <c r="GHG158" s="4"/>
      <c r="GHH158" s="4"/>
      <c r="GHI158" s="4"/>
      <c r="GHJ158" s="4"/>
      <c r="GHK158" s="4"/>
      <c r="GHL158" s="4"/>
      <c r="GHM158" s="4"/>
      <c r="GHN158" s="4"/>
      <c r="GHO158" s="4"/>
      <c r="GHP158" s="4"/>
      <c r="GHQ158" s="4"/>
      <c r="GHR158" s="4"/>
      <c r="GHS158" s="4"/>
      <c r="GHT158" s="4"/>
      <c r="GHU158" s="4"/>
      <c r="GHV158" s="4"/>
      <c r="GHW158" s="4"/>
      <c r="GHX158" s="4"/>
      <c r="GHY158" s="4"/>
      <c r="GHZ158" s="4"/>
      <c r="GIA158" s="4"/>
      <c r="GIB158" s="4"/>
      <c r="GIC158" s="4"/>
      <c r="GID158" s="4"/>
      <c r="GIE158" s="4"/>
      <c r="GIF158" s="4"/>
      <c r="GIG158" s="4"/>
      <c r="GIH158" s="4"/>
      <c r="GII158" s="4"/>
      <c r="GIJ158" s="4"/>
      <c r="GIK158" s="4"/>
      <c r="GIL158" s="4"/>
      <c r="GIM158" s="4"/>
      <c r="GIN158" s="4"/>
      <c r="GIO158" s="4"/>
      <c r="GIP158" s="4"/>
      <c r="GIQ158" s="4"/>
      <c r="GIR158" s="4"/>
      <c r="GIS158" s="4"/>
      <c r="GIT158" s="4"/>
      <c r="GIU158" s="4"/>
      <c r="GIV158" s="4"/>
      <c r="GIW158" s="4"/>
      <c r="GIX158" s="4"/>
      <c r="GIY158" s="4"/>
      <c r="GIZ158" s="4"/>
      <c r="GJA158" s="4"/>
      <c r="GJB158" s="4"/>
      <c r="GJC158" s="4"/>
      <c r="GJD158" s="4"/>
      <c r="GJE158" s="4"/>
      <c r="GJF158" s="4"/>
      <c r="GJG158" s="4"/>
      <c r="GJH158" s="4"/>
      <c r="GJI158" s="4"/>
      <c r="GJJ158" s="4"/>
      <c r="GJK158" s="4"/>
      <c r="GJL158" s="4"/>
      <c r="GJM158" s="4"/>
      <c r="GJN158" s="4"/>
      <c r="GJO158" s="4"/>
      <c r="GJP158" s="4"/>
      <c r="GJQ158" s="4"/>
      <c r="GJR158" s="4"/>
      <c r="GJS158" s="4"/>
      <c r="GJT158" s="4"/>
      <c r="GJU158" s="4"/>
      <c r="GJV158" s="4"/>
      <c r="GJW158" s="4"/>
      <c r="GJX158" s="4"/>
      <c r="GJY158" s="4"/>
      <c r="GJZ158" s="4"/>
      <c r="GKA158" s="4"/>
      <c r="GKB158" s="4"/>
      <c r="GKC158" s="4"/>
      <c r="GKD158" s="4"/>
      <c r="GKE158" s="4"/>
      <c r="GKF158" s="4"/>
      <c r="GKG158" s="4"/>
      <c r="GKH158" s="4"/>
      <c r="GKI158" s="4"/>
      <c r="GKJ158" s="4"/>
      <c r="GKK158" s="4"/>
      <c r="GKL158" s="4"/>
      <c r="GKM158" s="4"/>
      <c r="GKN158" s="4"/>
      <c r="GKO158" s="4"/>
      <c r="GKP158" s="4"/>
      <c r="GKQ158" s="4"/>
      <c r="GKR158" s="4"/>
      <c r="GKS158" s="4"/>
      <c r="GKT158" s="4"/>
      <c r="GKU158" s="4"/>
      <c r="GKV158" s="4"/>
      <c r="GKW158" s="4"/>
      <c r="GKX158" s="4"/>
      <c r="GKY158" s="4"/>
      <c r="GKZ158" s="4"/>
      <c r="GLA158" s="4"/>
      <c r="GLB158" s="4"/>
      <c r="GLC158" s="4"/>
      <c r="GLD158" s="4"/>
      <c r="GLE158" s="4"/>
      <c r="GLF158" s="4"/>
      <c r="GLG158" s="4"/>
      <c r="GLH158" s="4"/>
      <c r="GLI158" s="4"/>
      <c r="GLJ158" s="4"/>
      <c r="GLK158" s="4"/>
      <c r="GLL158" s="4"/>
      <c r="GLM158" s="4"/>
      <c r="GLN158" s="4"/>
      <c r="GLO158" s="4"/>
      <c r="GLP158" s="4"/>
      <c r="GLQ158" s="4"/>
      <c r="GLR158" s="4"/>
      <c r="GLS158" s="4"/>
      <c r="GLT158" s="4"/>
      <c r="GLU158" s="4"/>
      <c r="GLV158" s="4"/>
      <c r="GLW158" s="4"/>
      <c r="GLX158" s="4"/>
      <c r="GLY158" s="4"/>
      <c r="GLZ158" s="4"/>
      <c r="GMA158" s="4"/>
      <c r="GMB158" s="4"/>
      <c r="GMC158" s="4"/>
      <c r="GMD158" s="4"/>
      <c r="GME158" s="4"/>
      <c r="GMF158" s="4"/>
      <c r="GMG158" s="4"/>
      <c r="GMH158" s="4"/>
      <c r="GMI158" s="4"/>
      <c r="GMJ158" s="4"/>
      <c r="GMK158" s="4"/>
      <c r="GML158" s="4"/>
      <c r="GMM158" s="4"/>
      <c r="GMN158" s="4"/>
      <c r="GMO158" s="4"/>
      <c r="GMP158" s="4"/>
      <c r="GMQ158" s="4"/>
      <c r="GMR158" s="4"/>
      <c r="GMS158" s="4"/>
      <c r="GMT158" s="4"/>
      <c r="GMU158" s="4"/>
      <c r="GMV158" s="4"/>
      <c r="GMW158" s="4"/>
      <c r="GMX158" s="4"/>
      <c r="GMY158" s="4"/>
      <c r="GMZ158" s="4"/>
      <c r="GNA158" s="4"/>
      <c r="GNB158" s="4"/>
      <c r="GNC158" s="4"/>
      <c r="GND158" s="4"/>
      <c r="GNE158" s="4"/>
      <c r="GNF158" s="4"/>
      <c r="GNG158" s="4"/>
      <c r="GNH158" s="4"/>
      <c r="GNI158" s="4"/>
      <c r="GNJ158" s="4"/>
      <c r="GNK158" s="4"/>
      <c r="GNL158" s="4"/>
      <c r="GNM158" s="4"/>
      <c r="GNN158" s="4"/>
      <c r="GNO158" s="4"/>
      <c r="GNP158" s="4"/>
      <c r="GNQ158" s="4"/>
      <c r="GNR158" s="4"/>
      <c r="GNS158" s="4"/>
      <c r="GNT158" s="4"/>
      <c r="GNU158" s="4"/>
      <c r="GNV158" s="4"/>
      <c r="GNW158" s="4"/>
      <c r="GNX158" s="4"/>
      <c r="GNY158" s="4"/>
      <c r="GNZ158" s="4"/>
      <c r="GOA158" s="4"/>
      <c r="GOB158" s="4"/>
      <c r="GOC158" s="4"/>
      <c r="GOD158" s="4"/>
      <c r="GOE158" s="4"/>
      <c r="GOF158" s="4"/>
      <c r="GOG158" s="4"/>
      <c r="GOH158" s="4"/>
      <c r="GOI158" s="4"/>
      <c r="GOJ158" s="4"/>
      <c r="GOK158" s="4"/>
      <c r="GOL158" s="4"/>
      <c r="GOM158" s="4"/>
      <c r="GON158" s="4"/>
      <c r="GOO158" s="4"/>
      <c r="GOP158" s="4"/>
      <c r="GOQ158" s="4"/>
      <c r="GOR158" s="4"/>
      <c r="GOS158" s="4"/>
      <c r="GOT158" s="4"/>
      <c r="GOU158" s="4"/>
      <c r="GOV158" s="4"/>
      <c r="GOW158" s="4"/>
      <c r="GOX158" s="4"/>
      <c r="GOY158" s="4"/>
      <c r="GOZ158" s="4"/>
      <c r="GPA158" s="4"/>
      <c r="GPB158" s="4"/>
      <c r="GPC158" s="4"/>
      <c r="GPD158" s="4"/>
      <c r="GPE158" s="4"/>
      <c r="GPF158" s="4"/>
      <c r="GPG158" s="4"/>
      <c r="GPH158" s="4"/>
      <c r="GPI158" s="4"/>
      <c r="GPJ158" s="4"/>
      <c r="GPK158" s="4"/>
      <c r="GPL158" s="4"/>
      <c r="GPM158" s="4"/>
      <c r="GPN158" s="4"/>
      <c r="GPO158" s="4"/>
      <c r="GPP158" s="4"/>
      <c r="GPQ158" s="4"/>
      <c r="GPR158" s="4"/>
      <c r="GPS158" s="4"/>
      <c r="GPT158" s="4"/>
      <c r="GPU158" s="4"/>
      <c r="GPV158" s="4"/>
      <c r="GPW158" s="4"/>
      <c r="GPX158" s="4"/>
      <c r="GPY158" s="4"/>
      <c r="GPZ158" s="4"/>
      <c r="GQA158" s="4"/>
      <c r="GQB158" s="4"/>
      <c r="GQC158" s="4"/>
      <c r="GQD158" s="4"/>
      <c r="GQE158" s="4"/>
      <c r="GQF158" s="4"/>
      <c r="GQG158" s="4"/>
      <c r="GQH158" s="4"/>
      <c r="GQI158" s="4"/>
      <c r="GQJ158" s="4"/>
      <c r="GQK158" s="4"/>
      <c r="GQL158" s="4"/>
      <c r="GQM158" s="4"/>
      <c r="GQN158" s="4"/>
      <c r="GQO158" s="4"/>
      <c r="GQP158" s="4"/>
      <c r="GQQ158" s="4"/>
      <c r="GQR158" s="4"/>
      <c r="GQS158" s="4"/>
      <c r="GQT158" s="4"/>
      <c r="GQU158" s="4"/>
      <c r="GQV158" s="4"/>
      <c r="GQW158" s="4"/>
      <c r="GQX158" s="4"/>
      <c r="GQY158" s="4"/>
      <c r="GQZ158" s="4"/>
      <c r="GRA158" s="4"/>
      <c r="GRB158" s="4"/>
      <c r="GRC158" s="4"/>
      <c r="GRD158" s="4"/>
      <c r="GRE158" s="4"/>
      <c r="GRF158" s="4"/>
      <c r="GRG158" s="4"/>
      <c r="GRH158" s="4"/>
      <c r="GRI158" s="4"/>
      <c r="GRJ158" s="4"/>
      <c r="GRK158" s="4"/>
      <c r="GRL158" s="4"/>
      <c r="GRM158" s="4"/>
      <c r="GRN158" s="4"/>
      <c r="GRO158" s="4"/>
      <c r="GRP158" s="4"/>
      <c r="GRQ158" s="4"/>
      <c r="GRR158" s="4"/>
      <c r="GRS158" s="4"/>
      <c r="GRT158" s="4"/>
      <c r="GRU158" s="4"/>
      <c r="GRV158" s="4"/>
      <c r="GRW158" s="4"/>
      <c r="GRX158" s="4"/>
      <c r="GRY158" s="4"/>
      <c r="GRZ158" s="4"/>
      <c r="GSA158" s="4"/>
      <c r="GSB158" s="4"/>
      <c r="GSC158" s="4"/>
      <c r="GSD158" s="4"/>
      <c r="GSE158" s="4"/>
      <c r="GSF158" s="4"/>
      <c r="GSG158" s="4"/>
      <c r="GSH158" s="4"/>
      <c r="GSI158" s="4"/>
      <c r="GSJ158" s="4"/>
      <c r="GSK158" s="4"/>
      <c r="GSL158" s="4"/>
      <c r="GSM158" s="4"/>
      <c r="GSN158" s="4"/>
      <c r="GSO158" s="4"/>
      <c r="GSP158" s="4"/>
      <c r="GSQ158" s="4"/>
      <c r="GSR158" s="4"/>
      <c r="GSS158" s="4"/>
      <c r="GST158" s="4"/>
      <c r="GSU158" s="4"/>
      <c r="GSV158" s="4"/>
      <c r="GSW158" s="4"/>
      <c r="GSX158" s="4"/>
      <c r="GSY158" s="4"/>
      <c r="GSZ158" s="4"/>
      <c r="GTA158" s="4"/>
      <c r="GTB158" s="4"/>
      <c r="GTC158" s="4"/>
      <c r="GTD158" s="4"/>
      <c r="GTE158" s="4"/>
      <c r="GTF158" s="4"/>
      <c r="GTG158" s="4"/>
      <c r="GTH158" s="4"/>
      <c r="GTI158" s="4"/>
      <c r="GTJ158" s="4"/>
      <c r="GTK158" s="4"/>
      <c r="GTL158" s="4"/>
      <c r="GTM158" s="4"/>
      <c r="GTN158" s="4"/>
      <c r="GTO158" s="4"/>
      <c r="GTP158" s="4"/>
      <c r="GTQ158" s="4"/>
      <c r="GTR158" s="4"/>
      <c r="GTS158" s="4"/>
      <c r="GTT158" s="4"/>
      <c r="GTU158" s="4"/>
      <c r="GTV158" s="4"/>
      <c r="GTW158" s="4"/>
      <c r="GTX158" s="4"/>
      <c r="GTY158" s="4"/>
      <c r="GTZ158" s="4"/>
      <c r="GUA158" s="4"/>
      <c r="GUB158" s="4"/>
      <c r="GUC158" s="4"/>
      <c r="GUD158" s="4"/>
      <c r="GUE158" s="4"/>
      <c r="GUF158" s="4"/>
      <c r="GUG158" s="4"/>
      <c r="GUH158" s="4"/>
      <c r="GUI158" s="4"/>
      <c r="GUJ158" s="4"/>
      <c r="GUK158" s="4"/>
      <c r="GUL158" s="4"/>
      <c r="GUM158" s="4"/>
      <c r="GUN158" s="4"/>
      <c r="GUO158" s="4"/>
      <c r="GUP158" s="4"/>
      <c r="GUQ158" s="4"/>
      <c r="GUR158" s="4"/>
      <c r="GUS158" s="4"/>
      <c r="GUT158" s="4"/>
      <c r="GUU158" s="4"/>
      <c r="GUV158" s="4"/>
      <c r="GUW158" s="4"/>
      <c r="GUX158" s="4"/>
      <c r="GUY158" s="4"/>
      <c r="GUZ158" s="4"/>
      <c r="GVA158" s="4"/>
      <c r="GVB158" s="4"/>
      <c r="GVC158" s="4"/>
      <c r="GVD158" s="4"/>
      <c r="GVE158" s="4"/>
      <c r="GVF158" s="4"/>
      <c r="GVG158" s="4"/>
      <c r="GVH158" s="4"/>
      <c r="GVI158" s="4"/>
      <c r="GVJ158" s="4"/>
      <c r="GVK158" s="4"/>
      <c r="GVL158" s="4"/>
      <c r="GVM158" s="4"/>
      <c r="GVN158" s="4"/>
      <c r="GVO158" s="4"/>
      <c r="GVP158" s="4"/>
      <c r="GVQ158" s="4"/>
      <c r="GVR158" s="4"/>
      <c r="GVS158" s="4"/>
      <c r="GVT158" s="4"/>
      <c r="GVU158" s="4"/>
      <c r="GVV158" s="4"/>
      <c r="GVW158" s="4"/>
      <c r="GVX158" s="4"/>
      <c r="GVY158" s="4"/>
      <c r="GVZ158" s="4"/>
      <c r="GWA158" s="4"/>
      <c r="GWB158" s="4"/>
      <c r="GWC158" s="4"/>
      <c r="GWD158" s="4"/>
      <c r="GWE158" s="4"/>
      <c r="GWF158" s="4"/>
      <c r="GWG158" s="4"/>
      <c r="GWH158" s="4"/>
      <c r="GWI158" s="4"/>
      <c r="GWJ158" s="4"/>
      <c r="GWK158" s="4"/>
      <c r="GWL158" s="4"/>
      <c r="GWM158" s="4"/>
      <c r="GWN158" s="4"/>
      <c r="GWO158" s="4"/>
      <c r="GWP158" s="4"/>
      <c r="GWQ158" s="4"/>
      <c r="GWR158" s="4"/>
      <c r="GWS158" s="4"/>
      <c r="GWT158" s="4"/>
      <c r="GWU158" s="4"/>
      <c r="GWV158" s="4"/>
      <c r="GWW158" s="4"/>
      <c r="GWX158" s="4"/>
      <c r="GWY158" s="4"/>
      <c r="GWZ158" s="4"/>
      <c r="GXA158" s="4"/>
      <c r="GXB158" s="4"/>
      <c r="GXC158" s="4"/>
      <c r="GXD158" s="4"/>
      <c r="GXE158" s="4"/>
      <c r="GXF158" s="4"/>
      <c r="GXG158" s="4"/>
      <c r="GXH158" s="4"/>
      <c r="GXI158" s="4"/>
      <c r="GXJ158" s="4"/>
      <c r="GXK158" s="4"/>
      <c r="GXL158" s="4"/>
      <c r="GXM158" s="4"/>
      <c r="GXN158" s="4"/>
      <c r="GXO158" s="4"/>
      <c r="GXP158" s="4"/>
      <c r="GXQ158" s="4"/>
      <c r="GXR158" s="4"/>
      <c r="GXS158" s="4"/>
      <c r="GXT158" s="4"/>
      <c r="GXU158" s="4"/>
      <c r="GXV158" s="4"/>
      <c r="GXW158" s="4"/>
      <c r="GXX158" s="4"/>
      <c r="GXY158" s="4"/>
      <c r="GXZ158" s="4"/>
      <c r="GYA158" s="4"/>
      <c r="GYB158" s="4"/>
      <c r="GYC158" s="4"/>
      <c r="GYD158" s="4"/>
      <c r="GYE158" s="4"/>
      <c r="GYF158" s="4"/>
      <c r="GYG158" s="4"/>
      <c r="GYH158" s="4"/>
      <c r="GYI158" s="4"/>
      <c r="GYJ158" s="4"/>
      <c r="GYK158" s="4"/>
      <c r="GYL158" s="4"/>
      <c r="GYM158" s="4"/>
      <c r="GYN158" s="4"/>
      <c r="GYO158" s="4"/>
      <c r="GYP158" s="4"/>
      <c r="GYQ158" s="4"/>
      <c r="GYR158" s="4"/>
      <c r="GYS158" s="4"/>
      <c r="GYT158" s="4"/>
      <c r="GYU158" s="4"/>
      <c r="GYV158" s="4"/>
      <c r="GYW158" s="4"/>
      <c r="GYX158" s="4"/>
      <c r="GYY158" s="4"/>
      <c r="GYZ158" s="4"/>
      <c r="GZA158" s="4"/>
      <c r="GZB158" s="4"/>
      <c r="GZC158" s="4"/>
      <c r="GZD158" s="4"/>
      <c r="GZE158" s="4"/>
      <c r="GZF158" s="4"/>
      <c r="GZG158" s="4"/>
      <c r="GZH158" s="4"/>
      <c r="GZI158" s="4"/>
      <c r="GZJ158" s="4"/>
      <c r="GZK158" s="4"/>
      <c r="GZL158" s="4"/>
      <c r="GZM158" s="4"/>
      <c r="GZN158" s="4"/>
      <c r="GZO158" s="4"/>
      <c r="GZP158" s="4"/>
      <c r="GZQ158" s="4"/>
      <c r="GZR158" s="4"/>
      <c r="GZS158" s="4"/>
      <c r="GZT158" s="4"/>
      <c r="GZU158" s="4"/>
      <c r="GZV158" s="4"/>
      <c r="GZW158" s="4"/>
      <c r="GZX158" s="4"/>
      <c r="GZY158" s="4"/>
      <c r="GZZ158" s="4"/>
      <c r="HAA158" s="4"/>
      <c r="HAB158" s="4"/>
      <c r="HAC158" s="4"/>
      <c r="HAD158" s="4"/>
      <c r="HAE158" s="4"/>
      <c r="HAF158" s="4"/>
      <c r="HAG158" s="4"/>
      <c r="HAH158" s="4"/>
      <c r="HAI158" s="4"/>
      <c r="HAJ158" s="4"/>
      <c r="HAK158" s="4"/>
      <c r="HAL158" s="4"/>
      <c r="HAM158" s="4"/>
      <c r="HAN158" s="4"/>
      <c r="HAO158" s="4"/>
      <c r="HAP158" s="4"/>
      <c r="HAQ158" s="4"/>
      <c r="HAR158" s="4"/>
      <c r="HAS158" s="4"/>
      <c r="HAT158" s="4"/>
      <c r="HAU158" s="4"/>
      <c r="HAV158" s="4"/>
      <c r="HAW158" s="4"/>
      <c r="HAX158" s="4"/>
      <c r="HAY158" s="4"/>
      <c r="HAZ158" s="4"/>
      <c r="HBA158" s="4"/>
      <c r="HBB158" s="4"/>
      <c r="HBC158" s="4"/>
      <c r="HBD158" s="4"/>
      <c r="HBE158" s="4"/>
      <c r="HBF158" s="4"/>
      <c r="HBG158" s="4"/>
      <c r="HBH158" s="4"/>
      <c r="HBI158" s="4"/>
      <c r="HBJ158" s="4"/>
      <c r="HBK158" s="4"/>
      <c r="HBL158" s="4"/>
      <c r="HBM158" s="4"/>
      <c r="HBN158" s="4"/>
      <c r="HBO158" s="4"/>
      <c r="HBP158" s="4"/>
      <c r="HBQ158" s="4"/>
      <c r="HBR158" s="4"/>
      <c r="HBS158" s="4"/>
      <c r="HBT158" s="4"/>
      <c r="HBU158" s="4"/>
      <c r="HBV158" s="4"/>
      <c r="HBW158" s="4"/>
      <c r="HBX158" s="4"/>
      <c r="HBY158" s="4"/>
      <c r="HBZ158" s="4"/>
      <c r="HCA158" s="4"/>
      <c r="HCB158" s="4"/>
      <c r="HCC158" s="4"/>
      <c r="HCD158" s="4"/>
      <c r="HCE158" s="4"/>
      <c r="HCF158" s="4"/>
      <c r="HCG158" s="4"/>
      <c r="HCH158" s="4"/>
      <c r="HCI158" s="4"/>
      <c r="HCJ158" s="4"/>
      <c r="HCK158" s="4"/>
      <c r="HCL158" s="4"/>
      <c r="HCM158" s="4"/>
      <c r="HCN158" s="4"/>
      <c r="HCO158" s="4"/>
      <c r="HCP158" s="4"/>
      <c r="HCQ158" s="4"/>
      <c r="HCR158" s="4"/>
      <c r="HCS158" s="4"/>
      <c r="HCT158" s="4"/>
      <c r="HCU158" s="4"/>
      <c r="HCV158" s="4"/>
      <c r="HCW158" s="4"/>
      <c r="HCX158" s="4"/>
      <c r="HCY158" s="4"/>
      <c r="HCZ158" s="4"/>
      <c r="HDA158" s="4"/>
      <c r="HDB158" s="4"/>
      <c r="HDC158" s="4"/>
      <c r="HDD158" s="4"/>
      <c r="HDE158" s="4"/>
      <c r="HDF158" s="4"/>
      <c r="HDG158" s="4"/>
      <c r="HDH158" s="4"/>
      <c r="HDI158" s="4"/>
      <c r="HDJ158" s="4"/>
      <c r="HDK158" s="4"/>
      <c r="HDL158" s="4"/>
      <c r="HDM158" s="4"/>
      <c r="HDN158" s="4"/>
      <c r="HDO158" s="4"/>
      <c r="HDP158" s="4"/>
      <c r="HDQ158" s="4"/>
      <c r="HDR158" s="4"/>
      <c r="HDS158" s="4"/>
      <c r="HDT158" s="4"/>
      <c r="HDU158" s="4"/>
      <c r="HDV158" s="4"/>
      <c r="HDW158" s="4"/>
      <c r="HDX158" s="4"/>
      <c r="HDY158" s="4"/>
      <c r="HDZ158" s="4"/>
      <c r="HEA158" s="4"/>
      <c r="HEB158" s="4"/>
      <c r="HEC158" s="4"/>
      <c r="HED158" s="4"/>
      <c r="HEE158" s="4"/>
      <c r="HEF158" s="4"/>
      <c r="HEG158" s="4"/>
      <c r="HEH158" s="4"/>
      <c r="HEI158" s="4"/>
      <c r="HEJ158" s="4"/>
      <c r="HEK158" s="4"/>
      <c r="HEL158" s="4"/>
      <c r="HEM158" s="4"/>
      <c r="HEN158" s="4"/>
      <c r="HEO158" s="4"/>
      <c r="HEP158" s="4"/>
      <c r="HEQ158" s="4"/>
      <c r="HER158" s="4"/>
      <c r="HES158" s="4"/>
      <c r="HET158" s="4"/>
      <c r="HEU158" s="4"/>
      <c r="HEV158" s="4"/>
      <c r="HEW158" s="4"/>
      <c r="HEX158" s="4"/>
      <c r="HEY158" s="4"/>
      <c r="HEZ158" s="4"/>
      <c r="HFA158" s="4"/>
      <c r="HFB158" s="4"/>
      <c r="HFC158" s="4"/>
      <c r="HFD158" s="4"/>
      <c r="HFE158" s="4"/>
      <c r="HFF158" s="4"/>
      <c r="HFG158" s="4"/>
      <c r="HFH158" s="4"/>
      <c r="HFI158" s="4"/>
      <c r="HFJ158" s="4"/>
      <c r="HFK158" s="4"/>
      <c r="HFL158" s="4"/>
      <c r="HFM158" s="4"/>
      <c r="HFN158" s="4"/>
      <c r="HFO158" s="4"/>
      <c r="HFP158" s="4"/>
      <c r="HFQ158" s="4"/>
      <c r="HFR158" s="4"/>
      <c r="HFS158" s="4"/>
      <c r="HFT158" s="4"/>
      <c r="HFU158" s="4"/>
      <c r="HFV158" s="4"/>
      <c r="HFW158" s="4"/>
      <c r="HFX158" s="4"/>
      <c r="HFY158" s="4"/>
      <c r="HFZ158" s="4"/>
      <c r="HGA158" s="4"/>
      <c r="HGB158" s="4"/>
      <c r="HGC158" s="4"/>
      <c r="HGD158" s="4"/>
      <c r="HGE158" s="4"/>
      <c r="HGF158" s="4"/>
      <c r="HGG158" s="4"/>
      <c r="HGH158" s="4"/>
      <c r="HGI158" s="4"/>
      <c r="HGJ158" s="4"/>
      <c r="HGK158" s="4"/>
      <c r="HGL158" s="4"/>
      <c r="HGM158" s="4"/>
      <c r="HGN158" s="4"/>
      <c r="HGO158" s="4"/>
      <c r="HGP158" s="4"/>
      <c r="HGQ158" s="4"/>
      <c r="HGR158" s="4"/>
      <c r="HGS158" s="4"/>
      <c r="HGT158" s="4"/>
      <c r="HGU158" s="4"/>
      <c r="HGV158" s="4"/>
      <c r="HGW158" s="4"/>
      <c r="HGX158" s="4"/>
      <c r="HGY158" s="4"/>
      <c r="HGZ158" s="4"/>
      <c r="HHA158" s="4"/>
      <c r="HHB158" s="4"/>
      <c r="HHC158" s="4"/>
      <c r="HHD158" s="4"/>
      <c r="HHE158" s="4"/>
      <c r="HHF158" s="4"/>
      <c r="HHG158" s="4"/>
      <c r="HHH158" s="4"/>
      <c r="HHI158" s="4"/>
      <c r="HHJ158" s="4"/>
      <c r="HHK158" s="4"/>
      <c r="HHL158" s="4"/>
      <c r="HHM158" s="4"/>
      <c r="HHN158" s="4"/>
      <c r="HHO158" s="4"/>
      <c r="HHP158" s="4"/>
      <c r="HHQ158" s="4"/>
      <c r="HHR158" s="4"/>
      <c r="HHS158" s="4"/>
      <c r="HHT158" s="4"/>
      <c r="HHU158" s="4"/>
      <c r="HHV158" s="4"/>
      <c r="HHW158" s="4"/>
      <c r="HHX158" s="4"/>
      <c r="HHY158" s="4"/>
      <c r="HHZ158" s="4"/>
      <c r="HIA158" s="4"/>
      <c r="HIB158" s="4"/>
      <c r="HIC158" s="4"/>
      <c r="HID158" s="4"/>
      <c r="HIE158" s="4"/>
      <c r="HIF158" s="4"/>
      <c r="HIG158" s="4"/>
      <c r="HIH158" s="4"/>
      <c r="HII158" s="4"/>
      <c r="HIJ158" s="4"/>
      <c r="HIK158" s="4"/>
      <c r="HIL158" s="4"/>
      <c r="HIM158" s="4"/>
      <c r="HIN158" s="4"/>
      <c r="HIO158" s="4"/>
      <c r="HIP158" s="4"/>
      <c r="HIQ158" s="4"/>
      <c r="HIR158" s="4"/>
      <c r="HIS158" s="4"/>
      <c r="HIT158" s="4"/>
      <c r="HIU158" s="4"/>
      <c r="HIV158" s="4"/>
      <c r="HIW158" s="4"/>
      <c r="HIX158" s="4"/>
      <c r="HIY158" s="4"/>
      <c r="HIZ158" s="4"/>
      <c r="HJA158" s="4"/>
      <c r="HJB158" s="4"/>
      <c r="HJC158" s="4"/>
      <c r="HJD158" s="4"/>
      <c r="HJE158" s="4"/>
      <c r="HJF158" s="4"/>
      <c r="HJG158" s="4"/>
      <c r="HJH158" s="4"/>
      <c r="HJI158" s="4"/>
      <c r="HJJ158" s="4"/>
      <c r="HJK158" s="4"/>
      <c r="HJL158" s="4"/>
      <c r="HJM158" s="4"/>
      <c r="HJN158" s="4"/>
      <c r="HJO158" s="4"/>
      <c r="HJP158" s="4"/>
      <c r="HJQ158" s="4"/>
      <c r="HJR158" s="4"/>
      <c r="HJS158" s="4"/>
      <c r="HJT158" s="4"/>
      <c r="HJU158" s="4"/>
      <c r="HJV158" s="4"/>
      <c r="HJW158" s="4"/>
      <c r="HJX158" s="4"/>
      <c r="HJY158" s="4"/>
      <c r="HJZ158" s="4"/>
      <c r="HKA158" s="4"/>
      <c r="HKB158" s="4"/>
      <c r="HKC158" s="4"/>
      <c r="HKD158" s="4"/>
      <c r="HKE158" s="4"/>
      <c r="HKF158" s="4"/>
      <c r="HKG158" s="4"/>
      <c r="HKH158" s="4"/>
      <c r="HKI158" s="4"/>
      <c r="HKJ158" s="4"/>
      <c r="HKK158" s="4"/>
      <c r="HKL158" s="4"/>
      <c r="HKM158" s="4"/>
      <c r="HKN158" s="4"/>
      <c r="HKO158" s="4"/>
      <c r="HKP158" s="4"/>
      <c r="HKQ158" s="4"/>
      <c r="HKR158" s="4"/>
      <c r="HKS158" s="4"/>
      <c r="HKT158" s="4"/>
      <c r="HKU158" s="4"/>
      <c r="HKV158" s="4"/>
      <c r="HKW158" s="4"/>
      <c r="HKX158" s="4"/>
      <c r="HKY158" s="4"/>
      <c r="HKZ158" s="4"/>
      <c r="HLA158" s="4"/>
      <c r="HLB158" s="4"/>
      <c r="HLC158" s="4"/>
      <c r="HLD158" s="4"/>
      <c r="HLE158" s="4"/>
      <c r="HLF158" s="4"/>
      <c r="HLG158" s="4"/>
      <c r="HLH158" s="4"/>
      <c r="HLI158" s="4"/>
      <c r="HLJ158" s="4"/>
      <c r="HLK158" s="4"/>
      <c r="HLL158" s="4"/>
      <c r="HLM158" s="4"/>
      <c r="HLN158" s="4"/>
      <c r="HLO158" s="4"/>
      <c r="HLP158" s="4"/>
      <c r="HLQ158" s="4"/>
      <c r="HLR158" s="4"/>
      <c r="HLS158" s="4"/>
      <c r="HLT158" s="4"/>
      <c r="HLU158" s="4"/>
      <c r="HLV158" s="4"/>
      <c r="HLW158" s="4"/>
      <c r="HLX158" s="4"/>
      <c r="HLY158" s="4"/>
      <c r="HLZ158" s="4"/>
      <c r="HMA158" s="4"/>
      <c r="HMB158" s="4"/>
      <c r="HMC158" s="4"/>
      <c r="HMD158" s="4"/>
      <c r="HME158" s="4"/>
      <c r="HMF158" s="4"/>
      <c r="HMG158" s="4"/>
      <c r="HMH158" s="4"/>
      <c r="HMI158" s="4"/>
      <c r="HMJ158" s="4"/>
      <c r="HMK158" s="4"/>
      <c r="HML158" s="4"/>
      <c r="HMM158" s="4"/>
      <c r="HMN158" s="4"/>
      <c r="HMO158" s="4"/>
      <c r="HMP158" s="4"/>
      <c r="HMQ158" s="4"/>
      <c r="HMR158" s="4"/>
      <c r="HMS158" s="4"/>
      <c r="HMT158" s="4"/>
      <c r="HMU158" s="4"/>
      <c r="HMV158" s="4"/>
      <c r="HMW158" s="4"/>
      <c r="HMX158" s="4"/>
      <c r="HMY158" s="4"/>
      <c r="HMZ158" s="4"/>
      <c r="HNA158" s="4"/>
      <c r="HNB158" s="4"/>
      <c r="HNC158" s="4"/>
      <c r="HND158" s="4"/>
      <c r="HNE158" s="4"/>
      <c r="HNF158" s="4"/>
      <c r="HNG158" s="4"/>
      <c r="HNH158" s="4"/>
      <c r="HNI158" s="4"/>
      <c r="HNJ158" s="4"/>
      <c r="HNK158" s="4"/>
      <c r="HNL158" s="4"/>
      <c r="HNM158" s="4"/>
      <c r="HNN158" s="4"/>
      <c r="HNO158" s="4"/>
      <c r="HNP158" s="4"/>
      <c r="HNQ158" s="4"/>
      <c r="HNR158" s="4"/>
      <c r="HNS158" s="4"/>
      <c r="HNT158" s="4"/>
      <c r="HNU158" s="4"/>
      <c r="HNV158" s="4"/>
      <c r="HNW158" s="4"/>
      <c r="HNX158" s="4"/>
      <c r="HNY158" s="4"/>
      <c r="HNZ158" s="4"/>
      <c r="HOA158" s="4"/>
      <c r="HOB158" s="4"/>
      <c r="HOC158" s="4"/>
      <c r="HOD158" s="4"/>
      <c r="HOE158" s="4"/>
      <c r="HOF158" s="4"/>
      <c r="HOG158" s="4"/>
      <c r="HOH158" s="4"/>
      <c r="HOI158" s="4"/>
      <c r="HOJ158" s="4"/>
      <c r="HOK158" s="4"/>
      <c r="HOL158" s="4"/>
      <c r="HOM158" s="4"/>
      <c r="HON158" s="4"/>
      <c r="HOO158" s="4"/>
      <c r="HOP158" s="4"/>
      <c r="HOQ158" s="4"/>
      <c r="HOR158" s="4"/>
      <c r="HOS158" s="4"/>
      <c r="HOT158" s="4"/>
      <c r="HOU158" s="4"/>
      <c r="HOV158" s="4"/>
      <c r="HOW158" s="4"/>
      <c r="HOX158" s="4"/>
      <c r="HOY158" s="4"/>
      <c r="HOZ158" s="4"/>
      <c r="HPA158" s="4"/>
      <c r="HPB158" s="4"/>
      <c r="HPC158" s="4"/>
      <c r="HPD158" s="4"/>
      <c r="HPE158" s="4"/>
      <c r="HPF158" s="4"/>
      <c r="HPG158" s="4"/>
      <c r="HPH158" s="4"/>
      <c r="HPI158" s="4"/>
      <c r="HPJ158" s="4"/>
      <c r="HPK158" s="4"/>
      <c r="HPL158" s="4"/>
      <c r="HPM158" s="4"/>
      <c r="HPN158" s="4"/>
      <c r="HPO158" s="4"/>
      <c r="HPP158" s="4"/>
      <c r="HPQ158" s="4"/>
      <c r="HPR158" s="4"/>
      <c r="HPS158" s="4"/>
      <c r="HPT158" s="4"/>
      <c r="HPU158" s="4"/>
      <c r="HPV158" s="4"/>
      <c r="HPW158" s="4"/>
      <c r="HPX158" s="4"/>
      <c r="HPY158" s="4"/>
      <c r="HPZ158" s="4"/>
      <c r="HQA158" s="4"/>
      <c r="HQB158" s="4"/>
      <c r="HQC158" s="4"/>
      <c r="HQD158" s="4"/>
      <c r="HQE158" s="4"/>
      <c r="HQF158" s="4"/>
      <c r="HQG158" s="4"/>
      <c r="HQH158" s="4"/>
      <c r="HQI158" s="4"/>
      <c r="HQJ158" s="4"/>
      <c r="HQK158" s="4"/>
      <c r="HQL158" s="4"/>
      <c r="HQM158" s="4"/>
      <c r="HQN158" s="4"/>
      <c r="HQO158" s="4"/>
      <c r="HQP158" s="4"/>
      <c r="HQQ158" s="4"/>
      <c r="HQR158" s="4"/>
      <c r="HQS158" s="4"/>
      <c r="HQT158" s="4"/>
      <c r="HQU158" s="4"/>
      <c r="HQV158" s="4"/>
      <c r="HQW158" s="4"/>
      <c r="HQX158" s="4"/>
      <c r="HQY158" s="4"/>
      <c r="HQZ158" s="4"/>
      <c r="HRA158" s="4"/>
      <c r="HRB158" s="4"/>
      <c r="HRC158" s="4"/>
      <c r="HRD158" s="4"/>
      <c r="HRE158" s="4"/>
      <c r="HRF158" s="4"/>
      <c r="HRG158" s="4"/>
      <c r="HRH158" s="4"/>
      <c r="HRI158" s="4"/>
      <c r="HRJ158" s="4"/>
      <c r="HRK158" s="4"/>
      <c r="HRL158" s="4"/>
      <c r="HRM158" s="4"/>
      <c r="HRN158" s="4"/>
      <c r="HRO158" s="4"/>
      <c r="HRP158" s="4"/>
      <c r="HRQ158" s="4"/>
      <c r="HRR158" s="4"/>
      <c r="HRS158" s="4"/>
      <c r="HRT158" s="4"/>
      <c r="HRU158" s="4"/>
      <c r="HRV158" s="4"/>
      <c r="HRW158" s="4"/>
      <c r="HRX158" s="4"/>
      <c r="HRY158" s="4"/>
      <c r="HRZ158" s="4"/>
      <c r="HSA158" s="4"/>
      <c r="HSB158" s="4"/>
      <c r="HSC158" s="4"/>
      <c r="HSD158" s="4"/>
      <c r="HSE158" s="4"/>
      <c r="HSF158" s="4"/>
      <c r="HSG158" s="4"/>
      <c r="HSH158" s="4"/>
      <c r="HSI158" s="4"/>
      <c r="HSJ158" s="4"/>
      <c r="HSK158" s="4"/>
      <c r="HSL158" s="4"/>
      <c r="HSM158" s="4"/>
      <c r="HSN158" s="4"/>
      <c r="HSO158" s="4"/>
      <c r="HSP158" s="4"/>
      <c r="HSQ158" s="4"/>
      <c r="HSR158" s="4"/>
      <c r="HSS158" s="4"/>
      <c r="HST158" s="4"/>
      <c r="HSU158" s="4"/>
      <c r="HSV158" s="4"/>
      <c r="HSW158" s="4"/>
      <c r="HSX158" s="4"/>
      <c r="HSY158" s="4"/>
      <c r="HSZ158" s="4"/>
      <c r="HTA158" s="4"/>
      <c r="HTB158" s="4"/>
      <c r="HTC158" s="4"/>
      <c r="HTD158" s="4"/>
      <c r="HTE158" s="4"/>
      <c r="HTF158" s="4"/>
      <c r="HTG158" s="4"/>
      <c r="HTH158" s="4"/>
      <c r="HTI158" s="4"/>
      <c r="HTJ158" s="4"/>
      <c r="HTK158" s="4"/>
      <c r="HTL158" s="4"/>
      <c r="HTM158" s="4"/>
      <c r="HTN158" s="4"/>
      <c r="HTO158" s="4"/>
      <c r="HTP158" s="4"/>
      <c r="HTQ158" s="4"/>
      <c r="HTR158" s="4"/>
      <c r="HTS158" s="4"/>
      <c r="HTT158" s="4"/>
      <c r="HTU158" s="4"/>
      <c r="HTV158" s="4"/>
      <c r="HTW158" s="4"/>
      <c r="HTX158" s="4"/>
      <c r="HTY158" s="4"/>
      <c r="HTZ158" s="4"/>
      <c r="HUA158" s="4"/>
      <c r="HUB158" s="4"/>
      <c r="HUC158" s="4"/>
      <c r="HUD158" s="4"/>
      <c r="HUE158" s="4"/>
      <c r="HUF158" s="4"/>
      <c r="HUG158" s="4"/>
      <c r="HUH158" s="4"/>
      <c r="HUI158" s="4"/>
      <c r="HUJ158" s="4"/>
      <c r="HUK158" s="4"/>
      <c r="HUL158" s="4"/>
      <c r="HUM158" s="4"/>
      <c r="HUN158" s="4"/>
      <c r="HUO158" s="4"/>
      <c r="HUP158" s="4"/>
      <c r="HUQ158" s="4"/>
      <c r="HUR158" s="4"/>
      <c r="HUS158" s="4"/>
      <c r="HUT158" s="4"/>
      <c r="HUU158" s="4"/>
      <c r="HUV158" s="4"/>
      <c r="HUW158" s="4"/>
      <c r="HUX158" s="4"/>
      <c r="HUY158" s="4"/>
      <c r="HUZ158" s="4"/>
      <c r="HVA158" s="4"/>
      <c r="HVB158" s="4"/>
      <c r="HVC158" s="4"/>
      <c r="HVD158" s="4"/>
      <c r="HVE158" s="4"/>
      <c r="HVF158" s="4"/>
      <c r="HVG158" s="4"/>
      <c r="HVH158" s="4"/>
      <c r="HVI158" s="4"/>
      <c r="HVJ158" s="4"/>
      <c r="HVK158" s="4"/>
      <c r="HVL158" s="4"/>
      <c r="HVM158" s="4"/>
      <c r="HVN158" s="4"/>
      <c r="HVO158" s="4"/>
      <c r="HVP158" s="4"/>
      <c r="HVQ158" s="4"/>
      <c r="HVR158" s="4"/>
      <c r="HVS158" s="4"/>
      <c r="HVT158" s="4"/>
      <c r="HVU158" s="4"/>
      <c r="HVV158" s="4"/>
      <c r="HVW158" s="4"/>
      <c r="HVX158" s="4"/>
      <c r="HVY158" s="4"/>
      <c r="HVZ158" s="4"/>
      <c r="HWA158" s="4"/>
      <c r="HWB158" s="4"/>
      <c r="HWC158" s="4"/>
      <c r="HWD158" s="4"/>
      <c r="HWE158" s="4"/>
      <c r="HWF158" s="4"/>
      <c r="HWG158" s="4"/>
      <c r="HWH158" s="4"/>
      <c r="HWI158" s="4"/>
      <c r="HWJ158" s="4"/>
      <c r="HWK158" s="4"/>
      <c r="HWL158" s="4"/>
      <c r="HWM158" s="4"/>
      <c r="HWN158" s="4"/>
      <c r="HWO158" s="4"/>
      <c r="HWP158" s="4"/>
      <c r="HWQ158" s="4"/>
      <c r="HWR158" s="4"/>
      <c r="HWS158" s="4"/>
      <c r="HWT158" s="4"/>
      <c r="HWU158" s="4"/>
      <c r="HWV158" s="4"/>
      <c r="HWW158" s="4"/>
      <c r="HWX158" s="4"/>
      <c r="HWY158" s="4"/>
      <c r="HWZ158" s="4"/>
      <c r="HXA158" s="4"/>
      <c r="HXB158" s="4"/>
      <c r="HXC158" s="4"/>
      <c r="HXD158" s="4"/>
      <c r="HXE158" s="4"/>
      <c r="HXF158" s="4"/>
      <c r="HXG158" s="4"/>
      <c r="HXH158" s="4"/>
      <c r="HXI158" s="4"/>
      <c r="HXJ158" s="4"/>
      <c r="HXK158" s="4"/>
      <c r="HXL158" s="4"/>
      <c r="HXM158" s="4"/>
      <c r="HXN158" s="4"/>
      <c r="HXO158" s="4"/>
      <c r="HXP158" s="4"/>
      <c r="HXQ158" s="4"/>
      <c r="HXR158" s="4"/>
      <c r="HXS158" s="4"/>
      <c r="HXT158" s="4"/>
      <c r="HXU158" s="4"/>
      <c r="HXV158" s="4"/>
      <c r="HXW158" s="4"/>
      <c r="HXX158" s="4"/>
      <c r="HXY158" s="4"/>
      <c r="HXZ158" s="4"/>
      <c r="HYA158" s="4"/>
      <c r="HYB158" s="4"/>
      <c r="HYC158" s="4"/>
      <c r="HYD158" s="4"/>
      <c r="HYE158" s="4"/>
      <c r="HYF158" s="4"/>
      <c r="HYG158" s="4"/>
      <c r="HYH158" s="4"/>
      <c r="HYI158" s="4"/>
      <c r="HYJ158" s="4"/>
      <c r="HYK158" s="4"/>
      <c r="HYL158" s="4"/>
      <c r="HYM158" s="4"/>
      <c r="HYN158" s="4"/>
      <c r="HYO158" s="4"/>
      <c r="HYP158" s="4"/>
      <c r="HYQ158" s="4"/>
      <c r="HYR158" s="4"/>
      <c r="HYS158" s="4"/>
      <c r="HYT158" s="4"/>
      <c r="HYU158" s="4"/>
      <c r="HYV158" s="4"/>
      <c r="HYW158" s="4"/>
      <c r="HYX158" s="4"/>
      <c r="HYY158" s="4"/>
      <c r="HYZ158" s="4"/>
      <c r="HZA158" s="4"/>
      <c r="HZB158" s="4"/>
      <c r="HZC158" s="4"/>
      <c r="HZD158" s="4"/>
      <c r="HZE158" s="4"/>
      <c r="HZF158" s="4"/>
      <c r="HZG158" s="4"/>
      <c r="HZH158" s="4"/>
      <c r="HZI158" s="4"/>
      <c r="HZJ158" s="4"/>
      <c r="HZK158" s="4"/>
      <c r="HZL158" s="4"/>
      <c r="HZM158" s="4"/>
      <c r="HZN158" s="4"/>
      <c r="HZO158" s="4"/>
      <c r="HZP158" s="4"/>
      <c r="HZQ158" s="4"/>
      <c r="HZR158" s="4"/>
      <c r="HZS158" s="4"/>
      <c r="HZT158" s="4"/>
      <c r="HZU158" s="4"/>
      <c r="HZV158" s="4"/>
      <c r="HZW158" s="4"/>
      <c r="HZX158" s="4"/>
      <c r="HZY158" s="4"/>
      <c r="HZZ158" s="4"/>
      <c r="IAA158" s="4"/>
      <c r="IAB158" s="4"/>
      <c r="IAC158" s="4"/>
      <c r="IAD158" s="4"/>
      <c r="IAE158" s="4"/>
      <c r="IAF158" s="4"/>
      <c r="IAG158" s="4"/>
      <c r="IAH158" s="4"/>
      <c r="IAI158" s="4"/>
      <c r="IAJ158" s="4"/>
      <c r="IAK158" s="4"/>
      <c r="IAL158" s="4"/>
      <c r="IAM158" s="4"/>
      <c r="IAN158" s="4"/>
      <c r="IAO158" s="4"/>
      <c r="IAP158" s="4"/>
      <c r="IAQ158" s="4"/>
      <c r="IAR158" s="4"/>
      <c r="IAS158" s="4"/>
      <c r="IAT158" s="4"/>
      <c r="IAU158" s="4"/>
      <c r="IAV158" s="4"/>
      <c r="IAW158" s="4"/>
      <c r="IAX158" s="4"/>
      <c r="IAY158" s="4"/>
      <c r="IAZ158" s="4"/>
      <c r="IBA158" s="4"/>
      <c r="IBB158" s="4"/>
      <c r="IBC158" s="4"/>
      <c r="IBD158" s="4"/>
      <c r="IBE158" s="4"/>
      <c r="IBF158" s="4"/>
      <c r="IBG158" s="4"/>
      <c r="IBH158" s="4"/>
      <c r="IBI158" s="4"/>
      <c r="IBJ158" s="4"/>
      <c r="IBK158" s="4"/>
      <c r="IBL158" s="4"/>
      <c r="IBM158" s="4"/>
      <c r="IBN158" s="4"/>
      <c r="IBO158" s="4"/>
      <c r="IBP158" s="4"/>
      <c r="IBQ158" s="4"/>
      <c r="IBR158" s="4"/>
      <c r="IBS158" s="4"/>
      <c r="IBT158" s="4"/>
      <c r="IBU158" s="4"/>
      <c r="IBV158" s="4"/>
      <c r="IBW158" s="4"/>
      <c r="IBX158" s="4"/>
      <c r="IBY158" s="4"/>
      <c r="IBZ158" s="4"/>
      <c r="ICA158" s="4"/>
      <c r="ICB158" s="4"/>
      <c r="ICC158" s="4"/>
      <c r="ICD158" s="4"/>
      <c r="ICE158" s="4"/>
      <c r="ICF158" s="4"/>
      <c r="ICG158" s="4"/>
      <c r="ICH158" s="4"/>
      <c r="ICI158" s="4"/>
      <c r="ICJ158" s="4"/>
      <c r="ICK158" s="4"/>
      <c r="ICL158" s="4"/>
      <c r="ICM158" s="4"/>
      <c r="ICN158" s="4"/>
      <c r="ICO158" s="4"/>
      <c r="ICP158" s="4"/>
      <c r="ICQ158" s="4"/>
      <c r="ICR158" s="4"/>
      <c r="ICS158" s="4"/>
      <c r="ICT158" s="4"/>
      <c r="ICU158" s="4"/>
      <c r="ICV158" s="4"/>
      <c r="ICW158" s="4"/>
      <c r="ICX158" s="4"/>
      <c r="ICY158" s="4"/>
      <c r="ICZ158" s="4"/>
      <c r="IDA158" s="4"/>
      <c r="IDB158" s="4"/>
      <c r="IDC158" s="4"/>
      <c r="IDD158" s="4"/>
      <c r="IDE158" s="4"/>
      <c r="IDF158" s="4"/>
      <c r="IDG158" s="4"/>
      <c r="IDH158" s="4"/>
      <c r="IDI158" s="4"/>
      <c r="IDJ158" s="4"/>
      <c r="IDK158" s="4"/>
      <c r="IDL158" s="4"/>
      <c r="IDM158" s="4"/>
      <c r="IDN158" s="4"/>
      <c r="IDO158" s="4"/>
      <c r="IDP158" s="4"/>
      <c r="IDQ158" s="4"/>
      <c r="IDR158" s="4"/>
      <c r="IDS158" s="4"/>
      <c r="IDT158" s="4"/>
      <c r="IDU158" s="4"/>
      <c r="IDV158" s="4"/>
      <c r="IDW158" s="4"/>
      <c r="IDX158" s="4"/>
      <c r="IDY158" s="4"/>
      <c r="IDZ158" s="4"/>
      <c r="IEA158" s="4"/>
      <c r="IEB158" s="4"/>
      <c r="IEC158" s="4"/>
      <c r="IED158" s="4"/>
      <c r="IEE158" s="4"/>
      <c r="IEF158" s="4"/>
      <c r="IEG158" s="4"/>
      <c r="IEH158" s="4"/>
      <c r="IEI158" s="4"/>
      <c r="IEJ158" s="4"/>
      <c r="IEK158" s="4"/>
      <c r="IEL158" s="4"/>
      <c r="IEM158" s="4"/>
      <c r="IEN158" s="4"/>
      <c r="IEO158" s="4"/>
      <c r="IEP158" s="4"/>
      <c r="IEQ158" s="4"/>
      <c r="IER158" s="4"/>
      <c r="IES158" s="4"/>
      <c r="IET158" s="4"/>
      <c r="IEU158" s="4"/>
      <c r="IEV158" s="4"/>
      <c r="IEW158" s="4"/>
      <c r="IEX158" s="4"/>
      <c r="IEY158" s="4"/>
      <c r="IEZ158" s="4"/>
      <c r="IFA158" s="4"/>
      <c r="IFB158" s="4"/>
      <c r="IFC158" s="4"/>
      <c r="IFD158" s="4"/>
      <c r="IFE158" s="4"/>
      <c r="IFF158" s="4"/>
      <c r="IFG158" s="4"/>
      <c r="IFH158" s="4"/>
      <c r="IFI158" s="4"/>
      <c r="IFJ158" s="4"/>
      <c r="IFK158" s="4"/>
      <c r="IFL158" s="4"/>
      <c r="IFM158" s="4"/>
      <c r="IFN158" s="4"/>
      <c r="IFO158" s="4"/>
      <c r="IFP158" s="4"/>
      <c r="IFQ158" s="4"/>
      <c r="IFR158" s="4"/>
      <c r="IFS158" s="4"/>
      <c r="IFT158" s="4"/>
      <c r="IFU158" s="4"/>
      <c r="IFV158" s="4"/>
      <c r="IFW158" s="4"/>
      <c r="IFX158" s="4"/>
      <c r="IFY158" s="4"/>
      <c r="IFZ158" s="4"/>
      <c r="IGA158" s="4"/>
      <c r="IGB158" s="4"/>
      <c r="IGC158" s="4"/>
      <c r="IGD158" s="4"/>
      <c r="IGE158" s="4"/>
      <c r="IGF158" s="4"/>
      <c r="IGG158" s="4"/>
      <c r="IGH158" s="4"/>
      <c r="IGI158" s="4"/>
      <c r="IGJ158" s="4"/>
      <c r="IGK158" s="4"/>
      <c r="IGL158" s="4"/>
      <c r="IGM158" s="4"/>
      <c r="IGN158" s="4"/>
      <c r="IGO158" s="4"/>
      <c r="IGP158" s="4"/>
      <c r="IGQ158" s="4"/>
      <c r="IGR158" s="4"/>
      <c r="IGS158" s="4"/>
      <c r="IGT158" s="4"/>
      <c r="IGU158" s="4"/>
      <c r="IGV158" s="4"/>
      <c r="IGW158" s="4"/>
      <c r="IGX158" s="4"/>
      <c r="IGY158" s="4"/>
      <c r="IGZ158" s="4"/>
      <c r="IHA158" s="4"/>
      <c r="IHB158" s="4"/>
      <c r="IHC158" s="4"/>
      <c r="IHD158" s="4"/>
      <c r="IHE158" s="4"/>
      <c r="IHF158" s="4"/>
      <c r="IHG158" s="4"/>
      <c r="IHH158" s="4"/>
      <c r="IHI158" s="4"/>
      <c r="IHJ158" s="4"/>
      <c r="IHK158" s="4"/>
      <c r="IHL158" s="4"/>
      <c r="IHM158" s="4"/>
      <c r="IHN158" s="4"/>
      <c r="IHO158" s="4"/>
      <c r="IHP158" s="4"/>
      <c r="IHQ158" s="4"/>
      <c r="IHR158" s="4"/>
      <c r="IHS158" s="4"/>
      <c r="IHT158" s="4"/>
      <c r="IHU158" s="4"/>
      <c r="IHV158" s="4"/>
      <c r="IHW158" s="4"/>
      <c r="IHX158" s="4"/>
      <c r="IHY158" s="4"/>
      <c r="IHZ158" s="4"/>
      <c r="IIA158" s="4"/>
      <c r="IIB158" s="4"/>
      <c r="IIC158" s="4"/>
      <c r="IID158" s="4"/>
      <c r="IIE158" s="4"/>
      <c r="IIF158" s="4"/>
      <c r="IIG158" s="4"/>
      <c r="IIH158" s="4"/>
      <c r="III158" s="4"/>
      <c r="IIJ158" s="4"/>
      <c r="IIK158" s="4"/>
      <c r="IIL158" s="4"/>
      <c r="IIM158" s="4"/>
      <c r="IIN158" s="4"/>
      <c r="IIO158" s="4"/>
      <c r="IIP158" s="4"/>
      <c r="IIQ158" s="4"/>
      <c r="IIR158" s="4"/>
      <c r="IIS158" s="4"/>
      <c r="IIT158" s="4"/>
      <c r="IIU158" s="4"/>
      <c r="IIV158" s="4"/>
      <c r="IIW158" s="4"/>
      <c r="IIX158" s="4"/>
      <c r="IIY158" s="4"/>
      <c r="IIZ158" s="4"/>
      <c r="IJA158" s="4"/>
      <c r="IJB158" s="4"/>
      <c r="IJC158" s="4"/>
      <c r="IJD158" s="4"/>
      <c r="IJE158" s="4"/>
      <c r="IJF158" s="4"/>
      <c r="IJG158" s="4"/>
      <c r="IJH158" s="4"/>
      <c r="IJI158" s="4"/>
      <c r="IJJ158" s="4"/>
      <c r="IJK158" s="4"/>
      <c r="IJL158" s="4"/>
      <c r="IJM158" s="4"/>
      <c r="IJN158" s="4"/>
      <c r="IJO158" s="4"/>
      <c r="IJP158" s="4"/>
      <c r="IJQ158" s="4"/>
      <c r="IJR158" s="4"/>
      <c r="IJS158" s="4"/>
      <c r="IJT158" s="4"/>
      <c r="IJU158" s="4"/>
      <c r="IJV158" s="4"/>
      <c r="IJW158" s="4"/>
      <c r="IJX158" s="4"/>
      <c r="IJY158" s="4"/>
      <c r="IJZ158" s="4"/>
      <c r="IKA158" s="4"/>
      <c r="IKB158" s="4"/>
      <c r="IKC158" s="4"/>
      <c r="IKD158" s="4"/>
      <c r="IKE158" s="4"/>
      <c r="IKF158" s="4"/>
      <c r="IKG158" s="4"/>
      <c r="IKH158" s="4"/>
      <c r="IKI158" s="4"/>
      <c r="IKJ158" s="4"/>
      <c r="IKK158" s="4"/>
      <c r="IKL158" s="4"/>
      <c r="IKM158" s="4"/>
      <c r="IKN158" s="4"/>
      <c r="IKO158" s="4"/>
      <c r="IKP158" s="4"/>
      <c r="IKQ158" s="4"/>
      <c r="IKR158" s="4"/>
      <c r="IKS158" s="4"/>
      <c r="IKT158" s="4"/>
      <c r="IKU158" s="4"/>
      <c r="IKV158" s="4"/>
      <c r="IKW158" s="4"/>
      <c r="IKX158" s="4"/>
      <c r="IKY158" s="4"/>
      <c r="IKZ158" s="4"/>
      <c r="ILA158" s="4"/>
      <c r="ILB158" s="4"/>
      <c r="ILC158" s="4"/>
      <c r="ILD158" s="4"/>
      <c r="ILE158" s="4"/>
      <c r="ILF158" s="4"/>
      <c r="ILG158" s="4"/>
      <c r="ILH158" s="4"/>
      <c r="ILI158" s="4"/>
      <c r="ILJ158" s="4"/>
      <c r="ILK158" s="4"/>
      <c r="ILL158" s="4"/>
      <c r="ILM158" s="4"/>
      <c r="ILN158" s="4"/>
      <c r="ILO158" s="4"/>
      <c r="ILP158" s="4"/>
      <c r="ILQ158" s="4"/>
      <c r="ILR158" s="4"/>
      <c r="ILS158" s="4"/>
      <c r="ILT158" s="4"/>
      <c r="ILU158" s="4"/>
      <c r="ILV158" s="4"/>
      <c r="ILW158" s="4"/>
      <c r="ILX158" s="4"/>
      <c r="ILY158" s="4"/>
      <c r="ILZ158" s="4"/>
      <c r="IMA158" s="4"/>
      <c r="IMB158" s="4"/>
      <c r="IMC158" s="4"/>
      <c r="IMD158" s="4"/>
      <c r="IME158" s="4"/>
      <c r="IMF158" s="4"/>
      <c r="IMG158" s="4"/>
      <c r="IMH158" s="4"/>
      <c r="IMI158" s="4"/>
      <c r="IMJ158" s="4"/>
      <c r="IMK158" s="4"/>
      <c r="IML158" s="4"/>
      <c r="IMM158" s="4"/>
      <c r="IMN158" s="4"/>
      <c r="IMO158" s="4"/>
      <c r="IMP158" s="4"/>
      <c r="IMQ158" s="4"/>
      <c r="IMR158" s="4"/>
      <c r="IMS158" s="4"/>
      <c r="IMT158" s="4"/>
      <c r="IMU158" s="4"/>
      <c r="IMV158" s="4"/>
      <c r="IMW158" s="4"/>
      <c r="IMX158" s="4"/>
      <c r="IMY158" s="4"/>
      <c r="IMZ158" s="4"/>
      <c r="INA158" s="4"/>
      <c r="INB158" s="4"/>
      <c r="INC158" s="4"/>
      <c r="IND158" s="4"/>
      <c r="INE158" s="4"/>
      <c r="INF158" s="4"/>
      <c r="ING158" s="4"/>
      <c r="INH158" s="4"/>
      <c r="INI158" s="4"/>
      <c r="INJ158" s="4"/>
      <c r="INK158" s="4"/>
      <c r="INL158" s="4"/>
      <c r="INM158" s="4"/>
      <c r="INN158" s="4"/>
      <c r="INO158" s="4"/>
      <c r="INP158" s="4"/>
      <c r="INQ158" s="4"/>
      <c r="INR158" s="4"/>
      <c r="INS158" s="4"/>
      <c r="INT158" s="4"/>
      <c r="INU158" s="4"/>
      <c r="INV158" s="4"/>
      <c r="INW158" s="4"/>
      <c r="INX158" s="4"/>
      <c r="INY158" s="4"/>
      <c r="INZ158" s="4"/>
      <c r="IOA158" s="4"/>
      <c r="IOB158" s="4"/>
      <c r="IOC158" s="4"/>
      <c r="IOD158" s="4"/>
      <c r="IOE158" s="4"/>
      <c r="IOF158" s="4"/>
      <c r="IOG158" s="4"/>
      <c r="IOH158" s="4"/>
      <c r="IOI158" s="4"/>
      <c r="IOJ158" s="4"/>
      <c r="IOK158" s="4"/>
      <c r="IOL158" s="4"/>
      <c r="IOM158" s="4"/>
      <c r="ION158" s="4"/>
      <c r="IOO158" s="4"/>
      <c r="IOP158" s="4"/>
      <c r="IOQ158" s="4"/>
      <c r="IOR158" s="4"/>
      <c r="IOS158" s="4"/>
      <c r="IOT158" s="4"/>
      <c r="IOU158" s="4"/>
      <c r="IOV158" s="4"/>
      <c r="IOW158" s="4"/>
      <c r="IOX158" s="4"/>
      <c r="IOY158" s="4"/>
      <c r="IOZ158" s="4"/>
      <c r="IPA158" s="4"/>
      <c r="IPB158" s="4"/>
      <c r="IPC158" s="4"/>
      <c r="IPD158" s="4"/>
      <c r="IPE158" s="4"/>
      <c r="IPF158" s="4"/>
      <c r="IPG158" s="4"/>
      <c r="IPH158" s="4"/>
      <c r="IPI158" s="4"/>
      <c r="IPJ158" s="4"/>
      <c r="IPK158" s="4"/>
      <c r="IPL158" s="4"/>
      <c r="IPM158" s="4"/>
      <c r="IPN158" s="4"/>
      <c r="IPO158" s="4"/>
      <c r="IPP158" s="4"/>
      <c r="IPQ158" s="4"/>
      <c r="IPR158" s="4"/>
      <c r="IPS158" s="4"/>
      <c r="IPT158" s="4"/>
      <c r="IPU158" s="4"/>
      <c r="IPV158" s="4"/>
      <c r="IPW158" s="4"/>
      <c r="IPX158" s="4"/>
      <c r="IPY158" s="4"/>
      <c r="IPZ158" s="4"/>
      <c r="IQA158" s="4"/>
      <c r="IQB158" s="4"/>
      <c r="IQC158" s="4"/>
      <c r="IQD158" s="4"/>
      <c r="IQE158" s="4"/>
      <c r="IQF158" s="4"/>
      <c r="IQG158" s="4"/>
      <c r="IQH158" s="4"/>
      <c r="IQI158" s="4"/>
      <c r="IQJ158" s="4"/>
      <c r="IQK158" s="4"/>
      <c r="IQL158" s="4"/>
      <c r="IQM158" s="4"/>
      <c r="IQN158" s="4"/>
      <c r="IQO158" s="4"/>
      <c r="IQP158" s="4"/>
      <c r="IQQ158" s="4"/>
      <c r="IQR158" s="4"/>
      <c r="IQS158" s="4"/>
      <c r="IQT158" s="4"/>
      <c r="IQU158" s="4"/>
      <c r="IQV158" s="4"/>
      <c r="IQW158" s="4"/>
      <c r="IQX158" s="4"/>
      <c r="IQY158" s="4"/>
      <c r="IQZ158" s="4"/>
      <c r="IRA158" s="4"/>
      <c r="IRB158" s="4"/>
      <c r="IRC158" s="4"/>
      <c r="IRD158" s="4"/>
      <c r="IRE158" s="4"/>
      <c r="IRF158" s="4"/>
      <c r="IRG158" s="4"/>
      <c r="IRH158" s="4"/>
      <c r="IRI158" s="4"/>
      <c r="IRJ158" s="4"/>
      <c r="IRK158" s="4"/>
      <c r="IRL158" s="4"/>
      <c r="IRM158" s="4"/>
      <c r="IRN158" s="4"/>
      <c r="IRO158" s="4"/>
      <c r="IRP158" s="4"/>
      <c r="IRQ158" s="4"/>
      <c r="IRR158" s="4"/>
      <c r="IRS158" s="4"/>
      <c r="IRT158" s="4"/>
      <c r="IRU158" s="4"/>
      <c r="IRV158" s="4"/>
      <c r="IRW158" s="4"/>
      <c r="IRX158" s="4"/>
      <c r="IRY158" s="4"/>
      <c r="IRZ158" s="4"/>
      <c r="ISA158" s="4"/>
      <c r="ISB158" s="4"/>
      <c r="ISC158" s="4"/>
      <c r="ISD158" s="4"/>
      <c r="ISE158" s="4"/>
      <c r="ISF158" s="4"/>
      <c r="ISG158" s="4"/>
      <c r="ISH158" s="4"/>
      <c r="ISI158" s="4"/>
      <c r="ISJ158" s="4"/>
      <c r="ISK158" s="4"/>
      <c r="ISL158" s="4"/>
      <c r="ISM158" s="4"/>
      <c r="ISN158" s="4"/>
      <c r="ISO158" s="4"/>
      <c r="ISP158" s="4"/>
      <c r="ISQ158" s="4"/>
      <c r="ISR158" s="4"/>
      <c r="ISS158" s="4"/>
      <c r="IST158" s="4"/>
      <c r="ISU158" s="4"/>
      <c r="ISV158" s="4"/>
      <c r="ISW158" s="4"/>
      <c r="ISX158" s="4"/>
      <c r="ISY158" s="4"/>
      <c r="ISZ158" s="4"/>
      <c r="ITA158" s="4"/>
      <c r="ITB158" s="4"/>
      <c r="ITC158" s="4"/>
      <c r="ITD158" s="4"/>
      <c r="ITE158" s="4"/>
      <c r="ITF158" s="4"/>
      <c r="ITG158" s="4"/>
      <c r="ITH158" s="4"/>
      <c r="ITI158" s="4"/>
      <c r="ITJ158" s="4"/>
      <c r="ITK158" s="4"/>
      <c r="ITL158" s="4"/>
      <c r="ITM158" s="4"/>
      <c r="ITN158" s="4"/>
      <c r="ITO158" s="4"/>
      <c r="ITP158" s="4"/>
      <c r="ITQ158" s="4"/>
      <c r="ITR158" s="4"/>
      <c r="ITS158" s="4"/>
      <c r="ITT158" s="4"/>
      <c r="ITU158" s="4"/>
      <c r="ITV158" s="4"/>
      <c r="ITW158" s="4"/>
      <c r="ITX158" s="4"/>
      <c r="ITY158" s="4"/>
      <c r="ITZ158" s="4"/>
      <c r="IUA158" s="4"/>
      <c r="IUB158" s="4"/>
      <c r="IUC158" s="4"/>
      <c r="IUD158" s="4"/>
      <c r="IUE158" s="4"/>
      <c r="IUF158" s="4"/>
      <c r="IUG158" s="4"/>
      <c r="IUH158" s="4"/>
      <c r="IUI158" s="4"/>
      <c r="IUJ158" s="4"/>
      <c r="IUK158" s="4"/>
      <c r="IUL158" s="4"/>
      <c r="IUM158" s="4"/>
      <c r="IUN158" s="4"/>
      <c r="IUO158" s="4"/>
      <c r="IUP158" s="4"/>
      <c r="IUQ158" s="4"/>
      <c r="IUR158" s="4"/>
      <c r="IUS158" s="4"/>
      <c r="IUT158" s="4"/>
      <c r="IUU158" s="4"/>
      <c r="IUV158" s="4"/>
      <c r="IUW158" s="4"/>
      <c r="IUX158" s="4"/>
      <c r="IUY158" s="4"/>
      <c r="IUZ158" s="4"/>
      <c r="IVA158" s="4"/>
      <c r="IVB158" s="4"/>
      <c r="IVC158" s="4"/>
      <c r="IVD158" s="4"/>
      <c r="IVE158" s="4"/>
      <c r="IVF158" s="4"/>
      <c r="IVG158" s="4"/>
      <c r="IVH158" s="4"/>
      <c r="IVI158" s="4"/>
      <c r="IVJ158" s="4"/>
      <c r="IVK158" s="4"/>
      <c r="IVL158" s="4"/>
      <c r="IVM158" s="4"/>
      <c r="IVN158" s="4"/>
      <c r="IVO158" s="4"/>
      <c r="IVP158" s="4"/>
      <c r="IVQ158" s="4"/>
      <c r="IVR158" s="4"/>
      <c r="IVS158" s="4"/>
      <c r="IVT158" s="4"/>
      <c r="IVU158" s="4"/>
      <c r="IVV158" s="4"/>
      <c r="IVW158" s="4"/>
      <c r="IVX158" s="4"/>
      <c r="IVY158" s="4"/>
      <c r="IVZ158" s="4"/>
      <c r="IWA158" s="4"/>
      <c r="IWB158" s="4"/>
      <c r="IWC158" s="4"/>
      <c r="IWD158" s="4"/>
      <c r="IWE158" s="4"/>
      <c r="IWF158" s="4"/>
      <c r="IWG158" s="4"/>
      <c r="IWH158" s="4"/>
      <c r="IWI158" s="4"/>
      <c r="IWJ158" s="4"/>
      <c r="IWK158" s="4"/>
      <c r="IWL158" s="4"/>
      <c r="IWM158" s="4"/>
      <c r="IWN158" s="4"/>
      <c r="IWO158" s="4"/>
      <c r="IWP158" s="4"/>
      <c r="IWQ158" s="4"/>
      <c r="IWR158" s="4"/>
      <c r="IWS158" s="4"/>
      <c r="IWT158" s="4"/>
      <c r="IWU158" s="4"/>
      <c r="IWV158" s="4"/>
      <c r="IWW158" s="4"/>
      <c r="IWX158" s="4"/>
      <c r="IWY158" s="4"/>
      <c r="IWZ158" s="4"/>
      <c r="IXA158" s="4"/>
      <c r="IXB158" s="4"/>
      <c r="IXC158" s="4"/>
      <c r="IXD158" s="4"/>
      <c r="IXE158" s="4"/>
      <c r="IXF158" s="4"/>
      <c r="IXG158" s="4"/>
      <c r="IXH158" s="4"/>
      <c r="IXI158" s="4"/>
      <c r="IXJ158" s="4"/>
      <c r="IXK158" s="4"/>
      <c r="IXL158" s="4"/>
      <c r="IXM158" s="4"/>
      <c r="IXN158" s="4"/>
      <c r="IXO158" s="4"/>
      <c r="IXP158" s="4"/>
      <c r="IXQ158" s="4"/>
      <c r="IXR158" s="4"/>
      <c r="IXS158" s="4"/>
      <c r="IXT158" s="4"/>
      <c r="IXU158" s="4"/>
      <c r="IXV158" s="4"/>
      <c r="IXW158" s="4"/>
      <c r="IXX158" s="4"/>
      <c r="IXY158" s="4"/>
      <c r="IXZ158" s="4"/>
      <c r="IYA158" s="4"/>
      <c r="IYB158" s="4"/>
      <c r="IYC158" s="4"/>
      <c r="IYD158" s="4"/>
      <c r="IYE158" s="4"/>
      <c r="IYF158" s="4"/>
      <c r="IYG158" s="4"/>
      <c r="IYH158" s="4"/>
      <c r="IYI158" s="4"/>
      <c r="IYJ158" s="4"/>
      <c r="IYK158" s="4"/>
      <c r="IYL158" s="4"/>
      <c r="IYM158" s="4"/>
      <c r="IYN158" s="4"/>
      <c r="IYO158" s="4"/>
      <c r="IYP158" s="4"/>
      <c r="IYQ158" s="4"/>
      <c r="IYR158" s="4"/>
      <c r="IYS158" s="4"/>
      <c r="IYT158" s="4"/>
      <c r="IYU158" s="4"/>
      <c r="IYV158" s="4"/>
      <c r="IYW158" s="4"/>
      <c r="IYX158" s="4"/>
      <c r="IYY158" s="4"/>
      <c r="IYZ158" s="4"/>
      <c r="IZA158" s="4"/>
      <c r="IZB158" s="4"/>
      <c r="IZC158" s="4"/>
      <c r="IZD158" s="4"/>
      <c r="IZE158" s="4"/>
      <c r="IZF158" s="4"/>
      <c r="IZG158" s="4"/>
      <c r="IZH158" s="4"/>
      <c r="IZI158" s="4"/>
      <c r="IZJ158" s="4"/>
      <c r="IZK158" s="4"/>
      <c r="IZL158" s="4"/>
      <c r="IZM158" s="4"/>
      <c r="IZN158" s="4"/>
      <c r="IZO158" s="4"/>
      <c r="IZP158" s="4"/>
      <c r="IZQ158" s="4"/>
      <c r="IZR158" s="4"/>
      <c r="IZS158" s="4"/>
      <c r="IZT158" s="4"/>
      <c r="IZU158" s="4"/>
      <c r="IZV158" s="4"/>
      <c r="IZW158" s="4"/>
      <c r="IZX158" s="4"/>
      <c r="IZY158" s="4"/>
      <c r="IZZ158" s="4"/>
      <c r="JAA158" s="4"/>
      <c r="JAB158" s="4"/>
      <c r="JAC158" s="4"/>
      <c r="JAD158" s="4"/>
      <c r="JAE158" s="4"/>
      <c r="JAF158" s="4"/>
      <c r="JAG158" s="4"/>
      <c r="JAH158" s="4"/>
      <c r="JAI158" s="4"/>
      <c r="JAJ158" s="4"/>
      <c r="JAK158" s="4"/>
      <c r="JAL158" s="4"/>
      <c r="JAM158" s="4"/>
      <c r="JAN158" s="4"/>
      <c r="JAO158" s="4"/>
      <c r="JAP158" s="4"/>
      <c r="JAQ158" s="4"/>
      <c r="JAR158" s="4"/>
      <c r="JAS158" s="4"/>
      <c r="JAT158" s="4"/>
      <c r="JAU158" s="4"/>
      <c r="JAV158" s="4"/>
      <c r="JAW158" s="4"/>
      <c r="JAX158" s="4"/>
      <c r="JAY158" s="4"/>
      <c r="JAZ158" s="4"/>
      <c r="JBA158" s="4"/>
      <c r="JBB158" s="4"/>
      <c r="JBC158" s="4"/>
      <c r="JBD158" s="4"/>
      <c r="JBE158" s="4"/>
      <c r="JBF158" s="4"/>
      <c r="JBG158" s="4"/>
      <c r="JBH158" s="4"/>
      <c r="JBI158" s="4"/>
      <c r="JBJ158" s="4"/>
      <c r="JBK158" s="4"/>
      <c r="JBL158" s="4"/>
      <c r="JBM158" s="4"/>
      <c r="JBN158" s="4"/>
      <c r="JBO158" s="4"/>
      <c r="JBP158" s="4"/>
      <c r="JBQ158" s="4"/>
      <c r="JBR158" s="4"/>
      <c r="JBS158" s="4"/>
      <c r="JBT158" s="4"/>
      <c r="JBU158" s="4"/>
      <c r="JBV158" s="4"/>
      <c r="JBW158" s="4"/>
      <c r="JBX158" s="4"/>
      <c r="JBY158" s="4"/>
      <c r="JBZ158" s="4"/>
      <c r="JCA158" s="4"/>
      <c r="JCB158" s="4"/>
      <c r="JCC158" s="4"/>
      <c r="JCD158" s="4"/>
      <c r="JCE158" s="4"/>
      <c r="JCF158" s="4"/>
      <c r="JCG158" s="4"/>
      <c r="JCH158" s="4"/>
      <c r="JCI158" s="4"/>
      <c r="JCJ158" s="4"/>
      <c r="JCK158" s="4"/>
      <c r="JCL158" s="4"/>
      <c r="JCM158" s="4"/>
      <c r="JCN158" s="4"/>
      <c r="JCO158" s="4"/>
      <c r="JCP158" s="4"/>
      <c r="JCQ158" s="4"/>
      <c r="JCR158" s="4"/>
      <c r="JCS158" s="4"/>
      <c r="JCT158" s="4"/>
      <c r="JCU158" s="4"/>
      <c r="JCV158" s="4"/>
      <c r="JCW158" s="4"/>
      <c r="JCX158" s="4"/>
      <c r="JCY158" s="4"/>
      <c r="JCZ158" s="4"/>
      <c r="JDA158" s="4"/>
      <c r="JDB158" s="4"/>
      <c r="JDC158" s="4"/>
      <c r="JDD158" s="4"/>
      <c r="JDE158" s="4"/>
      <c r="JDF158" s="4"/>
      <c r="JDG158" s="4"/>
      <c r="JDH158" s="4"/>
      <c r="JDI158" s="4"/>
      <c r="JDJ158" s="4"/>
      <c r="JDK158" s="4"/>
      <c r="JDL158" s="4"/>
      <c r="JDM158" s="4"/>
      <c r="JDN158" s="4"/>
      <c r="JDO158" s="4"/>
      <c r="JDP158" s="4"/>
      <c r="JDQ158" s="4"/>
      <c r="JDR158" s="4"/>
      <c r="JDS158" s="4"/>
      <c r="JDT158" s="4"/>
      <c r="JDU158" s="4"/>
      <c r="JDV158" s="4"/>
      <c r="JDW158" s="4"/>
      <c r="JDX158" s="4"/>
      <c r="JDY158" s="4"/>
      <c r="JDZ158" s="4"/>
      <c r="JEA158" s="4"/>
      <c r="JEB158" s="4"/>
      <c r="JEC158" s="4"/>
      <c r="JED158" s="4"/>
      <c r="JEE158" s="4"/>
      <c r="JEF158" s="4"/>
      <c r="JEG158" s="4"/>
      <c r="JEH158" s="4"/>
      <c r="JEI158" s="4"/>
      <c r="JEJ158" s="4"/>
      <c r="JEK158" s="4"/>
      <c r="JEL158" s="4"/>
      <c r="JEM158" s="4"/>
      <c r="JEN158" s="4"/>
      <c r="JEO158" s="4"/>
      <c r="JEP158" s="4"/>
      <c r="JEQ158" s="4"/>
      <c r="JER158" s="4"/>
      <c r="JES158" s="4"/>
      <c r="JET158" s="4"/>
      <c r="JEU158" s="4"/>
      <c r="JEV158" s="4"/>
      <c r="JEW158" s="4"/>
      <c r="JEX158" s="4"/>
      <c r="JEY158" s="4"/>
      <c r="JEZ158" s="4"/>
      <c r="JFA158" s="4"/>
      <c r="JFB158" s="4"/>
      <c r="JFC158" s="4"/>
      <c r="JFD158" s="4"/>
      <c r="JFE158" s="4"/>
      <c r="JFF158" s="4"/>
      <c r="JFG158" s="4"/>
      <c r="JFH158" s="4"/>
      <c r="JFI158" s="4"/>
      <c r="JFJ158" s="4"/>
      <c r="JFK158" s="4"/>
      <c r="JFL158" s="4"/>
      <c r="JFM158" s="4"/>
      <c r="JFN158" s="4"/>
      <c r="JFO158" s="4"/>
      <c r="JFP158" s="4"/>
      <c r="JFQ158" s="4"/>
      <c r="JFR158" s="4"/>
      <c r="JFS158" s="4"/>
      <c r="JFT158" s="4"/>
      <c r="JFU158" s="4"/>
      <c r="JFV158" s="4"/>
      <c r="JFW158" s="4"/>
      <c r="JFX158" s="4"/>
      <c r="JFY158" s="4"/>
      <c r="JFZ158" s="4"/>
      <c r="JGA158" s="4"/>
      <c r="JGB158" s="4"/>
      <c r="JGC158" s="4"/>
      <c r="JGD158" s="4"/>
      <c r="JGE158" s="4"/>
      <c r="JGF158" s="4"/>
      <c r="JGG158" s="4"/>
      <c r="JGH158" s="4"/>
      <c r="JGI158" s="4"/>
      <c r="JGJ158" s="4"/>
      <c r="JGK158" s="4"/>
      <c r="JGL158" s="4"/>
      <c r="JGM158" s="4"/>
      <c r="JGN158" s="4"/>
      <c r="JGO158" s="4"/>
      <c r="JGP158" s="4"/>
      <c r="JGQ158" s="4"/>
      <c r="JGR158" s="4"/>
      <c r="JGS158" s="4"/>
      <c r="JGT158" s="4"/>
      <c r="JGU158" s="4"/>
      <c r="JGV158" s="4"/>
      <c r="JGW158" s="4"/>
      <c r="JGX158" s="4"/>
      <c r="JGY158" s="4"/>
      <c r="JGZ158" s="4"/>
      <c r="JHA158" s="4"/>
      <c r="JHB158" s="4"/>
      <c r="JHC158" s="4"/>
      <c r="JHD158" s="4"/>
      <c r="JHE158" s="4"/>
      <c r="JHF158" s="4"/>
      <c r="JHG158" s="4"/>
      <c r="JHH158" s="4"/>
      <c r="JHI158" s="4"/>
      <c r="JHJ158" s="4"/>
      <c r="JHK158" s="4"/>
      <c r="JHL158" s="4"/>
      <c r="JHM158" s="4"/>
      <c r="JHN158" s="4"/>
      <c r="JHO158" s="4"/>
      <c r="JHP158" s="4"/>
      <c r="JHQ158" s="4"/>
      <c r="JHR158" s="4"/>
      <c r="JHS158" s="4"/>
      <c r="JHT158" s="4"/>
      <c r="JHU158" s="4"/>
      <c r="JHV158" s="4"/>
      <c r="JHW158" s="4"/>
      <c r="JHX158" s="4"/>
      <c r="JHY158" s="4"/>
      <c r="JHZ158" s="4"/>
      <c r="JIA158" s="4"/>
      <c r="JIB158" s="4"/>
      <c r="JIC158" s="4"/>
      <c r="JID158" s="4"/>
      <c r="JIE158" s="4"/>
      <c r="JIF158" s="4"/>
      <c r="JIG158" s="4"/>
      <c r="JIH158" s="4"/>
      <c r="JII158" s="4"/>
      <c r="JIJ158" s="4"/>
      <c r="JIK158" s="4"/>
      <c r="JIL158" s="4"/>
      <c r="JIM158" s="4"/>
      <c r="JIN158" s="4"/>
      <c r="JIO158" s="4"/>
      <c r="JIP158" s="4"/>
      <c r="JIQ158" s="4"/>
      <c r="JIR158" s="4"/>
      <c r="JIS158" s="4"/>
      <c r="JIT158" s="4"/>
      <c r="JIU158" s="4"/>
      <c r="JIV158" s="4"/>
      <c r="JIW158" s="4"/>
      <c r="JIX158" s="4"/>
      <c r="JIY158" s="4"/>
      <c r="JIZ158" s="4"/>
      <c r="JJA158" s="4"/>
      <c r="JJB158" s="4"/>
      <c r="JJC158" s="4"/>
      <c r="JJD158" s="4"/>
      <c r="JJE158" s="4"/>
      <c r="JJF158" s="4"/>
      <c r="JJG158" s="4"/>
      <c r="JJH158" s="4"/>
      <c r="JJI158" s="4"/>
      <c r="JJJ158" s="4"/>
      <c r="JJK158" s="4"/>
      <c r="JJL158" s="4"/>
      <c r="JJM158" s="4"/>
      <c r="JJN158" s="4"/>
      <c r="JJO158" s="4"/>
      <c r="JJP158" s="4"/>
      <c r="JJQ158" s="4"/>
      <c r="JJR158" s="4"/>
      <c r="JJS158" s="4"/>
      <c r="JJT158" s="4"/>
      <c r="JJU158" s="4"/>
      <c r="JJV158" s="4"/>
      <c r="JJW158" s="4"/>
      <c r="JJX158" s="4"/>
      <c r="JJY158" s="4"/>
      <c r="JJZ158" s="4"/>
      <c r="JKA158" s="4"/>
      <c r="JKB158" s="4"/>
      <c r="JKC158" s="4"/>
      <c r="JKD158" s="4"/>
      <c r="JKE158" s="4"/>
      <c r="JKF158" s="4"/>
      <c r="JKG158" s="4"/>
      <c r="JKH158" s="4"/>
      <c r="JKI158" s="4"/>
      <c r="JKJ158" s="4"/>
      <c r="JKK158" s="4"/>
      <c r="JKL158" s="4"/>
      <c r="JKM158" s="4"/>
      <c r="JKN158" s="4"/>
      <c r="JKO158" s="4"/>
      <c r="JKP158" s="4"/>
      <c r="JKQ158" s="4"/>
      <c r="JKR158" s="4"/>
      <c r="JKS158" s="4"/>
      <c r="JKT158" s="4"/>
      <c r="JKU158" s="4"/>
      <c r="JKV158" s="4"/>
      <c r="JKW158" s="4"/>
      <c r="JKX158" s="4"/>
      <c r="JKY158" s="4"/>
      <c r="JKZ158" s="4"/>
      <c r="JLA158" s="4"/>
      <c r="JLB158" s="4"/>
      <c r="JLC158" s="4"/>
      <c r="JLD158" s="4"/>
      <c r="JLE158" s="4"/>
      <c r="JLF158" s="4"/>
      <c r="JLG158" s="4"/>
      <c r="JLH158" s="4"/>
      <c r="JLI158" s="4"/>
      <c r="JLJ158" s="4"/>
      <c r="JLK158" s="4"/>
      <c r="JLL158" s="4"/>
      <c r="JLM158" s="4"/>
      <c r="JLN158" s="4"/>
      <c r="JLO158" s="4"/>
      <c r="JLP158" s="4"/>
      <c r="JLQ158" s="4"/>
      <c r="JLR158" s="4"/>
      <c r="JLS158" s="4"/>
      <c r="JLT158" s="4"/>
      <c r="JLU158" s="4"/>
      <c r="JLV158" s="4"/>
      <c r="JLW158" s="4"/>
      <c r="JLX158" s="4"/>
      <c r="JLY158" s="4"/>
      <c r="JLZ158" s="4"/>
      <c r="JMA158" s="4"/>
      <c r="JMB158" s="4"/>
      <c r="JMC158" s="4"/>
      <c r="JMD158" s="4"/>
      <c r="JME158" s="4"/>
      <c r="JMF158" s="4"/>
      <c r="JMG158" s="4"/>
      <c r="JMH158" s="4"/>
      <c r="JMI158" s="4"/>
      <c r="JMJ158" s="4"/>
      <c r="JMK158" s="4"/>
      <c r="JML158" s="4"/>
      <c r="JMM158" s="4"/>
      <c r="JMN158" s="4"/>
      <c r="JMO158" s="4"/>
      <c r="JMP158" s="4"/>
      <c r="JMQ158" s="4"/>
      <c r="JMR158" s="4"/>
      <c r="JMS158" s="4"/>
      <c r="JMT158" s="4"/>
      <c r="JMU158" s="4"/>
      <c r="JMV158" s="4"/>
      <c r="JMW158" s="4"/>
      <c r="JMX158" s="4"/>
      <c r="JMY158" s="4"/>
      <c r="JMZ158" s="4"/>
      <c r="JNA158" s="4"/>
      <c r="JNB158" s="4"/>
      <c r="JNC158" s="4"/>
      <c r="JND158" s="4"/>
      <c r="JNE158" s="4"/>
      <c r="JNF158" s="4"/>
      <c r="JNG158" s="4"/>
      <c r="JNH158" s="4"/>
      <c r="JNI158" s="4"/>
      <c r="JNJ158" s="4"/>
      <c r="JNK158" s="4"/>
      <c r="JNL158" s="4"/>
      <c r="JNM158" s="4"/>
      <c r="JNN158" s="4"/>
      <c r="JNO158" s="4"/>
      <c r="JNP158" s="4"/>
      <c r="JNQ158" s="4"/>
      <c r="JNR158" s="4"/>
      <c r="JNS158" s="4"/>
      <c r="JNT158" s="4"/>
      <c r="JNU158" s="4"/>
      <c r="JNV158" s="4"/>
      <c r="JNW158" s="4"/>
      <c r="JNX158" s="4"/>
      <c r="JNY158" s="4"/>
      <c r="JNZ158" s="4"/>
      <c r="JOA158" s="4"/>
      <c r="JOB158" s="4"/>
      <c r="JOC158" s="4"/>
      <c r="JOD158" s="4"/>
      <c r="JOE158" s="4"/>
      <c r="JOF158" s="4"/>
      <c r="JOG158" s="4"/>
      <c r="JOH158" s="4"/>
      <c r="JOI158" s="4"/>
      <c r="JOJ158" s="4"/>
      <c r="JOK158" s="4"/>
      <c r="JOL158" s="4"/>
      <c r="JOM158" s="4"/>
      <c r="JON158" s="4"/>
      <c r="JOO158" s="4"/>
      <c r="JOP158" s="4"/>
      <c r="JOQ158" s="4"/>
      <c r="JOR158" s="4"/>
      <c r="JOS158" s="4"/>
      <c r="JOT158" s="4"/>
      <c r="JOU158" s="4"/>
      <c r="JOV158" s="4"/>
      <c r="JOW158" s="4"/>
      <c r="JOX158" s="4"/>
      <c r="JOY158" s="4"/>
      <c r="JOZ158" s="4"/>
      <c r="JPA158" s="4"/>
      <c r="JPB158" s="4"/>
      <c r="JPC158" s="4"/>
      <c r="JPD158" s="4"/>
      <c r="JPE158" s="4"/>
      <c r="JPF158" s="4"/>
      <c r="JPG158" s="4"/>
      <c r="JPH158" s="4"/>
      <c r="JPI158" s="4"/>
      <c r="JPJ158" s="4"/>
      <c r="JPK158" s="4"/>
      <c r="JPL158" s="4"/>
      <c r="JPM158" s="4"/>
      <c r="JPN158" s="4"/>
      <c r="JPO158" s="4"/>
      <c r="JPP158" s="4"/>
      <c r="JPQ158" s="4"/>
      <c r="JPR158" s="4"/>
      <c r="JPS158" s="4"/>
      <c r="JPT158" s="4"/>
      <c r="JPU158" s="4"/>
      <c r="JPV158" s="4"/>
      <c r="JPW158" s="4"/>
      <c r="JPX158" s="4"/>
      <c r="JPY158" s="4"/>
      <c r="JPZ158" s="4"/>
      <c r="JQA158" s="4"/>
      <c r="JQB158" s="4"/>
      <c r="JQC158" s="4"/>
      <c r="JQD158" s="4"/>
      <c r="JQE158" s="4"/>
      <c r="JQF158" s="4"/>
      <c r="JQG158" s="4"/>
      <c r="JQH158" s="4"/>
      <c r="JQI158" s="4"/>
      <c r="JQJ158" s="4"/>
      <c r="JQK158" s="4"/>
      <c r="JQL158" s="4"/>
      <c r="JQM158" s="4"/>
      <c r="JQN158" s="4"/>
      <c r="JQO158" s="4"/>
      <c r="JQP158" s="4"/>
      <c r="JQQ158" s="4"/>
      <c r="JQR158" s="4"/>
      <c r="JQS158" s="4"/>
      <c r="JQT158" s="4"/>
      <c r="JQU158" s="4"/>
      <c r="JQV158" s="4"/>
      <c r="JQW158" s="4"/>
      <c r="JQX158" s="4"/>
      <c r="JQY158" s="4"/>
      <c r="JQZ158" s="4"/>
      <c r="JRA158" s="4"/>
      <c r="JRB158" s="4"/>
      <c r="JRC158" s="4"/>
      <c r="JRD158" s="4"/>
      <c r="JRE158" s="4"/>
      <c r="JRF158" s="4"/>
      <c r="JRG158" s="4"/>
      <c r="JRH158" s="4"/>
      <c r="JRI158" s="4"/>
      <c r="JRJ158" s="4"/>
      <c r="JRK158" s="4"/>
      <c r="JRL158" s="4"/>
      <c r="JRM158" s="4"/>
      <c r="JRN158" s="4"/>
      <c r="JRO158" s="4"/>
      <c r="JRP158" s="4"/>
      <c r="JRQ158" s="4"/>
      <c r="JRR158" s="4"/>
      <c r="JRS158" s="4"/>
      <c r="JRT158" s="4"/>
      <c r="JRU158" s="4"/>
      <c r="JRV158" s="4"/>
      <c r="JRW158" s="4"/>
      <c r="JRX158" s="4"/>
      <c r="JRY158" s="4"/>
      <c r="JRZ158" s="4"/>
      <c r="JSA158" s="4"/>
      <c r="JSB158" s="4"/>
      <c r="JSC158" s="4"/>
      <c r="JSD158" s="4"/>
      <c r="JSE158" s="4"/>
      <c r="JSF158" s="4"/>
      <c r="JSG158" s="4"/>
      <c r="JSH158" s="4"/>
      <c r="JSI158" s="4"/>
      <c r="JSJ158" s="4"/>
      <c r="JSK158" s="4"/>
      <c r="JSL158" s="4"/>
      <c r="JSM158" s="4"/>
      <c r="JSN158" s="4"/>
      <c r="JSO158" s="4"/>
      <c r="JSP158" s="4"/>
      <c r="JSQ158" s="4"/>
      <c r="JSR158" s="4"/>
      <c r="JSS158" s="4"/>
      <c r="JST158" s="4"/>
      <c r="JSU158" s="4"/>
      <c r="JSV158" s="4"/>
      <c r="JSW158" s="4"/>
      <c r="JSX158" s="4"/>
      <c r="JSY158" s="4"/>
      <c r="JSZ158" s="4"/>
      <c r="JTA158" s="4"/>
      <c r="JTB158" s="4"/>
      <c r="JTC158" s="4"/>
      <c r="JTD158" s="4"/>
      <c r="JTE158" s="4"/>
      <c r="JTF158" s="4"/>
      <c r="JTG158" s="4"/>
      <c r="JTH158" s="4"/>
      <c r="JTI158" s="4"/>
      <c r="JTJ158" s="4"/>
      <c r="JTK158" s="4"/>
      <c r="JTL158" s="4"/>
      <c r="JTM158" s="4"/>
      <c r="JTN158" s="4"/>
      <c r="JTO158" s="4"/>
      <c r="JTP158" s="4"/>
      <c r="JTQ158" s="4"/>
      <c r="JTR158" s="4"/>
      <c r="JTS158" s="4"/>
      <c r="JTT158" s="4"/>
      <c r="JTU158" s="4"/>
      <c r="JTV158" s="4"/>
      <c r="JTW158" s="4"/>
      <c r="JTX158" s="4"/>
      <c r="JTY158" s="4"/>
      <c r="JTZ158" s="4"/>
      <c r="JUA158" s="4"/>
      <c r="JUB158" s="4"/>
      <c r="JUC158" s="4"/>
      <c r="JUD158" s="4"/>
      <c r="JUE158" s="4"/>
      <c r="JUF158" s="4"/>
      <c r="JUG158" s="4"/>
      <c r="JUH158" s="4"/>
      <c r="JUI158" s="4"/>
      <c r="JUJ158" s="4"/>
      <c r="JUK158" s="4"/>
      <c r="JUL158" s="4"/>
      <c r="JUM158" s="4"/>
      <c r="JUN158" s="4"/>
      <c r="JUO158" s="4"/>
      <c r="JUP158" s="4"/>
      <c r="JUQ158" s="4"/>
      <c r="JUR158" s="4"/>
      <c r="JUS158" s="4"/>
      <c r="JUT158" s="4"/>
      <c r="JUU158" s="4"/>
      <c r="JUV158" s="4"/>
      <c r="JUW158" s="4"/>
      <c r="JUX158" s="4"/>
      <c r="JUY158" s="4"/>
      <c r="JUZ158" s="4"/>
      <c r="JVA158" s="4"/>
      <c r="JVB158" s="4"/>
      <c r="JVC158" s="4"/>
      <c r="JVD158" s="4"/>
      <c r="JVE158" s="4"/>
      <c r="JVF158" s="4"/>
      <c r="JVG158" s="4"/>
      <c r="JVH158" s="4"/>
      <c r="JVI158" s="4"/>
      <c r="JVJ158" s="4"/>
      <c r="JVK158" s="4"/>
      <c r="JVL158" s="4"/>
      <c r="JVM158" s="4"/>
      <c r="JVN158" s="4"/>
      <c r="JVO158" s="4"/>
      <c r="JVP158" s="4"/>
      <c r="JVQ158" s="4"/>
      <c r="JVR158" s="4"/>
      <c r="JVS158" s="4"/>
      <c r="JVT158" s="4"/>
      <c r="JVU158" s="4"/>
      <c r="JVV158" s="4"/>
      <c r="JVW158" s="4"/>
      <c r="JVX158" s="4"/>
      <c r="JVY158" s="4"/>
      <c r="JVZ158" s="4"/>
      <c r="JWA158" s="4"/>
      <c r="JWB158" s="4"/>
      <c r="JWC158" s="4"/>
      <c r="JWD158" s="4"/>
      <c r="JWE158" s="4"/>
      <c r="JWF158" s="4"/>
      <c r="JWG158" s="4"/>
      <c r="JWH158" s="4"/>
      <c r="JWI158" s="4"/>
      <c r="JWJ158" s="4"/>
      <c r="JWK158" s="4"/>
      <c r="JWL158" s="4"/>
      <c r="JWM158" s="4"/>
      <c r="JWN158" s="4"/>
      <c r="JWO158" s="4"/>
      <c r="JWP158" s="4"/>
      <c r="JWQ158" s="4"/>
      <c r="JWR158" s="4"/>
      <c r="JWS158" s="4"/>
      <c r="JWT158" s="4"/>
      <c r="JWU158" s="4"/>
      <c r="JWV158" s="4"/>
      <c r="JWW158" s="4"/>
      <c r="JWX158" s="4"/>
      <c r="JWY158" s="4"/>
      <c r="JWZ158" s="4"/>
      <c r="JXA158" s="4"/>
      <c r="JXB158" s="4"/>
      <c r="JXC158" s="4"/>
      <c r="JXD158" s="4"/>
      <c r="JXE158" s="4"/>
      <c r="JXF158" s="4"/>
      <c r="JXG158" s="4"/>
      <c r="JXH158" s="4"/>
      <c r="JXI158" s="4"/>
      <c r="JXJ158" s="4"/>
      <c r="JXK158" s="4"/>
      <c r="JXL158" s="4"/>
      <c r="JXM158" s="4"/>
      <c r="JXN158" s="4"/>
      <c r="JXO158" s="4"/>
      <c r="JXP158" s="4"/>
      <c r="JXQ158" s="4"/>
      <c r="JXR158" s="4"/>
      <c r="JXS158" s="4"/>
      <c r="JXT158" s="4"/>
      <c r="JXU158" s="4"/>
      <c r="JXV158" s="4"/>
      <c r="JXW158" s="4"/>
      <c r="JXX158" s="4"/>
      <c r="JXY158" s="4"/>
      <c r="JXZ158" s="4"/>
      <c r="JYA158" s="4"/>
      <c r="JYB158" s="4"/>
      <c r="JYC158" s="4"/>
      <c r="JYD158" s="4"/>
      <c r="JYE158" s="4"/>
      <c r="JYF158" s="4"/>
      <c r="JYG158" s="4"/>
      <c r="JYH158" s="4"/>
      <c r="JYI158" s="4"/>
      <c r="JYJ158" s="4"/>
      <c r="JYK158" s="4"/>
      <c r="JYL158" s="4"/>
      <c r="JYM158" s="4"/>
      <c r="JYN158" s="4"/>
      <c r="JYO158" s="4"/>
      <c r="JYP158" s="4"/>
      <c r="JYQ158" s="4"/>
      <c r="JYR158" s="4"/>
      <c r="JYS158" s="4"/>
      <c r="JYT158" s="4"/>
      <c r="JYU158" s="4"/>
      <c r="JYV158" s="4"/>
      <c r="JYW158" s="4"/>
      <c r="JYX158" s="4"/>
      <c r="JYY158" s="4"/>
      <c r="JYZ158" s="4"/>
      <c r="JZA158" s="4"/>
      <c r="JZB158" s="4"/>
      <c r="JZC158" s="4"/>
      <c r="JZD158" s="4"/>
      <c r="JZE158" s="4"/>
      <c r="JZF158" s="4"/>
      <c r="JZG158" s="4"/>
      <c r="JZH158" s="4"/>
      <c r="JZI158" s="4"/>
      <c r="JZJ158" s="4"/>
      <c r="JZK158" s="4"/>
      <c r="JZL158" s="4"/>
      <c r="JZM158" s="4"/>
      <c r="JZN158" s="4"/>
      <c r="JZO158" s="4"/>
      <c r="JZP158" s="4"/>
      <c r="JZQ158" s="4"/>
      <c r="JZR158" s="4"/>
      <c r="JZS158" s="4"/>
      <c r="JZT158" s="4"/>
      <c r="JZU158" s="4"/>
      <c r="JZV158" s="4"/>
      <c r="JZW158" s="4"/>
      <c r="JZX158" s="4"/>
      <c r="JZY158" s="4"/>
      <c r="JZZ158" s="4"/>
      <c r="KAA158" s="4"/>
      <c r="KAB158" s="4"/>
      <c r="KAC158" s="4"/>
      <c r="KAD158" s="4"/>
      <c r="KAE158" s="4"/>
      <c r="KAF158" s="4"/>
      <c r="KAG158" s="4"/>
      <c r="KAH158" s="4"/>
      <c r="KAI158" s="4"/>
      <c r="KAJ158" s="4"/>
      <c r="KAK158" s="4"/>
      <c r="KAL158" s="4"/>
      <c r="KAM158" s="4"/>
      <c r="KAN158" s="4"/>
      <c r="KAO158" s="4"/>
      <c r="KAP158" s="4"/>
      <c r="KAQ158" s="4"/>
      <c r="KAR158" s="4"/>
      <c r="KAS158" s="4"/>
      <c r="KAT158" s="4"/>
      <c r="KAU158" s="4"/>
      <c r="KAV158" s="4"/>
      <c r="KAW158" s="4"/>
      <c r="KAX158" s="4"/>
      <c r="KAY158" s="4"/>
      <c r="KAZ158" s="4"/>
      <c r="KBA158" s="4"/>
      <c r="KBB158" s="4"/>
      <c r="KBC158" s="4"/>
      <c r="KBD158" s="4"/>
      <c r="KBE158" s="4"/>
      <c r="KBF158" s="4"/>
      <c r="KBG158" s="4"/>
      <c r="KBH158" s="4"/>
      <c r="KBI158" s="4"/>
      <c r="KBJ158" s="4"/>
      <c r="KBK158" s="4"/>
      <c r="KBL158" s="4"/>
      <c r="KBM158" s="4"/>
      <c r="KBN158" s="4"/>
      <c r="KBO158" s="4"/>
      <c r="KBP158" s="4"/>
      <c r="KBQ158" s="4"/>
      <c r="KBR158" s="4"/>
      <c r="KBS158" s="4"/>
      <c r="KBT158" s="4"/>
      <c r="KBU158" s="4"/>
      <c r="KBV158" s="4"/>
      <c r="KBW158" s="4"/>
      <c r="KBX158" s="4"/>
      <c r="KBY158" s="4"/>
      <c r="KBZ158" s="4"/>
      <c r="KCA158" s="4"/>
      <c r="KCB158" s="4"/>
      <c r="KCC158" s="4"/>
      <c r="KCD158" s="4"/>
      <c r="KCE158" s="4"/>
      <c r="KCF158" s="4"/>
      <c r="KCG158" s="4"/>
      <c r="KCH158" s="4"/>
      <c r="KCI158" s="4"/>
      <c r="KCJ158" s="4"/>
      <c r="KCK158" s="4"/>
      <c r="KCL158" s="4"/>
      <c r="KCM158" s="4"/>
      <c r="KCN158" s="4"/>
      <c r="KCO158" s="4"/>
      <c r="KCP158" s="4"/>
      <c r="KCQ158" s="4"/>
      <c r="KCR158" s="4"/>
      <c r="KCS158" s="4"/>
      <c r="KCT158" s="4"/>
      <c r="KCU158" s="4"/>
      <c r="KCV158" s="4"/>
      <c r="KCW158" s="4"/>
      <c r="KCX158" s="4"/>
      <c r="KCY158" s="4"/>
      <c r="KCZ158" s="4"/>
      <c r="KDA158" s="4"/>
      <c r="KDB158" s="4"/>
      <c r="KDC158" s="4"/>
      <c r="KDD158" s="4"/>
      <c r="KDE158" s="4"/>
      <c r="KDF158" s="4"/>
      <c r="KDG158" s="4"/>
      <c r="KDH158" s="4"/>
      <c r="KDI158" s="4"/>
      <c r="KDJ158" s="4"/>
      <c r="KDK158" s="4"/>
      <c r="KDL158" s="4"/>
      <c r="KDM158" s="4"/>
      <c r="KDN158" s="4"/>
      <c r="KDO158" s="4"/>
      <c r="KDP158" s="4"/>
      <c r="KDQ158" s="4"/>
      <c r="KDR158" s="4"/>
      <c r="KDS158" s="4"/>
      <c r="KDT158" s="4"/>
      <c r="KDU158" s="4"/>
      <c r="KDV158" s="4"/>
      <c r="KDW158" s="4"/>
      <c r="KDX158" s="4"/>
      <c r="KDY158" s="4"/>
      <c r="KDZ158" s="4"/>
      <c r="KEA158" s="4"/>
      <c r="KEB158" s="4"/>
      <c r="KEC158" s="4"/>
      <c r="KED158" s="4"/>
      <c r="KEE158" s="4"/>
      <c r="KEF158" s="4"/>
      <c r="KEG158" s="4"/>
      <c r="KEH158" s="4"/>
      <c r="KEI158" s="4"/>
      <c r="KEJ158" s="4"/>
      <c r="KEK158" s="4"/>
      <c r="KEL158" s="4"/>
      <c r="KEM158" s="4"/>
      <c r="KEN158" s="4"/>
      <c r="KEO158" s="4"/>
      <c r="KEP158" s="4"/>
      <c r="KEQ158" s="4"/>
      <c r="KER158" s="4"/>
      <c r="KES158" s="4"/>
      <c r="KET158" s="4"/>
      <c r="KEU158" s="4"/>
      <c r="KEV158" s="4"/>
      <c r="KEW158" s="4"/>
      <c r="KEX158" s="4"/>
      <c r="KEY158" s="4"/>
      <c r="KEZ158" s="4"/>
      <c r="KFA158" s="4"/>
      <c r="KFB158" s="4"/>
      <c r="KFC158" s="4"/>
      <c r="KFD158" s="4"/>
      <c r="KFE158" s="4"/>
      <c r="KFF158" s="4"/>
      <c r="KFG158" s="4"/>
      <c r="KFH158" s="4"/>
      <c r="KFI158" s="4"/>
      <c r="KFJ158" s="4"/>
      <c r="KFK158" s="4"/>
      <c r="KFL158" s="4"/>
      <c r="KFM158" s="4"/>
      <c r="KFN158" s="4"/>
      <c r="KFO158" s="4"/>
      <c r="KFP158" s="4"/>
      <c r="KFQ158" s="4"/>
      <c r="KFR158" s="4"/>
      <c r="KFS158" s="4"/>
      <c r="KFT158" s="4"/>
      <c r="KFU158" s="4"/>
      <c r="KFV158" s="4"/>
      <c r="KFW158" s="4"/>
      <c r="KFX158" s="4"/>
      <c r="KFY158" s="4"/>
      <c r="KFZ158" s="4"/>
      <c r="KGA158" s="4"/>
      <c r="KGB158" s="4"/>
      <c r="KGC158" s="4"/>
      <c r="KGD158" s="4"/>
      <c r="KGE158" s="4"/>
      <c r="KGF158" s="4"/>
      <c r="KGG158" s="4"/>
      <c r="KGH158" s="4"/>
      <c r="KGI158" s="4"/>
      <c r="KGJ158" s="4"/>
      <c r="KGK158" s="4"/>
      <c r="KGL158" s="4"/>
      <c r="KGM158" s="4"/>
      <c r="KGN158" s="4"/>
      <c r="KGO158" s="4"/>
      <c r="KGP158" s="4"/>
      <c r="KGQ158" s="4"/>
      <c r="KGR158" s="4"/>
      <c r="KGS158" s="4"/>
      <c r="KGT158" s="4"/>
      <c r="KGU158" s="4"/>
      <c r="KGV158" s="4"/>
      <c r="KGW158" s="4"/>
      <c r="KGX158" s="4"/>
      <c r="KGY158" s="4"/>
      <c r="KGZ158" s="4"/>
      <c r="KHA158" s="4"/>
      <c r="KHB158" s="4"/>
      <c r="KHC158" s="4"/>
      <c r="KHD158" s="4"/>
      <c r="KHE158" s="4"/>
      <c r="KHF158" s="4"/>
      <c r="KHG158" s="4"/>
      <c r="KHH158" s="4"/>
      <c r="KHI158" s="4"/>
      <c r="KHJ158" s="4"/>
      <c r="KHK158" s="4"/>
      <c r="KHL158" s="4"/>
      <c r="KHM158" s="4"/>
      <c r="KHN158" s="4"/>
      <c r="KHO158" s="4"/>
      <c r="KHP158" s="4"/>
      <c r="KHQ158" s="4"/>
      <c r="KHR158" s="4"/>
      <c r="KHS158" s="4"/>
      <c r="KHT158" s="4"/>
      <c r="KHU158" s="4"/>
      <c r="KHV158" s="4"/>
      <c r="KHW158" s="4"/>
      <c r="KHX158" s="4"/>
      <c r="KHY158" s="4"/>
      <c r="KHZ158" s="4"/>
      <c r="KIA158" s="4"/>
      <c r="KIB158" s="4"/>
      <c r="KIC158" s="4"/>
      <c r="KID158" s="4"/>
      <c r="KIE158" s="4"/>
      <c r="KIF158" s="4"/>
      <c r="KIG158" s="4"/>
      <c r="KIH158" s="4"/>
      <c r="KII158" s="4"/>
      <c r="KIJ158" s="4"/>
      <c r="KIK158" s="4"/>
      <c r="KIL158" s="4"/>
      <c r="KIM158" s="4"/>
      <c r="KIN158" s="4"/>
      <c r="KIO158" s="4"/>
      <c r="KIP158" s="4"/>
      <c r="KIQ158" s="4"/>
      <c r="KIR158" s="4"/>
      <c r="KIS158" s="4"/>
      <c r="KIT158" s="4"/>
      <c r="KIU158" s="4"/>
      <c r="KIV158" s="4"/>
      <c r="KIW158" s="4"/>
      <c r="KIX158" s="4"/>
      <c r="KIY158" s="4"/>
      <c r="KIZ158" s="4"/>
      <c r="KJA158" s="4"/>
      <c r="KJB158" s="4"/>
      <c r="KJC158" s="4"/>
      <c r="KJD158" s="4"/>
      <c r="KJE158" s="4"/>
      <c r="KJF158" s="4"/>
      <c r="KJG158" s="4"/>
      <c r="KJH158" s="4"/>
      <c r="KJI158" s="4"/>
      <c r="KJJ158" s="4"/>
      <c r="KJK158" s="4"/>
      <c r="KJL158" s="4"/>
      <c r="KJM158" s="4"/>
      <c r="KJN158" s="4"/>
      <c r="KJO158" s="4"/>
      <c r="KJP158" s="4"/>
      <c r="KJQ158" s="4"/>
      <c r="KJR158" s="4"/>
      <c r="KJS158" s="4"/>
      <c r="KJT158" s="4"/>
      <c r="KJU158" s="4"/>
      <c r="KJV158" s="4"/>
      <c r="KJW158" s="4"/>
      <c r="KJX158" s="4"/>
      <c r="KJY158" s="4"/>
      <c r="KJZ158" s="4"/>
      <c r="KKA158" s="4"/>
      <c r="KKB158" s="4"/>
      <c r="KKC158" s="4"/>
      <c r="KKD158" s="4"/>
      <c r="KKE158" s="4"/>
      <c r="KKF158" s="4"/>
      <c r="KKG158" s="4"/>
      <c r="KKH158" s="4"/>
      <c r="KKI158" s="4"/>
      <c r="KKJ158" s="4"/>
      <c r="KKK158" s="4"/>
      <c r="KKL158" s="4"/>
      <c r="KKM158" s="4"/>
      <c r="KKN158" s="4"/>
      <c r="KKO158" s="4"/>
      <c r="KKP158" s="4"/>
      <c r="KKQ158" s="4"/>
      <c r="KKR158" s="4"/>
      <c r="KKS158" s="4"/>
      <c r="KKT158" s="4"/>
      <c r="KKU158" s="4"/>
      <c r="KKV158" s="4"/>
      <c r="KKW158" s="4"/>
      <c r="KKX158" s="4"/>
      <c r="KKY158" s="4"/>
      <c r="KKZ158" s="4"/>
      <c r="KLA158" s="4"/>
      <c r="KLB158" s="4"/>
      <c r="KLC158" s="4"/>
      <c r="KLD158" s="4"/>
      <c r="KLE158" s="4"/>
      <c r="KLF158" s="4"/>
      <c r="KLG158" s="4"/>
      <c r="KLH158" s="4"/>
      <c r="KLI158" s="4"/>
      <c r="KLJ158" s="4"/>
      <c r="KLK158" s="4"/>
      <c r="KLL158" s="4"/>
      <c r="KLM158" s="4"/>
      <c r="KLN158" s="4"/>
      <c r="KLO158" s="4"/>
      <c r="KLP158" s="4"/>
      <c r="KLQ158" s="4"/>
      <c r="KLR158" s="4"/>
      <c r="KLS158" s="4"/>
      <c r="KLT158" s="4"/>
      <c r="KLU158" s="4"/>
      <c r="KLV158" s="4"/>
      <c r="KLW158" s="4"/>
      <c r="KLX158" s="4"/>
      <c r="KLY158" s="4"/>
      <c r="KLZ158" s="4"/>
      <c r="KMA158" s="4"/>
      <c r="KMB158" s="4"/>
      <c r="KMC158" s="4"/>
      <c r="KMD158" s="4"/>
      <c r="KME158" s="4"/>
      <c r="KMF158" s="4"/>
      <c r="KMG158" s="4"/>
      <c r="KMH158" s="4"/>
      <c r="KMI158" s="4"/>
      <c r="KMJ158" s="4"/>
      <c r="KMK158" s="4"/>
      <c r="KML158" s="4"/>
      <c r="KMM158" s="4"/>
      <c r="KMN158" s="4"/>
      <c r="KMO158" s="4"/>
      <c r="KMP158" s="4"/>
      <c r="KMQ158" s="4"/>
      <c r="KMR158" s="4"/>
      <c r="KMS158" s="4"/>
      <c r="KMT158" s="4"/>
      <c r="KMU158" s="4"/>
      <c r="KMV158" s="4"/>
      <c r="KMW158" s="4"/>
      <c r="KMX158" s="4"/>
      <c r="KMY158" s="4"/>
      <c r="KMZ158" s="4"/>
      <c r="KNA158" s="4"/>
      <c r="KNB158" s="4"/>
      <c r="KNC158" s="4"/>
      <c r="KND158" s="4"/>
      <c r="KNE158" s="4"/>
      <c r="KNF158" s="4"/>
      <c r="KNG158" s="4"/>
      <c r="KNH158" s="4"/>
      <c r="KNI158" s="4"/>
      <c r="KNJ158" s="4"/>
      <c r="KNK158" s="4"/>
      <c r="KNL158" s="4"/>
      <c r="KNM158" s="4"/>
      <c r="KNN158" s="4"/>
      <c r="KNO158" s="4"/>
      <c r="KNP158" s="4"/>
      <c r="KNQ158" s="4"/>
      <c r="KNR158" s="4"/>
      <c r="KNS158" s="4"/>
      <c r="KNT158" s="4"/>
      <c r="KNU158" s="4"/>
      <c r="KNV158" s="4"/>
      <c r="KNW158" s="4"/>
      <c r="KNX158" s="4"/>
      <c r="KNY158" s="4"/>
      <c r="KNZ158" s="4"/>
      <c r="KOA158" s="4"/>
      <c r="KOB158" s="4"/>
      <c r="KOC158" s="4"/>
      <c r="KOD158" s="4"/>
      <c r="KOE158" s="4"/>
      <c r="KOF158" s="4"/>
      <c r="KOG158" s="4"/>
      <c r="KOH158" s="4"/>
      <c r="KOI158" s="4"/>
      <c r="KOJ158" s="4"/>
      <c r="KOK158" s="4"/>
      <c r="KOL158" s="4"/>
      <c r="KOM158" s="4"/>
      <c r="KON158" s="4"/>
      <c r="KOO158" s="4"/>
      <c r="KOP158" s="4"/>
      <c r="KOQ158" s="4"/>
      <c r="KOR158" s="4"/>
      <c r="KOS158" s="4"/>
      <c r="KOT158" s="4"/>
      <c r="KOU158" s="4"/>
      <c r="KOV158" s="4"/>
      <c r="KOW158" s="4"/>
      <c r="KOX158" s="4"/>
      <c r="KOY158" s="4"/>
      <c r="KOZ158" s="4"/>
      <c r="KPA158" s="4"/>
      <c r="KPB158" s="4"/>
      <c r="KPC158" s="4"/>
      <c r="KPD158" s="4"/>
      <c r="KPE158" s="4"/>
      <c r="KPF158" s="4"/>
      <c r="KPG158" s="4"/>
      <c r="KPH158" s="4"/>
      <c r="KPI158" s="4"/>
      <c r="KPJ158" s="4"/>
      <c r="KPK158" s="4"/>
      <c r="KPL158" s="4"/>
      <c r="KPM158" s="4"/>
      <c r="KPN158" s="4"/>
      <c r="KPO158" s="4"/>
      <c r="KPP158" s="4"/>
      <c r="KPQ158" s="4"/>
      <c r="KPR158" s="4"/>
      <c r="KPS158" s="4"/>
      <c r="KPT158" s="4"/>
      <c r="KPU158" s="4"/>
      <c r="KPV158" s="4"/>
      <c r="KPW158" s="4"/>
      <c r="KPX158" s="4"/>
      <c r="KPY158" s="4"/>
      <c r="KPZ158" s="4"/>
      <c r="KQA158" s="4"/>
      <c r="KQB158" s="4"/>
      <c r="KQC158" s="4"/>
      <c r="KQD158" s="4"/>
      <c r="KQE158" s="4"/>
      <c r="KQF158" s="4"/>
      <c r="KQG158" s="4"/>
      <c r="KQH158" s="4"/>
      <c r="KQI158" s="4"/>
      <c r="KQJ158" s="4"/>
      <c r="KQK158" s="4"/>
      <c r="KQL158" s="4"/>
      <c r="KQM158" s="4"/>
      <c r="KQN158" s="4"/>
      <c r="KQO158" s="4"/>
      <c r="KQP158" s="4"/>
      <c r="KQQ158" s="4"/>
      <c r="KQR158" s="4"/>
      <c r="KQS158" s="4"/>
      <c r="KQT158" s="4"/>
      <c r="KQU158" s="4"/>
      <c r="KQV158" s="4"/>
      <c r="KQW158" s="4"/>
      <c r="KQX158" s="4"/>
      <c r="KQY158" s="4"/>
      <c r="KQZ158" s="4"/>
      <c r="KRA158" s="4"/>
      <c r="KRB158" s="4"/>
      <c r="KRC158" s="4"/>
      <c r="KRD158" s="4"/>
      <c r="KRE158" s="4"/>
      <c r="KRF158" s="4"/>
      <c r="KRG158" s="4"/>
      <c r="KRH158" s="4"/>
      <c r="KRI158" s="4"/>
      <c r="KRJ158" s="4"/>
      <c r="KRK158" s="4"/>
      <c r="KRL158" s="4"/>
      <c r="KRM158" s="4"/>
      <c r="KRN158" s="4"/>
      <c r="KRO158" s="4"/>
      <c r="KRP158" s="4"/>
      <c r="KRQ158" s="4"/>
      <c r="KRR158" s="4"/>
      <c r="KRS158" s="4"/>
      <c r="KRT158" s="4"/>
      <c r="KRU158" s="4"/>
      <c r="KRV158" s="4"/>
      <c r="KRW158" s="4"/>
      <c r="KRX158" s="4"/>
      <c r="KRY158" s="4"/>
      <c r="KRZ158" s="4"/>
      <c r="KSA158" s="4"/>
      <c r="KSB158" s="4"/>
      <c r="KSC158" s="4"/>
      <c r="KSD158" s="4"/>
      <c r="KSE158" s="4"/>
      <c r="KSF158" s="4"/>
      <c r="KSG158" s="4"/>
      <c r="KSH158" s="4"/>
      <c r="KSI158" s="4"/>
      <c r="KSJ158" s="4"/>
      <c r="KSK158" s="4"/>
      <c r="KSL158" s="4"/>
      <c r="KSM158" s="4"/>
      <c r="KSN158" s="4"/>
      <c r="KSO158" s="4"/>
      <c r="KSP158" s="4"/>
      <c r="KSQ158" s="4"/>
      <c r="KSR158" s="4"/>
      <c r="KSS158" s="4"/>
      <c r="KST158" s="4"/>
      <c r="KSU158" s="4"/>
      <c r="KSV158" s="4"/>
      <c r="KSW158" s="4"/>
      <c r="KSX158" s="4"/>
      <c r="KSY158" s="4"/>
      <c r="KSZ158" s="4"/>
      <c r="KTA158" s="4"/>
      <c r="KTB158" s="4"/>
      <c r="KTC158" s="4"/>
      <c r="KTD158" s="4"/>
      <c r="KTE158" s="4"/>
      <c r="KTF158" s="4"/>
      <c r="KTG158" s="4"/>
      <c r="KTH158" s="4"/>
      <c r="KTI158" s="4"/>
      <c r="KTJ158" s="4"/>
      <c r="KTK158" s="4"/>
      <c r="KTL158" s="4"/>
      <c r="KTM158" s="4"/>
      <c r="KTN158" s="4"/>
      <c r="KTO158" s="4"/>
      <c r="KTP158" s="4"/>
      <c r="KTQ158" s="4"/>
      <c r="KTR158" s="4"/>
      <c r="KTS158" s="4"/>
      <c r="KTT158" s="4"/>
      <c r="KTU158" s="4"/>
      <c r="KTV158" s="4"/>
      <c r="KTW158" s="4"/>
      <c r="KTX158" s="4"/>
      <c r="KTY158" s="4"/>
      <c r="KTZ158" s="4"/>
      <c r="KUA158" s="4"/>
      <c r="KUB158" s="4"/>
      <c r="KUC158" s="4"/>
      <c r="KUD158" s="4"/>
      <c r="KUE158" s="4"/>
      <c r="KUF158" s="4"/>
      <c r="KUG158" s="4"/>
      <c r="KUH158" s="4"/>
      <c r="KUI158" s="4"/>
      <c r="KUJ158" s="4"/>
      <c r="KUK158" s="4"/>
      <c r="KUL158" s="4"/>
      <c r="KUM158" s="4"/>
      <c r="KUN158" s="4"/>
      <c r="KUO158" s="4"/>
      <c r="KUP158" s="4"/>
      <c r="KUQ158" s="4"/>
      <c r="KUR158" s="4"/>
      <c r="KUS158" s="4"/>
      <c r="KUT158" s="4"/>
      <c r="KUU158" s="4"/>
      <c r="KUV158" s="4"/>
      <c r="KUW158" s="4"/>
      <c r="KUX158" s="4"/>
      <c r="KUY158" s="4"/>
      <c r="KUZ158" s="4"/>
      <c r="KVA158" s="4"/>
      <c r="KVB158" s="4"/>
      <c r="KVC158" s="4"/>
      <c r="KVD158" s="4"/>
      <c r="KVE158" s="4"/>
      <c r="KVF158" s="4"/>
      <c r="KVG158" s="4"/>
      <c r="KVH158" s="4"/>
      <c r="KVI158" s="4"/>
      <c r="KVJ158" s="4"/>
      <c r="KVK158" s="4"/>
      <c r="KVL158" s="4"/>
      <c r="KVM158" s="4"/>
      <c r="KVN158" s="4"/>
      <c r="KVO158" s="4"/>
      <c r="KVP158" s="4"/>
      <c r="KVQ158" s="4"/>
      <c r="KVR158" s="4"/>
      <c r="KVS158" s="4"/>
      <c r="KVT158" s="4"/>
      <c r="KVU158" s="4"/>
      <c r="KVV158" s="4"/>
      <c r="KVW158" s="4"/>
      <c r="KVX158" s="4"/>
      <c r="KVY158" s="4"/>
      <c r="KVZ158" s="4"/>
      <c r="KWA158" s="4"/>
      <c r="KWB158" s="4"/>
      <c r="KWC158" s="4"/>
      <c r="KWD158" s="4"/>
      <c r="KWE158" s="4"/>
      <c r="KWF158" s="4"/>
      <c r="KWG158" s="4"/>
      <c r="KWH158" s="4"/>
      <c r="KWI158" s="4"/>
      <c r="KWJ158" s="4"/>
      <c r="KWK158" s="4"/>
      <c r="KWL158" s="4"/>
      <c r="KWM158" s="4"/>
      <c r="KWN158" s="4"/>
      <c r="KWO158" s="4"/>
      <c r="KWP158" s="4"/>
      <c r="KWQ158" s="4"/>
      <c r="KWR158" s="4"/>
      <c r="KWS158" s="4"/>
      <c r="KWT158" s="4"/>
      <c r="KWU158" s="4"/>
      <c r="KWV158" s="4"/>
      <c r="KWW158" s="4"/>
      <c r="KWX158" s="4"/>
      <c r="KWY158" s="4"/>
      <c r="KWZ158" s="4"/>
      <c r="KXA158" s="4"/>
      <c r="KXB158" s="4"/>
      <c r="KXC158" s="4"/>
      <c r="KXD158" s="4"/>
      <c r="KXE158" s="4"/>
      <c r="KXF158" s="4"/>
      <c r="KXG158" s="4"/>
      <c r="KXH158" s="4"/>
      <c r="KXI158" s="4"/>
      <c r="KXJ158" s="4"/>
      <c r="KXK158" s="4"/>
      <c r="KXL158" s="4"/>
      <c r="KXM158" s="4"/>
      <c r="KXN158" s="4"/>
      <c r="KXO158" s="4"/>
      <c r="KXP158" s="4"/>
      <c r="KXQ158" s="4"/>
      <c r="KXR158" s="4"/>
      <c r="KXS158" s="4"/>
      <c r="KXT158" s="4"/>
      <c r="KXU158" s="4"/>
      <c r="KXV158" s="4"/>
      <c r="KXW158" s="4"/>
      <c r="KXX158" s="4"/>
      <c r="KXY158" s="4"/>
      <c r="KXZ158" s="4"/>
      <c r="KYA158" s="4"/>
      <c r="KYB158" s="4"/>
      <c r="KYC158" s="4"/>
      <c r="KYD158" s="4"/>
      <c r="KYE158" s="4"/>
      <c r="KYF158" s="4"/>
      <c r="KYG158" s="4"/>
      <c r="KYH158" s="4"/>
      <c r="KYI158" s="4"/>
      <c r="KYJ158" s="4"/>
      <c r="KYK158" s="4"/>
      <c r="KYL158" s="4"/>
      <c r="KYM158" s="4"/>
      <c r="KYN158" s="4"/>
      <c r="KYO158" s="4"/>
      <c r="KYP158" s="4"/>
      <c r="KYQ158" s="4"/>
      <c r="KYR158" s="4"/>
      <c r="KYS158" s="4"/>
      <c r="KYT158" s="4"/>
      <c r="KYU158" s="4"/>
      <c r="KYV158" s="4"/>
      <c r="KYW158" s="4"/>
      <c r="KYX158" s="4"/>
      <c r="KYY158" s="4"/>
      <c r="KYZ158" s="4"/>
      <c r="KZA158" s="4"/>
      <c r="KZB158" s="4"/>
      <c r="KZC158" s="4"/>
      <c r="KZD158" s="4"/>
      <c r="KZE158" s="4"/>
      <c r="KZF158" s="4"/>
      <c r="KZG158" s="4"/>
      <c r="KZH158" s="4"/>
      <c r="KZI158" s="4"/>
      <c r="KZJ158" s="4"/>
      <c r="KZK158" s="4"/>
      <c r="KZL158" s="4"/>
      <c r="KZM158" s="4"/>
      <c r="KZN158" s="4"/>
      <c r="KZO158" s="4"/>
      <c r="KZP158" s="4"/>
      <c r="KZQ158" s="4"/>
      <c r="KZR158" s="4"/>
      <c r="KZS158" s="4"/>
      <c r="KZT158" s="4"/>
      <c r="KZU158" s="4"/>
      <c r="KZV158" s="4"/>
      <c r="KZW158" s="4"/>
      <c r="KZX158" s="4"/>
      <c r="KZY158" s="4"/>
      <c r="KZZ158" s="4"/>
      <c r="LAA158" s="4"/>
      <c r="LAB158" s="4"/>
      <c r="LAC158" s="4"/>
      <c r="LAD158" s="4"/>
      <c r="LAE158" s="4"/>
      <c r="LAF158" s="4"/>
      <c r="LAG158" s="4"/>
      <c r="LAH158" s="4"/>
      <c r="LAI158" s="4"/>
      <c r="LAJ158" s="4"/>
      <c r="LAK158" s="4"/>
      <c r="LAL158" s="4"/>
      <c r="LAM158" s="4"/>
      <c r="LAN158" s="4"/>
      <c r="LAO158" s="4"/>
      <c r="LAP158" s="4"/>
      <c r="LAQ158" s="4"/>
      <c r="LAR158" s="4"/>
      <c r="LAS158" s="4"/>
      <c r="LAT158" s="4"/>
      <c r="LAU158" s="4"/>
      <c r="LAV158" s="4"/>
      <c r="LAW158" s="4"/>
      <c r="LAX158" s="4"/>
      <c r="LAY158" s="4"/>
      <c r="LAZ158" s="4"/>
      <c r="LBA158" s="4"/>
      <c r="LBB158" s="4"/>
      <c r="LBC158" s="4"/>
      <c r="LBD158" s="4"/>
      <c r="LBE158" s="4"/>
      <c r="LBF158" s="4"/>
      <c r="LBG158" s="4"/>
      <c r="LBH158" s="4"/>
      <c r="LBI158" s="4"/>
      <c r="LBJ158" s="4"/>
      <c r="LBK158" s="4"/>
      <c r="LBL158" s="4"/>
      <c r="LBM158" s="4"/>
      <c r="LBN158" s="4"/>
      <c r="LBO158" s="4"/>
      <c r="LBP158" s="4"/>
      <c r="LBQ158" s="4"/>
      <c r="LBR158" s="4"/>
      <c r="LBS158" s="4"/>
      <c r="LBT158" s="4"/>
      <c r="LBU158" s="4"/>
      <c r="LBV158" s="4"/>
      <c r="LBW158" s="4"/>
      <c r="LBX158" s="4"/>
      <c r="LBY158" s="4"/>
      <c r="LBZ158" s="4"/>
      <c r="LCA158" s="4"/>
      <c r="LCB158" s="4"/>
      <c r="LCC158" s="4"/>
      <c r="LCD158" s="4"/>
      <c r="LCE158" s="4"/>
      <c r="LCF158" s="4"/>
      <c r="LCG158" s="4"/>
      <c r="LCH158" s="4"/>
      <c r="LCI158" s="4"/>
      <c r="LCJ158" s="4"/>
      <c r="LCK158" s="4"/>
      <c r="LCL158" s="4"/>
      <c r="LCM158" s="4"/>
      <c r="LCN158" s="4"/>
      <c r="LCO158" s="4"/>
      <c r="LCP158" s="4"/>
      <c r="LCQ158" s="4"/>
      <c r="LCR158" s="4"/>
      <c r="LCS158" s="4"/>
      <c r="LCT158" s="4"/>
      <c r="LCU158" s="4"/>
      <c r="LCV158" s="4"/>
      <c r="LCW158" s="4"/>
      <c r="LCX158" s="4"/>
      <c r="LCY158" s="4"/>
      <c r="LCZ158" s="4"/>
      <c r="LDA158" s="4"/>
      <c r="LDB158" s="4"/>
      <c r="LDC158" s="4"/>
      <c r="LDD158" s="4"/>
      <c r="LDE158" s="4"/>
      <c r="LDF158" s="4"/>
      <c r="LDG158" s="4"/>
      <c r="LDH158" s="4"/>
      <c r="LDI158" s="4"/>
      <c r="LDJ158" s="4"/>
      <c r="LDK158" s="4"/>
      <c r="LDL158" s="4"/>
      <c r="LDM158" s="4"/>
      <c r="LDN158" s="4"/>
      <c r="LDO158" s="4"/>
      <c r="LDP158" s="4"/>
      <c r="LDQ158" s="4"/>
      <c r="LDR158" s="4"/>
      <c r="LDS158" s="4"/>
      <c r="LDT158" s="4"/>
      <c r="LDU158" s="4"/>
      <c r="LDV158" s="4"/>
      <c r="LDW158" s="4"/>
      <c r="LDX158" s="4"/>
      <c r="LDY158" s="4"/>
      <c r="LDZ158" s="4"/>
      <c r="LEA158" s="4"/>
      <c r="LEB158" s="4"/>
      <c r="LEC158" s="4"/>
      <c r="LED158" s="4"/>
      <c r="LEE158" s="4"/>
      <c r="LEF158" s="4"/>
      <c r="LEG158" s="4"/>
      <c r="LEH158" s="4"/>
      <c r="LEI158" s="4"/>
      <c r="LEJ158" s="4"/>
      <c r="LEK158" s="4"/>
      <c r="LEL158" s="4"/>
      <c r="LEM158" s="4"/>
      <c r="LEN158" s="4"/>
      <c r="LEO158" s="4"/>
      <c r="LEP158" s="4"/>
      <c r="LEQ158" s="4"/>
      <c r="LER158" s="4"/>
      <c r="LES158" s="4"/>
      <c r="LET158" s="4"/>
      <c r="LEU158" s="4"/>
      <c r="LEV158" s="4"/>
      <c r="LEW158" s="4"/>
      <c r="LEX158" s="4"/>
      <c r="LEY158" s="4"/>
      <c r="LEZ158" s="4"/>
      <c r="LFA158" s="4"/>
      <c r="LFB158" s="4"/>
      <c r="LFC158" s="4"/>
      <c r="LFD158" s="4"/>
      <c r="LFE158" s="4"/>
      <c r="LFF158" s="4"/>
      <c r="LFG158" s="4"/>
      <c r="LFH158" s="4"/>
      <c r="LFI158" s="4"/>
      <c r="LFJ158" s="4"/>
      <c r="LFK158" s="4"/>
      <c r="LFL158" s="4"/>
      <c r="LFM158" s="4"/>
      <c r="LFN158" s="4"/>
      <c r="LFO158" s="4"/>
      <c r="LFP158" s="4"/>
      <c r="LFQ158" s="4"/>
      <c r="LFR158" s="4"/>
      <c r="LFS158" s="4"/>
      <c r="LFT158" s="4"/>
      <c r="LFU158" s="4"/>
      <c r="LFV158" s="4"/>
      <c r="LFW158" s="4"/>
      <c r="LFX158" s="4"/>
      <c r="LFY158" s="4"/>
      <c r="LFZ158" s="4"/>
      <c r="LGA158" s="4"/>
      <c r="LGB158" s="4"/>
      <c r="LGC158" s="4"/>
      <c r="LGD158" s="4"/>
      <c r="LGE158" s="4"/>
      <c r="LGF158" s="4"/>
      <c r="LGG158" s="4"/>
      <c r="LGH158" s="4"/>
      <c r="LGI158" s="4"/>
      <c r="LGJ158" s="4"/>
      <c r="LGK158" s="4"/>
      <c r="LGL158" s="4"/>
      <c r="LGM158" s="4"/>
      <c r="LGN158" s="4"/>
      <c r="LGO158" s="4"/>
      <c r="LGP158" s="4"/>
      <c r="LGQ158" s="4"/>
      <c r="LGR158" s="4"/>
      <c r="LGS158" s="4"/>
      <c r="LGT158" s="4"/>
      <c r="LGU158" s="4"/>
      <c r="LGV158" s="4"/>
      <c r="LGW158" s="4"/>
      <c r="LGX158" s="4"/>
      <c r="LGY158" s="4"/>
      <c r="LGZ158" s="4"/>
      <c r="LHA158" s="4"/>
      <c r="LHB158" s="4"/>
      <c r="LHC158" s="4"/>
      <c r="LHD158" s="4"/>
      <c r="LHE158" s="4"/>
      <c r="LHF158" s="4"/>
      <c r="LHG158" s="4"/>
      <c r="LHH158" s="4"/>
      <c r="LHI158" s="4"/>
      <c r="LHJ158" s="4"/>
      <c r="LHK158" s="4"/>
      <c r="LHL158" s="4"/>
      <c r="LHM158" s="4"/>
      <c r="LHN158" s="4"/>
      <c r="LHO158" s="4"/>
      <c r="LHP158" s="4"/>
      <c r="LHQ158" s="4"/>
      <c r="LHR158" s="4"/>
      <c r="LHS158" s="4"/>
      <c r="LHT158" s="4"/>
      <c r="LHU158" s="4"/>
      <c r="LHV158" s="4"/>
      <c r="LHW158" s="4"/>
      <c r="LHX158" s="4"/>
      <c r="LHY158" s="4"/>
      <c r="LHZ158" s="4"/>
      <c r="LIA158" s="4"/>
      <c r="LIB158" s="4"/>
      <c r="LIC158" s="4"/>
      <c r="LID158" s="4"/>
      <c r="LIE158" s="4"/>
      <c r="LIF158" s="4"/>
      <c r="LIG158" s="4"/>
      <c r="LIH158" s="4"/>
      <c r="LII158" s="4"/>
      <c r="LIJ158" s="4"/>
      <c r="LIK158" s="4"/>
      <c r="LIL158" s="4"/>
      <c r="LIM158" s="4"/>
      <c r="LIN158" s="4"/>
      <c r="LIO158" s="4"/>
      <c r="LIP158" s="4"/>
      <c r="LIQ158" s="4"/>
      <c r="LIR158" s="4"/>
      <c r="LIS158" s="4"/>
      <c r="LIT158" s="4"/>
      <c r="LIU158" s="4"/>
      <c r="LIV158" s="4"/>
      <c r="LIW158" s="4"/>
      <c r="LIX158" s="4"/>
      <c r="LIY158" s="4"/>
      <c r="LIZ158" s="4"/>
      <c r="LJA158" s="4"/>
      <c r="LJB158" s="4"/>
      <c r="LJC158" s="4"/>
      <c r="LJD158" s="4"/>
      <c r="LJE158" s="4"/>
      <c r="LJF158" s="4"/>
      <c r="LJG158" s="4"/>
      <c r="LJH158" s="4"/>
      <c r="LJI158" s="4"/>
      <c r="LJJ158" s="4"/>
      <c r="LJK158" s="4"/>
      <c r="LJL158" s="4"/>
      <c r="LJM158" s="4"/>
      <c r="LJN158" s="4"/>
      <c r="LJO158" s="4"/>
      <c r="LJP158" s="4"/>
      <c r="LJQ158" s="4"/>
      <c r="LJR158" s="4"/>
      <c r="LJS158" s="4"/>
      <c r="LJT158" s="4"/>
      <c r="LJU158" s="4"/>
      <c r="LJV158" s="4"/>
      <c r="LJW158" s="4"/>
      <c r="LJX158" s="4"/>
      <c r="LJY158" s="4"/>
      <c r="LJZ158" s="4"/>
      <c r="LKA158" s="4"/>
      <c r="LKB158" s="4"/>
      <c r="LKC158" s="4"/>
      <c r="LKD158" s="4"/>
      <c r="LKE158" s="4"/>
      <c r="LKF158" s="4"/>
      <c r="LKG158" s="4"/>
      <c r="LKH158" s="4"/>
      <c r="LKI158" s="4"/>
      <c r="LKJ158" s="4"/>
      <c r="LKK158" s="4"/>
      <c r="LKL158" s="4"/>
      <c r="LKM158" s="4"/>
      <c r="LKN158" s="4"/>
      <c r="LKO158" s="4"/>
      <c r="LKP158" s="4"/>
      <c r="LKQ158" s="4"/>
      <c r="LKR158" s="4"/>
      <c r="LKS158" s="4"/>
      <c r="LKT158" s="4"/>
      <c r="LKU158" s="4"/>
      <c r="LKV158" s="4"/>
      <c r="LKW158" s="4"/>
      <c r="LKX158" s="4"/>
      <c r="LKY158" s="4"/>
      <c r="LKZ158" s="4"/>
      <c r="LLA158" s="4"/>
      <c r="LLB158" s="4"/>
      <c r="LLC158" s="4"/>
      <c r="LLD158" s="4"/>
      <c r="LLE158" s="4"/>
      <c r="LLF158" s="4"/>
      <c r="LLG158" s="4"/>
      <c r="LLH158" s="4"/>
      <c r="LLI158" s="4"/>
      <c r="LLJ158" s="4"/>
      <c r="LLK158" s="4"/>
      <c r="LLL158" s="4"/>
      <c r="LLM158" s="4"/>
      <c r="LLN158" s="4"/>
      <c r="LLO158" s="4"/>
      <c r="LLP158" s="4"/>
      <c r="LLQ158" s="4"/>
      <c r="LLR158" s="4"/>
      <c r="LLS158" s="4"/>
      <c r="LLT158" s="4"/>
      <c r="LLU158" s="4"/>
      <c r="LLV158" s="4"/>
      <c r="LLW158" s="4"/>
      <c r="LLX158" s="4"/>
      <c r="LLY158" s="4"/>
      <c r="LLZ158" s="4"/>
      <c r="LMA158" s="4"/>
      <c r="LMB158" s="4"/>
      <c r="LMC158" s="4"/>
      <c r="LMD158" s="4"/>
      <c r="LME158" s="4"/>
      <c r="LMF158" s="4"/>
      <c r="LMG158" s="4"/>
      <c r="LMH158" s="4"/>
      <c r="LMI158" s="4"/>
      <c r="LMJ158" s="4"/>
      <c r="LMK158" s="4"/>
      <c r="LML158" s="4"/>
      <c r="LMM158" s="4"/>
      <c r="LMN158" s="4"/>
      <c r="LMO158" s="4"/>
      <c r="LMP158" s="4"/>
      <c r="LMQ158" s="4"/>
      <c r="LMR158" s="4"/>
      <c r="LMS158" s="4"/>
      <c r="LMT158" s="4"/>
      <c r="LMU158" s="4"/>
      <c r="LMV158" s="4"/>
      <c r="LMW158" s="4"/>
      <c r="LMX158" s="4"/>
      <c r="LMY158" s="4"/>
      <c r="LMZ158" s="4"/>
      <c r="LNA158" s="4"/>
      <c r="LNB158" s="4"/>
      <c r="LNC158" s="4"/>
      <c r="LND158" s="4"/>
      <c r="LNE158" s="4"/>
      <c r="LNF158" s="4"/>
      <c r="LNG158" s="4"/>
      <c r="LNH158" s="4"/>
      <c r="LNI158" s="4"/>
      <c r="LNJ158" s="4"/>
      <c r="LNK158" s="4"/>
      <c r="LNL158" s="4"/>
      <c r="LNM158" s="4"/>
      <c r="LNN158" s="4"/>
      <c r="LNO158" s="4"/>
      <c r="LNP158" s="4"/>
      <c r="LNQ158" s="4"/>
      <c r="LNR158" s="4"/>
      <c r="LNS158" s="4"/>
      <c r="LNT158" s="4"/>
      <c r="LNU158" s="4"/>
      <c r="LNV158" s="4"/>
      <c r="LNW158" s="4"/>
      <c r="LNX158" s="4"/>
      <c r="LNY158" s="4"/>
      <c r="LNZ158" s="4"/>
      <c r="LOA158" s="4"/>
      <c r="LOB158" s="4"/>
      <c r="LOC158" s="4"/>
      <c r="LOD158" s="4"/>
      <c r="LOE158" s="4"/>
      <c r="LOF158" s="4"/>
      <c r="LOG158" s="4"/>
      <c r="LOH158" s="4"/>
      <c r="LOI158" s="4"/>
      <c r="LOJ158" s="4"/>
      <c r="LOK158" s="4"/>
      <c r="LOL158" s="4"/>
      <c r="LOM158" s="4"/>
      <c r="LON158" s="4"/>
      <c r="LOO158" s="4"/>
      <c r="LOP158" s="4"/>
      <c r="LOQ158" s="4"/>
      <c r="LOR158" s="4"/>
      <c r="LOS158" s="4"/>
      <c r="LOT158" s="4"/>
      <c r="LOU158" s="4"/>
      <c r="LOV158" s="4"/>
      <c r="LOW158" s="4"/>
      <c r="LOX158" s="4"/>
      <c r="LOY158" s="4"/>
      <c r="LOZ158" s="4"/>
      <c r="LPA158" s="4"/>
      <c r="LPB158" s="4"/>
      <c r="LPC158" s="4"/>
      <c r="LPD158" s="4"/>
      <c r="LPE158" s="4"/>
      <c r="LPF158" s="4"/>
      <c r="LPG158" s="4"/>
      <c r="LPH158" s="4"/>
      <c r="LPI158" s="4"/>
      <c r="LPJ158" s="4"/>
      <c r="LPK158" s="4"/>
      <c r="LPL158" s="4"/>
      <c r="LPM158" s="4"/>
      <c r="LPN158" s="4"/>
      <c r="LPO158" s="4"/>
      <c r="LPP158" s="4"/>
      <c r="LPQ158" s="4"/>
      <c r="LPR158" s="4"/>
      <c r="LPS158" s="4"/>
      <c r="LPT158" s="4"/>
      <c r="LPU158" s="4"/>
      <c r="LPV158" s="4"/>
      <c r="LPW158" s="4"/>
      <c r="LPX158" s="4"/>
      <c r="LPY158" s="4"/>
      <c r="LPZ158" s="4"/>
      <c r="LQA158" s="4"/>
      <c r="LQB158" s="4"/>
      <c r="LQC158" s="4"/>
      <c r="LQD158" s="4"/>
      <c r="LQE158" s="4"/>
      <c r="LQF158" s="4"/>
      <c r="LQG158" s="4"/>
      <c r="LQH158" s="4"/>
      <c r="LQI158" s="4"/>
      <c r="LQJ158" s="4"/>
      <c r="LQK158" s="4"/>
      <c r="LQL158" s="4"/>
      <c r="LQM158" s="4"/>
      <c r="LQN158" s="4"/>
      <c r="LQO158" s="4"/>
      <c r="LQP158" s="4"/>
      <c r="LQQ158" s="4"/>
      <c r="LQR158" s="4"/>
      <c r="LQS158" s="4"/>
      <c r="LQT158" s="4"/>
      <c r="LQU158" s="4"/>
      <c r="LQV158" s="4"/>
      <c r="LQW158" s="4"/>
      <c r="LQX158" s="4"/>
      <c r="LQY158" s="4"/>
      <c r="LQZ158" s="4"/>
      <c r="LRA158" s="4"/>
      <c r="LRB158" s="4"/>
      <c r="LRC158" s="4"/>
      <c r="LRD158" s="4"/>
      <c r="LRE158" s="4"/>
      <c r="LRF158" s="4"/>
      <c r="LRG158" s="4"/>
      <c r="LRH158" s="4"/>
      <c r="LRI158" s="4"/>
      <c r="LRJ158" s="4"/>
      <c r="LRK158" s="4"/>
      <c r="LRL158" s="4"/>
      <c r="LRM158" s="4"/>
      <c r="LRN158" s="4"/>
      <c r="LRO158" s="4"/>
      <c r="LRP158" s="4"/>
      <c r="LRQ158" s="4"/>
      <c r="LRR158" s="4"/>
      <c r="LRS158" s="4"/>
      <c r="LRT158" s="4"/>
      <c r="LRU158" s="4"/>
      <c r="LRV158" s="4"/>
      <c r="LRW158" s="4"/>
      <c r="LRX158" s="4"/>
      <c r="LRY158" s="4"/>
      <c r="LRZ158" s="4"/>
      <c r="LSA158" s="4"/>
      <c r="LSB158" s="4"/>
      <c r="LSC158" s="4"/>
      <c r="LSD158" s="4"/>
      <c r="LSE158" s="4"/>
      <c r="LSF158" s="4"/>
      <c r="LSG158" s="4"/>
      <c r="LSH158" s="4"/>
      <c r="LSI158" s="4"/>
      <c r="LSJ158" s="4"/>
      <c r="LSK158" s="4"/>
      <c r="LSL158" s="4"/>
      <c r="LSM158" s="4"/>
      <c r="LSN158" s="4"/>
      <c r="LSO158" s="4"/>
      <c r="LSP158" s="4"/>
      <c r="LSQ158" s="4"/>
      <c r="LSR158" s="4"/>
      <c r="LSS158" s="4"/>
      <c r="LST158" s="4"/>
      <c r="LSU158" s="4"/>
      <c r="LSV158" s="4"/>
      <c r="LSW158" s="4"/>
      <c r="LSX158" s="4"/>
      <c r="LSY158" s="4"/>
      <c r="LSZ158" s="4"/>
      <c r="LTA158" s="4"/>
      <c r="LTB158" s="4"/>
      <c r="LTC158" s="4"/>
      <c r="LTD158" s="4"/>
      <c r="LTE158" s="4"/>
      <c r="LTF158" s="4"/>
      <c r="LTG158" s="4"/>
      <c r="LTH158" s="4"/>
      <c r="LTI158" s="4"/>
      <c r="LTJ158" s="4"/>
      <c r="LTK158" s="4"/>
      <c r="LTL158" s="4"/>
      <c r="LTM158" s="4"/>
      <c r="LTN158" s="4"/>
      <c r="LTO158" s="4"/>
      <c r="LTP158" s="4"/>
      <c r="LTQ158" s="4"/>
      <c r="LTR158" s="4"/>
      <c r="LTS158" s="4"/>
      <c r="LTT158" s="4"/>
      <c r="LTU158" s="4"/>
      <c r="LTV158" s="4"/>
      <c r="LTW158" s="4"/>
      <c r="LTX158" s="4"/>
      <c r="LTY158" s="4"/>
      <c r="LTZ158" s="4"/>
      <c r="LUA158" s="4"/>
      <c r="LUB158" s="4"/>
      <c r="LUC158" s="4"/>
      <c r="LUD158" s="4"/>
      <c r="LUE158" s="4"/>
      <c r="LUF158" s="4"/>
      <c r="LUG158" s="4"/>
      <c r="LUH158" s="4"/>
      <c r="LUI158" s="4"/>
      <c r="LUJ158" s="4"/>
      <c r="LUK158" s="4"/>
      <c r="LUL158" s="4"/>
      <c r="LUM158" s="4"/>
      <c r="LUN158" s="4"/>
      <c r="LUO158" s="4"/>
      <c r="LUP158" s="4"/>
      <c r="LUQ158" s="4"/>
      <c r="LUR158" s="4"/>
      <c r="LUS158" s="4"/>
      <c r="LUT158" s="4"/>
      <c r="LUU158" s="4"/>
      <c r="LUV158" s="4"/>
      <c r="LUW158" s="4"/>
      <c r="LUX158" s="4"/>
      <c r="LUY158" s="4"/>
      <c r="LUZ158" s="4"/>
      <c r="LVA158" s="4"/>
      <c r="LVB158" s="4"/>
      <c r="LVC158" s="4"/>
      <c r="LVD158" s="4"/>
      <c r="LVE158" s="4"/>
      <c r="LVF158" s="4"/>
      <c r="LVG158" s="4"/>
      <c r="LVH158" s="4"/>
      <c r="LVI158" s="4"/>
      <c r="LVJ158" s="4"/>
      <c r="LVK158" s="4"/>
      <c r="LVL158" s="4"/>
      <c r="LVM158" s="4"/>
      <c r="LVN158" s="4"/>
      <c r="LVO158" s="4"/>
      <c r="LVP158" s="4"/>
      <c r="LVQ158" s="4"/>
      <c r="LVR158" s="4"/>
      <c r="LVS158" s="4"/>
      <c r="LVT158" s="4"/>
      <c r="LVU158" s="4"/>
      <c r="LVV158" s="4"/>
      <c r="LVW158" s="4"/>
      <c r="LVX158" s="4"/>
      <c r="LVY158" s="4"/>
      <c r="LVZ158" s="4"/>
      <c r="LWA158" s="4"/>
      <c r="LWB158" s="4"/>
      <c r="LWC158" s="4"/>
      <c r="LWD158" s="4"/>
      <c r="LWE158" s="4"/>
      <c r="LWF158" s="4"/>
      <c r="LWG158" s="4"/>
      <c r="LWH158" s="4"/>
      <c r="LWI158" s="4"/>
      <c r="LWJ158" s="4"/>
      <c r="LWK158" s="4"/>
      <c r="LWL158" s="4"/>
      <c r="LWM158" s="4"/>
      <c r="LWN158" s="4"/>
      <c r="LWO158" s="4"/>
      <c r="LWP158" s="4"/>
      <c r="LWQ158" s="4"/>
      <c r="LWR158" s="4"/>
      <c r="LWS158" s="4"/>
      <c r="LWT158" s="4"/>
      <c r="LWU158" s="4"/>
      <c r="LWV158" s="4"/>
      <c r="LWW158" s="4"/>
      <c r="LWX158" s="4"/>
      <c r="LWY158" s="4"/>
      <c r="LWZ158" s="4"/>
      <c r="LXA158" s="4"/>
      <c r="LXB158" s="4"/>
      <c r="LXC158" s="4"/>
      <c r="LXD158" s="4"/>
      <c r="LXE158" s="4"/>
      <c r="LXF158" s="4"/>
      <c r="LXG158" s="4"/>
      <c r="LXH158" s="4"/>
      <c r="LXI158" s="4"/>
      <c r="LXJ158" s="4"/>
      <c r="LXK158" s="4"/>
      <c r="LXL158" s="4"/>
      <c r="LXM158" s="4"/>
      <c r="LXN158" s="4"/>
      <c r="LXO158" s="4"/>
      <c r="LXP158" s="4"/>
      <c r="LXQ158" s="4"/>
      <c r="LXR158" s="4"/>
      <c r="LXS158" s="4"/>
      <c r="LXT158" s="4"/>
      <c r="LXU158" s="4"/>
      <c r="LXV158" s="4"/>
      <c r="LXW158" s="4"/>
      <c r="LXX158" s="4"/>
      <c r="LXY158" s="4"/>
      <c r="LXZ158" s="4"/>
      <c r="LYA158" s="4"/>
      <c r="LYB158" s="4"/>
      <c r="LYC158" s="4"/>
      <c r="LYD158" s="4"/>
      <c r="LYE158" s="4"/>
      <c r="LYF158" s="4"/>
      <c r="LYG158" s="4"/>
      <c r="LYH158" s="4"/>
      <c r="LYI158" s="4"/>
      <c r="LYJ158" s="4"/>
      <c r="LYK158" s="4"/>
      <c r="LYL158" s="4"/>
      <c r="LYM158" s="4"/>
      <c r="LYN158" s="4"/>
      <c r="LYO158" s="4"/>
      <c r="LYP158" s="4"/>
      <c r="LYQ158" s="4"/>
      <c r="LYR158" s="4"/>
      <c r="LYS158" s="4"/>
      <c r="LYT158" s="4"/>
      <c r="LYU158" s="4"/>
      <c r="LYV158" s="4"/>
      <c r="LYW158" s="4"/>
      <c r="LYX158" s="4"/>
      <c r="LYY158" s="4"/>
      <c r="LYZ158" s="4"/>
      <c r="LZA158" s="4"/>
      <c r="LZB158" s="4"/>
      <c r="LZC158" s="4"/>
      <c r="LZD158" s="4"/>
      <c r="LZE158" s="4"/>
      <c r="LZF158" s="4"/>
      <c r="LZG158" s="4"/>
      <c r="LZH158" s="4"/>
      <c r="LZI158" s="4"/>
      <c r="LZJ158" s="4"/>
      <c r="LZK158" s="4"/>
      <c r="LZL158" s="4"/>
      <c r="LZM158" s="4"/>
      <c r="LZN158" s="4"/>
      <c r="LZO158" s="4"/>
      <c r="LZP158" s="4"/>
      <c r="LZQ158" s="4"/>
      <c r="LZR158" s="4"/>
      <c r="LZS158" s="4"/>
      <c r="LZT158" s="4"/>
      <c r="LZU158" s="4"/>
      <c r="LZV158" s="4"/>
      <c r="LZW158" s="4"/>
      <c r="LZX158" s="4"/>
      <c r="LZY158" s="4"/>
      <c r="LZZ158" s="4"/>
      <c r="MAA158" s="4"/>
      <c r="MAB158" s="4"/>
      <c r="MAC158" s="4"/>
      <c r="MAD158" s="4"/>
      <c r="MAE158" s="4"/>
      <c r="MAF158" s="4"/>
      <c r="MAG158" s="4"/>
      <c r="MAH158" s="4"/>
      <c r="MAI158" s="4"/>
      <c r="MAJ158" s="4"/>
      <c r="MAK158" s="4"/>
      <c r="MAL158" s="4"/>
      <c r="MAM158" s="4"/>
      <c r="MAN158" s="4"/>
      <c r="MAO158" s="4"/>
      <c r="MAP158" s="4"/>
      <c r="MAQ158" s="4"/>
      <c r="MAR158" s="4"/>
      <c r="MAS158" s="4"/>
      <c r="MAT158" s="4"/>
      <c r="MAU158" s="4"/>
      <c r="MAV158" s="4"/>
      <c r="MAW158" s="4"/>
      <c r="MAX158" s="4"/>
      <c r="MAY158" s="4"/>
      <c r="MAZ158" s="4"/>
      <c r="MBA158" s="4"/>
      <c r="MBB158" s="4"/>
      <c r="MBC158" s="4"/>
      <c r="MBD158" s="4"/>
      <c r="MBE158" s="4"/>
      <c r="MBF158" s="4"/>
      <c r="MBG158" s="4"/>
      <c r="MBH158" s="4"/>
      <c r="MBI158" s="4"/>
      <c r="MBJ158" s="4"/>
      <c r="MBK158" s="4"/>
      <c r="MBL158" s="4"/>
      <c r="MBM158" s="4"/>
      <c r="MBN158" s="4"/>
      <c r="MBO158" s="4"/>
      <c r="MBP158" s="4"/>
      <c r="MBQ158" s="4"/>
      <c r="MBR158" s="4"/>
      <c r="MBS158" s="4"/>
      <c r="MBT158" s="4"/>
      <c r="MBU158" s="4"/>
      <c r="MBV158" s="4"/>
      <c r="MBW158" s="4"/>
      <c r="MBX158" s="4"/>
      <c r="MBY158" s="4"/>
      <c r="MBZ158" s="4"/>
      <c r="MCA158" s="4"/>
      <c r="MCB158" s="4"/>
      <c r="MCC158" s="4"/>
      <c r="MCD158" s="4"/>
      <c r="MCE158" s="4"/>
      <c r="MCF158" s="4"/>
      <c r="MCG158" s="4"/>
      <c r="MCH158" s="4"/>
      <c r="MCI158" s="4"/>
      <c r="MCJ158" s="4"/>
      <c r="MCK158" s="4"/>
      <c r="MCL158" s="4"/>
      <c r="MCM158" s="4"/>
      <c r="MCN158" s="4"/>
      <c r="MCO158" s="4"/>
      <c r="MCP158" s="4"/>
      <c r="MCQ158" s="4"/>
      <c r="MCR158" s="4"/>
      <c r="MCS158" s="4"/>
      <c r="MCT158" s="4"/>
      <c r="MCU158" s="4"/>
      <c r="MCV158" s="4"/>
      <c r="MCW158" s="4"/>
      <c r="MCX158" s="4"/>
      <c r="MCY158" s="4"/>
      <c r="MCZ158" s="4"/>
      <c r="MDA158" s="4"/>
      <c r="MDB158" s="4"/>
      <c r="MDC158" s="4"/>
      <c r="MDD158" s="4"/>
      <c r="MDE158" s="4"/>
      <c r="MDF158" s="4"/>
      <c r="MDG158" s="4"/>
      <c r="MDH158" s="4"/>
      <c r="MDI158" s="4"/>
      <c r="MDJ158" s="4"/>
      <c r="MDK158" s="4"/>
      <c r="MDL158" s="4"/>
      <c r="MDM158" s="4"/>
      <c r="MDN158" s="4"/>
      <c r="MDO158" s="4"/>
      <c r="MDP158" s="4"/>
      <c r="MDQ158" s="4"/>
      <c r="MDR158" s="4"/>
      <c r="MDS158" s="4"/>
      <c r="MDT158" s="4"/>
      <c r="MDU158" s="4"/>
      <c r="MDV158" s="4"/>
      <c r="MDW158" s="4"/>
      <c r="MDX158" s="4"/>
      <c r="MDY158" s="4"/>
      <c r="MDZ158" s="4"/>
      <c r="MEA158" s="4"/>
      <c r="MEB158" s="4"/>
      <c r="MEC158" s="4"/>
      <c r="MED158" s="4"/>
      <c r="MEE158" s="4"/>
      <c r="MEF158" s="4"/>
      <c r="MEG158" s="4"/>
      <c r="MEH158" s="4"/>
      <c r="MEI158" s="4"/>
      <c r="MEJ158" s="4"/>
      <c r="MEK158" s="4"/>
      <c r="MEL158" s="4"/>
      <c r="MEM158" s="4"/>
      <c r="MEN158" s="4"/>
      <c r="MEO158" s="4"/>
      <c r="MEP158" s="4"/>
      <c r="MEQ158" s="4"/>
      <c r="MER158" s="4"/>
      <c r="MES158" s="4"/>
      <c r="MET158" s="4"/>
      <c r="MEU158" s="4"/>
      <c r="MEV158" s="4"/>
      <c r="MEW158" s="4"/>
      <c r="MEX158" s="4"/>
      <c r="MEY158" s="4"/>
      <c r="MEZ158" s="4"/>
      <c r="MFA158" s="4"/>
      <c r="MFB158" s="4"/>
      <c r="MFC158" s="4"/>
      <c r="MFD158" s="4"/>
      <c r="MFE158" s="4"/>
      <c r="MFF158" s="4"/>
      <c r="MFG158" s="4"/>
      <c r="MFH158" s="4"/>
      <c r="MFI158" s="4"/>
      <c r="MFJ158" s="4"/>
      <c r="MFK158" s="4"/>
      <c r="MFL158" s="4"/>
      <c r="MFM158" s="4"/>
      <c r="MFN158" s="4"/>
      <c r="MFO158" s="4"/>
      <c r="MFP158" s="4"/>
      <c r="MFQ158" s="4"/>
      <c r="MFR158" s="4"/>
      <c r="MFS158" s="4"/>
      <c r="MFT158" s="4"/>
      <c r="MFU158" s="4"/>
      <c r="MFV158" s="4"/>
      <c r="MFW158" s="4"/>
      <c r="MFX158" s="4"/>
      <c r="MFY158" s="4"/>
      <c r="MFZ158" s="4"/>
      <c r="MGA158" s="4"/>
      <c r="MGB158" s="4"/>
      <c r="MGC158" s="4"/>
      <c r="MGD158" s="4"/>
      <c r="MGE158" s="4"/>
      <c r="MGF158" s="4"/>
      <c r="MGG158" s="4"/>
      <c r="MGH158" s="4"/>
      <c r="MGI158" s="4"/>
      <c r="MGJ158" s="4"/>
      <c r="MGK158" s="4"/>
      <c r="MGL158" s="4"/>
      <c r="MGM158" s="4"/>
      <c r="MGN158" s="4"/>
      <c r="MGO158" s="4"/>
      <c r="MGP158" s="4"/>
      <c r="MGQ158" s="4"/>
      <c r="MGR158" s="4"/>
      <c r="MGS158" s="4"/>
      <c r="MGT158" s="4"/>
      <c r="MGU158" s="4"/>
      <c r="MGV158" s="4"/>
      <c r="MGW158" s="4"/>
      <c r="MGX158" s="4"/>
      <c r="MGY158" s="4"/>
      <c r="MGZ158" s="4"/>
      <c r="MHA158" s="4"/>
      <c r="MHB158" s="4"/>
      <c r="MHC158" s="4"/>
      <c r="MHD158" s="4"/>
      <c r="MHE158" s="4"/>
      <c r="MHF158" s="4"/>
      <c r="MHG158" s="4"/>
      <c r="MHH158" s="4"/>
      <c r="MHI158" s="4"/>
      <c r="MHJ158" s="4"/>
      <c r="MHK158" s="4"/>
      <c r="MHL158" s="4"/>
      <c r="MHM158" s="4"/>
      <c r="MHN158" s="4"/>
      <c r="MHO158" s="4"/>
      <c r="MHP158" s="4"/>
      <c r="MHQ158" s="4"/>
      <c r="MHR158" s="4"/>
      <c r="MHS158" s="4"/>
      <c r="MHT158" s="4"/>
      <c r="MHU158" s="4"/>
      <c r="MHV158" s="4"/>
      <c r="MHW158" s="4"/>
      <c r="MHX158" s="4"/>
      <c r="MHY158" s="4"/>
      <c r="MHZ158" s="4"/>
      <c r="MIA158" s="4"/>
      <c r="MIB158" s="4"/>
      <c r="MIC158" s="4"/>
      <c r="MID158" s="4"/>
      <c r="MIE158" s="4"/>
      <c r="MIF158" s="4"/>
      <c r="MIG158" s="4"/>
      <c r="MIH158" s="4"/>
      <c r="MII158" s="4"/>
      <c r="MIJ158" s="4"/>
      <c r="MIK158" s="4"/>
      <c r="MIL158" s="4"/>
      <c r="MIM158" s="4"/>
      <c r="MIN158" s="4"/>
      <c r="MIO158" s="4"/>
      <c r="MIP158" s="4"/>
      <c r="MIQ158" s="4"/>
      <c r="MIR158" s="4"/>
      <c r="MIS158" s="4"/>
      <c r="MIT158" s="4"/>
      <c r="MIU158" s="4"/>
      <c r="MIV158" s="4"/>
      <c r="MIW158" s="4"/>
      <c r="MIX158" s="4"/>
      <c r="MIY158" s="4"/>
      <c r="MIZ158" s="4"/>
      <c r="MJA158" s="4"/>
      <c r="MJB158" s="4"/>
      <c r="MJC158" s="4"/>
      <c r="MJD158" s="4"/>
      <c r="MJE158" s="4"/>
      <c r="MJF158" s="4"/>
      <c r="MJG158" s="4"/>
      <c r="MJH158" s="4"/>
      <c r="MJI158" s="4"/>
      <c r="MJJ158" s="4"/>
      <c r="MJK158" s="4"/>
      <c r="MJL158" s="4"/>
      <c r="MJM158" s="4"/>
      <c r="MJN158" s="4"/>
      <c r="MJO158" s="4"/>
      <c r="MJP158" s="4"/>
      <c r="MJQ158" s="4"/>
      <c r="MJR158" s="4"/>
      <c r="MJS158" s="4"/>
      <c r="MJT158" s="4"/>
      <c r="MJU158" s="4"/>
      <c r="MJV158" s="4"/>
      <c r="MJW158" s="4"/>
      <c r="MJX158" s="4"/>
      <c r="MJY158" s="4"/>
      <c r="MJZ158" s="4"/>
      <c r="MKA158" s="4"/>
      <c r="MKB158" s="4"/>
      <c r="MKC158" s="4"/>
      <c r="MKD158" s="4"/>
      <c r="MKE158" s="4"/>
      <c r="MKF158" s="4"/>
      <c r="MKG158" s="4"/>
      <c r="MKH158" s="4"/>
      <c r="MKI158" s="4"/>
      <c r="MKJ158" s="4"/>
      <c r="MKK158" s="4"/>
      <c r="MKL158" s="4"/>
      <c r="MKM158" s="4"/>
      <c r="MKN158" s="4"/>
      <c r="MKO158" s="4"/>
      <c r="MKP158" s="4"/>
      <c r="MKQ158" s="4"/>
      <c r="MKR158" s="4"/>
      <c r="MKS158" s="4"/>
      <c r="MKT158" s="4"/>
      <c r="MKU158" s="4"/>
      <c r="MKV158" s="4"/>
      <c r="MKW158" s="4"/>
      <c r="MKX158" s="4"/>
      <c r="MKY158" s="4"/>
      <c r="MKZ158" s="4"/>
      <c r="MLA158" s="4"/>
      <c r="MLB158" s="4"/>
      <c r="MLC158" s="4"/>
      <c r="MLD158" s="4"/>
      <c r="MLE158" s="4"/>
      <c r="MLF158" s="4"/>
      <c r="MLG158" s="4"/>
      <c r="MLH158" s="4"/>
      <c r="MLI158" s="4"/>
      <c r="MLJ158" s="4"/>
      <c r="MLK158" s="4"/>
      <c r="MLL158" s="4"/>
      <c r="MLM158" s="4"/>
      <c r="MLN158" s="4"/>
      <c r="MLO158" s="4"/>
      <c r="MLP158" s="4"/>
      <c r="MLQ158" s="4"/>
      <c r="MLR158" s="4"/>
      <c r="MLS158" s="4"/>
      <c r="MLT158" s="4"/>
      <c r="MLU158" s="4"/>
      <c r="MLV158" s="4"/>
      <c r="MLW158" s="4"/>
      <c r="MLX158" s="4"/>
      <c r="MLY158" s="4"/>
      <c r="MLZ158" s="4"/>
      <c r="MMA158" s="4"/>
      <c r="MMB158" s="4"/>
      <c r="MMC158" s="4"/>
      <c r="MMD158" s="4"/>
      <c r="MME158" s="4"/>
      <c r="MMF158" s="4"/>
      <c r="MMG158" s="4"/>
      <c r="MMH158" s="4"/>
      <c r="MMI158" s="4"/>
      <c r="MMJ158" s="4"/>
      <c r="MMK158" s="4"/>
      <c r="MML158" s="4"/>
      <c r="MMM158" s="4"/>
      <c r="MMN158" s="4"/>
      <c r="MMO158" s="4"/>
      <c r="MMP158" s="4"/>
      <c r="MMQ158" s="4"/>
      <c r="MMR158" s="4"/>
      <c r="MMS158" s="4"/>
      <c r="MMT158" s="4"/>
      <c r="MMU158" s="4"/>
      <c r="MMV158" s="4"/>
      <c r="MMW158" s="4"/>
      <c r="MMX158" s="4"/>
      <c r="MMY158" s="4"/>
      <c r="MMZ158" s="4"/>
      <c r="MNA158" s="4"/>
      <c r="MNB158" s="4"/>
      <c r="MNC158" s="4"/>
      <c r="MND158" s="4"/>
      <c r="MNE158" s="4"/>
      <c r="MNF158" s="4"/>
      <c r="MNG158" s="4"/>
      <c r="MNH158" s="4"/>
      <c r="MNI158" s="4"/>
      <c r="MNJ158" s="4"/>
      <c r="MNK158" s="4"/>
      <c r="MNL158" s="4"/>
      <c r="MNM158" s="4"/>
      <c r="MNN158" s="4"/>
      <c r="MNO158" s="4"/>
      <c r="MNP158" s="4"/>
      <c r="MNQ158" s="4"/>
      <c r="MNR158" s="4"/>
      <c r="MNS158" s="4"/>
      <c r="MNT158" s="4"/>
      <c r="MNU158" s="4"/>
      <c r="MNV158" s="4"/>
      <c r="MNW158" s="4"/>
      <c r="MNX158" s="4"/>
      <c r="MNY158" s="4"/>
      <c r="MNZ158" s="4"/>
      <c r="MOA158" s="4"/>
      <c r="MOB158" s="4"/>
      <c r="MOC158" s="4"/>
      <c r="MOD158" s="4"/>
      <c r="MOE158" s="4"/>
      <c r="MOF158" s="4"/>
      <c r="MOG158" s="4"/>
      <c r="MOH158" s="4"/>
      <c r="MOI158" s="4"/>
      <c r="MOJ158" s="4"/>
      <c r="MOK158" s="4"/>
      <c r="MOL158" s="4"/>
      <c r="MOM158" s="4"/>
      <c r="MON158" s="4"/>
      <c r="MOO158" s="4"/>
      <c r="MOP158" s="4"/>
      <c r="MOQ158" s="4"/>
      <c r="MOR158" s="4"/>
      <c r="MOS158" s="4"/>
      <c r="MOT158" s="4"/>
      <c r="MOU158" s="4"/>
      <c r="MOV158" s="4"/>
      <c r="MOW158" s="4"/>
      <c r="MOX158" s="4"/>
      <c r="MOY158" s="4"/>
      <c r="MOZ158" s="4"/>
      <c r="MPA158" s="4"/>
      <c r="MPB158" s="4"/>
      <c r="MPC158" s="4"/>
      <c r="MPD158" s="4"/>
      <c r="MPE158" s="4"/>
      <c r="MPF158" s="4"/>
      <c r="MPG158" s="4"/>
      <c r="MPH158" s="4"/>
      <c r="MPI158" s="4"/>
      <c r="MPJ158" s="4"/>
      <c r="MPK158" s="4"/>
      <c r="MPL158" s="4"/>
      <c r="MPM158" s="4"/>
      <c r="MPN158" s="4"/>
      <c r="MPO158" s="4"/>
      <c r="MPP158" s="4"/>
      <c r="MPQ158" s="4"/>
      <c r="MPR158" s="4"/>
      <c r="MPS158" s="4"/>
      <c r="MPT158" s="4"/>
      <c r="MPU158" s="4"/>
      <c r="MPV158" s="4"/>
      <c r="MPW158" s="4"/>
      <c r="MPX158" s="4"/>
      <c r="MPY158" s="4"/>
      <c r="MPZ158" s="4"/>
      <c r="MQA158" s="4"/>
      <c r="MQB158" s="4"/>
      <c r="MQC158" s="4"/>
      <c r="MQD158" s="4"/>
      <c r="MQE158" s="4"/>
      <c r="MQF158" s="4"/>
      <c r="MQG158" s="4"/>
      <c r="MQH158" s="4"/>
      <c r="MQI158" s="4"/>
      <c r="MQJ158" s="4"/>
      <c r="MQK158" s="4"/>
      <c r="MQL158" s="4"/>
      <c r="MQM158" s="4"/>
      <c r="MQN158" s="4"/>
      <c r="MQO158" s="4"/>
      <c r="MQP158" s="4"/>
      <c r="MQQ158" s="4"/>
      <c r="MQR158" s="4"/>
      <c r="MQS158" s="4"/>
      <c r="MQT158" s="4"/>
      <c r="MQU158" s="4"/>
      <c r="MQV158" s="4"/>
      <c r="MQW158" s="4"/>
      <c r="MQX158" s="4"/>
      <c r="MQY158" s="4"/>
      <c r="MQZ158" s="4"/>
      <c r="MRA158" s="4"/>
      <c r="MRB158" s="4"/>
      <c r="MRC158" s="4"/>
      <c r="MRD158" s="4"/>
      <c r="MRE158" s="4"/>
      <c r="MRF158" s="4"/>
      <c r="MRG158" s="4"/>
      <c r="MRH158" s="4"/>
      <c r="MRI158" s="4"/>
      <c r="MRJ158" s="4"/>
      <c r="MRK158" s="4"/>
      <c r="MRL158" s="4"/>
      <c r="MRM158" s="4"/>
      <c r="MRN158" s="4"/>
      <c r="MRO158" s="4"/>
      <c r="MRP158" s="4"/>
      <c r="MRQ158" s="4"/>
      <c r="MRR158" s="4"/>
      <c r="MRS158" s="4"/>
      <c r="MRT158" s="4"/>
      <c r="MRU158" s="4"/>
      <c r="MRV158" s="4"/>
      <c r="MRW158" s="4"/>
      <c r="MRX158" s="4"/>
      <c r="MRY158" s="4"/>
      <c r="MRZ158" s="4"/>
      <c r="MSA158" s="4"/>
      <c r="MSB158" s="4"/>
      <c r="MSC158" s="4"/>
      <c r="MSD158" s="4"/>
      <c r="MSE158" s="4"/>
      <c r="MSF158" s="4"/>
      <c r="MSG158" s="4"/>
      <c r="MSH158" s="4"/>
      <c r="MSI158" s="4"/>
      <c r="MSJ158" s="4"/>
      <c r="MSK158" s="4"/>
      <c r="MSL158" s="4"/>
      <c r="MSM158" s="4"/>
      <c r="MSN158" s="4"/>
      <c r="MSO158" s="4"/>
      <c r="MSP158" s="4"/>
      <c r="MSQ158" s="4"/>
      <c r="MSR158" s="4"/>
      <c r="MSS158" s="4"/>
      <c r="MST158" s="4"/>
      <c r="MSU158" s="4"/>
      <c r="MSV158" s="4"/>
      <c r="MSW158" s="4"/>
      <c r="MSX158" s="4"/>
      <c r="MSY158" s="4"/>
      <c r="MSZ158" s="4"/>
      <c r="MTA158" s="4"/>
      <c r="MTB158" s="4"/>
      <c r="MTC158" s="4"/>
      <c r="MTD158" s="4"/>
      <c r="MTE158" s="4"/>
      <c r="MTF158" s="4"/>
      <c r="MTG158" s="4"/>
      <c r="MTH158" s="4"/>
      <c r="MTI158" s="4"/>
      <c r="MTJ158" s="4"/>
      <c r="MTK158" s="4"/>
      <c r="MTL158" s="4"/>
      <c r="MTM158" s="4"/>
      <c r="MTN158" s="4"/>
      <c r="MTO158" s="4"/>
      <c r="MTP158" s="4"/>
      <c r="MTQ158" s="4"/>
      <c r="MTR158" s="4"/>
      <c r="MTS158" s="4"/>
      <c r="MTT158" s="4"/>
      <c r="MTU158" s="4"/>
      <c r="MTV158" s="4"/>
      <c r="MTW158" s="4"/>
      <c r="MTX158" s="4"/>
      <c r="MTY158" s="4"/>
      <c r="MTZ158" s="4"/>
      <c r="MUA158" s="4"/>
      <c r="MUB158" s="4"/>
      <c r="MUC158" s="4"/>
      <c r="MUD158" s="4"/>
      <c r="MUE158" s="4"/>
      <c r="MUF158" s="4"/>
      <c r="MUG158" s="4"/>
      <c r="MUH158" s="4"/>
      <c r="MUI158" s="4"/>
      <c r="MUJ158" s="4"/>
      <c r="MUK158" s="4"/>
      <c r="MUL158" s="4"/>
      <c r="MUM158" s="4"/>
      <c r="MUN158" s="4"/>
      <c r="MUO158" s="4"/>
      <c r="MUP158" s="4"/>
      <c r="MUQ158" s="4"/>
      <c r="MUR158" s="4"/>
      <c r="MUS158" s="4"/>
      <c r="MUT158" s="4"/>
      <c r="MUU158" s="4"/>
      <c r="MUV158" s="4"/>
      <c r="MUW158" s="4"/>
      <c r="MUX158" s="4"/>
      <c r="MUY158" s="4"/>
      <c r="MUZ158" s="4"/>
      <c r="MVA158" s="4"/>
      <c r="MVB158" s="4"/>
      <c r="MVC158" s="4"/>
      <c r="MVD158" s="4"/>
      <c r="MVE158" s="4"/>
      <c r="MVF158" s="4"/>
      <c r="MVG158" s="4"/>
      <c r="MVH158" s="4"/>
      <c r="MVI158" s="4"/>
      <c r="MVJ158" s="4"/>
      <c r="MVK158" s="4"/>
      <c r="MVL158" s="4"/>
      <c r="MVM158" s="4"/>
      <c r="MVN158" s="4"/>
      <c r="MVO158" s="4"/>
      <c r="MVP158" s="4"/>
      <c r="MVQ158" s="4"/>
      <c r="MVR158" s="4"/>
      <c r="MVS158" s="4"/>
      <c r="MVT158" s="4"/>
      <c r="MVU158" s="4"/>
      <c r="MVV158" s="4"/>
      <c r="MVW158" s="4"/>
      <c r="MVX158" s="4"/>
      <c r="MVY158" s="4"/>
      <c r="MVZ158" s="4"/>
      <c r="MWA158" s="4"/>
      <c r="MWB158" s="4"/>
      <c r="MWC158" s="4"/>
      <c r="MWD158" s="4"/>
      <c r="MWE158" s="4"/>
      <c r="MWF158" s="4"/>
      <c r="MWG158" s="4"/>
      <c r="MWH158" s="4"/>
      <c r="MWI158" s="4"/>
      <c r="MWJ158" s="4"/>
      <c r="MWK158" s="4"/>
      <c r="MWL158" s="4"/>
      <c r="MWM158" s="4"/>
      <c r="MWN158" s="4"/>
      <c r="MWO158" s="4"/>
      <c r="MWP158" s="4"/>
      <c r="MWQ158" s="4"/>
      <c r="MWR158" s="4"/>
      <c r="MWS158" s="4"/>
      <c r="MWT158" s="4"/>
      <c r="MWU158" s="4"/>
      <c r="MWV158" s="4"/>
      <c r="MWW158" s="4"/>
      <c r="MWX158" s="4"/>
      <c r="MWY158" s="4"/>
      <c r="MWZ158" s="4"/>
      <c r="MXA158" s="4"/>
      <c r="MXB158" s="4"/>
      <c r="MXC158" s="4"/>
      <c r="MXD158" s="4"/>
      <c r="MXE158" s="4"/>
      <c r="MXF158" s="4"/>
      <c r="MXG158" s="4"/>
      <c r="MXH158" s="4"/>
      <c r="MXI158" s="4"/>
      <c r="MXJ158" s="4"/>
      <c r="MXK158" s="4"/>
      <c r="MXL158" s="4"/>
      <c r="MXM158" s="4"/>
      <c r="MXN158" s="4"/>
      <c r="MXO158" s="4"/>
      <c r="MXP158" s="4"/>
      <c r="MXQ158" s="4"/>
      <c r="MXR158" s="4"/>
      <c r="MXS158" s="4"/>
      <c r="MXT158" s="4"/>
      <c r="MXU158" s="4"/>
      <c r="MXV158" s="4"/>
      <c r="MXW158" s="4"/>
      <c r="MXX158" s="4"/>
      <c r="MXY158" s="4"/>
      <c r="MXZ158" s="4"/>
      <c r="MYA158" s="4"/>
      <c r="MYB158" s="4"/>
      <c r="MYC158" s="4"/>
      <c r="MYD158" s="4"/>
      <c r="MYE158" s="4"/>
      <c r="MYF158" s="4"/>
      <c r="MYG158" s="4"/>
      <c r="MYH158" s="4"/>
      <c r="MYI158" s="4"/>
      <c r="MYJ158" s="4"/>
      <c r="MYK158" s="4"/>
      <c r="MYL158" s="4"/>
      <c r="MYM158" s="4"/>
      <c r="MYN158" s="4"/>
      <c r="MYO158" s="4"/>
      <c r="MYP158" s="4"/>
      <c r="MYQ158" s="4"/>
      <c r="MYR158" s="4"/>
      <c r="MYS158" s="4"/>
      <c r="MYT158" s="4"/>
      <c r="MYU158" s="4"/>
      <c r="MYV158" s="4"/>
      <c r="MYW158" s="4"/>
      <c r="MYX158" s="4"/>
      <c r="MYY158" s="4"/>
      <c r="MYZ158" s="4"/>
      <c r="MZA158" s="4"/>
      <c r="MZB158" s="4"/>
      <c r="MZC158" s="4"/>
      <c r="MZD158" s="4"/>
      <c r="MZE158" s="4"/>
      <c r="MZF158" s="4"/>
      <c r="MZG158" s="4"/>
      <c r="MZH158" s="4"/>
      <c r="MZI158" s="4"/>
      <c r="MZJ158" s="4"/>
      <c r="MZK158" s="4"/>
      <c r="MZL158" s="4"/>
      <c r="MZM158" s="4"/>
      <c r="MZN158" s="4"/>
      <c r="MZO158" s="4"/>
      <c r="MZP158" s="4"/>
      <c r="MZQ158" s="4"/>
      <c r="MZR158" s="4"/>
      <c r="MZS158" s="4"/>
      <c r="MZT158" s="4"/>
      <c r="MZU158" s="4"/>
      <c r="MZV158" s="4"/>
      <c r="MZW158" s="4"/>
      <c r="MZX158" s="4"/>
      <c r="MZY158" s="4"/>
      <c r="MZZ158" s="4"/>
      <c r="NAA158" s="4"/>
      <c r="NAB158" s="4"/>
      <c r="NAC158" s="4"/>
      <c r="NAD158" s="4"/>
      <c r="NAE158" s="4"/>
      <c r="NAF158" s="4"/>
      <c r="NAG158" s="4"/>
      <c r="NAH158" s="4"/>
      <c r="NAI158" s="4"/>
      <c r="NAJ158" s="4"/>
      <c r="NAK158" s="4"/>
      <c r="NAL158" s="4"/>
      <c r="NAM158" s="4"/>
      <c r="NAN158" s="4"/>
      <c r="NAO158" s="4"/>
      <c r="NAP158" s="4"/>
      <c r="NAQ158" s="4"/>
      <c r="NAR158" s="4"/>
      <c r="NAS158" s="4"/>
      <c r="NAT158" s="4"/>
      <c r="NAU158" s="4"/>
      <c r="NAV158" s="4"/>
      <c r="NAW158" s="4"/>
      <c r="NAX158" s="4"/>
      <c r="NAY158" s="4"/>
      <c r="NAZ158" s="4"/>
      <c r="NBA158" s="4"/>
      <c r="NBB158" s="4"/>
      <c r="NBC158" s="4"/>
      <c r="NBD158" s="4"/>
      <c r="NBE158" s="4"/>
      <c r="NBF158" s="4"/>
      <c r="NBG158" s="4"/>
      <c r="NBH158" s="4"/>
      <c r="NBI158" s="4"/>
      <c r="NBJ158" s="4"/>
      <c r="NBK158" s="4"/>
      <c r="NBL158" s="4"/>
      <c r="NBM158" s="4"/>
      <c r="NBN158" s="4"/>
      <c r="NBO158" s="4"/>
      <c r="NBP158" s="4"/>
      <c r="NBQ158" s="4"/>
      <c r="NBR158" s="4"/>
      <c r="NBS158" s="4"/>
      <c r="NBT158" s="4"/>
      <c r="NBU158" s="4"/>
      <c r="NBV158" s="4"/>
      <c r="NBW158" s="4"/>
      <c r="NBX158" s="4"/>
      <c r="NBY158" s="4"/>
      <c r="NBZ158" s="4"/>
      <c r="NCA158" s="4"/>
      <c r="NCB158" s="4"/>
      <c r="NCC158" s="4"/>
      <c r="NCD158" s="4"/>
      <c r="NCE158" s="4"/>
      <c r="NCF158" s="4"/>
      <c r="NCG158" s="4"/>
      <c r="NCH158" s="4"/>
      <c r="NCI158" s="4"/>
      <c r="NCJ158" s="4"/>
      <c r="NCK158" s="4"/>
      <c r="NCL158" s="4"/>
      <c r="NCM158" s="4"/>
      <c r="NCN158" s="4"/>
      <c r="NCO158" s="4"/>
      <c r="NCP158" s="4"/>
      <c r="NCQ158" s="4"/>
      <c r="NCR158" s="4"/>
      <c r="NCS158" s="4"/>
      <c r="NCT158" s="4"/>
      <c r="NCU158" s="4"/>
      <c r="NCV158" s="4"/>
      <c r="NCW158" s="4"/>
      <c r="NCX158" s="4"/>
      <c r="NCY158" s="4"/>
      <c r="NCZ158" s="4"/>
      <c r="NDA158" s="4"/>
      <c r="NDB158" s="4"/>
      <c r="NDC158" s="4"/>
      <c r="NDD158" s="4"/>
      <c r="NDE158" s="4"/>
      <c r="NDF158" s="4"/>
      <c r="NDG158" s="4"/>
      <c r="NDH158" s="4"/>
      <c r="NDI158" s="4"/>
      <c r="NDJ158" s="4"/>
      <c r="NDK158" s="4"/>
      <c r="NDL158" s="4"/>
      <c r="NDM158" s="4"/>
      <c r="NDN158" s="4"/>
      <c r="NDO158" s="4"/>
      <c r="NDP158" s="4"/>
      <c r="NDQ158" s="4"/>
      <c r="NDR158" s="4"/>
      <c r="NDS158" s="4"/>
      <c r="NDT158" s="4"/>
      <c r="NDU158" s="4"/>
      <c r="NDV158" s="4"/>
      <c r="NDW158" s="4"/>
      <c r="NDX158" s="4"/>
      <c r="NDY158" s="4"/>
      <c r="NDZ158" s="4"/>
      <c r="NEA158" s="4"/>
      <c r="NEB158" s="4"/>
      <c r="NEC158" s="4"/>
      <c r="NED158" s="4"/>
      <c r="NEE158" s="4"/>
      <c r="NEF158" s="4"/>
      <c r="NEG158" s="4"/>
      <c r="NEH158" s="4"/>
      <c r="NEI158" s="4"/>
      <c r="NEJ158" s="4"/>
      <c r="NEK158" s="4"/>
      <c r="NEL158" s="4"/>
      <c r="NEM158" s="4"/>
      <c r="NEN158" s="4"/>
      <c r="NEO158" s="4"/>
      <c r="NEP158" s="4"/>
      <c r="NEQ158" s="4"/>
      <c r="NER158" s="4"/>
      <c r="NES158" s="4"/>
      <c r="NET158" s="4"/>
      <c r="NEU158" s="4"/>
      <c r="NEV158" s="4"/>
      <c r="NEW158" s="4"/>
      <c r="NEX158" s="4"/>
      <c r="NEY158" s="4"/>
      <c r="NEZ158" s="4"/>
      <c r="NFA158" s="4"/>
      <c r="NFB158" s="4"/>
      <c r="NFC158" s="4"/>
      <c r="NFD158" s="4"/>
      <c r="NFE158" s="4"/>
      <c r="NFF158" s="4"/>
      <c r="NFG158" s="4"/>
      <c r="NFH158" s="4"/>
      <c r="NFI158" s="4"/>
      <c r="NFJ158" s="4"/>
      <c r="NFK158" s="4"/>
      <c r="NFL158" s="4"/>
      <c r="NFM158" s="4"/>
      <c r="NFN158" s="4"/>
      <c r="NFO158" s="4"/>
      <c r="NFP158" s="4"/>
      <c r="NFQ158" s="4"/>
      <c r="NFR158" s="4"/>
      <c r="NFS158" s="4"/>
      <c r="NFT158" s="4"/>
      <c r="NFU158" s="4"/>
      <c r="NFV158" s="4"/>
      <c r="NFW158" s="4"/>
      <c r="NFX158" s="4"/>
      <c r="NFY158" s="4"/>
      <c r="NFZ158" s="4"/>
      <c r="NGA158" s="4"/>
      <c r="NGB158" s="4"/>
      <c r="NGC158" s="4"/>
      <c r="NGD158" s="4"/>
      <c r="NGE158" s="4"/>
      <c r="NGF158" s="4"/>
      <c r="NGG158" s="4"/>
      <c r="NGH158" s="4"/>
      <c r="NGI158" s="4"/>
      <c r="NGJ158" s="4"/>
      <c r="NGK158" s="4"/>
      <c r="NGL158" s="4"/>
      <c r="NGM158" s="4"/>
      <c r="NGN158" s="4"/>
      <c r="NGO158" s="4"/>
      <c r="NGP158" s="4"/>
      <c r="NGQ158" s="4"/>
      <c r="NGR158" s="4"/>
      <c r="NGS158" s="4"/>
      <c r="NGT158" s="4"/>
      <c r="NGU158" s="4"/>
      <c r="NGV158" s="4"/>
      <c r="NGW158" s="4"/>
      <c r="NGX158" s="4"/>
      <c r="NGY158" s="4"/>
      <c r="NGZ158" s="4"/>
      <c r="NHA158" s="4"/>
      <c r="NHB158" s="4"/>
      <c r="NHC158" s="4"/>
      <c r="NHD158" s="4"/>
      <c r="NHE158" s="4"/>
      <c r="NHF158" s="4"/>
      <c r="NHG158" s="4"/>
      <c r="NHH158" s="4"/>
      <c r="NHI158" s="4"/>
      <c r="NHJ158" s="4"/>
      <c r="NHK158" s="4"/>
      <c r="NHL158" s="4"/>
      <c r="NHM158" s="4"/>
      <c r="NHN158" s="4"/>
      <c r="NHO158" s="4"/>
      <c r="NHP158" s="4"/>
      <c r="NHQ158" s="4"/>
      <c r="NHR158" s="4"/>
      <c r="NHS158" s="4"/>
      <c r="NHT158" s="4"/>
      <c r="NHU158" s="4"/>
      <c r="NHV158" s="4"/>
      <c r="NHW158" s="4"/>
      <c r="NHX158" s="4"/>
      <c r="NHY158" s="4"/>
      <c r="NHZ158" s="4"/>
      <c r="NIA158" s="4"/>
      <c r="NIB158" s="4"/>
      <c r="NIC158" s="4"/>
      <c r="NID158" s="4"/>
      <c r="NIE158" s="4"/>
      <c r="NIF158" s="4"/>
      <c r="NIG158" s="4"/>
      <c r="NIH158" s="4"/>
      <c r="NII158" s="4"/>
      <c r="NIJ158" s="4"/>
      <c r="NIK158" s="4"/>
      <c r="NIL158" s="4"/>
      <c r="NIM158" s="4"/>
      <c r="NIN158" s="4"/>
      <c r="NIO158" s="4"/>
      <c r="NIP158" s="4"/>
      <c r="NIQ158" s="4"/>
      <c r="NIR158" s="4"/>
      <c r="NIS158" s="4"/>
      <c r="NIT158" s="4"/>
      <c r="NIU158" s="4"/>
      <c r="NIV158" s="4"/>
      <c r="NIW158" s="4"/>
      <c r="NIX158" s="4"/>
      <c r="NIY158" s="4"/>
      <c r="NIZ158" s="4"/>
      <c r="NJA158" s="4"/>
      <c r="NJB158" s="4"/>
      <c r="NJC158" s="4"/>
      <c r="NJD158" s="4"/>
      <c r="NJE158" s="4"/>
      <c r="NJF158" s="4"/>
      <c r="NJG158" s="4"/>
      <c r="NJH158" s="4"/>
      <c r="NJI158" s="4"/>
      <c r="NJJ158" s="4"/>
      <c r="NJK158" s="4"/>
      <c r="NJL158" s="4"/>
      <c r="NJM158" s="4"/>
      <c r="NJN158" s="4"/>
      <c r="NJO158" s="4"/>
      <c r="NJP158" s="4"/>
      <c r="NJQ158" s="4"/>
      <c r="NJR158" s="4"/>
      <c r="NJS158" s="4"/>
      <c r="NJT158" s="4"/>
      <c r="NJU158" s="4"/>
      <c r="NJV158" s="4"/>
      <c r="NJW158" s="4"/>
      <c r="NJX158" s="4"/>
      <c r="NJY158" s="4"/>
      <c r="NJZ158" s="4"/>
      <c r="NKA158" s="4"/>
      <c r="NKB158" s="4"/>
      <c r="NKC158" s="4"/>
      <c r="NKD158" s="4"/>
      <c r="NKE158" s="4"/>
      <c r="NKF158" s="4"/>
      <c r="NKG158" s="4"/>
      <c r="NKH158" s="4"/>
      <c r="NKI158" s="4"/>
      <c r="NKJ158" s="4"/>
      <c r="NKK158" s="4"/>
      <c r="NKL158" s="4"/>
      <c r="NKM158" s="4"/>
      <c r="NKN158" s="4"/>
      <c r="NKO158" s="4"/>
      <c r="NKP158" s="4"/>
      <c r="NKQ158" s="4"/>
      <c r="NKR158" s="4"/>
      <c r="NKS158" s="4"/>
      <c r="NKT158" s="4"/>
      <c r="NKU158" s="4"/>
      <c r="NKV158" s="4"/>
      <c r="NKW158" s="4"/>
      <c r="NKX158" s="4"/>
      <c r="NKY158" s="4"/>
      <c r="NKZ158" s="4"/>
      <c r="NLA158" s="4"/>
      <c r="NLB158" s="4"/>
      <c r="NLC158" s="4"/>
      <c r="NLD158" s="4"/>
      <c r="NLE158" s="4"/>
      <c r="NLF158" s="4"/>
      <c r="NLG158" s="4"/>
      <c r="NLH158" s="4"/>
      <c r="NLI158" s="4"/>
      <c r="NLJ158" s="4"/>
      <c r="NLK158" s="4"/>
      <c r="NLL158" s="4"/>
      <c r="NLM158" s="4"/>
      <c r="NLN158" s="4"/>
      <c r="NLO158" s="4"/>
      <c r="NLP158" s="4"/>
      <c r="NLQ158" s="4"/>
      <c r="NLR158" s="4"/>
      <c r="NLS158" s="4"/>
      <c r="NLT158" s="4"/>
      <c r="NLU158" s="4"/>
      <c r="NLV158" s="4"/>
      <c r="NLW158" s="4"/>
      <c r="NLX158" s="4"/>
      <c r="NLY158" s="4"/>
      <c r="NLZ158" s="4"/>
      <c r="NMA158" s="4"/>
      <c r="NMB158" s="4"/>
      <c r="NMC158" s="4"/>
      <c r="NMD158" s="4"/>
      <c r="NME158" s="4"/>
      <c r="NMF158" s="4"/>
      <c r="NMG158" s="4"/>
      <c r="NMH158" s="4"/>
      <c r="NMI158" s="4"/>
      <c r="NMJ158" s="4"/>
      <c r="NMK158" s="4"/>
      <c r="NML158" s="4"/>
      <c r="NMM158" s="4"/>
      <c r="NMN158" s="4"/>
      <c r="NMO158" s="4"/>
      <c r="NMP158" s="4"/>
      <c r="NMQ158" s="4"/>
      <c r="NMR158" s="4"/>
      <c r="NMS158" s="4"/>
      <c r="NMT158" s="4"/>
      <c r="NMU158" s="4"/>
      <c r="NMV158" s="4"/>
      <c r="NMW158" s="4"/>
      <c r="NMX158" s="4"/>
      <c r="NMY158" s="4"/>
      <c r="NMZ158" s="4"/>
      <c r="NNA158" s="4"/>
      <c r="NNB158" s="4"/>
      <c r="NNC158" s="4"/>
      <c r="NND158" s="4"/>
      <c r="NNE158" s="4"/>
      <c r="NNF158" s="4"/>
      <c r="NNG158" s="4"/>
      <c r="NNH158" s="4"/>
      <c r="NNI158" s="4"/>
      <c r="NNJ158" s="4"/>
      <c r="NNK158" s="4"/>
      <c r="NNL158" s="4"/>
      <c r="NNM158" s="4"/>
      <c r="NNN158" s="4"/>
      <c r="NNO158" s="4"/>
      <c r="NNP158" s="4"/>
      <c r="NNQ158" s="4"/>
      <c r="NNR158" s="4"/>
      <c r="NNS158" s="4"/>
      <c r="NNT158" s="4"/>
      <c r="NNU158" s="4"/>
      <c r="NNV158" s="4"/>
      <c r="NNW158" s="4"/>
      <c r="NNX158" s="4"/>
      <c r="NNY158" s="4"/>
      <c r="NNZ158" s="4"/>
      <c r="NOA158" s="4"/>
      <c r="NOB158" s="4"/>
      <c r="NOC158" s="4"/>
      <c r="NOD158" s="4"/>
      <c r="NOE158" s="4"/>
      <c r="NOF158" s="4"/>
      <c r="NOG158" s="4"/>
      <c r="NOH158" s="4"/>
      <c r="NOI158" s="4"/>
      <c r="NOJ158" s="4"/>
      <c r="NOK158" s="4"/>
      <c r="NOL158" s="4"/>
      <c r="NOM158" s="4"/>
      <c r="NON158" s="4"/>
      <c r="NOO158" s="4"/>
      <c r="NOP158" s="4"/>
      <c r="NOQ158" s="4"/>
      <c r="NOR158" s="4"/>
      <c r="NOS158" s="4"/>
      <c r="NOT158" s="4"/>
      <c r="NOU158" s="4"/>
      <c r="NOV158" s="4"/>
      <c r="NOW158" s="4"/>
      <c r="NOX158" s="4"/>
      <c r="NOY158" s="4"/>
      <c r="NOZ158" s="4"/>
      <c r="NPA158" s="4"/>
      <c r="NPB158" s="4"/>
      <c r="NPC158" s="4"/>
      <c r="NPD158" s="4"/>
      <c r="NPE158" s="4"/>
      <c r="NPF158" s="4"/>
      <c r="NPG158" s="4"/>
      <c r="NPH158" s="4"/>
      <c r="NPI158" s="4"/>
      <c r="NPJ158" s="4"/>
      <c r="NPK158" s="4"/>
      <c r="NPL158" s="4"/>
      <c r="NPM158" s="4"/>
      <c r="NPN158" s="4"/>
      <c r="NPO158" s="4"/>
      <c r="NPP158" s="4"/>
      <c r="NPQ158" s="4"/>
      <c r="NPR158" s="4"/>
      <c r="NPS158" s="4"/>
      <c r="NPT158" s="4"/>
      <c r="NPU158" s="4"/>
      <c r="NPV158" s="4"/>
      <c r="NPW158" s="4"/>
      <c r="NPX158" s="4"/>
      <c r="NPY158" s="4"/>
      <c r="NPZ158" s="4"/>
      <c r="NQA158" s="4"/>
      <c r="NQB158" s="4"/>
      <c r="NQC158" s="4"/>
      <c r="NQD158" s="4"/>
      <c r="NQE158" s="4"/>
      <c r="NQF158" s="4"/>
      <c r="NQG158" s="4"/>
      <c r="NQH158" s="4"/>
      <c r="NQI158" s="4"/>
      <c r="NQJ158" s="4"/>
      <c r="NQK158" s="4"/>
      <c r="NQL158" s="4"/>
      <c r="NQM158" s="4"/>
      <c r="NQN158" s="4"/>
      <c r="NQO158" s="4"/>
      <c r="NQP158" s="4"/>
      <c r="NQQ158" s="4"/>
      <c r="NQR158" s="4"/>
      <c r="NQS158" s="4"/>
      <c r="NQT158" s="4"/>
      <c r="NQU158" s="4"/>
      <c r="NQV158" s="4"/>
      <c r="NQW158" s="4"/>
      <c r="NQX158" s="4"/>
      <c r="NQY158" s="4"/>
      <c r="NQZ158" s="4"/>
      <c r="NRA158" s="4"/>
      <c r="NRB158" s="4"/>
      <c r="NRC158" s="4"/>
      <c r="NRD158" s="4"/>
      <c r="NRE158" s="4"/>
      <c r="NRF158" s="4"/>
      <c r="NRG158" s="4"/>
      <c r="NRH158" s="4"/>
      <c r="NRI158" s="4"/>
      <c r="NRJ158" s="4"/>
      <c r="NRK158" s="4"/>
      <c r="NRL158" s="4"/>
      <c r="NRM158" s="4"/>
      <c r="NRN158" s="4"/>
      <c r="NRO158" s="4"/>
      <c r="NRP158" s="4"/>
      <c r="NRQ158" s="4"/>
      <c r="NRR158" s="4"/>
      <c r="NRS158" s="4"/>
      <c r="NRT158" s="4"/>
      <c r="NRU158" s="4"/>
      <c r="NRV158" s="4"/>
      <c r="NRW158" s="4"/>
      <c r="NRX158" s="4"/>
      <c r="NRY158" s="4"/>
      <c r="NRZ158" s="4"/>
      <c r="NSA158" s="4"/>
      <c r="NSB158" s="4"/>
      <c r="NSC158" s="4"/>
      <c r="NSD158" s="4"/>
      <c r="NSE158" s="4"/>
      <c r="NSF158" s="4"/>
      <c r="NSG158" s="4"/>
      <c r="NSH158" s="4"/>
      <c r="NSI158" s="4"/>
      <c r="NSJ158" s="4"/>
      <c r="NSK158" s="4"/>
      <c r="NSL158" s="4"/>
      <c r="NSM158" s="4"/>
      <c r="NSN158" s="4"/>
      <c r="NSO158" s="4"/>
      <c r="NSP158" s="4"/>
      <c r="NSQ158" s="4"/>
      <c r="NSR158" s="4"/>
      <c r="NSS158" s="4"/>
      <c r="NST158" s="4"/>
      <c r="NSU158" s="4"/>
      <c r="NSV158" s="4"/>
      <c r="NSW158" s="4"/>
      <c r="NSX158" s="4"/>
      <c r="NSY158" s="4"/>
      <c r="NSZ158" s="4"/>
      <c r="NTA158" s="4"/>
      <c r="NTB158" s="4"/>
      <c r="NTC158" s="4"/>
      <c r="NTD158" s="4"/>
      <c r="NTE158" s="4"/>
      <c r="NTF158" s="4"/>
      <c r="NTG158" s="4"/>
      <c r="NTH158" s="4"/>
      <c r="NTI158" s="4"/>
      <c r="NTJ158" s="4"/>
      <c r="NTK158" s="4"/>
      <c r="NTL158" s="4"/>
      <c r="NTM158" s="4"/>
      <c r="NTN158" s="4"/>
      <c r="NTO158" s="4"/>
      <c r="NTP158" s="4"/>
      <c r="NTQ158" s="4"/>
      <c r="NTR158" s="4"/>
      <c r="NTS158" s="4"/>
      <c r="NTT158" s="4"/>
      <c r="NTU158" s="4"/>
      <c r="NTV158" s="4"/>
      <c r="NTW158" s="4"/>
      <c r="NTX158" s="4"/>
      <c r="NTY158" s="4"/>
      <c r="NTZ158" s="4"/>
      <c r="NUA158" s="4"/>
      <c r="NUB158" s="4"/>
      <c r="NUC158" s="4"/>
      <c r="NUD158" s="4"/>
      <c r="NUE158" s="4"/>
      <c r="NUF158" s="4"/>
      <c r="NUG158" s="4"/>
      <c r="NUH158" s="4"/>
      <c r="NUI158" s="4"/>
      <c r="NUJ158" s="4"/>
      <c r="NUK158" s="4"/>
      <c r="NUL158" s="4"/>
      <c r="NUM158" s="4"/>
      <c r="NUN158" s="4"/>
      <c r="NUO158" s="4"/>
      <c r="NUP158" s="4"/>
      <c r="NUQ158" s="4"/>
      <c r="NUR158" s="4"/>
      <c r="NUS158" s="4"/>
      <c r="NUT158" s="4"/>
      <c r="NUU158" s="4"/>
      <c r="NUV158" s="4"/>
      <c r="NUW158" s="4"/>
      <c r="NUX158" s="4"/>
      <c r="NUY158" s="4"/>
      <c r="NUZ158" s="4"/>
      <c r="NVA158" s="4"/>
      <c r="NVB158" s="4"/>
      <c r="NVC158" s="4"/>
      <c r="NVD158" s="4"/>
      <c r="NVE158" s="4"/>
      <c r="NVF158" s="4"/>
      <c r="NVG158" s="4"/>
      <c r="NVH158" s="4"/>
      <c r="NVI158" s="4"/>
      <c r="NVJ158" s="4"/>
      <c r="NVK158" s="4"/>
      <c r="NVL158" s="4"/>
      <c r="NVM158" s="4"/>
      <c r="NVN158" s="4"/>
      <c r="NVO158" s="4"/>
      <c r="NVP158" s="4"/>
      <c r="NVQ158" s="4"/>
      <c r="NVR158" s="4"/>
      <c r="NVS158" s="4"/>
      <c r="NVT158" s="4"/>
      <c r="NVU158" s="4"/>
      <c r="NVV158" s="4"/>
      <c r="NVW158" s="4"/>
      <c r="NVX158" s="4"/>
      <c r="NVY158" s="4"/>
      <c r="NVZ158" s="4"/>
      <c r="NWA158" s="4"/>
      <c r="NWB158" s="4"/>
      <c r="NWC158" s="4"/>
      <c r="NWD158" s="4"/>
      <c r="NWE158" s="4"/>
      <c r="NWF158" s="4"/>
      <c r="NWG158" s="4"/>
      <c r="NWH158" s="4"/>
      <c r="NWI158" s="4"/>
      <c r="NWJ158" s="4"/>
      <c r="NWK158" s="4"/>
      <c r="NWL158" s="4"/>
      <c r="NWM158" s="4"/>
      <c r="NWN158" s="4"/>
      <c r="NWO158" s="4"/>
      <c r="NWP158" s="4"/>
      <c r="NWQ158" s="4"/>
      <c r="NWR158" s="4"/>
      <c r="NWS158" s="4"/>
      <c r="NWT158" s="4"/>
      <c r="NWU158" s="4"/>
      <c r="NWV158" s="4"/>
      <c r="NWW158" s="4"/>
      <c r="NWX158" s="4"/>
      <c r="NWY158" s="4"/>
      <c r="NWZ158" s="4"/>
      <c r="NXA158" s="4"/>
      <c r="NXB158" s="4"/>
      <c r="NXC158" s="4"/>
      <c r="NXD158" s="4"/>
      <c r="NXE158" s="4"/>
      <c r="NXF158" s="4"/>
      <c r="NXG158" s="4"/>
      <c r="NXH158" s="4"/>
      <c r="NXI158" s="4"/>
      <c r="NXJ158" s="4"/>
      <c r="NXK158" s="4"/>
      <c r="NXL158" s="4"/>
      <c r="NXM158" s="4"/>
      <c r="NXN158" s="4"/>
      <c r="NXO158" s="4"/>
      <c r="NXP158" s="4"/>
      <c r="NXQ158" s="4"/>
      <c r="NXR158" s="4"/>
      <c r="NXS158" s="4"/>
      <c r="NXT158" s="4"/>
      <c r="NXU158" s="4"/>
      <c r="NXV158" s="4"/>
      <c r="NXW158" s="4"/>
      <c r="NXX158" s="4"/>
      <c r="NXY158" s="4"/>
      <c r="NXZ158" s="4"/>
      <c r="NYA158" s="4"/>
      <c r="NYB158" s="4"/>
      <c r="NYC158" s="4"/>
      <c r="NYD158" s="4"/>
      <c r="NYE158" s="4"/>
      <c r="NYF158" s="4"/>
      <c r="NYG158" s="4"/>
      <c r="NYH158" s="4"/>
      <c r="NYI158" s="4"/>
      <c r="NYJ158" s="4"/>
      <c r="NYK158" s="4"/>
      <c r="NYL158" s="4"/>
      <c r="NYM158" s="4"/>
      <c r="NYN158" s="4"/>
      <c r="NYO158" s="4"/>
      <c r="NYP158" s="4"/>
      <c r="NYQ158" s="4"/>
      <c r="NYR158" s="4"/>
      <c r="NYS158" s="4"/>
      <c r="NYT158" s="4"/>
      <c r="NYU158" s="4"/>
      <c r="NYV158" s="4"/>
      <c r="NYW158" s="4"/>
      <c r="NYX158" s="4"/>
      <c r="NYY158" s="4"/>
      <c r="NYZ158" s="4"/>
      <c r="NZA158" s="4"/>
      <c r="NZB158" s="4"/>
      <c r="NZC158" s="4"/>
      <c r="NZD158" s="4"/>
      <c r="NZE158" s="4"/>
      <c r="NZF158" s="4"/>
      <c r="NZG158" s="4"/>
      <c r="NZH158" s="4"/>
      <c r="NZI158" s="4"/>
      <c r="NZJ158" s="4"/>
      <c r="NZK158" s="4"/>
      <c r="NZL158" s="4"/>
      <c r="NZM158" s="4"/>
      <c r="NZN158" s="4"/>
      <c r="NZO158" s="4"/>
      <c r="NZP158" s="4"/>
      <c r="NZQ158" s="4"/>
      <c r="NZR158" s="4"/>
      <c r="NZS158" s="4"/>
      <c r="NZT158" s="4"/>
      <c r="NZU158" s="4"/>
      <c r="NZV158" s="4"/>
      <c r="NZW158" s="4"/>
      <c r="NZX158" s="4"/>
      <c r="NZY158" s="4"/>
      <c r="NZZ158" s="4"/>
      <c r="OAA158" s="4"/>
      <c r="OAB158" s="4"/>
      <c r="OAC158" s="4"/>
      <c r="OAD158" s="4"/>
      <c r="OAE158" s="4"/>
      <c r="OAF158" s="4"/>
      <c r="OAG158" s="4"/>
      <c r="OAH158" s="4"/>
      <c r="OAI158" s="4"/>
      <c r="OAJ158" s="4"/>
      <c r="OAK158" s="4"/>
      <c r="OAL158" s="4"/>
      <c r="OAM158" s="4"/>
      <c r="OAN158" s="4"/>
      <c r="OAO158" s="4"/>
      <c r="OAP158" s="4"/>
      <c r="OAQ158" s="4"/>
      <c r="OAR158" s="4"/>
      <c r="OAS158" s="4"/>
      <c r="OAT158" s="4"/>
      <c r="OAU158" s="4"/>
      <c r="OAV158" s="4"/>
      <c r="OAW158" s="4"/>
      <c r="OAX158" s="4"/>
      <c r="OAY158" s="4"/>
      <c r="OAZ158" s="4"/>
      <c r="OBA158" s="4"/>
      <c r="OBB158" s="4"/>
      <c r="OBC158" s="4"/>
      <c r="OBD158" s="4"/>
      <c r="OBE158" s="4"/>
      <c r="OBF158" s="4"/>
      <c r="OBG158" s="4"/>
      <c r="OBH158" s="4"/>
      <c r="OBI158" s="4"/>
      <c r="OBJ158" s="4"/>
      <c r="OBK158" s="4"/>
      <c r="OBL158" s="4"/>
      <c r="OBM158" s="4"/>
      <c r="OBN158" s="4"/>
      <c r="OBO158" s="4"/>
      <c r="OBP158" s="4"/>
      <c r="OBQ158" s="4"/>
      <c r="OBR158" s="4"/>
      <c r="OBS158" s="4"/>
      <c r="OBT158" s="4"/>
      <c r="OBU158" s="4"/>
      <c r="OBV158" s="4"/>
      <c r="OBW158" s="4"/>
      <c r="OBX158" s="4"/>
      <c r="OBY158" s="4"/>
      <c r="OBZ158" s="4"/>
      <c r="OCA158" s="4"/>
      <c r="OCB158" s="4"/>
      <c r="OCC158" s="4"/>
      <c r="OCD158" s="4"/>
      <c r="OCE158" s="4"/>
      <c r="OCF158" s="4"/>
      <c r="OCG158" s="4"/>
      <c r="OCH158" s="4"/>
      <c r="OCI158" s="4"/>
      <c r="OCJ158" s="4"/>
      <c r="OCK158" s="4"/>
      <c r="OCL158" s="4"/>
      <c r="OCM158" s="4"/>
      <c r="OCN158" s="4"/>
      <c r="OCO158" s="4"/>
      <c r="OCP158" s="4"/>
      <c r="OCQ158" s="4"/>
      <c r="OCR158" s="4"/>
      <c r="OCS158" s="4"/>
      <c r="OCT158" s="4"/>
      <c r="OCU158" s="4"/>
      <c r="OCV158" s="4"/>
      <c r="OCW158" s="4"/>
      <c r="OCX158" s="4"/>
      <c r="OCY158" s="4"/>
      <c r="OCZ158" s="4"/>
      <c r="ODA158" s="4"/>
      <c r="ODB158" s="4"/>
      <c r="ODC158" s="4"/>
      <c r="ODD158" s="4"/>
      <c r="ODE158" s="4"/>
      <c r="ODF158" s="4"/>
      <c r="ODG158" s="4"/>
      <c r="ODH158" s="4"/>
      <c r="ODI158" s="4"/>
      <c r="ODJ158" s="4"/>
      <c r="ODK158" s="4"/>
      <c r="ODL158" s="4"/>
      <c r="ODM158" s="4"/>
      <c r="ODN158" s="4"/>
      <c r="ODO158" s="4"/>
      <c r="ODP158" s="4"/>
      <c r="ODQ158" s="4"/>
      <c r="ODR158" s="4"/>
      <c r="ODS158" s="4"/>
      <c r="ODT158" s="4"/>
      <c r="ODU158" s="4"/>
      <c r="ODV158" s="4"/>
      <c r="ODW158" s="4"/>
      <c r="ODX158" s="4"/>
      <c r="ODY158" s="4"/>
      <c r="ODZ158" s="4"/>
      <c r="OEA158" s="4"/>
      <c r="OEB158" s="4"/>
      <c r="OEC158" s="4"/>
      <c r="OED158" s="4"/>
      <c r="OEE158" s="4"/>
      <c r="OEF158" s="4"/>
      <c r="OEG158" s="4"/>
      <c r="OEH158" s="4"/>
      <c r="OEI158" s="4"/>
      <c r="OEJ158" s="4"/>
      <c r="OEK158" s="4"/>
      <c r="OEL158" s="4"/>
      <c r="OEM158" s="4"/>
      <c r="OEN158" s="4"/>
      <c r="OEO158" s="4"/>
      <c r="OEP158" s="4"/>
      <c r="OEQ158" s="4"/>
      <c r="OER158" s="4"/>
      <c r="OES158" s="4"/>
      <c r="OET158" s="4"/>
      <c r="OEU158" s="4"/>
      <c r="OEV158" s="4"/>
      <c r="OEW158" s="4"/>
      <c r="OEX158" s="4"/>
      <c r="OEY158" s="4"/>
      <c r="OEZ158" s="4"/>
      <c r="OFA158" s="4"/>
      <c r="OFB158" s="4"/>
      <c r="OFC158" s="4"/>
      <c r="OFD158" s="4"/>
      <c r="OFE158" s="4"/>
      <c r="OFF158" s="4"/>
      <c r="OFG158" s="4"/>
      <c r="OFH158" s="4"/>
      <c r="OFI158" s="4"/>
      <c r="OFJ158" s="4"/>
      <c r="OFK158" s="4"/>
      <c r="OFL158" s="4"/>
      <c r="OFM158" s="4"/>
      <c r="OFN158" s="4"/>
      <c r="OFO158" s="4"/>
      <c r="OFP158" s="4"/>
      <c r="OFQ158" s="4"/>
      <c r="OFR158" s="4"/>
      <c r="OFS158" s="4"/>
      <c r="OFT158" s="4"/>
      <c r="OFU158" s="4"/>
      <c r="OFV158" s="4"/>
      <c r="OFW158" s="4"/>
      <c r="OFX158" s="4"/>
      <c r="OFY158" s="4"/>
      <c r="OFZ158" s="4"/>
      <c r="OGA158" s="4"/>
      <c r="OGB158" s="4"/>
      <c r="OGC158" s="4"/>
      <c r="OGD158" s="4"/>
      <c r="OGE158" s="4"/>
      <c r="OGF158" s="4"/>
      <c r="OGG158" s="4"/>
      <c r="OGH158" s="4"/>
      <c r="OGI158" s="4"/>
      <c r="OGJ158" s="4"/>
      <c r="OGK158" s="4"/>
      <c r="OGL158" s="4"/>
      <c r="OGM158" s="4"/>
      <c r="OGN158" s="4"/>
      <c r="OGO158" s="4"/>
      <c r="OGP158" s="4"/>
      <c r="OGQ158" s="4"/>
      <c r="OGR158" s="4"/>
      <c r="OGS158" s="4"/>
      <c r="OGT158" s="4"/>
      <c r="OGU158" s="4"/>
      <c r="OGV158" s="4"/>
      <c r="OGW158" s="4"/>
      <c r="OGX158" s="4"/>
      <c r="OGY158" s="4"/>
      <c r="OGZ158" s="4"/>
      <c r="OHA158" s="4"/>
      <c r="OHB158" s="4"/>
      <c r="OHC158" s="4"/>
      <c r="OHD158" s="4"/>
      <c r="OHE158" s="4"/>
      <c r="OHF158" s="4"/>
      <c r="OHG158" s="4"/>
      <c r="OHH158" s="4"/>
      <c r="OHI158" s="4"/>
      <c r="OHJ158" s="4"/>
      <c r="OHK158" s="4"/>
      <c r="OHL158" s="4"/>
      <c r="OHM158" s="4"/>
      <c r="OHN158" s="4"/>
      <c r="OHO158" s="4"/>
      <c r="OHP158" s="4"/>
      <c r="OHQ158" s="4"/>
      <c r="OHR158" s="4"/>
      <c r="OHS158" s="4"/>
      <c r="OHT158" s="4"/>
      <c r="OHU158" s="4"/>
      <c r="OHV158" s="4"/>
      <c r="OHW158" s="4"/>
      <c r="OHX158" s="4"/>
      <c r="OHY158" s="4"/>
      <c r="OHZ158" s="4"/>
      <c r="OIA158" s="4"/>
      <c r="OIB158" s="4"/>
      <c r="OIC158" s="4"/>
      <c r="OID158" s="4"/>
      <c r="OIE158" s="4"/>
      <c r="OIF158" s="4"/>
      <c r="OIG158" s="4"/>
      <c r="OIH158" s="4"/>
      <c r="OII158" s="4"/>
      <c r="OIJ158" s="4"/>
      <c r="OIK158" s="4"/>
      <c r="OIL158" s="4"/>
      <c r="OIM158" s="4"/>
      <c r="OIN158" s="4"/>
      <c r="OIO158" s="4"/>
      <c r="OIP158" s="4"/>
      <c r="OIQ158" s="4"/>
      <c r="OIR158" s="4"/>
      <c r="OIS158" s="4"/>
      <c r="OIT158" s="4"/>
      <c r="OIU158" s="4"/>
      <c r="OIV158" s="4"/>
      <c r="OIW158" s="4"/>
      <c r="OIX158" s="4"/>
      <c r="OIY158" s="4"/>
      <c r="OIZ158" s="4"/>
      <c r="OJA158" s="4"/>
      <c r="OJB158" s="4"/>
      <c r="OJC158" s="4"/>
      <c r="OJD158" s="4"/>
      <c r="OJE158" s="4"/>
      <c r="OJF158" s="4"/>
      <c r="OJG158" s="4"/>
      <c r="OJH158" s="4"/>
      <c r="OJI158" s="4"/>
      <c r="OJJ158" s="4"/>
      <c r="OJK158" s="4"/>
      <c r="OJL158" s="4"/>
      <c r="OJM158" s="4"/>
      <c r="OJN158" s="4"/>
      <c r="OJO158" s="4"/>
      <c r="OJP158" s="4"/>
      <c r="OJQ158" s="4"/>
      <c r="OJR158" s="4"/>
      <c r="OJS158" s="4"/>
      <c r="OJT158" s="4"/>
      <c r="OJU158" s="4"/>
      <c r="OJV158" s="4"/>
      <c r="OJW158" s="4"/>
      <c r="OJX158" s="4"/>
      <c r="OJY158" s="4"/>
      <c r="OJZ158" s="4"/>
      <c r="OKA158" s="4"/>
      <c r="OKB158" s="4"/>
      <c r="OKC158" s="4"/>
      <c r="OKD158" s="4"/>
      <c r="OKE158" s="4"/>
      <c r="OKF158" s="4"/>
      <c r="OKG158" s="4"/>
      <c r="OKH158" s="4"/>
      <c r="OKI158" s="4"/>
      <c r="OKJ158" s="4"/>
      <c r="OKK158" s="4"/>
      <c r="OKL158" s="4"/>
      <c r="OKM158" s="4"/>
      <c r="OKN158" s="4"/>
      <c r="OKO158" s="4"/>
      <c r="OKP158" s="4"/>
      <c r="OKQ158" s="4"/>
      <c r="OKR158" s="4"/>
      <c r="OKS158" s="4"/>
      <c r="OKT158" s="4"/>
      <c r="OKU158" s="4"/>
      <c r="OKV158" s="4"/>
      <c r="OKW158" s="4"/>
      <c r="OKX158" s="4"/>
      <c r="OKY158" s="4"/>
      <c r="OKZ158" s="4"/>
      <c r="OLA158" s="4"/>
      <c r="OLB158" s="4"/>
      <c r="OLC158" s="4"/>
      <c r="OLD158" s="4"/>
      <c r="OLE158" s="4"/>
      <c r="OLF158" s="4"/>
      <c r="OLG158" s="4"/>
      <c r="OLH158" s="4"/>
      <c r="OLI158" s="4"/>
      <c r="OLJ158" s="4"/>
      <c r="OLK158" s="4"/>
      <c r="OLL158" s="4"/>
      <c r="OLM158" s="4"/>
      <c r="OLN158" s="4"/>
      <c r="OLO158" s="4"/>
      <c r="OLP158" s="4"/>
      <c r="OLQ158" s="4"/>
      <c r="OLR158" s="4"/>
      <c r="OLS158" s="4"/>
      <c r="OLT158" s="4"/>
      <c r="OLU158" s="4"/>
      <c r="OLV158" s="4"/>
      <c r="OLW158" s="4"/>
      <c r="OLX158" s="4"/>
      <c r="OLY158" s="4"/>
      <c r="OLZ158" s="4"/>
      <c r="OMA158" s="4"/>
      <c r="OMB158" s="4"/>
      <c r="OMC158" s="4"/>
      <c r="OMD158" s="4"/>
      <c r="OME158" s="4"/>
      <c r="OMF158" s="4"/>
      <c r="OMG158" s="4"/>
      <c r="OMH158" s="4"/>
      <c r="OMI158" s="4"/>
      <c r="OMJ158" s="4"/>
      <c r="OMK158" s="4"/>
      <c r="OML158" s="4"/>
      <c r="OMM158" s="4"/>
      <c r="OMN158" s="4"/>
      <c r="OMO158" s="4"/>
      <c r="OMP158" s="4"/>
      <c r="OMQ158" s="4"/>
      <c r="OMR158" s="4"/>
      <c r="OMS158" s="4"/>
      <c r="OMT158" s="4"/>
      <c r="OMU158" s="4"/>
      <c r="OMV158" s="4"/>
      <c r="OMW158" s="4"/>
      <c r="OMX158" s="4"/>
      <c r="OMY158" s="4"/>
      <c r="OMZ158" s="4"/>
      <c r="ONA158" s="4"/>
      <c r="ONB158" s="4"/>
      <c r="ONC158" s="4"/>
      <c r="OND158" s="4"/>
      <c r="ONE158" s="4"/>
      <c r="ONF158" s="4"/>
      <c r="ONG158" s="4"/>
      <c r="ONH158" s="4"/>
      <c r="ONI158" s="4"/>
      <c r="ONJ158" s="4"/>
      <c r="ONK158" s="4"/>
      <c r="ONL158" s="4"/>
      <c r="ONM158" s="4"/>
      <c r="ONN158" s="4"/>
      <c r="ONO158" s="4"/>
      <c r="ONP158" s="4"/>
      <c r="ONQ158" s="4"/>
      <c r="ONR158" s="4"/>
      <c r="ONS158" s="4"/>
      <c r="ONT158" s="4"/>
      <c r="ONU158" s="4"/>
      <c r="ONV158" s="4"/>
      <c r="ONW158" s="4"/>
      <c r="ONX158" s="4"/>
      <c r="ONY158" s="4"/>
      <c r="ONZ158" s="4"/>
      <c r="OOA158" s="4"/>
      <c r="OOB158" s="4"/>
      <c r="OOC158" s="4"/>
      <c r="OOD158" s="4"/>
      <c r="OOE158" s="4"/>
      <c r="OOF158" s="4"/>
      <c r="OOG158" s="4"/>
      <c r="OOH158" s="4"/>
      <c r="OOI158" s="4"/>
      <c r="OOJ158" s="4"/>
      <c r="OOK158" s="4"/>
      <c r="OOL158" s="4"/>
      <c r="OOM158" s="4"/>
      <c r="OON158" s="4"/>
      <c r="OOO158" s="4"/>
      <c r="OOP158" s="4"/>
      <c r="OOQ158" s="4"/>
      <c r="OOR158" s="4"/>
      <c r="OOS158" s="4"/>
      <c r="OOT158" s="4"/>
      <c r="OOU158" s="4"/>
      <c r="OOV158" s="4"/>
      <c r="OOW158" s="4"/>
      <c r="OOX158" s="4"/>
      <c r="OOY158" s="4"/>
      <c r="OOZ158" s="4"/>
      <c r="OPA158" s="4"/>
      <c r="OPB158" s="4"/>
      <c r="OPC158" s="4"/>
      <c r="OPD158" s="4"/>
      <c r="OPE158" s="4"/>
      <c r="OPF158" s="4"/>
      <c r="OPG158" s="4"/>
      <c r="OPH158" s="4"/>
      <c r="OPI158" s="4"/>
      <c r="OPJ158" s="4"/>
      <c r="OPK158" s="4"/>
      <c r="OPL158" s="4"/>
      <c r="OPM158" s="4"/>
      <c r="OPN158" s="4"/>
      <c r="OPO158" s="4"/>
      <c r="OPP158" s="4"/>
      <c r="OPQ158" s="4"/>
      <c r="OPR158" s="4"/>
      <c r="OPS158" s="4"/>
      <c r="OPT158" s="4"/>
      <c r="OPU158" s="4"/>
      <c r="OPV158" s="4"/>
      <c r="OPW158" s="4"/>
      <c r="OPX158" s="4"/>
      <c r="OPY158" s="4"/>
      <c r="OPZ158" s="4"/>
      <c r="OQA158" s="4"/>
      <c r="OQB158" s="4"/>
      <c r="OQC158" s="4"/>
      <c r="OQD158" s="4"/>
      <c r="OQE158" s="4"/>
      <c r="OQF158" s="4"/>
      <c r="OQG158" s="4"/>
      <c r="OQH158" s="4"/>
      <c r="OQI158" s="4"/>
      <c r="OQJ158" s="4"/>
      <c r="OQK158" s="4"/>
      <c r="OQL158" s="4"/>
      <c r="OQM158" s="4"/>
      <c r="OQN158" s="4"/>
      <c r="OQO158" s="4"/>
      <c r="OQP158" s="4"/>
      <c r="OQQ158" s="4"/>
      <c r="OQR158" s="4"/>
      <c r="OQS158" s="4"/>
      <c r="OQT158" s="4"/>
      <c r="OQU158" s="4"/>
      <c r="OQV158" s="4"/>
      <c r="OQW158" s="4"/>
      <c r="OQX158" s="4"/>
      <c r="OQY158" s="4"/>
      <c r="OQZ158" s="4"/>
      <c r="ORA158" s="4"/>
      <c r="ORB158" s="4"/>
      <c r="ORC158" s="4"/>
      <c r="ORD158" s="4"/>
      <c r="ORE158" s="4"/>
      <c r="ORF158" s="4"/>
      <c r="ORG158" s="4"/>
      <c r="ORH158" s="4"/>
      <c r="ORI158" s="4"/>
      <c r="ORJ158" s="4"/>
      <c r="ORK158" s="4"/>
      <c r="ORL158" s="4"/>
      <c r="ORM158" s="4"/>
      <c r="ORN158" s="4"/>
      <c r="ORO158" s="4"/>
      <c r="ORP158" s="4"/>
      <c r="ORQ158" s="4"/>
      <c r="ORR158" s="4"/>
      <c r="ORS158" s="4"/>
      <c r="ORT158" s="4"/>
      <c r="ORU158" s="4"/>
      <c r="ORV158" s="4"/>
      <c r="ORW158" s="4"/>
      <c r="ORX158" s="4"/>
      <c r="ORY158" s="4"/>
      <c r="ORZ158" s="4"/>
      <c r="OSA158" s="4"/>
      <c r="OSB158" s="4"/>
      <c r="OSC158" s="4"/>
      <c r="OSD158" s="4"/>
      <c r="OSE158" s="4"/>
      <c r="OSF158" s="4"/>
      <c r="OSG158" s="4"/>
      <c r="OSH158" s="4"/>
      <c r="OSI158" s="4"/>
      <c r="OSJ158" s="4"/>
      <c r="OSK158" s="4"/>
      <c r="OSL158" s="4"/>
      <c r="OSM158" s="4"/>
      <c r="OSN158" s="4"/>
      <c r="OSO158" s="4"/>
      <c r="OSP158" s="4"/>
      <c r="OSQ158" s="4"/>
      <c r="OSR158" s="4"/>
      <c r="OSS158" s="4"/>
      <c r="OST158" s="4"/>
      <c r="OSU158" s="4"/>
      <c r="OSV158" s="4"/>
      <c r="OSW158" s="4"/>
      <c r="OSX158" s="4"/>
      <c r="OSY158" s="4"/>
      <c r="OSZ158" s="4"/>
      <c r="OTA158" s="4"/>
      <c r="OTB158" s="4"/>
      <c r="OTC158" s="4"/>
      <c r="OTD158" s="4"/>
      <c r="OTE158" s="4"/>
      <c r="OTF158" s="4"/>
      <c r="OTG158" s="4"/>
      <c r="OTH158" s="4"/>
      <c r="OTI158" s="4"/>
      <c r="OTJ158" s="4"/>
      <c r="OTK158" s="4"/>
      <c r="OTL158" s="4"/>
      <c r="OTM158" s="4"/>
      <c r="OTN158" s="4"/>
      <c r="OTO158" s="4"/>
      <c r="OTP158" s="4"/>
      <c r="OTQ158" s="4"/>
      <c r="OTR158" s="4"/>
      <c r="OTS158" s="4"/>
      <c r="OTT158" s="4"/>
      <c r="OTU158" s="4"/>
      <c r="OTV158" s="4"/>
      <c r="OTW158" s="4"/>
      <c r="OTX158" s="4"/>
      <c r="OTY158" s="4"/>
      <c r="OTZ158" s="4"/>
      <c r="OUA158" s="4"/>
      <c r="OUB158" s="4"/>
      <c r="OUC158" s="4"/>
      <c r="OUD158" s="4"/>
      <c r="OUE158" s="4"/>
      <c r="OUF158" s="4"/>
      <c r="OUG158" s="4"/>
      <c r="OUH158" s="4"/>
      <c r="OUI158" s="4"/>
      <c r="OUJ158" s="4"/>
      <c r="OUK158" s="4"/>
      <c r="OUL158" s="4"/>
      <c r="OUM158" s="4"/>
      <c r="OUN158" s="4"/>
      <c r="OUO158" s="4"/>
      <c r="OUP158" s="4"/>
      <c r="OUQ158" s="4"/>
      <c r="OUR158" s="4"/>
      <c r="OUS158" s="4"/>
      <c r="OUT158" s="4"/>
      <c r="OUU158" s="4"/>
      <c r="OUV158" s="4"/>
      <c r="OUW158" s="4"/>
      <c r="OUX158" s="4"/>
      <c r="OUY158" s="4"/>
      <c r="OUZ158" s="4"/>
      <c r="OVA158" s="4"/>
      <c r="OVB158" s="4"/>
      <c r="OVC158" s="4"/>
      <c r="OVD158" s="4"/>
      <c r="OVE158" s="4"/>
      <c r="OVF158" s="4"/>
      <c r="OVG158" s="4"/>
      <c r="OVH158" s="4"/>
      <c r="OVI158" s="4"/>
      <c r="OVJ158" s="4"/>
      <c r="OVK158" s="4"/>
      <c r="OVL158" s="4"/>
      <c r="OVM158" s="4"/>
      <c r="OVN158" s="4"/>
      <c r="OVO158" s="4"/>
      <c r="OVP158" s="4"/>
      <c r="OVQ158" s="4"/>
      <c r="OVR158" s="4"/>
      <c r="OVS158" s="4"/>
      <c r="OVT158" s="4"/>
      <c r="OVU158" s="4"/>
      <c r="OVV158" s="4"/>
      <c r="OVW158" s="4"/>
      <c r="OVX158" s="4"/>
      <c r="OVY158" s="4"/>
      <c r="OVZ158" s="4"/>
      <c r="OWA158" s="4"/>
      <c r="OWB158" s="4"/>
      <c r="OWC158" s="4"/>
      <c r="OWD158" s="4"/>
      <c r="OWE158" s="4"/>
      <c r="OWF158" s="4"/>
      <c r="OWG158" s="4"/>
      <c r="OWH158" s="4"/>
      <c r="OWI158" s="4"/>
      <c r="OWJ158" s="4"/>
      <c r="OWK158" s="4"/>
      <c r="OWL158" s="4"/>
      <c r="OWM158" s="4"/>
      <c r="OWN158" s="4"/>
      <c r="OWO158" s="4"/>
      <c r="OWP158" s="4"/>
      <c r="OWQ158" s="4"/>
      <c r="OWR158" s="4"/>
      <c r="OWS158" s="4"/>
      <c r="OWT158" s="4"/>
      <c r="OWU158" s="4"/>
      <c r="OWV158" s="4"/>
      <c r="OWW158" s="4"/>
      <c r="OWX158" s="4"/>
      <c r="OWY158" s="4"/>
      <c r="OWZ158" s="4"/>
      <c r="OXA158" s="4"/>
      <c r="OXB158" s="4"/>
      <c r="OXC158" s="4"/>
      <c r="OXD158" s="4"/>
      <c r="OXE158" s="4"/>
      <c r="OXF158" s="4"/>
      <c r="OXG158" s="4"/>
      <c r="OXH158" s="4"/>
      <c r="OXI158" s="4"/>
      <c r="OXJ158" s="4"/>
      <c r="OXK158" s="4"/>
      <c r="OXL158" s="4"/>
      <c r="OXM158" s="4"/>
      <c r="OXN158" s="4"/>
      <c r="OXO158" s="4"/>
      <c r="OXP158" s="4"/>
      <c r="OXQ158" s="4"/>
      <c r="OXR158" s="4"/>
      <c r="OXS158" s="4"/>
      <c r="OXT158" s="4"/>
      <c r="OXU158" s="4"/>
      <c r="OXV158" s="4"/>
      <c r="OXW158" s="4"/>
      <c r="OXX158" s="4"/>
      <c r="OXY158" s="4"/>
      <c r="OXZ158" s="4"/>
      <c r="OYA158" s="4"/>
      <c r="OYB158" s="4"/>
      <c r="OYC158" s="4"/>
      <c r="OYD158" s="4"/>
      <c r="OYE158" s="4"/>
      <c r="OYF158" s="4"/>
      <c r="OYG158" s="4"/>
      <c r="OYH158" s="4"/>
      <c r="OYI158" s="4"/>
      <c r="OYJ158" s="4"/>
      <c r="OYK158" s="4"/>
      <c r="OYL158" s="4"/>
      <c r="OYM158" s="4"/>
      <c r="OYN158" s="4"/>
      <c r="OYO158" s="4"/>
      <c r="OYP158" s="4"/>
      <c r="OYQ158" s="4"/>
      <c r="OYR158" s="4"/>
      <c r="OYS158" s="4"/>
      <c r="OYT158" s="4"/>
      <c r="OYU158" s="4"/>
      <c r="OYV158" s="4"/>
      <c r="OYW158" s="4"/>
      <c r="OYX158" s="4"/>
      <c r="OYY158" s="4"/>
      <c r="OYZ158" s="4"/>
      <c r="OZA158" s="4"/>
      <c r="OZB158" s="4"/>
      <c r="OZC158" s="4"/>
      <c r="OZD158" s="4"/>
      <c r="OZE158" s="4"/>
      <c r="OZF158" s="4"/>
      <c r="OZG158" s="4"/>
      <c r="OZH158" s="4"/>
      <c r="OZI158" s="4"/>
      <c r="OZJ158" s="4"/>
      <c r="OZK158" s="4"/>
      <c r="OZL158" s="4"/>
      <c r="OZM158" s="4"/>
      <c r="OZN158" s="4"/>
      <c r="OZO158" s="4"/>
      <c r="OZP158" s="4"/>
      <c r="OZQ158" s="4"/>
      <c r="OZR158" s="4"/>
      <c r="OZS158" s="4"/>
      <c r="OZT158" s="4"/>
      <c r="OZU158" s="4"/>
      <c r="OZV158" s="4"/>
      <c r="OZW158" s="4"/>
      <c r="OZX158" s="4"/>
      <c r="OZY158" s="4"/>
      <c r="OZZ158" s="4"/>
      <c r="PAA158" s="4"/>
      <c r="PAB158" s="4"/>
      <c r="PAC158" s="4"/>
      <c r="PAD158" s="4"/>
      <c r="PAE158" s="4"/>
      <c r="PAF158" s="4"/>
      <c r="PAG158" s="4"/>
      <c r="PAH158" s="4"/>
      <c r="PAI158" s="4"/>
      <c r="PAJ158" s="4"/>
      <c r="PAK158" s="4"/>
      <c r="PAL158" s="4"/>
      <c r="PAM158" s="4"/>
      <c r="PAN158" s="4"/>
      <c r="PAO158" s="4"/>
      <c r="PAP158" s="4"/>
      <c r="PAQ158" s="4"/>
      <c r="PAR158" s="4"/>
      <c r="PAS158" s="4"/>
      <c r="PAT158" s="4"/>
      <c r="PAU158" s="4"/>
      <c r="PAV158" s="4"/>
      <c r="PAW158" s="4"/>
      <c r="PAX158" s="4"/>
      <c r="PAY158" s="4"/>
      <c r="PAZ158" s="4"/>
      <c r="PBA158" s="4"/>
      <c r="PBB158" s="4"/>
      <c r="PBC158" s="4"/>
      <c r="PBD158" s="4"/>
      <c r="PBE158" s="4"/>
      <c r="PBF158" s="4"/>
      <c r="PBG158" s="4"/>
      <c r="PBH158" s="4"/>
      <c r="PBI158" s="4"/>
      <c r="PBJ158" s="4"/>
      <c r="PBK158" s="4"/>
      <c r="PBL158" s="4"/>
      <c r="PBM158" s="4"/>
      <c r="PBN158" s="4"/>
      <c r="PBO158" s="4"/>
      <c r="PBP158" s="4"/>
      <c r="PBQ158" s="4"/>
      <c r="PBR158" s="4"/>
      <c r="PBS158" s="4"/>
      <c r="PBT158" s="4"/>
      <c r="PBU158" s="4"/>
      <c r="PBV158" s="4"/>
      <c r="PBW158" s="4"/>
      <c r="PBX158" s="4"/>
      <c r="PBY158" s="4"/>
      <c r="PBZ158" s="4"/>
      <c r="PCA158" s="4"/>
      <c r="PCB158" s="4"/>
      <c r="PCC158" s="4"/>
      <c r="PCD158" s="4"/>
      <c r="PCE158" s="4"/>
      <c r="PCF158" s="4"/>
      <c r="PCG158" s="4"/>
      <c r="PCH158" s="4"/>
      <c r="PCI158" s="4"/>
      <c r="PCJ158" s="4"/>
      <c r="PCK158" s="4"/>
      <c r="PCL158" s="4"/>
      <c r="PCM158" s="4"/>
      <c r="PCN158" s="4"/>
      <c r="PCO158" s="4"/>
      <c r="PCP158" s="4"/>
      <c r="PCQ158" s="4"/>
      <c r="PCR158" s="4"/>
      <c r="PCS158" s="4"/>
      <c r="PCT158" s="4"/>
      <c r="PCU158" s="4"/>
      <c r="PCV158" s="4"/>
      <c r="PCW158" s="4"/>
      <c r="PCX158" s="4"/>
      <c r="PCY158" s="4"/>
      <c r="PCZ158" s="4"/>
      <c r="PDA158" s="4"/>
      <c r="PDB158" s="4"/>
      <c r="PDC158" s="4"/>
      <c r="PDD158" s="4"/>
      <c r="PDE158" s="4"/>
      <c r="PDF158" s="4"/>
      <c r="PDG158" s="4"/>
      <c r="PDH158" s="4"/>
      <c r="PDI158" s="4"/>
      <c r="PDJ158" s="4"/>
      <c r="PDK158" s="4"/>
      <c r="PDL158" s="4"/>
      <c r="PDM158" s="4"/>
      <c r="PDN158" s="4"/>
      <c r="PDO158" s="4"/>
      <c r="PDP158" s="4"/>
      <c r="PDQ158" s="4"/>
      <c r="PDR158" s="4"/>
      <c r="PDS158" s="4"/>
      <c r="PDT158" s="4"/>
      <c r="PDU158" s="4"/>
      <c r="PDV158" s="4"/>
      <c r="PDW158" s="4"/>
      <c r="PDX158" s="4"/>
      <c r="PDY158" s="4"/>
      <c r="PDZ158" s="4"/>
      <c r="PEA158" s="4"/>
      <c r="PEB158" s="4"/>
      <c r="PEC158" s="4"/>
      <c r="PED158" s="4"/>
      <c r="PEE158" s="4"/>
      <c r="PEF158" s="4"/>
      <c r="PEG158" s="4"/>
      <c r="PEH158" s="4"/>
      <c r="PEI158" s="4"/>
      <c r="PEJ158" s="4"/>
      <c r="PEK158" s="4"/>
      <c r="PEL158" s="4"/>
      <c r="PEM158" s="4"/>
      <c r="PEN158" s="4"/>
      <c r="PEO158" s="4"/>
      <c r="PEP158" s="4"/>
      <c r="PEQ158" s="4"/>
      <c r="PER158" s="4"/>
      <c r="PES158" s="4"/>
      <c r="PET158" s="4"/>
      <c r="PEU158" s="4"/>
      <c r="PEV158" s="4"/>
      <c r="PEW158" s="4"/>
      <c r="PEX158" s="4"/>
      <c r="PEY158" s="4"/>
      <c r="PEZ158" s="4"/>
      <c r="PFA158" s="4"/>
      <c r="PFB158" s="4"/>
      <c r="PFC158" s="4"/>
      <c r="PFD158" s="4"/>
      <c r="PFE158" s="4"/>
      <c r="PFF158" s="4"/>
      <c r="PFG158" s="4"/>
      <c r="PFH158" s="4"/>
      <c r="PFI158" s="4"/>
      <c r="PFJ158" s="4"/>
      <c r="PFK158" s="4"/>
      <c r="PFL158" s="4"/>
      <c r="PFM158" s="4"/>
      <c r="PFN158" s="4"/>
      <c r="PFO158" s="4"/>
      <c r="PFP158" s="4"/>
      <c r="PFQ158" s="4"/>
      <c r="PFR158" s="4"/>
      <c r="PFS158" s="4"/>
      <c r="PFT158" s="4"/>
      <c r="PFU158" s="4"/>
      <c r="PFV158" s="4"/>
      <c r="PFW158" s="4"/>
      <c r="PFX158" s="4"/>
      <c r="PFY158" s="4"/>
      <c r="PFZ158" s="4"/>
      <c r="PGA158" s="4"/>
      <c r="PGB158" s="4"/>
      <c r="PGC158" s="4"/>
      <c r="PGD158" s="4"/>
      <c r="PGE158" s="4"/>
      <c r="PGF158" s="4"/>
      <c r="PGG158" s="4"/>
      <c r="PGH158" s="4"/>
      <c r="PGI158" s="4"/>
      <c r="PGJ158" s="4"/>
      <c r="PGK158" s="4"/>
      <c r="PGL158" s="4"/>
      <c r="PGM158" s="4"/>
      <c r="PGN158" s="4"/>
      <c r="PGO158" s="4"/>
      <c r="PGP158" s="4"/>
      <c r="PGQ158" s="4"/>
      <c r="PGR158" s="4"/>
      <c r="PGS158" s="4"/>
      <c r="PGT158" s="4"/>
      <c r="PGU158" s="4"/>
      <c r="PGV158" s="4"/>
      <c r="PGW158" s="4"/>
      <c r="PGX158" s="4"/>
      <c r="PGY158" s="4"/>
      <c r="PGZ158" s="4"/>
      <c r="PHA158" s="4"/>
      <c r="PHB158" s="4"/>
      <c r="PHC158" s="4"/>
      <c r="PHD158" s="4"/>
      <c r="PHE158" s="4"/>
      <c r="PHF158" s="4"/>
      <c r="PHG158" s="4"/>
      <c r="PHH158" s="4"/>
      <c r="PHI158" s="4"/>
      <c r="PHJ158" s="4"/>
      <c r="PHK158" s="4"/>
      <c r="PHL158" s="4"/>
      <c r="PHM158" s="4"/>
      <c r="PHN158" s="4"/>
      <c r="PHO158" s="4"/>
      <c r="PHP158" s="4"/>
      <c r="PHQ158" s="4"/>
      <c r="PHR158" s="4"/>
      <c r="PHS158" s="4"/>
      <c r="PHT158" s="4"/>
      <c r="PHU158" s="4"/>
      <c r="PHV158" s="4"/>
      <c r="PHW158" s="4"/>
      <c r="PHX158" s="4"/>
      <c r="PHY158" s="4"/>
      <c r="PHZ158" s="4"/>
      <c r="PIA158" s="4"/>
      <c r="PIB158" s="4"/>
      <c r="PIC158" s="4"/>
      <c r="PID158" s="4"/>
      <c r="PIE158" s="4"/>
      <c r="PIF158" s="4"/>
      <c r="PIG158" s="4"/>
      <c r="PIH158" s="4"/>
      <c r="PII158" s="4"/>
      <c r="PIJ158" s="4"/>
      <c r="PIK158" s="4"/>
      <c r="PIL158" s="4"/>
      <c r="PIM158" s="4"/>
      <c r="PIN158" s="4"/>
      <c r="PIO158" s="4"/>
      <c r="PIP158" s="4"/>
      <c r="PIQ158" s="4"/>
      <c r="PIR158" s="4"/>
      <c r="PIS158" s="4"/>
      <c r="PIT158" s="4"/>
      <c r="PIU158" s="4"/>
      <c r="PIV158" s="4"/>
      <c r="PIW158" s="4"/>
      <c r="PIX158" s="4"/>
      <c r="PIY158" s="4"/>
      <c r="PIZ158" s="4"/>
      <c r="PJA158" s="4"/>
      <c r="PJB158" s="4"/>
      <c r="PJC158" s="4"/>
      <c r="PJD158" s="4"/>
      <c r="PJE158" s="4"/>
      <c r="PJF158" s="4"/>
      <c r="PJG158" s="4"/>
      <c r="PJH158" s="4"/>
      <c r="PJI158" s="4"/>
      <c r="PJJ158" s="4"/>
      <c r="PJK158" s="4"/>
      <c r="PJL158" s="4"/>
      <c r="PJM158" s="4"/>
      <c r="PJN158" s="4"/>
      <c r="PJO158" s="4"/>
      <c r="PJP158" s="4"/>
      <c r="PJQ158" s="4"/>
      <c r="PJR158" s="4"/>
      <c r="PJS158" s="4"/>
      <c r="PJT158" s="4"/>
      <c r="PJU158" s="4"/>
      <c r="PJV158" s="4"/>
      <c r="PJW158" s="4"/>
      <c r="PJX158" s="4"/>
      <c r="PJY158" s="4"/>
      <c r="PJZ158" s="4"/>
      <c r="PKA158" s="4"/>
      <c r="PKB158" s="4"/>
      <c r="PKC158" s="4"/>
      <c r="PKD158" s="4"/>
      <c r="PKE158" s="4"/>
      <c r="PKF158" s="4"/>
      <c r="PKG158" s="4"/>
      <c r="PKH158" s="4"/>
      <c r="PKI158" s="4"/>
      <c r="PKJ158" s="4"/>
      <c r="PKK158" s="4"/>
      <c r="PKL158" s="4"/>
      <c r="PKM158" s="4"/>
      <c r="PKN158" s="4"/>
      <c r="PKO158" s="4"/>
      <c r="PKP158" s="4"/>
      <c r="PKQ158" s="4"/>
      <c r="PKR158" s="4"/>
      <c r="PKS158" s="4"/>
      <c r="PKT158" s="4"/>
      <c r="PKU158" s="4"/>
      <c r="PKV158" s="4"/>
      <c r="PKW158" s="4"/>
      <c r="PKX158" s="4"/>
      <c r="PKY158" s="4"/>
      <c r="PKZ158" s="4"/>
      <c r="PLA158" s="4"/>
      <c r="PLB158" s="4"/>
      <c r="PLC158" s="4"/>
      <c r="PLD158" s="4"/>
      <c r="PLE158" s="4"/>
      <c r="PLF158" s="4"/>
      <c r="PLG158" s="4"/>
      <c r="PLH158" s="4"/>
      <c r="PLI158" s="4"/>
      <c r="PLJ158" s="4"/>
      <c r="PLK158" s="4"/>
      <c r="PLL158" s="4"/>
      <c r="PLM158" s="4"/>
      <c r="PLN158" s="4"/>
      <c r="PLO158" s="4"/>
      <c r="PLP158" s="4"/>
      <c r="PLQ158" s="4"/>
      <c r="PLR158" s="4"/>
      <c r="PLS158" s="4"/>
      <c r="PLT158" s="4"/>
      <c r="PLU158" s="4"/>
      <c r="PLV158" s="4"/>
      <c r="PLW158" s="4"/>
      <c r="PLX158" s="4"/>
      <c r="PLY158" s="4"/>
      <c r="PLZ158" s="4"/>
      <c r="PMA158" s="4"/>
      <c r="PMB158" s="4"/>
      <c r="PMC158" s="4"/>
      <c r="PMD158" s="4"/>
      <c r="PME158" s="4"/>
      <c r="PMF158" s="4"/>
      <c r="PMG158" s="4"/>
      <c r="PMH158" s="4"/>
      <c r="PMI158" s="4"/>
      <c r="PMJ158" s="4"/>
      <c r="PMK158" s="4"/>
      <c r="PML158" s="4"/>
      <c r="PMM158" s="4"/>
      <c r="PMN158" s="4"/>
      <c r="PMO158" s="4"/>
      <c r="PMP158" s="4"/>
      <c r="PMQ158" s="4"/>
      <c r="PMR158" s="4"/>
      <c r="PMS158" s="4"/>
      <c r="PMT158" s="4"/>
      <c r="PMU158" s="4"/>
      <c r="PMV158" s="4"/>
      <c r="PMW158" s="4"/>
      <c r="PMX158" s="4"/>
      <c r="PMY158" s="4"/>
      <c r="PMZ158" s="4"/>
      <c r="PNA158" s="4"/>
      <c r="PNB158" s="4"/>
      <c r="PNC158" s="4"/>
      <c r="PND158" s="4"/>
      <c r="PNE158" s="4"/>
      <c r="PNF158" s="4"/>
      <c r="PNG158" s="4"/>
      <c r="PNH158" s="4"/>
      <c r="PNI158" s="4"/>
      <c r="PNJ158" s="4"/>
      <c r="PNK158" s="4"/>
      <c r="PNL158" s="4"/>
      <c r="PNM158" s="4"/>
      <c r="PNN158" s="4"/>
      <c r="PNO158" s="4"/>
      <c r="PNP158" s="4"/>
      <c r="PNQ158" s="4"/>
      <c r="PNR158" s="4"/>
      <c r="PNS158" s="4"/>
      <c r="PNT158" s="4"/>
      <c r="PNU158" s="4"/>
      <c r="PNV158" s="4"/>
      <c r="PNW158" s="4"/>
      <c r="PNX158" s="4"/>
      <c r="PNY158" s="4"/>
      <c r="PNZ158" s="4"/>
      <c r="POA158" s="4"/>
      <c r="POB158" s="4"/>
      <c r="POC158" s="4"/>
      <c r="POD158" s="4"/>
      <c r="POE158" s="4"/>
      <c r="POF158" s="4"/>
      <c r="POG158" s="4"/>
      <c r="POH158" s="4"/>
      <c r="POI158" s="4"/>
      <c r="POJ158" s="4"/>
      <c r="POK158" s="4"/>
      <c r="POL158" s="4"/>
      <c r="POM158" s="4"/>
      <c r="PON158" s="4"/>
      <c r="POO158" s="4"/>
      <c r="POP158" s="4"/>
      <c r="POQ158" s="4"/>
      <c r="POR158" s="4"/>
      <c r="POS158" s="4"/>
      <c r="POT158" s="4"/>
      <c r="POU158" s="4"/>
      <c r="POV158" s="4"/>
      <c r="POW158" s="4"/>
      <c r="POX158" s="4"/>
      <c r="POY158" s="4"/>
      <c r="POZ158" s="4"/>
      <c r="PPA158" s="4"/>
      <c r="PPB158" s="4"/>
      <c r="PPC158" s="4"/>
      <c r="PPD158" s="4"/>
      <c r="PPE158" s="4"/>
      <c r="PPF158" s="4"/>
      <c r="PPG158" s="4"/>
      <c r="PPH158" s="4"/>
      <c r="PPI158" s="4"/>
      <c r="PPJ158" s="4"/>
      <c r="PPK158" s="4"/>
      <c r="PPL158" s="4"/>
      <c r="PPM158" s="4"/>
      <c r="PPN158" s="4"/>
      <c r="PPO158" s="4"/>
      <c r="PPP158" s="4"/>
      <c r="PPQ158" s="4"/>
      <c r="PPR158" s="4"/>
      <c r="PPS158" s="4"/>
      <c r="PPT158" s="4"/>
      <c r="PPU158" s="4"/>
      <c r="PPV158" s="4"/>
      <c r="PPW158" s="4"/>
      <c r="PPX158" s="4"/>
      <c r="PPY158" s="4"/>
      <c r="PPZ158" s="4"/>
      <c r="PQA158" s="4"/>
      <c r="PQB158" s="4"/>
      <c r="PQC158" s="4"/>
      <c r="PQD158" s="4"/>
      <c r="PQE158" s="4"/>
      <c r="PQF158" s="4"/>
      <c r="PQG158" s="4"/>
      <c r="PQH158" s="4"/>
      <c r="PQI158" s="4"/>
      <c r="PQJ158" s="4"/>
      <c r="PQK158" s="4"/>
      <c r="PQL158" s="4"/>
      <c r="PQM158" s="4"/>
      <c r="PQN158" s="4"/>
      <c r="PQO158" s="4"/>
      <c r="PQP158" s="4"/>
      <c r="PQQ158" s="4"/>
      <c r="PQR158" s="4"/>
      <c r="PQS158" s="4"/>
      <c r="PQT158" s="4"/>
      <c r="PQU158" s="4"/>
      <c r="PQV158" s="4"/>
      <c r="PQW158" s="4"/>
      <c r="PQX158" s="4"/>
      <c r="PQY158" s="4"/>
      <c r="PQZ158" s="4"/>
      <c r="PRA158" s="4"/>
      <c r="PRB158" s="4"/>
      <c r="PRC158" s="4"/>
      <c r="PRD158" s="4"/>
      <c r="PRE158" s="4"/>
      <c r="PRF158" s="4"/>
      <c r="PRG158" s="4"/>
      <c r="PRH158" s="4"/>
      <c r="PRI158" s="4"/>
      <c r="PRJ158" s="4"/>
      <c r="PRK158" s="4"/>
      <c r="PRL158" s="4"/>
      <c r="PRM158" s="4"/>
      <c r="PRN158" s="4"/>
      <c r="PRO158" s="4"/>
      <c r="PRP158" s="4"/>
      <c r="PRQ158" s="4"/>
      <c r="PRR158" s="4"/>
      <c r="PRS158" s="4"/>
      <c r="PRT158" s="4"/>
      <c r="PRU158" s="4"/>
      <c r="PRV158" s="4"/>
      <c r="PRW158" s="4"/>
      <c r="PRX158" s="4"/>
      <c r="PRY158" s="4"/>
      <c r="PRZ158" s="4"/>
      <c r="PSA158" s="4"/>
      <c r="PSB158" s="4"/>
      <c r="PSC158" s="4"/>
      <c r="PSD158" s="4"/>
      <c r="PSE158" s="4"/>
      <c r="PSF158" s="4"/>
      <c r="PSG158" s="4"/>
      <c r="PSH158" s="4"/>
      <c r="PSI158" s="4"/>
      <c r="PSJ158" s="4"/>
      <c r="PSK158" s="4"/>
      <c r="PSL158" s="4"/>
      <c r="PSM158" s="4"/>
      <c r="PSN158" s="4"/>
      <c r="PSO158" s="4"/>
      <c r="PSP158" s="4"/>
      <c r="PSQ158" s="4"/>
      <c r="PSR158" s="4"/>
      <c r="PSS158" s="4"/>
      <c r="PST158" s="4"/>
      <c r="PSU158" s="4"/>
      <c r="PSV158" s="4"/>
      <c r="PSW158" s="4"/>
      <c r="PSX158" s="4"/>
      <c r="PSY158" s="4"/>
      <c r="PSZ158" s="4"/>
      <c r="PTA158" s="4"/>
      <c r="PTB158" s="4"/>
      <c r="PTC158" s="4"/>
      <c r="PTD158" s="4"/>
      <c r="PTE158" s="4"/>
      <c r="PTF158" s="4"/>
      <c r="PTG158" s="4"/>
      <c r="PTH158" s="4"/>
      <c r="PTI158" s="4"/>
      <c r="PTJ158" s="4"/>
      <c r="PTK158" s="4"/>
      <c r="PTL158" s="4"/>
      <c r="PTM158" s="4"/>
      <c r="PTN158" s="4"/>
      <c r="PTO158" s="4"/>
      <c r="PTP158" s="4"/>
      <c r="PTQ158" s="4"/>
      <c r="PTR158" s="4"/>
      <c r="PTS158" s="4"/>
      <c r="PTT158" s="4"/>
      <c r="PTU158" s="4"/>
      <c r="PTV158" s="4"/>
      <c r="PTW158" s="4"/>
      <c r="PTX158" s="4"/>
      <c r="PTY158" s="4"/>
      <c r="PTZ158" s="4"/>
      <c r="PUA158" s="4"/>
      <c r="PUB158" s="4"/>
      <c r="PUC158" s="4"/>
      <c r="PUD158" s="4"/>
      <c r="PUE158" s="4"/>
      <c r="PUF158" s="4"/>
      <c r="PUG158" s="4"/>
      <c r="PUH158" s="4"/>
      <c r="PUI158" s="4"/>
      <c r="PUJ158" s="4"/>
      <c r="PUK158" s="4"/>
      <c r="PUL158" s="4"/>
      <c r="PUM158" s="4"/>
      <c r="PUN158" s="4"/>
      <c r="PUO158" s="4"/>
      <c r="PUP158" s="4"/>
      <c r="PUQ158" s="4"/>
      <c r="PUR158" s="4"/>
      <c r="PUS158" s="4"/>
      <c r="PUT158" s="4"/>
      <c r="PUU158" s="4"/>
      <c r="PUV158" s="4"/>
      <c r="PUW158" s="4"/>
      <c r="PUX158" s="4"/>
      <c r="PUY158" s="4"/>
      <c r="PUZ158" s="4"/>
      <c r="PVA158" s="4"/>
      <c r="PVB158" s="4"/>
      <c r="PVC158" s="4"/>
      <c r="PVD158" s="4"/>
      <c r="PVE158" s="4"/>
      <c r="PVF158" s="4"/>
      <c r="PVG158" s="4"/>
      <c r="PVH158" s="4"/>
      <c r="PVI158" s="4"/>
      <c r="PVJ158" s="4"/>
      <c r="PVK158" s="4"/>
      <c r="PVL158" s="4"/>
      <c r="PVM158" s="4"/>
      <c r="PVN158" s="4"/>
      <c r="PVO158" s="4"/>
      <c r="PVP158" s="4"/>
      <c r="PVQ158" s="4"/>
      <c r="PVR158" s="4"/>
      <c r="PVS158" s="4"/>
      <c r="PVT158" s="4"/>
      <c r="PVU158" s="4"/>
      <c r="PVV158" s="4"/>
      <c r="PVW158" s="4"/>
      <c r="PVX158" s="4"/>
      <c r="PVY158" s="4"/>
      <c r="PVZ158" s="4"/>
      <c r="PWA158" s="4"/>
      <c r="PWB158" s="4"/>
      <c r="PWC158" s="4"/>
      <c r="PWD158" s="4"/>
      <c r="PWE158" s="4"/>
      <c r="PWF158" s="4"/>
      <c r="PWG158" s="4"/>
      <c r="PWH158" s="4"/>
      <c r="PWI158" s="4"/>
      <c r="PWJ158" s="4"/>
      <c r="PWK158" s="4"/>
      <c r="PWL158" s="4"/>
      <c r="PWM158" s="4"/>
      <c r="PWN158" s="4"/>
      <c r="PWO158" s="4"/>
      <c r="PWP158" s="4"/>
      <c r="PWQ158" s="4"/>
      <c r="PWR158" s="4"/>
      <c r="PWS158" s="4"/>
      <c r="PWT158" s="4"/>
      <c r="PWU158" s="4"/>
      <c r="PWV158" s="4"/>
      <c r="PWW158" s="4"/>
      <c r="PWX158" s="4"/>
      <c r="PWY158" s="4"/>
      <c r="PWZ158" s="4"/>
      <c r="PXA158" s="4"/>
      <c r="PXB158" s="4"/>
      <c r="PXC158" s="4"/>
      <c r="PXD158" s="4"/>
      <c r="PXE158" s="4"/>
      <c r="PXF158" s="4"/>
      <c r="PXG158" s="4"/>
      <c r="PXH158" s="4"/>
      <c r="PXI158" s="4"/>
      <c r="PXJ158" s="4"/>
      <c r="PXK158" s="4"/>
      <c r="PXL158" s="4"/>
      <c r="PXM158" s="4"/>
      <c r="PXN158" s="4"/>
      <c r="PXO158" s="4"/>
      <c r="PXP158" s="4"/>
      <c r="PXQ158" s="4"/>
      <c r="PXR158" s="4"/>
      <c r="PXS158" s="4"/>
      <c r="PXT158" s="4"/>
      <c r="PXU158" s="4"/>
      <c r="PXV158" s="4"/>
      <c r="PXW158" s="4"/>
      <c r="PXX158" s="4"/>
      <c r="PXY158" s="4"/>
      <c r="PXZ158" s="4"/>
      <c r="PYA158" s="4"/>
      <c r="PYB158" s="4"/>
      <c r="PYC158" s="4"/>
      <c r="PYD158" s="4"/>
      <c r="PYE158" s="4"/>
      <c r="PYF158" s="4"/>
      <c r="PYG158" s="4"/>
      <c r="PYH158" s="4"/>
      <c r="PYI158" s="4"/>
      <c r="PYJ158" s="4"/>
      <c r="PYK158" s="4"/>
      <c r="PYL158" s="4"/>
      <c r="PYM158" s="4"/>
      <c r="PYN158" s="4"/>
      <c r="PYO158" s="4"/>
      <c r="PYP158" s="4"/>
      <c r="PYQ158" s="4"/>
      <c r="PYR158" s="4"/>
      <c r="PYS158" s="4"/>
      <c r="PYT158" s="4"/>
      <c r="PYU158" s="4"/>
      <c r="PYV158" s="4"/>
      <c r="PYW158" s="4"/>
      <c r="PYX158" s="4"/>
      <c r="PYY158" s="4"/>
      <c r="PYZ158" s="4"/>
      <c r="PZA158" s="4"/>
      <c r="PZB158" s="4"/>
      <c r="PZC158" s="4"/>
      <c r="PZD158" s="4"/>
      <c r="PZE158" s="4"/>
      <c r="PZF158" s="4"/>
      <c r="PZG158" s="4"/>
      <c r="PZH158" s="4"/>
      <c r="PZI158" s="4"/>
      <c r="PZJ158" s="4"/>
      <c r="PZK158" s="4"/>
      <c r="PZL158" s="4"/>
      <c r="PZM158" s="4"/>
      <c r="PZN158" s="4"/>
      <c r="PZO158" s="4"/>
      <c r="PZP158" s="4"/>
      <c r="PZQ158" s="4"/>
      <c r="PZR158" s="4"/>
      <c r="PZS158" s="4"/>
      <c r="PZT158" s="4"/>
      <c r="PZU158" s="4"/>
      <c r="PZV158" s="4"/>
      <c r="PZW158" s="4"/>
      <c r="PZX158" s="4"/>
      <c r="PZY158" s="4"/>
      <c r="PZZ158" s="4"/>
      <c r="QAA158" s="4"/>
      <c r="QAB158" s="4"/>
      <c r="QAC158" s="4"/>
      <c r="QAD158" s="4"/>
      <c r="QAE158" s="4"/>
      <c r="QAF158" s="4"/>
      <c r="QAG158" s="4"/>
      <c r="QAH158" s="4"/>
      <c r="QAI158" s="4"/>
      <c r="QAJ158" s="4"/>
      <c r="QAK158" s="4"/>
      <c r="QAL158" s="4"/>
      <c r="QAM158" s="4"/>
      <c r="QAN158" s="4"/>
      <c r="QAO158" s="4"/>
      <c r="QAP158" s="4"/>
      <c r="QAQ158" s="4"/>
      <c r="QAR158" s="4"/>
      <c r="QAS158" s="4"/>
      <c r="QAT158" s="4"/>
      <c r="QAU158" s="4"/>
      <c r="QAV158" s="4"/>
      <c r="QAW158" s="4"/>
      <c r="QAX158" s="4"/>
      <c r="QAY158" s="4"/>
      <c r="QAZ158" s="4"/>
      <c r="QBA158" s="4"/>
      <c r="QBB158" s="4"/>
      <c r="QBC158" s="4"/>
      <c r="QBD158" s="4"/>
      <c r="QBE158" s="4"/>
      <c r="QBF158" s="4"/>
      <c r="QBG158" s="4"/>
      <c r="QBH158" s="4"/>
      <c r="QBI158" s="4"/>
      <c r="QBJ158" s="4"/>
      <c r="QBK158" s="4"/>
      <c r="QBL158" s="4"/>
      <c r="QBM158" s="4"/>
      <c r="QBN158" s="4"/>
      <c r="QBO158" s="4"/>
      <c r="QBP158" s="4"/>
      <c r="QBQ158" s="4"/>
      <c r="QBR158" s="4"/>
      <c r="QBS158" s="4"/>
      <c r="QBT158" s="4"/>
      <c r="QBU158" s="4"/>
      <c r="QBV158" s="4"/>
      <c r="QBW158" s="4"/>
      <c r="QBX158" s="4"/>
      <c r="QBY158" s="4"/>
      <c r="QBZ158" s="4"/>
      <c r="QCA158" s="4"/>
      <c r="QCB158" s="4"/>
      <c r="QCC158" s="4"/>
      <c r="QCD158" s="4"/>
      <c r="QCE158" s="4"/>
      <c r="QCF158" s="4"/>
      <c r="QCG158" s="4"/>
      <c r="QCH158" s="4"/>
      <c r="QCI158" s="4"/>
      <c r="QCJ158" s="4"/>
      <c r="QCK158" s="4"/>
      <c r="QCL158" s="4"/>
      <c r="QCM158" s="4"/>
      <c r="QCN158" s="4"/>
      <c r="QCO158" s="4"/>
      <c r="QCP158" s="4"/>
      <c r="QCQ158" s="4"/>
      <c r="QCR158" s="4"/>
      <c r="QCS158" s="4"/>
      <c r="QCT158" s="4"/>
      <c r="QCU158" s="4"/>
      <c r="QCV158" s="4"/>
      <c r="QCW158" s="4"/>
      <c r="QCX158" s="4"/>
      <c r="QCY158" s="4"/>
      <c r="QCZ158" s="4"/>
      <c r="QDA158" s="4"/>
      <c r="QDB158" s="4"/>
      <c r="QDC158" s="4"/>
      <c r="QDD158" s="4"/>
      <c r="QDE158" s="4"/>
      <c r="QDF158" s="4"/>
      <c r="QDG158" s="4"/>
      <c r="QDH158" s="4"/>
      <c r="QDI158" s="4"/>
      <c r="QDJ158" s="4"/>
      <c r="QDK158" s="4"/>
      <c r="QDL158" s="4"/>
      <c r="QDM158" s="4"/>
      <c r="QDN158" s="4"/>
      <c r="QDO158" s="4"/>
      <c r="QDP158" s="4"/>
      <c r="QDQ158" s="4"/>
      <c r="QDR158" s="4"/>
      <c r="QDS158" s="4"/>
      <c r="QDT158" s="4"/>
      <c r="QDU158" s="4"/>
      <c r="QDV158" s="4"/>
      <c r="QDW158" s="4"/>
      <c r="QDX158" s="4"/>
      <c r="QDY158" s="4"/>
      <c r="QDZ158" s="4"/>
      <c r="QEA158" s="4"/>
      <c r="QEB158" s="4"/>
      <c r="QEC158" s="4"/>
      <c r="QED158" s="4"/>
      <c r="QEE158" s="4"/>
      <c r="QEF158" s="4"/>
      <c r="QEG158" s="4"/>
      <c r="QEH158" s="4"/>
      <c r="QEI158" s="4"/>
      <c r="QEJ158" s="4"/>
      <c r="QEK158" s="4"/>
      <c r="QEL158" s="4"/>
      <c r="QEM158" s="4"/>
      <c r="QEN158" s="4"/>
      <c r="QEO158" s="4"/>
      <c r="QEP158" s="4"/>
      <c r="QEQ158" s="4"/>
      <c r="QER158" s="4"/>
      <c r="QES158" s="4"/>
      <c r="QET158" s="4"/>
      <c r="QEU158" s="4"/>
      <c r="QEV158" s="4"/>
      <c r="QEW158" s="4"/>
      <c r="QEX158" s="4"/>
      <c r="QEY158" s="4"/>
      <c r="QEZ158" s="4"/>
      <c r="QFA158" s="4"/>
      <c r="QFB158" s="4"/>
      <c r="QFC158" s="4"/>
      <c r="QFD158" s="4"/>
      <c r="QFE158" s="4"/>
      <c r="QFF158" s="4"/>
      <c r="QFG158" s="4"/>
      <c r="QFH158" s="4"/>
      <c r="QFI158" s="4"/>
      <c r="QFJ158" s="4"/>
      <c r="QFK158" s="4"/>
      <c r="QFL158" s="4"/>
      <c r="QFM158" s="4"/>
      <c r="QFN158" s="4"/>
      <c r="QFO158" s="4"/>
      <c r="QFP158" s="4"/>
      <c r="QFQ158" s="4"/>
      <c r="QFR158" s="4"/>
      <c r="QFS158" s="4"/>
      <c r="QFT158" s="4"/>
      <c r="QFU158" s="4"/>
      <c r="QFV158" s="4"/>
      <c r="QFW158" s="4"/>
      <c r="QFX158" s="4"/>
      <c r="QFY158" s="4"/>
      <c r="QFZ158" s="4"/>
      <c r="QGA158" s="4"/>
      <c r="QGB158" s="4"/>
      <c r="QGC158" s="4"/>
      <c r="QGD158" s="4"/>
      <c r="QGE158" s="4"/>
      <c r="QGF158" s="4"/>
      <c r="QGG158" s="4"/>
      <c r="QGH158" s="4"/>
      <c r="QGI158" s="4"/>
      <c r="QGJ158" s="4"/>
      <c r="QGK158" s="4"/>
      <c r="QGL158" s="4"/>
      <c r="QGM158" s="4"/>
      <c r="QGN158" s="4"/>
      <c r="QGO158" s="4"/>
      <c r="QGP158" s="4"/>
      <c r="QGQ158" s="4"/>
      <c r="QGR158" s="4"/>
      <c r="QGS158" s="4"/>
      <c r="QGT158" s="4"/>
      <c r="QGU158" s="4"/>
      <c r="QGV158" s="4"/>
      <c r="QGW158" s="4"/>
      <c r="QGX158" s="4"/>
      <c r="QGY158" s="4"/>
      <c r="QGZ158" s="4"/>
      <c r="QHA158" s="4"/>
      <c r="QHB158" s="4"/>
      <c r="QHC158" s="4"/>
      <c r="QHD158" s="4"/>
      <c r="QHE158" s="4"/>
      <c r="QHF158" s="4"/>
      <c r="QHG158" s="4"/>
      <c r="QHH158" s="4"/>
      <c r="QHI158" s="4"/>
      <c r="QHJ158" s="4"/>
      <c r="QHK158" s="4"/>
      <c r="QHL158" s="4"/>
      <c r="QHM158" s="4"/>
      <c r="QHN158" s="4"/>
      <c r="QHO158" s="4"/>
      <c r="QHP158" s="4"/>
      <c r="QHQ158" s="4"/>
      <c r="QHR158" s="4"/>
      <c r="QHS158" s="4"/>
      <c r="QHT158" s="4"/>
      <c r="QHU158" s="4"/>
      <c r="QHV158" s="4"/>
      <c r="QHW158" s="4"/>
      <c r="QHX158" s="4"/>
      <c r="QHY158" s="4"/>
      <c r="QHZ158" s="4"/>
      <c r="QIA158" s="4"/>
      <c r="QIB158" s="4"/>
      <c r="QIC158" s="4"/>
      <c r="QID158" s="4"/>
      <c r="QIE158" s="4"/>
      <c r="QIF158" s="4"/>
      <c r="QIG158" s="4"/>
      <c r="QIH158" s="4"/>
      <c r="QII158" s="4"/>
      <c r="QIJ158" s="4"/>
      <c r="QIK158" s="4"/>
      <c r="QIL158" s="4"/>
      <c r="QIM158" s="4"/>
      <c r="QIN158" s="4"/>
      <c r="QIO158" s="4"/>
      <c r="QIP158" s="4"/>
      <c r="QIQ158" s="4"/>
      <c r="QIR158" s="4"/>
      <c r="QIS158" s="4"/>
      <c r="QIT158" s="4"/>
      <c r="QIU158" s="4"/>
      <c r="QIV158" s="4"/>
      <c r="QIW158" s="4"/>
      <c r="QIX158" s="4"/>
      <c r="QIY158" s="4"/>
      <c r="QIZ158" s="4"/>
      <c r="QJA158" s="4"/>
      <c r="QJB158" s="4"/>
      <c r="QJC158" s="4"/>
      <c r="QJD158" s="4"/>
      <c r="QJE158" s="4"/>
      <c r="QJF158" s="4"/>
      <c r="QJG158" s="4"/>
      <c r="QJH158" s="4"/>
      <c r="QJI158" s="4"/>
      <c r="QJJ158" s="4"/>
      <c r="QJK158" s="4"/>
      <c r="QJL158" s="4"/>
      <c r="QJM158" s="4"/>
      <c r="QJN158" s="4"/>
      <c r="QJO158" s="4"/>
      <c r="QJP158" s="4"/>
      <c r="QJQ158" s="4"/>
      <c r="QJR158" s="4"/>
      <c r="QJS158" s="4"/>
      <c r="QJT158" s="4"/>
      <c r="QJU158" s="4"/>
      <c r="QJV158" s="4"/>
      <c r="QJW158" s="4"/>
      <c r="QJX158" s="4"/>
      <c r="QJY158" s="4"/>
      <c r="QJZ158" s="4"/>
      <c r="QKA158" s="4"/>
      <c r="QKB158" s="4"/>
      <c r="QKC158" s="4"/>
      <c r="QKD158" s="4"/>
      <c r="QKE158" s="4"/>
      <c r="QKF158" s="4"/>
      <c r="QKG158" s="4"/>
      <c r="QKH158" s="4"/>
      <c r="QKI158" s="4"/>
      <c r="QKJ158" s="4"/>
      <c r="QKK158" s="4"/>
      <c r="QKL158" s="4"/>
      <c r="QKM158" s="4"/>
      <c r="QKN158" s="4"/>
      <c r="QKO158" s="4"/>
      <c r="QKP158" s="4"/>
      <c r="QKQ158" s="4"/>
      <c r="QKR158" s="4"/>
      <c r="QKS158" s="4"/>
      <c r="QKT158" s="4"/>
      <c r="QKU158" s="4"/>
      <c r="QKV158" s="4"/>
      <c r="QKW158" s="4"/>
      <c r="QKX158" s="4"/>
      <c r="QKY158" s="4"/>
      <c r="QKZ158" s="4"/>
      <c r="QLA158" s="4"/>
      <c r="QLB158" s="4"/>
      <c r="QLC158" s="4"/>
      <c r="QLD158" s="4"/>
      <c r="QLE158" s="4"/>
      <c r="QLF158" s="4"/>
      <c r="QLG158" s="4"/>
      <c r="QLH158" s="4"/>
      <c r="QLI158" s="4"/>
      <c r="QLJ158" s="4"/>
      <c r="QLK158" s="4"/>
      <c r="QLL158" s="4"/>
      <c r="QLM158" s="4"/>
      <c r="QLN158" s="4"/>
      <c r="QLO158" s="4"/>
      <c r="QLP158" s="4"/>
      <c r="QLQ158" s="4"/>
      <c r="QLR158" s="4"/>
      <c r="QLS158" s="4"/>
      <c r="QLT158" s="4"/>
      <c r="QLU158" s="4"/>
      <c r="QLV158" s="4"/>
      <c r="QLW158" s="4"/>
      <c r="QLX158" s="4"/>
      <c r="QLY158" s="4"/>
      <c r="QLZ158" s="4"/>
      <c r="QMA158" s="4"/>
      <c r="QMB158" s="4"/>
      <c r="QMC158" s="4"/>
      <c r="QMD158" s="4"/>
      <c r="QME158" s="4"/>
      <c r="QMF158" s="4"/>
      <c r="QMG158" s="4"/>
      <c r="QMH158" s="4"/>
      <c r="QMI158" s="4"/>
      <c r="QMJ158" s="4"/>
      <c r="QMK158" s="4"/>
      <c r="QML158" s="4"/>
      <c r="QMM158" s="4"/>
      <c r="QMN158" s="4"/>
      <c r="QMO158" s="4"/>
      <c r="QMP158" s="4"/>
      <c r="QMQ158" s="4"/>
      <c r="QMR158" s="4"/>
      <c r="QMS158" s="4"/>
      <c r="QMT158" s="4"/>
      <c r="QMU158" s="4"/>
      <c r="QMV158" s="4"/>
      <c r="QMW158" s="4"/>
      <c r="QMX158" s="4"/>
      <c r="QMY158" s="4"/>
      <c r="QMZ158" s="4"/>
      <c r="QNA158" s="4"/>
      <c r="QNB158" s="4"/>
      <c r="QNC158" s="4"/>
      <c r="QND158" s="4"/>
      <c r="QNE158" s="4"/>
      <c r="QNF158" s="4"/>
      <c r="QNG158" s="4"/>
      <c r="QNH158" s="4"/>
      <c r="QNI158" s="4"/>
      <c r="QNJ158" s="4"/>
      <c r="QNK158" s="4"/>
      <c r="QNL158" s="4"/>
      <c r="QNM158" s="4"/>
      <c r="QNN158" s="4"/>
      <c r="QNO158" s="4"/>
      <c r="QNP158" s="4"/>
      <c r="QNQ158" s="4"/>
      <c r="QNR158" s="4"/>
      <c r="QNS158" s="4"/>
      <c r="QNT158" s="4"/>
      <c r="QNU158" s="4"/>
      <c r="QNV158" s="4"/>
      <c r="QNW158" s="4"/>
      <c r="QNX158" s="4"/>
      <c r="QNY158" s="4"/>
      <c r="QNZ158" s="4"/>
      <c r="QOA158" s="4"/>
      <c r="QOB158" s="4"/>
      <c r="QOC158" s="4"/>
      <c r="QOD158" s="4"/>
      <c r="QOE158" s="4"/>
      <c r="QOF158" s="4"/>
      <c r="QOG158" s="4"/>
      <c r="QOH158" s="4"/>
      <c r="QOI158" s="4"/>
      <c r="QOJ158" s="4"/>
      <c r="QOK158" s="4"/>
      <c r="QOL158" s="4"/>
      <c r="QOM158" s="4"/>
      <c r="QON158" s="4"/>
      <c r="QOO158" s="4"/>
      <c r="QOP158" s="4"/>
      <c r="QOQ158" s="4"/>
      <c r="QOR158" s="4"/>
      <c r="QOS158" s="4"/>
      <c r="QOT158" s="4"/>
      <c r="QOU158" s="4"/>
      <c r="QOV158" s="4"/>
      <c r="QOW158" s="4"/>
      <c r="QOX158" s="4"/>
      <c r="QOY158" s="4"/>
      <c r="QOZ158" s="4"/>
      <c r="QPA158" s="4"/>
      <c r="QPB158" s="4"/>
      <c r="QPC158" s="4"/>
      <c r="QPD158" s="4"/>
      <c r="QPE158" s="4"/>
      <c r="QPF158" s="4"/>
      <c r="QPG158" s="4"/>
      <c r="QPH158" s="4"/>
      <c r="QPI158" s="4"/>
      <c r="QPJ158" s="4"/>
      <c r="QPK158" s="4"/>
      <c r="QPL158" s="4"/>
      <c r="QPM158" s="4"/>
      <c r="QPN158" s="4"/>
      <c r="QPO158" s="4"/>
      <c r="QPP158" s="4"/>
      <c r="QPQ158" s="4"/>
      <c r="QPR158" s="4"/>
      <c r="QPS158" s="4"/>
      <c r="QPT158" s="4"/>
      <c r="QPU158" s="4"/>
      <c r="QPV158" s="4"/>
      <c r="QPW158" s="4"/>
      <c r="QPX158" s="4"/>
      <c r="QPY158" s="4"/>
      <c r="QPZ158" s="4"/>
      <c r="QQA158" s="4"/>
      <c r="QQB158" s="4"/>
      <c r="QQC158" s="4"/>
      <c r="QQD158" s="4"/>
      <c r="QQE158" s="4"/>
      <c r="QQF158" s="4"/>
      <c r="QQG158" s="4"/>
      <c r="QQH158" s="4"/>
      <c r="QQI158" s="4"/>
      <c r="QQJ158" s="4"/>
      <c r="QQK158" s="4"/>
      <c r="QQL158" s="4"/>
      <c r="QQM158" s="4"/>
      <c r="QQN158" s="4"/>
      <c r="QQO158" s="4"/>
      <c r="QQP158" s="4"/>
      <c r="QQQ158" s="4"/>
      <c r="QQR158" s="4"/>
      <c r="QQS158" s="4"/>
      <c r="QQT158" s="4"/>
      <c r="QQU158" s="4"/>
      <c r="QQV158" s="4"/>
      <c r="QQW158" s="4"/>
      <c r="QQX158" s="4"/>
      <c r="QQY158" s="4"/>
      <c r="QQZ158" s="4"/>
      <c r="QRA158" s="4"/>
      <c r="QRB158" s="4"/>
      <c r="QRC158" s="4"/>
      <c r="QRD158" s="4"/>
      <c r="QRE158" s="4"/>
      <c r="QRF158" s="4"/>
      <c r="QRG158" s="4"/>
      <c r="QRH158" s="4"/>
      <c r="QRI158" s="4"/>
      <c r="QRJ158" s="4"/>
      <c r="QRK158" s="4"/>
      <c r="QRL158" s="4"/>
      <c r="QRM158" s="4"/>
      <c r="QRN158" s="4"/>
      <c r="QRO158" s="4"/>
      <c r="QRP158" s="4"/>
      <c r="QRQ158" s="4"/>
      <c r="QRR158" s="4"/>
      <c r="QRS158" s="4"/>
      <c r="QRT158" s="4"/>
      <c r="QRU158" s="4"/>
      <c r="QRV158" s="4"/>
      <c r="QRW158" s="4"/>
      <c r="QRX158" s="4"/>
      <c r="QRY158" s="4"/>
      <c r="QRZ158" s="4"/>
      <c r="QSA158" s="4"/>
      <c r="QSB158" s="4"/>
      <c r="QSC158" s="4"/>
      <c r="QSD158" s="4"/>
      <c r="QSE158" s="4"/>
      <c r="QSF158" s="4"/>
      <c r="QSG158" s="4"/>
      <c r="QSH158" s="4"/>
      <c r="QSI158" s="4"/>
      <c r="QSJ158" s="4"/>
      <c r="QSK158" s="4"/>
      <c r="QSL158" s="4"/>
      <c r="QSM158" s="4"/>
      <c r="QSN158" s="4"/>
      <c r="QSO158" s="4"/>
      <c r="QSP158" s="4"/>
      <c r="QSQ158" s="4"/>
      <c r="QSR158" s="4"/>
      <c r="QSS158" s="4"/>
      <c r="QST158" s="4"/>
      <c r="QSU158" s="4"/>
      <c r="QSV158" s="4"/>
      <c r="QSW158" s="4"/>
      <c r="QSX158" s="4"/>
      <c r="QSY158" s="4"/>
      <c r="QSZ158" s="4"/>
      <c r="QTA158" s="4"/>
      <c r="QTB158" s="4"/>
      <c r="QTC158" s="4"/>
      <c r="QTD158" s="4"/>
      <c r="QTE158" s="4"/>
      <c r="QTF158" s="4"/>
      <c r="QTG158" s="4"/>
      <c r="QTH158" s="4"/>
      <c r="QTI158" s="4"/>
      <c r="QTJ158" s="4"/>
      <c r="QTK158" s="4"/>
      <c r="QTL158" s="4"/>
      <c r="QTM158" s="4"/>
      <c r="QTN158" s="4"/>
      <c r="QTO158" s="4"/>
      <c r="QTP158" s="4"/>
      <c r="QTQ158" s="4"/>
      <c r="QTR158" s="4"/>
      <c r="QTS158" s="4"/>
      <c r="QTT158" s="4"/>
      <c r="QTU158" s="4"/>
      <c r="QTV158" s="4"/>
      <c r="QTW158" s="4"/>
      <c r="QTX158" s="4"/>
      <c r="QTY158" s="4"/>
      <c r="QTZ158" s="4"/>
      <c r="QUA158" s="4"/>
      <c r="QUB158" s="4"/>
      <c r="QUC158" s="4"/>
      <c r="QUD158" s="4"/>
      <c r="QUE158" s="4"/>
      <c r="QUF158" s="4"/>
      <c r="QUG158" s="4"/>
      <c r="QUH158" s="4"/>
      <c r="QUI158" s="4"/>
      <c r="QUJ158" s="4"/>
      <c r="QUK158" s="4"/>
      <c r="QUL158" s="4"/>
      <c r="QUM158" s="4"/>
      <c r="QUN158" s="4"/>
      <c r="QUO158" s="4"/>
      <c r="QUP158" s="4"/>
      <c r="QUQ158" s="4"/>
      <c r="QUR158" s="4"/>
      <c r="QUS158" s="4"/>
      <c r="QUT158" s="4"/>
      <c r="QUU158" s="4"/>
      <c r="QUV158" s="4"/>
      <c r="QUW158" s="4"/>
      <c r="QUX158" s="4"/>
      <c r="QUY158" s="4"/>
      <c r="QUZ158" s="4"/>
      <c r="QVA158" s="4"/>
      <c r="QVB158" s="4"/>
      <c r="QVC158" s="4"/>
      <c r="QVD158" s="4"/>
      <c r="QVE158" s="4"/>
      <c r="QVF158" s="4"/>
      <c r="QVG158" s="4"/>
      <c r="QVH158" s="4"/>
      <c r="QVI158" s="4"/>
      <c r="QVJ158" s="4"/>
      <c r="QVK158" s="4"/>
      <c r="QVL158" s="4"/>
      <c r="QVM158" s="4"/>
      <c r="QVN158" s="4"/>
      <c r="QVO158" s="4"/>
      <c r="QVP158" s="4"/>
      <c r="QVQ158" s="4"/>
      <c r="QVR158" s="4"/>
      <c r="QVS158" s="4"/>
      <c r="QVT158" s="4"/>
      <c r="QVU158" s="4"/>
      <c r="QVV158" s="4"/>
      <c r="QVW158" s="4"/>
      <c r="QVX158" s="4"/>
      <c r="QVY158" s="4"/>
      <c r="QVZ158" s="4"/>
      <c r="QWA158" s="4"/>
      <c r="QWB158" s="4"/>
      <c r="QWC158" s="4"/>
      <c r="QWD158" s="4"/>
      <c r="QWE158" s="4"/>
      <c r="QWF158" s="4"/>
      <c r="QWG158" s="4"/>
      <c r="QWH158" s="4"/>
      <c r="QWI158" s="4"/>
      <c r="QWJ158" s="4"/>
      <c r="QWK158" s="4"/>
      <c r="QWL158" s="4"/>
      <c r="QWM158" s="4"/>
      <c r="QWN158" s="4"/>
      <c r="QWO158" s="4"/>
      <c r="QWP158" s="4"/>
      <c r="QWQ158" s="4"/>
      <c r="QWR158" s="4"/>
      <c r="QWS158" s="4"/>
      <c r="QWT158" s="4"/>
      <c r="QWU158" s="4"/>
      <c r="QWV158" s="4"/>
      <c r="QWW158" s="4"/>
      <c r="QWX158" s="4"/>
      <c r="QWY158" s="4"/>
      <c r="QWZ158" s="4"/>
      <c r="QXA158" s="4"/>
      <c r="QXB158" s="4"/>
      <c r="QXC158" s="4"/>
      <c r="QXD158" s="4"/>
      <c r="QXE158" s="4"/>
      <c r="QXF158" s="4"/>
      <c r="QXG158" s="4"/>
      <c r="QXH158" s="4"/>
      <c r="QXI158" s="4"/>
      <c r="QXJ158" s="4"/>
      <c r="QXK158" s="4"/>
      <c r="QXL158" s="4"/>
      <c r="QXM158" s="4"/>
      <c r="QXN158" s="4"/>
      <c r="QXO158" s="4"/>
      <c r="QXP158" s="4"/>
      <c r="QXQ158" s="4"/>
      <c r="QXR158" s="4"/>
      <c r="QXS158" s="4"/>
      <c r="QXT158" s="4"/>
      <c r="QXU158" s="4"/>
      <c r="QXV158" s="4"/>
      <c r="QXW158" s="4"/>
      <c r="QXX158" s="4"/>
      <c r="QXY158" s="4"/>
      <c r="QXZ158" s="4"/>
      <c r="QYA158" s="4"/>
      <c r="QYB158" s="4"/>
      <c r="QYC158" s="4"/>
      <c r="QYD158" s="4"/>
      <c r="QYE158" s="4"/>
      <c r="QYF158" s="4"/>
      <c r="QYG158" s="4"/>
      <c r="QYH158" s="4"/>
      <c r="QYI158" s="4"/>
      <c r="QYJ158" s="4"/>
      <c r="QYK158" s="4"/>
      <c r="QYL158" s="4"/>
      <c r="QYM158" s="4"/>
      <c r="QYN158" s="4"/>
      <c r="QYO158" s="4"/>
      <c r="QYP158" s="4"/>
      <c r="QYQ158" s="4"/>
      <c r="QYR158" s="4"/>
      <c r="QYS158" s="4"/>
      <c r="QYT158" s="4"/>
      <c r="QYU158" s="4"/>
      <c r="QYV158" s="4"/>
      <c r="QYW158" s="4"/>
      <c r="QYX158" s="4"/>
      <c r="QYY158" s="4"/>
      <c r="QYZ158" s="4"/>
      <c r="QZA158" s="4"/>
      <c r="QZB158" s="4"/>
      <c r="QZC158" s="4"/>
      <c r="QZD158" s="4"/>
      <c r="QZE158" s="4"/>
      <c r="QZF158" s="4"/>
      <c r="QZG158" s="4"/>
      <c r="QZH158" s="4"/>
      <c r="QZI158" s="4"/>
      <c r="QZJ158" s="4"/>
      <c r="QZK158" s="4"/>
      <c r="QZL158" s="4"/>
      <c r="QZM158" s="4"/>
      <c r="QZN158" s="4"/>
      <c r="QZO158" s="4"/>
      <c r="QZP158" s="4"/>
      <c r="QZQ158" s="4"/>
      <c r="QZR158" s="4"/>
      <c r="QZS158" s="4"/>
      <c r="QZT158" s="4"/>
      <c r="QZU158" s="4"/>
      <c r="QZV158" s="4"/>
      <c r="QZW158" s="4"/>
      <c r="QZX158" s="4"/>
      <c r="QZY158" s="4"/>
      <c r="QZZ158" s="4"/>
      <c r="RAA158" s="4"/>
      <c r="RAB158" s="4"/>
      <c r="RAC158" s="4"/>
      <c r="RAD158" s="4"/>
      <c r="RAE158" s="4"/>
      <c r="RAF158" s="4"/>
      <c r="RAG158" s="4"/>
      <c r="RAH158" s="4"/>
      <c r="RAI158" s="4"/>
      <c r="RAJ158" s="4"/>
      <c r="RAK158" s="4"/>
      <c r="RAL158" s="4"/>
      <c r="RAM158" s="4"/>
      <c r="RAN158" s="4"/>
      <c r="RAO158" s="4"/>
      <c r="RAP158" s="4"/>
      <c r="RAQ158" s="4"/>
      <c r="RAR158" s="4"/>
      <c r="RAS158" s="4"/>
      <c r="RAT158" s="4"/>
      <c r="RAU158" s="4"/>
      <c r="RAV158" s="4"/>
      <c r="RAW158" s="4"/>
      <c r="RAX158" s="4"/>
      <c r="RAY158" s="4"/>
      <c r="RAZ158" s="4"/>
      <c r="RBA158" s="4"/>
      <c r="RBB158" s="4"/>
      <c r="RBC158" s="4"/>
      <c r="RBD158" s="4"/>
      <c r="RBE158" s="4"/>
      <c r="RBF158" s="4"/>
      <c r="RBG158" s="4"/>
      <c r="RBH158" s="4"/>
      <c r="RBI158" s="4"/>
      <c r="RBJ158" s="4"/>
      <c r="RBK158" s="4"/>
      <c r="RBL158" s="4"/>
      <c r="RBM158" s="4"/>
      <c r="RBN158" s="4"/>
      <c r="RBO158" s="4"/>
      <c r="RBP158" s="4"/>
      <c r="RBQ158" s="4"/>
      <c r="RBR158" s="4"/>
      <c r="RBS158" s="4"/>
      <c r="RBT158" s="4"/>
      <c r="RBU158" s="4"/>
      <c r="RBV158" s="4"/>
      <c r="RBW158" s="4"/>
      <c r="RBX158" s="4"/>
      <c r="RBY158" s="4"/>
      <c r="RBZ158" s="4"/>
      <c r="RCA158" s="4"/>
      <c r="RCB158" s="4"/>
      <c r="RCC158" s="4"/>
      <c r="RCD158" s="4"/>
      <c r="RCE158" s="4"/>
      <c r="RCF158" s="4"/>
      <c r="RCG158" s="4"/>
      <c r="RCH158" s="4"/>
      <c r="RCI158" s="4"/>
      <c r="RCJ158" s="4"/>
      <c r="RCK158" s="4"/>
      <c r="RCL158" s="4"/>
      <c r="RCM158" s="4"/>
      <c r="RCN158" s="4"/>
      <c r="RCO158" s="4"/>
      <c r="RCP158" s="4"/>
      <c r="RCQ158" s="4"/>
      <c r="RCR158" s="4"/>
      <c r="RCS158" s="4"/>
      <c r="RCT158" s="4"/>
      <c r="RCU158" s="4"/>
      <c r="RCV158" s="4"/>
      <c r="RCW158" s="4"/>
      <c r="RCX158" s="4"/>
      <c r="RCY158" s="4"/>
      <c r="RCZ158" s="4"/>
      <c r="RDA158" s="4"/>
      <c r="RDB158" s="4"/>
      <c r="RDC158" s="4"/>
      <c r="RDD158" s="4"/>
      <c r="RDE158" s="4"/>
      <c r="RDF158" s="4"/>
      <c r="RDG158" s="4"/>
      <c r="RDH158" s="4"/>
      <c r="RDI158" s="4"/>
      <c r="RDJ158" s="4"/>
      <c r="RDK158" s="4"/>
      <c r="RDL158" s="4"/>
      <c r="RDM158" s="4"/>
      <c r="RDN158" s="4"/>
      <c r="RDO158" s="4"/>
      <c r="RDP158" s="4"/>
      <c r="RDQ158" s="4"/>
      <c r="RDR158" s="4"/>
      <c r="RDS158" s="4"/>
      <c r="RDT158" s="4"/>
      <c r="RDU158" s="4"/>
      <c r="RDV158" s="4"/>
      <c r="RDW158" s="4"/>
      <c r="RDX158" s="4"/>
      <c r="RDY158" s="4"/>
      <c r="RDZ158" s="4"/>
      <c r="REA158" s="4"/>
      <c r="REB158" s="4"/>
      <c r="REC158" s="4"/>
      <c r="RED158" s="4"/>
      <c r="REE158" s="4"/>
      <c r="REF158" s="4"/>
      <c r="REG158" s="4"/>
      <c r="REH158" s="4"/>
      <c r="REI158" s="4"/>
      <c r="REJ158" s="4"/>
      <c r="REK158" s="4"/>
      <c r="REL158" s="4"/>
      <c r="REM158" s="4"/>
      <c r="REN158" s="4"/>
      <c r="REO158" s="4"/>
      <c r="REP158" s="4"/>
      <c r="REQ158" s="4"/>
      <c r="RER158" s="4"/>
      <c r="RES158" s="4"/>
      <c r="RET158" s="4"/>
      <c r="REU158" s="4"/>
      <c r="REV158" s="4"/>
      <c r="REW158" s="4"/>
      <c r="REX158" s="4"/>
      <c r="REY158" s="4"/>
      <c r="REZ158" s="4"/>
      <c r="RFA158" s="4"/>
      <c r="RFB158" s="4"/>
      <c r="RFC158" s="4"/>
      <c r="RFD158" s="4"/>
      <c r="RFE158" s="4"/>
      <c r="RFF158" s="4"/>
      <c r="RFG158" s="4"/>
      <c r="RFH158" s="4"/>
      <c r="RFI158" s="4"/>
      <c r="RFJ158" s="4"/>
      <c r="RFK158" s="4"/>
      <c r="RFL158" s="4"/>
      <c r="RFM158" s="4"/>
      <c r="RFN158" s="4"/>
      <c r="RFO158" s="4"/>
      <c r="RFP158" s="4"/>
      <c r="RFQ158" s="4"/>
      <c r="RFR158" s="4"/>
      <c r="RFS158" s="4"/>
      <c r="RFT158" s="4"/>
      <c r="RFU158" s="4"/>
      <c r="RFV158" s="4"/>
      <c r="RFW158" s="4"/>
      <c r="RFX158" s="4"/>
      <c r="RFY158" s="4"/>
      <c r="RFZ158" s="4"/>
      <c r="RGA158" s="4"/>
      <c r="RGB158" s="4"/>
      <c r="RGC158" s="4"/>
      <c r="RGD158" s="4"/>
      <c r="RGE158" s="4"/>
      <c r="RGF158" s="4"/>
      <c r="RGG158" s="4"/>
      <c r="RGH158" s="4"/>
      <c r="RGI158" s="4"/>
      <c r="RGJ158" s="4"/>
      <c r="RGK158" s="4"/>
      <c r="RGL158" s="4"/>
      <c r="RGM158" s="4"/>
      <c r="RGN158" s="4"/>
      <c r="RGO158" s="4"/>
      <c r="RGP158" s="4"/>
      <c r="RGQ158" s="4"/>
      <c r="RGR158" s="4"/>
      <c r="RGS158" s="4"/>
      <c r="RGT158" s="4"/>
      <c r="RGU158" s="4"/>
      <c r="RGV158" s="4"/>
      <c r="RGW158" s="4"/>
      <c r="RGX158" s="4"/>
      <c r="RGY158" s="4"/>
      <c r="RGZ158" s="4"/>
      <c r="RHA158" s="4"/>
      <c r="RHB158" s="4"/>
      <c r="RHC158" s="4"/>
      <c r="RHD158" s="4"/>
      <c r="RHE158" s="4"/>
      <c r="RHF158" s="4"/>
      <c r="RHG158" s="4"/>
      <c r="RHH158" s="4"/>
      <c r="RHI158" s="4"/>
      <c r="RHJ158" s="4"/>
      <c r="RHK158" s="4"/>
      <c r="RHL158" s="4"/>
      <c r="RHM158" s="4"/>
      <c r="RHN158" s="4"/>
      <c r="RHO158" s="4"/>
      <c r="RHP158" s="4"/>
      <c r="RHQ158" s="4"/>
      <c r="RHR158" s="4"/>
      <c r="RHS158" s="4"/>
      <c r="RHT158" s="4"/>
      <c r="RHU158" s="4"/>
      <c r="RHV158" s="4"/>
      <c r="RHW158" s="4"/>
      <c r="RHX158" s="4"/>
      <c r="RHY158" s="4"/>
      <c r="RHZ158" s="4"/>
      <c r="RIA158" s="4"/>
      <c r="RIB158" s="4"/>
      <c r="RIC158" s="4"/>
      <c r="RID158" s="4"/>
      <c r="RIE158" s="4"/>
      <c r="RIF158" s="4"/>
      <c r="RIG158" s="4"/>
      <c r="RIH158" s="4"/>
      <c r="RII158" s="4"/>
      <c r="RIJ158" s="4"/>
      <c r="RIK158" s="4"/>
      <c r="RIL158" s="4"/>
      <c r="RIM158" s="4"/>
      <c r="RIN158" s="4"/>
      <c r="RIO158" s="4"/>
      <c r="RIP158" s="4"/>
      <c r="RIQ158" s="4"/>
      <c r="RIR158" s="4"/>
      <c r="RIS158" s="4"/>
      <c r="RIT158" s="4"/>
      <c r="RIU158" s="4"/>
      <c r="RIV158" s="4"/>
      <c r="RIW158" s="4"/>
      <c r="RIX158" s="4"/>
      <c r="RIY158" s="4"/>
      <c r="RIZ158" s="4"/>
      <c r="RJA158" s="4"/>
      <c r="RJB158" s="4"/>
      <c r="RJC158" s="4"/>
      <c r="RJD158" s="4"/>
      <c r="RJE158" s="4"/>
      <c r="RJF158" s="4"/>
      <c r="RJG158" s="4"/>
      <c r="RJH158" s="4"/>
      <c r="RJI158" s="4"/>
      <c r="RJJ158" s="4"/>
      <c r="RJK158" s="4"/>
      <c r="RJL158" s="4"/>
      <c r="RJM158" s="4"/>
      <c r="RJN158" s="4"/>
      <c r="RJO158" s="4"/>
      <c r="RJP158" s="4"/>
      <c r="RJQ158" s="4"/>
      <c r="RJR158" s="4"/>
      <c r="RJS158" s="4"/>
      <c r="RJT158" s="4"/>
      <c r="RJU158" s="4"/>
      <c r="RJV158" s="4"/>
      <c r="RJW158" s="4"/>
      <c r="RJX158" s="4"/>
      <c r="RJY158" s="4"/>
      <c r="RJZ158" s="4"/>
      <c r="RKA158" s="4"/>
      <c r="RKB158" s="4"/>
      <c r="RKC158" s="4"/>
      <c r="RKD158" s="4"/>
      <c r="RKE158" s="4"/>
      <c r="RKF158" s="4"/>
      <c r="RKG158" s="4"/>
      <c r="RKH158" s="4"/>
      <c r="RKI158" s="4"/>
      <c r="RKJ158" s="4"/>
      <c r="RKK158" s="4"/>
      <c r="RKL158" s="4"/>
      <c r="RKM158" s="4"/>
      <c r="RKN158" s="4"/>
      <c r="RKO158" s="4"/>
      <c r="RKP158" s="4"/>
      <c r="RKQ158" s="4"/>
      <c r="RKR158" s="4"/>
      <c r="RKS158" s="4"/>
      <c r="RKT158" s="4"/>
      <c r="RKU158" s="4"/>
      <c r="RKV158" s="4"/>
      <c r="RKW158" s="4"/>
      <c r="RKX158" s="4"/>
      <c r="RKY158" s="4"/>
      <c r="RKZ158" s="4"/>
      <c r="RLA158" s="4"/>
      <c r="RLB158" s="4"/>
      <c r="RLC158" s="4"/>
      <c r="RLD158" s="4"/>
      <c r="RLE158" s="4"/>
      <c r="RLF158" s="4"/>
      <c r="RLG158" s="4"/>
      <c r="RLH158" s="4"/>
      <c r="RLI158" s="4"/>
      <c r="RLJ158" s="4"/>
      <c r="RLK158" s="4"/>
      <c r="RLL158" s="4"/>
      <c r="RLM158" s="4"/>
      <c r="RLN158" s="4"/>
      <c r="RLO158" s="4"/>
      <c r="RLP158" s="4"/>
      <c r="RLQ158" s="4"/>
      <c r="RLR158" s="4"/>
      <c r="RLS158" s="4"/>
      <c r="RLT158" s="4"/>
      <c r="RLU158" s="4"/>
      <c r="RLV158" s="4"/>
      <c r="RLW158" s="4"/>
      <c r="RLX158" s="4"/>
      <c r="RLY158" s="4"/>
      <c r="RLZ158" s="4"/>
      <c r="RMA158" s="4"/>
      <c r="RMB158" s="4"/>
      <c r="RMC158" s="4"/>
      <c r="RMD158" s="4"/>
      <c r="RME158" s="4"/>
      <c r="RMF158" s="4"/>
      <c r="RMG158" s="4"/>
      <c r="RMH158" s="4"/>
      <c r="RMI158" s="4"/>
      <c r="RMJ158" s="4"/>
      <c r="RMK158" s="4"/>
      <c r="RML158" s="4"/>
      <c r="RMM158" s="4"/>
      <c r="RMN158" s="4"/>
      <c r="RMO158" s="4"/>
      <c r="RMP158" s="4"/>
      <c r="RMQ158" s="4"/>
      <c r="RMR158" s="4"/>
      <c r="RMS158" s="4"/>
      <c r="RMT158" s="4"/>
      <c r="RMU158" s="4"/>
      <c r="RMV158" s="4"/>
      <c r="RMW158" s="4"/>
      <c r="RMX158" s="4"/>
      <c r="RMY158" s="4"/>
      <c r="RMZ158" s="4"/>
      <c r="RNA158" s="4"/>
      <c r="RNB158" s="4"/>
      <c r="RNC158" s="4"/>
      <c r="RND158" s="4"/>
      <c r="RNE158" s="4"/>
      <c r="RNF158" s="4"/>
      <c r="RNG158" s="4"/>
      <c r="RNH158" s="4"/>
      <c r="RNI158" s="4"/>
      <c r="RNJ158" s="4"/>
      <c r="RNK158" s="4"/>
      <c r="RNL158" s="4"/>
      <c r="RNM158" s="4"/>
      <c r="RNN158" s="4"/>
      <c r="RNO158" s="4"/>
      <c r="RNP158" s="4"/>
      <c r="RNQ158" s="4"/>
      <c r="RNR158" s="4"/>
      <c r="RNS158" s="4"/>
      <c r="RNT158" s="4"/>
      <c r="RNU158" s="4"/>
      <c r="RNV158" s="4"/>
      <c r="RNW158" s="4"/>
      <c r="RNX158" s="4"/>
      <c r="RNY158" s="4"/>
      <c r="RNZ158" s="4"/>
      <c r="ROA158" s="4"/>
      <c r="ROB158" s="4"/>
      <c r="ROC158" s="4"/>
      <c r="ROD158" s="4"/>
      <c r="ROE158" s="4"/>
      <c r="ROF158" s="4"/>
      <c r="ROG158" s="4"/>
      <c r="ROH158" s="4"/>
      <c r="ROI158" s="4"/>
      <c r="ROJ158" s="4"/>
      <c r="ROK158" s="4"/>
      <c r="ROL158" s="4"/>
      <c r="ROM158" s="4"/>
      <c r="RON158" s="4"/>
      <c r="ROO158" s="4"/>
      <c r="ROP158" s="4"/>
      <c r="ROQ158" s="4"/>
      <c r="ROR158" s="4"/>
      <c r="ROS158" s="4"/>
      <c r="ROT158" s="4"/>
      <c r="ROU158" s="4"/>
      <c r="ROV158" s="4"/>
      <c r="ROW158" s="4"/>
      <c r="ROX158" s="4"/>
      <c r="ROY158" s="4"/>
      <c r="ROZ158" s="4"/>
      <c r="RPA158" s="4"/>
      <c r="RPB158" s="4"/>
      <c r="RPC158" s="4"/>
      <c r="RPD158" s="4"/>
      <c r="RPE158" s="4"/>
      <c r="RPF158" s="4"/>
      <c r="RPG158" s="4"/>
      <c r="RPH158" s="4"/>
      <c r="RPI158" s="4"/>
      <c r="RPJ158" s="4"/>
      <c r="RPK158" s="4"/>
      <c r="RPL158" s="4"/>
      <c r="RPM158" s="4"/>
      <c r="RPN158" s="4"/>
      <c r="RPO158" s="4"/>
      <c r="RPP158" s="4"/>
      <c r="RPQ158" s="4"/>
      <c r="RPR158" s="4"/>
      <c r="RPS158" s="4"/>
      <c r="RPT158" s="4"/>
      <c r="RPU158" s="4"/>
      <c r="RPV158" s="4"/>
      <c r="RPW158" s="4"/>
      <c r="RPX158" s="4"/>
      <c r="RPY158" s="4"/>
      <c r="RPZ158" s="4"/>
      <c r="RQA158" s="4"/>
      <c r="RQB158" s="4"/>
      <c r="RQC158" s="4"/>
      <c r="RQD158" s="4"/>
      <c r="RQE158" s="4"/>
      <c r="RQF158" s="4"/>
      <c r="RQG158" s="4"/>
      <c r="RQH158" s="4"/>
      <c r="RQI158" s="4"/>
      <c r="RQJ158" s="4"/>
      <c r="RQK158" s="4"/>
      <c r="RQL158" s="4"/>
      <c r="RQM158" s="4"/>
      <c r="RQN158" s="4"/>
      <c r="RQO158" s="4"/>
      <c r="RQP158" s="4"/>
      <c r="RQQ158" s="4"/>
      <c r="RQR158" s="4"/>
      <c r="RQS158" s="4"/>
      <c r="RQT158" s="4"/>
      <c r="RQU158" s="4"/>
      <c r="RQV158" s="4"/>
      <c r="RQW158" s="4"/>
      <c r="RQX158" s="4"/>
      <c r="RQY158" s="4"/>
      <c r="RQZ158" s="4"/>
      <c r="RRA158" s="4"/>
      <c r="RRB158" s="4"/>
      <c r="RRC158" s="4"/>
      <c r="RRD158" s="4"/>
      <c r="RRE158" s="4"/>
      <c r="RRF158" s="4"/>
      <c r="RRG158" s="4"/>
      <c r="RRH158" s="4"/>
      <c r="RRI158" s="4"/>
      <c r="RRJ158" s="4"/>
      <c r="RRK158" s="4"/>
      <c r="RRL158" s="4"/>
      <c r="RRM158" s="4"/>
      <c r="RRN158" s="4"/>
      <c r="RRO158" s="4"/>
      <c r="RRP158" s="4"/>
      <c r="RRQ158" s="4"/>
      <c r="RRR158" s="4"/>
      <c r="RRS158" s="4"/>
      <c r="RRT158" s="4"/>
      <c r="RRU158" s="4"/>
      <c r="RRV158" s="4"/>
      <c r="RRW158" s="4"/>
      <c r="RRX158" s="4"/>
      <c r="RRY158" s="4"/>
      <c r="RRZ158" s="4"/>
      <c r="RSA158" s="4"/>
      <c r="RSB158" s="4"/>
      <c r="RSC158" s="4"/>
      <c r="RSD158" s="4"/>
      <c r="RSE158" s="4"/>
      <c r="RSF158" s="4"/>
      <c r="RSG158" s="4"/>
      <c r="RSH158" s="4"/>
      <c r="RSI158" s="4"/>
      <c r="RSJ158" s="4"/>
      <c r="RSK158" s="4"/>
      <c r="RSL158" s="4"/>
      <c r="RSM158" s="4"/>
      <c r="RSN158" s="4"/>
      <c r="RSO158" s="4"/>
      <c r="RSP158" s="4"/>
      <c r="RSQ158" s="4"/>
      <c r="RSR158" s="4"/>
      <c r="RSS158" s="4"/>
      <c r="RST158" s="4"/>
      <c r="RSU158" s="4"/>
      <c r="RSV158" s="4"/>
      <c r="RSW158" s="4"/>
      <c r="RSX158" s="4"/>
      <c r="RSY158" s="4"/>
      <c r="RSZ158" s="4"/>
      <c r="RTA158" s="4"/>
      <c r="RTB158" s="4"/>
      <c r="RTC158" s="4"/>
      <c r="RTD158" s="4"/>
      <c r="RTE158" s="4"/>
      <c r="RTF158" s="4"/>
      <c r="RTG158" s="4"/>
      <c r="RTH158" s="4"/>
      <c r="RTI158" s="4"/>
      <c r="RTJ158" s="4"/>
      <c r="RTK158" s="4"/>
      <c r="RTL158" s="4"/>
      <c r="RTM158" s="4"/>
      <c r="RTN158" s="4"/>
      <c r="RTO158" s="4"/>
      <c r="RTP158" s="4"/>
      <c r="RTQ158" s="4"/>
      <c r="RTR158" s="4"/>
      <c r="RTS158" s="4"/>
      <c r="RTT158" s="4"/>
      <c r="RTU158" s="4"/>
      <c r="RTV158" s="4"/>
      <c r="RTW158" s="4"/>
      <c r="RTX158" s="4"/>
      <c r="RTY158" s="4"/>
      <c r="RTZ158" s="4"/>
      <c r="RUA158" s="4"/>
      <c r="RUB158" s="4"/>
      <c r="RUC158" s="4"/>
      <c r="RUD158" s="4"/>
      <c r="RUE158" s="4"/>
      <c r="RUF158" s="4"/>
      <c r="RUG158" s="4"/>
      <c r="RUH158" s="4"/>
      <c r="RUI158" s="4"/>
      <c r="RUJ158" s="4"/>
      <c r="RUK158" s="4"/>
      <c r="RUL158" s="4"/>
      <c r="RUM158" s="4"/>
      <c r="RUN158" s="4"/>
      <c r="RUO158" s="4"/>
      <c r="RUP158" s="4"/>
      <c r="RUQ158" s="4"/>
      <c r="RUR158" s="4"/>
      <c r="RUS158" s="4"/>
      <c r="RUT158" s="4"/>
      <c r="RUU158" s="4"/>
      <c r="RUV158" s="4"/>
      <c r="RUW158" s="4"/>
      <c r="RUX158" s="4"/>
      <c r="RUY158" s="4"/>
      <c r="RUZ158" s="4"/>
      <c r="RVA158" s="4"/>
      <c r="RVB158" s="4"/>
      <c r="RVC158" s="4"/>
      <c r="RVD158" s="4"/>
      <c r="RVE158" s="4"/>
      <c r="RVF158" s="4"/>
      <c r="RVG158" s="4"/>
      <c r="RVH158" s="4"/>
      <c r="RVI158" s="4"/>
      <c r="RVJ158" s="4"/>
      <c r="RVK158" s="4"/>
      <c r="RVL158" s="4"/>
      <c r="RVM158" s="4"/>
      <c r="RVN158" s="4"/>
      <c r="RVO158" s="4"/>
      <c r="RVP158" s="4"/>
      <c r="RVQ158" s="4"/>
      <c r="RVR158" s="4"/>
      <c r="RVS158" s="4"/>
      <c r="RVT158" s="4"/>
      <c r="RVU158" s="4"/>
      <c r="RVV158" s="4"/>
      <c r="RVW158" s="4"/>
      <c r="RVX158" s="4"/>
      <c r="RVY158" s="4"/>
      <c r="RVZ158" s="4"/>
      <c r="RWA158" s="4"/>
      <c r="RWB158" s="4"/>
      <c r="RWC158" s="4"/>
      <c r="RWD158" s="4"/>
      <c r="RWE158" s="4"/>
      <c r="RWF158" s="4"/>
      <c r="RWG158" s="4"/>
      <c r="RWH158" s="4"/>
      <c r="RWI158" s="4"/>
      <c r="RWJ158" s="4"/>
      <c r="RWK158" s="4"/>
      <c r="RWL158" s="4"/>
      <c r="RWM158" s="4"/>
      <c r="RWN158" s="4"/>
      <c r="RWO158" s="4"/>
      <c r="RWP158" s="4"/>
      <c r="RWQ158" s="4"/>
      <c r="RWR158" s="4"/>
      <c r="RWS158" s="4"/>
      <c r="RWT158" s="4"/>
      <c r="RWU158" s="4"/>
      <c r="RWV158" s="4"/>
      <c r="RWW158" s="4"/>
      <c r="RWX158" s="4"/>
      <c r="RWY158" s="4"/>
      <c r="RWZ158" s="4"/>
      <c r="RXA158" s="4"/>
      <c r="RXB158" s="4"/>
      <c r="RXC158" s="4"/>
      <c r="RXD158" s="4"/>
      <c r="RXE158" s="4"/>
      <c r="RXF158" s="4"/>
      <c r="RXG158" s="4"/>
      <c r="RXH158" s="4"/>
      <c r="RXI158" s="4"/>
      <c r="RXJ158" s="4"/>
      <c r="RXK158" s="4"/>
      <c r="RXL158" s="4"/>
      <c r="RXM158" s="4"/>
      <c r="RXN158" s="4"/>
      <c r="RXO158" s="4"/>
      <c r="RXP158" s="4"/>
      <c r="RXQ158" s="4"/>
      <c r="RXR158" s="4"/>
      <c r="RXS158" s="4"/>
      <c r="RXT158" s="4"/>
      <c r="RXU158" s="4"/>
      <c r="RXV158" s="4"/>
      <c r="RXW158" s="4"/>
      <c r="RXX158" s="4"/>
      <c r="RXY158" s="4"/>
      <c r="RXZ158" s="4"/>
      <c r="RYA158" s="4"/>
      <c r="RYB158" s="4"/>
      <c r="RYC158" s="4"/>
      <c r="RYD158" s="4"/>
      <c r="RYE158" s="4"/>
      <c r="RYF158" s="4"/>
      <c r="RYG158" s="4"/>
      <c r="RYH158" s="4"/>
      <c r="RYI158" s="4"/>
      <c r="RYJ158" s="4"/>
      <c r="RYK158" s="4"/>
      <c r="RYL158" s="4"/>
      <c r="RYM158" s="4"/>
      <c r="RYN158" s="4"/>
      <c r="RYO158" s="4"/>
      <c r="RYP158" s="4"/>
      <c r="RYQ158" s="4"/>
      <c r="RYR158" s="4"/>
      <c r="RYS158" s="4"/>
      <c r="RYT158" s="4"/>
      <c r="RYU158" s="4"/>
      <c r="RYV158" s="4"/>
      <c r="RYW158" s="4"/>
      <c r="RYX158" s="4"/>
      <c r="RYY158" s="4"/>
      <c r="RYZ158" s="4"/>
      <c r="RZA158" s="4"/>
      <c r="RZB158" s="4"/>
      <c r="RZC158" s="4"/>
      <c r="RZD158" s="4"/>
      <c r="RZE158" s="4"/>
      <c r="RZF158" s="4"/>
      <c r="RZG158" s="4"/>
      <c r="RZH158" s="4"/>
      <c r="RZI158" s="4"/>
      <c r="RZJ158" s="4"/>
      <c r="RZK158" s="4"/>
      <c r="RZL158" s="4"/>
      <c r="RZM158" s="4"/>
      <c r="RZN158" s="4"/>
      <c r="RZO158" s="4"/>
      <c r="RZP158" s="4"/>
      <c r="RZQ158" s="4"/>
      <c r="RZR158" s="4"/>
      <c r="RZS158" s="4"/>
      <c r="RZT158" s="4"/>
      <c r="RZU158" s="4"/>
      <c r="RZV158" s="4"/>
      <c r="RZW158" s="4"/>
      <c r="RZX158" s="4"/>
      <c r="RZY158" s="4"/>
      <c r="RZZ158" s="4"/>
      <c r="SAA158" s="4"/>
      <c r="SAB158" s="4"/>
      <c r="SAC158" s="4"/>
      <c r="SAD158" s="4"/>
      <c r="SAE158" s="4"/>
      <c r="SAF158" s="4"/>
      <c r="SAG158" s="4"/>
      <c r="SAH158" s="4"/>
      <c r="SAI158" s="4"/>
      <c r="SAJ158" s="4"/>
      <c r="SAK158" s="4"/>
      <c r="SAL158" s="4"/>
      <c r="SAM158" s="4"/>
      <c r="SAN158" s="4"/>
      <c r="SAO158" s="4"/>
      <c r="SAP158" s="4"/>
      <c r="SAQ158" s="4"/>
      <c r="SAR158" s="4"/>
      <c r="SAS158" s="4"/>
      <c r="SAT158" s="4"/>
      <c r="SAU158" s="4"/>
      <c r="SAV158" s="4"/>
      <c r="SAW158" s="4"/>
      <c r="SAX158" s="4"/>
      <c r="SAY158" s="4"/>
      <c r="SAZ158" s="4"/>
      <c r="SBA158" s="4"/>
      <c r="SBB158" s="4"/>
      <c r="SBC158" s="4"/>
      <c r="SBD158" s="4"/>
      <c r="SBE158" s="4"/>
      <c r="SBF158" s="4"/>
      <c r="SBG158" s="4"/>
      <c r="SBH158" s="4"/>
      <c r="SBI158" s="4"/>
      <c r="SBJ158" s="4"/>
      <c r="SBK158" s="4"/>
      <c r="SBL158" s="4"/>
      <c r="SBM158" s="4"/>
      <c r="SBN158" s="4"/>
      <c r="SBO158" s="4"/>
      <c r="SBP158" s="4"/>
      <c r="SBQ158" s="4"/>
      <c r="SBR158" s="4"/>
      <c r="SBS158" s="4"/>
      <c r="SBT158" s="4"/>
      <c r="SBU158" s="4"/>
      <c r="SBV158" s="4"/>
      <c r="SBW158" s="4"/>
      <c r="SBX158" s="4"/>
      <c r="SBY158" s="4"/>
      <c r="SBZ158" s="4"/>
      <c r="SCA158" s="4"/>
      <c r="SCB158" s="4"/>
      <c r="SCC158" s="4"/>
      <c r="SCD158" s="4"/>
      <c r="SCE158" s="4"/>
      <c r="SCF158" s="4"/>
      <c r="SCG158" s="4"/>
      <c r="SCH158" s="4"/>
      <c r="SCI158" s="4"/>
      <c r="SCJ158" s="4"/>
      <c r="SCK158" s="4"/>
      <c r="SCL158" s="4"/>
      <c r="SCM158" s="4"/>
      <c r="SCN158" s="4"/>
      <c r="SCO158" s="4"/>
      <c r="SCP158" s="4"/>
      <c r="SCQ158" s="4"/>
      <c r="SCR158" s="4"/>
      <c r="SCS158" s="4"/>
      <c r="SCT158" s="4"/>
      <c r="SCU158" s="4"/>
      <c r="SCV158" s="4"/>
      <c r="SCW158" s="4"/>
      <c r="SCX158" s="4"/>
      <c r="SCY158" s="4"/>
      <c r="SCZ158" s="4"/>
      <c r="SDA158" s="4"/>
      <c r="SDB158" s="4"/>
      <c r="SDC158" s="4"/>
      <c r="SDD158" s="4"/>
      <c r="SDE158" s="4"/>
      <c r="SDF158" s="4"/>
      <c r="SDG158" s="4"/>
      <c r="SDH158" s="4"/>
      <c r="SDI158" s="4"/>
      <c r="SDJ158" s="4"/>
      <c r="SDK158" s="4"/>
      <c r="SDL158" s="4"/>
      <c r="SDM158" s="4"/>
      <c r="SDN158" s="4"/>
      <c r="SDO158" s="4"/>
      <c r="SDP158" s="4"/>
      <c r="SDQ158" s="4"/>
      <c r="SDR158" s="4"/>
      <c r="SDS158" s="4"/>
      <c r="SDT158" s="4"/>
      <c r="SDU158" s="4"/>
      <c r="SDV158" s="4"/>
      <c r="SDW158" s="4"/>
      <c r="SDX158" s="4"/>
      <c r="SDY158" s="4"/>
      <c r="SDZ158" s="4"/>
      <c r="SEA158" s="4"/>
      <c r="SEB158" s="4"/>
      <c r="SEC158" s="4"/>
      <c r="SED158" s="4"/>
      <c r="SEE158" s="4"/>
      <c r="SEF158" s="4"/>
      <c r="SEG158" s="4"/>
      <c r="SEH158" s="4"/>
      <c r="SEI158" s="4"/>
      <c r="SEJ158" s="4"/>
      <c r="SEK158" s="4"/>
      <c r="SEL158" s="4"/>
      <c r="SEM158" s="4"/>
      <c r="SEN158" s="4"/>
      <c r="SEO158" s="4"/>
      <c r="SEP158" s="4"/>
      <c r="SEQ158" s="4"/>
      <c r="SER158" s="4"/>
      <c r="SES158" s="4"/>
      <c r="SET158" s="4"/>
      <c r="SEU158" s="4"/>
      <c r="SEV158" s="4"/>
      <c r="SEW158" s="4"/>
      <c r="SEX158" s="4"/>
      <c r="SEY158" s="4"/>
      <c r="SEZ158" s="4"/>
      <c r="SFA158" s="4"/>
      <c r="SFB158" s="4"/>
      <c r="SFC158" s="4"/>
      <c r="SFD158" s="4"/>
      <c r="SFE158" s="4"/>
      <c r="SFF158" s="4"/>
      <c r="SFG158" s="4"/>
      <c r="SFH158" s="4"/>
      <c r="SFI158" s="4"/>
      <c r="SFJ158" s="4"/>
      <c r="SFK158" s="4"/>
      <c r="SFL158" s="4"/>
      <c r="SFM158" s="4"/>
      <c r="SFN158" s="4"/>
      <c r="SFO158" s="4"/>
      <c r="SFP158" s="4"/>
      <c r="SFQ158" s="4"/>
      <c r="SFR158" s="4"/>
      <c r="SFS158" s="4"/>
      <c r="SFT158" s="4"/>
      <c r="SFU158" s="4"/>
      <c r="SFV158" s="4"/>
      <c r="SFW158" s="4"/>
      <c r="SFX158" s="4"/>
      <c r="SFY158" s="4"/>
      <c r="SFZ158" s="4"/>
      <c r="SGA158" s="4"/>
      <c r="SGB158" s="4"/>
      <c r="SGC158" s="4"/>
      <c r="SGD158" s="4"/>
      <c r="SGE158" s="4"/>
      <c r="SGF158" s="4"/>
      <c r="SGG158" s="4"/>
      <c r="SGH158" s="4"/>
      <c r="SGI158" s="4"/>
      <c r="SGJ158" s="4"/>
      <c r="SGK158" s="4"/>
      <c r="SGL158" s="4"/>
      <c r="SGM158" s="4"/>
      <c r="SGN158" s="4"/>
      <c r="SGO158" s="4"/>
      <c r="SGP158" s="4"/>
      <c r="SGQ158" s="4"/>
      <c r="SGR158" s="4"/>
      <c r="SGS158" s="4"/>
      <c r="SGT158" s="4"/>
      <c r="SGU158" s="4"/>
      <c r="SGV158" s="4"/>
      <c r="SGW158" s="4"/>
      <c r="SGX158" s="4"/>
      <c r="SGY158" s="4"/>
      <c r="SGZ158" s="4"/>
      <c r="SHA158" s="4"/>
      <c r="SHB158" s="4"/>
      <c r="SHC158" s="4"/>
      <c r="SHD158" s="4"/>
      <c r="SHE158" s="4"/>
      <c r="SHF158" s="4"/>
      <c r="SHG158" s="4"/>
      <c r="SHH158" s="4"/>
      <c r="SHI158" s="4"/>
      <c r="SHJ158" s="4"/>
      <c r="SHK158" s="4"/>
      <c r="SHL158" s="4"/>
      <c r="SHM158" s="4"/>
      <c r="SHN158" s="4"/>
      <c r="SHO158" s="4"/>
      <c r="SHP158" s="4"/>
      <c r="SHQ158" s="4"/>
      <c r="SHR158" s="4"/>
      <c r="SHS158" s="4"/>
      <c r="SHT158" s="4"/>
      <c r="SHU158" s="4"/>
      <c r="SHV158" s="4"/>
      <c r="SHW158" s="4"/>
      <c r="SHX158" s="4"/>
      <c r="SHY158" s="4"/>
      <c r="SHZ158" s="4"/>
      <c r="SIA158" s="4"/>
      <c r="SIB158" s="4"/>
      <c r="SIC158" s="4"/>
      <c r="SID158" s="4"/>
      <c r="SIE158" s="4"/>
      <c r="SIF158" s="4"/>
      <c r="SIG158" s="4"/>
      <c r="SIH158" s="4"/>
      <c r="SII158" s="4"/>
      <c r="SIJ158" s="4"/>
      <c r="SIK158" s="4"/>
      <c r="SIL158" s="4"/>
      <c r="SIM158" s="4"/>
      <c r="SIN158" s="4"/>
      <c r="SIO158" s="4"/>
      <c r="SIP158" s="4"/>
      <c r="SIQ158" s="4"/>
      <c r="SIR158" s="4"/>
      <c r="SIS158" s="4"/>
      <c r="SIT158" s="4"/>
      <c r="SIU158" s="4"/>
      <c r="SIV158" s="4"/>
      <c r="SIW158" s="4"/>
      <c r="SIX158" s="4"/>
      <c r="SIY158" s="4"/>
      <c r="SIZ158" s="4"/>
      <c r="SJA158" s="4"/>
      <c r="SJB158" s="4"/>
      <c r="SJC158" s="4"/>
      <c r="SJD158" s="4"/>
      <c r="SJE158" s="4"/>
      <c r="SJF158" s="4"/>
      <c r="SJG158" s="4"/>
      <c r="SJH158" s="4"/>
      <c r="SJI158" s="4"/>
      <c r="SJJ158" s="4"/>
      <c r="SJK158" s="4"/>
      <c r="SJL158" s="4"/>
      <c r="SJM158" s="4"/>
      <c r="SJN158" s="4"/>
      <c r="SJO158" s="4"/>
      <c r="SJP158" s="4"/>
      <c r="SJQ158" s="4"/>
      <c r="SJR158" s="4"/>
      <c r="SJS158" s="4"/>
      <c r="SJT158" s="4"/>
      <c r="SJU158" s="4"/>
      <c r="SJV158" s="4"/>
      <c r="SJW158" s="4"/>
      <c r="SJX158" s="4"/>
      <c r="SJY158" s="4"/>
      <c r="SJZ158" s="4"/>
      <c r="SKA158" s="4"/>
      <c r="SKB158" s="4"/>
      <c r="SKC158" s="4"/>
      <c r="SKD158" s="4"/>
      <c r="SKE158" s="4"/>
      <c r="SKF158" s="4"/>
      <c r="SKG158" s="4"/>
      <c r="SKH158" s="4"/>
      <c r="SKI158" s="4"/>
      <c r="SKJ158" s="4"/>
      <c r="SKK158" s="4"/>
      <c r="SKL158" s="4"/>
      <c r="SKM158" s="4"/>
      <c r="SKN158" s="4"/>
      <c r="SKO158" s="4"/>
      <c r="SKP158" s="4"/>
      <c r="SKQ158" s="4"/>
      <c r="SKR158" s="4"/>
      <c r="SKS158" s="4"/>
      <c r="SKT158" s="4"/>
      <c r="SKU158" s="4"/>
      <c r="SKV158" s="4"/>
      <c r="SKW158" s="4"/>
      <c r="SKX158" s="4"/>
      <c r="SKY158" s="4"/>
      <c r="SKZ158" s="4"/>
      <c r="SLA158" s="4"/>
      <c r="SLB158" s="4"/>
      <c r="SLC158" s="4"/>
      <c r="SLD158" s="4"/>
      <c r="SLE158" s="4"/>
      <c r="SLF158" s="4"/>
      <c r="SLG158" s="4"/>
      <c r="SLH158" s="4"/>
      <c r="SLI158" s="4"/>
      <c r="SLJ158" s="4"/>
      <c r="SLK158" s="4"/>
      <c r="SLL158" s="4"/>
      <c r="SLM158" s="4"/>
      <c r="SLN158" s="4"/>
      <c r="SLO158" s="4"/>
      <c r="SLP158" s="4"/>
      <c r="SLQ158" s="4"/>
      <c r="SLR158" s="4"/>
      <c r="SLS158" s="4"/>
      <c r="SLT158" s="4"/>
      <c r="SLU158" s="4"/>
      <c r="SLV158" s="4"/>
      <c r="SLW158" s="4"/>
      <c r="SLX158" s="4"/>
      <c r="SLY158" s="4"/>
      <c r="SLZ158" s="4"/>
      <c r="SMA158" s="4"/>
      <c r="SMB158" s="4"/>
      <c r="SMC158" s="4"/>
      <c r="SMD158" s="4"/>
      <c r="SME158" s="4"/>
      <c r="SMF158" s="4"/>
      <c r="SMG158" s="4"/>
      <c r="SMH158" s="4"/>
      <c r="SMI158" s="4"/>
      <c r="SMJ158" s="4"/>
      <c r="SMK158" s="4"/>
      <c r="SML158" s="4"/>
      <c r="SMM158" s="4"/>
      <c r="SMN158" s="4"/>
      <c r="SMO158" s="4"/>
      <c r="SMP158" s="4"/>
      <c r="SMQ158" s="4"/>
      <c r="SMR158" s="4"/>
      <c r="SMS158" s="4"/>
      <c r="SMT158" s="4"/>
      <c r="SMU158" s="4"/>
      <c r="SMV158" s="4"/>
      <c r="SMW158" s="4"/>
      <c r="SMX158" s="4"/>
      <c r="SMY158" s="4"/>
      <c r="SMZ158" s="4"/>
      <c r="SNA158" s="4"/>
      <c r="SNB158" s="4"/>
      <c r="SNC158" s="4"/>
      <c r="SND158" s="4"/>
      <c r="SNE158" s="4"/>
      <c r="SNF158" s="4"/>
      <c r="SNG158" s="4"/>
      <c r="SNH158" s="4"/>
      <c r="SNI158" s="4"/>
      <c r="SNJ158" s="4"/>
      <c r="SNK158" s="4"/>
      <c r="SNL158" s="4"/>
      <c r="SNM158" s="4"/>
      <c r="SNN158" s="4"/>
      <c r="SNO158" s="4"/>
      <c r="SNP158" s="4"/>
      <c r="SNQ158" s="4"/>
      <c r="SNR158" s="4"/>
      <c r="SNS158" s="4"/>
      <c r="SNT158" s="4"/>
      <c r="SNU158" s="4"/>
      <c r="SNV158" s="4"/>
      <c r="SNW158" s="4"/>
      <c r="SNX158" s="4"/>
      <c r="SNY158" s="4"/>
      <c r="SNZ158" s="4"/>
      <c r="SOA158" s="4"/>
      <c r="SOB158" s="4"/>
      <c r="SOC158" s="4"/>
      <c r="SOD158" s="4"/>
      <c r="SOE158" s="4"/>
      <c r="SOF158" s="4"/>
      <c r="SOG158" s="4"/>
      <c r="SOH158" s="4"/>
      <c r="SOI158" s="4"/>
      <c r="SOJ158" s="4"/>
      <c r="SOK158" s="4"/>
      <c r="SOL158" s="4"/>
      <c r="SOM158" s="4"/>
      <c r="SON158" s="4"/>
      <c r="SOO158" s="4"/>
      <c r="SOP158" s="4"/>
      <c r="SOQ158" s="4"/>
      <c r="SOR158" s="4"/>
      <c r="SOS158" s="4"/>
      <c r="SOT158" s="4"/>
      <c r="SOU158" s="4"/>
      <c r="SOV158" s="4"/>
      <c r="SOW158" s="4"/>
      <c r="SOX158" s="4"/>
      <c r="SOY158" s="4"/>
      <c r="SOZ158" s="4"/>
      <c r="SPA158" s="4"/>
      <c r="SPB158" s="4"/>
      <c r="SPC158" s="4"/>
      <c r="SPD158" s="4"/>
      <c r="SPE158" s="4"/>
      <c r="SPF158" s="4"/>
      <c r="SPG158" s="4"/>
      <c r="SPH158" s="4"/>
      <c r="SPI158" s="4"/>
      <c r="SPJ158" s="4"/>
      <c r="SPK158" s="4"/>
      <c r="SPL158" s="4"/>
      <c r="SPM158" s="4"/>
      <c r="SPN158" s="4"/>
      <c r="SPO158" s="4"/>
      <c r="SPP158" s="4"/>
      <c r="SPQ158" s="4"/>
      <c r="SPR158" s="4"/>
      <c r="SPS158" s="4"/>
      <c r="SPT158" s="4"/>
      <c r="SPU158" s="4"/>
      <c r="SPV158" s="4"/>
      <c r="SPW158" s="4"/>
      <c r="SPX158" s="4"/>
      <c r="SPY158" s="4"/>
      <c r="SPZ158" s="4"/>
      <c r="SQA158" s="4"/>
      <c r="SQB158" s="4"/>
      <c r="SQC158" s="4"/>
      <c r="SQD158" s="4"/>
      <c r="SQE158" s="4"/>
      <c r="SQF158" s="4"/>
      <c r="SQG158" s="4"/>
      <c r="SQH158" s="4"/>
      <c r="SQI158" s="4"/>
      <c r="SQJ158" s="4"/>
      <c r="SQK158" s="4"/>
      <c r="SQL158" s="4"/>
      <c r="SQM158" s="4"/>
      <c r="SQN158" s="4"/>
      <c r="SQO158" s="4"/>
      <c r="SQP158" s="4"/>
      <c r="SQQ158" s="4"/>
      <c r="SQR158" s="4"/>
      <c r="SQS158" s="4"/>
      <c r="SQT158" s="4"/>
      <c r="SQU158" s="4"/>
      <c r="SQV158" s="4"/>
      <c r="SQW158" s="4"/>
      <c r="SQX158" s="4"/>
      <c r="SQY158" s="4"/>
      <c r="SQZ158" s="4"/>
      <c r="SRA158" s="4"/>
      <c r="SRB158" s="4"/>
      <c r="SRC158" s="4"/>
      <c r="SRD158" s="4"/>
      <c r="SRE158" s="4"/>
      <c r="SRF158" s="4"/>
      <c r="SRG158" s="4"/>
      <c r="SRH158" s="4"/>
      <c r="SRI158" s="4"/>
      <c r="SRJ158" s="4"/>
      <c r="SRK158" s="4"/>
      <c r="SRL158" s="4"/>
      <c r="SRM158" s="4"/>
      <c r="SRN158" s="4"/>
      <c r="SRO158" s="4"/>
      <c r="SRP158" s="4"/>
      <c r="SRQ158" s="4"/>
      <c r="SRR158" s="4"/>
      <c r="SRS158" s="4"/>
      <c r="SRT158" s="4"/>
      <c r="SRU158" s="4"/>
      <c r="SRV158" s="4"/>
      <c r="SRW158" s="4"/>
      <c r="SRX158" s="4"/>
      <c r="SRY158" s="4"/>
      <c r="SRZ158" s="4"/>
      <c r="SSA158" s="4"/>
      <c r="SSB158" s="4"/>
      <c r="SSC158" s="4"/>
      <c r="SSD158" s="4"/>
      <c r="SSE158" s="4"/>
      <c r="SSF158" s="4"/>
      <c r="SSG158" s="4"/>
      <c r="SSH158" s="4"/>
      <c r="SSI158" s="4"/>
      <c r="SSJ158" s="4"/>
      <c r="SSK158" s="4"/>
      <c r="SSL158" s="4"/>
      <c r="SSM158" s="4"/>
      <c r="SSN158" s="4"/>
      <c r="SSO158" s="4"/>
      <c r="SSP158" s="4"/>
      <c r="SSQ158" s="4"/>
      <c r="SSR158" s="4"/>
      <c r="SSS158" s="4"/>
      <c r="SST158" s="4"/>
      <c r="SSU158" s="4"/>
      <c r="SSV158" s="4"/>
      <c r="SSW158" s="4"/>
      <c r="SSX158" s="4"/>
      <c r="SSY158" s="4"/>
      <c r="SSZ158" s="4"/>
      <c r="STA158" s="4"/>
      <c r="STB158" s="4"/>
      <c r="STC158" s="4"/>
      <c r="STD158" s="4"/>
      <c r="STE158" s="4"/>
      <c r="STF158" s="4"/>
      <c r="STG158" s="4"/>
      <c r="STH158" s="4"/>
      <c r="STI158" s="4"/>
      <c r="STJ158" s="4"/>
      <c r="STK158" s="4"/>
      <c r="STL158" s="4"/>
      <c r="STM158" s="4"/>
      <c r="STN158" s="4"/>
      <c r="STO158" s="4"/>
      <c r="STP158" s="4"/>
      <c r="STQ158" s="4"/>
      <c r="STR158" s="4"/>
      <c r="STS158" s="4"/>
      <c r="STT158" s="4"/>
      <c r="STU158" s="4"/>
      <c r="STV158" s="4"/>
      <c r="STW158" s="4"/>
      <c r="STX158" s="4"/>
      <c r="STY158" s="4"/>
      <c r="STZ158" s="4"/>
      <c r="SUA158" s="4"/>
      <c r="SUB158" s="4"/>
      <c r="SUC158" s="4"/>
      <c r="SUD158" s="4"/>
      <c r="SUE158" s="4"/>
      <c r="SUF158" s="4"/>
      <c r="SUG158" s="4"/>
      <c r="SUH158" s="4"/>
      <c r="SUI158" s="4"/>
      <c r="SUJ158" s="4"/>
      <c r="SUK158" s="4"/>
      <c r="SUL158" s="4"/>
      <c r="SUM158" s="4"/>
      <c r="SUN158" s="4"/>
      <c r="SUO158" s="4"/>
      <c r="SUP158" s="4"/>
      <c r="SUQ158" s="4"/>
      <c r="SUR158" s="4"/>
      <c r="SUS158" s="4"/>
      <c r="SUT158" s="4"/>
      <c r="SUU158" s="4"/>
      <c r="SUV158" s="4"/>
      <c r="SUW158" s="4"/>
      <c r="SUX158" s="4"/>
      <c r="SUY158" s="4"/>
      <c r="SUZ158" s="4"/>
      <c r="SVA158" s="4"/>
      <c r="SVB158" s="4"/>
      <c r="SVC158" s="4"/>
      <c r="SVD158" s="4"/>
      <c r="SVE158" s="4"/>
      <c r="SVF158" s="4"/>
      <c r="SVG158" s="4"/>
      <c r="SVH158" s="4"/>
      <c r="SVI158" s="4"/>
      <c r="SVJ158" s="4"/>
      <c r="SVK158" s="4"/>
      <c r="SVL158" s="4"/>
      <c r="SVM158" s="4"/>
      <c r="SVN158" s="4"/>
      <c r="SVO158" s="4"/>
      <c r="SVP158" s="4"/>
      <c r="SVQ158" s="4"/>
      <c r="SVR158" s="4"/>
      <c r="SVS158" s="4"/>
      <c r="SVT158" s="4"/>
      <c r="SVU158" s="4"/>
      <c r="SVV158" s="4"/>
      <c r="SVW158" s="4"/>
      <c r="SVX158" s="4"/>
      <c r="SVY158" s="4"/>
      <c r="SVZ158" s="4"/>
      <c r="SWA158" s="4"/>
      <c r="SWB158" s="4"/>
      <c r="SWC158" s="4"/>
      <c r="SWD158" s="4"/>
      <c r="SWE158" s="4"/>
      <c r="SWF158" s="4"/>
      <c r="SWG158" s="4"/>
      <c r="SWH158" s="4"/>
      <c r="SWI158" s="4"/>
      <c r="SWJ158" s="4"/>
      <c r="SWK158" s="4"/>
      <c r="SWL158" s="4"/>
      <c r="SWM158" s="4"/>
      <c r="SWN158" s="4"/>
      <c r="SWO158" s="4"/>
      <c r="SWP158" s="4"/>
      <c r="SWQ158" s="4"/>
      <c r="SWR158" s="4"/>
      <c r="SWS158" s="4"/>
      <c r="SWT158" s="4"/>
      <c r="SWU158" s="4"/>
      <c r="SWV158" s="4"/>
      <c r="SWW158" s="4"/>
      <c r="SWX158" s="4"/>
      <c r="SWY158" s="4"/>
      <c r="SWZ158" s="4"/>
      <c r="SXA158" s="4"/>
      <c r="SXB158" s="4"/>
      <c r="SXC158" s="4"/>
      <c r="SXD158" s="4"/>
      <c r="SXE158" s="4"/>
      <c r="SXF158" s="4"/>
      <c r="SXG158" s="4"/>
      <c r="SXH158" s="4"/>
      <c r="SXI158" s="4"/>
      <c r="SXJ158" s="4"/>
      <c r="SXK158" s="4"/>
      <c r="SXL158" s="4"/>
      <c r="SXM158" s="4"/>
      <c r="SXN158" s="4"/>
      <c r="SXO158" s="4"/>
      <c r="SXP158" s="4"/>
      <c r="SXQ158" s="4"/>
      <c r="SXR158" s="4"/>
      <c r="SXS158" s="4"/>
      <c r="SXT158" s="4"/>
      <c r="SXU158" s="4"/>
      <c r="SXV158" s="4"/>
      <c r="SXW158" s="4"/>
      <c r="SXX158" s="4"/>
      <c r="SXY158" s="4"/>
      <c r="SXZ158" s="4"/>
      <c r="SYA158" s="4"/>
      <c r="SYB158" s="4"/>
      <c r="SYC158" s="4"/>
      <c r="SYD158" s="4"/>
      <c r="SYE158" s="4"/>
      <c r="SYF158" s="4"/>
      <c r="SYG158" s="4"/>
      <c r="SYH158" s="4"/>
      <c r="SYI158" s="4"/>
      <c r="SYJ158" s="4"/>
      <c r="SYK158" s="4"/>
      <c r="SYL158" s="4"/>
      <c r="SYM158" s="4"/>
      <c r="SYN158" s="4"/>
      <c r="SYO158" s="4"/>
      <c r="SYP158" s="4"/>
      <c r="SYQ158" s="4"/>
      <c r="SYR158" s="4"/>
      <c r="SYS158" s="4"/>
      <c r="SYT158" s="4"/>
      <c r="SYU158" s="4"/>
      <c r="SYV158" s="4"/>
      <c r="SYW158" s="4"/>
      <c r="SYX158" s="4"/>
      <c r="SYY158" s="4"/>
      <c r="SYZ158" s="4"/>
      <c r="SZA158" s="4"/>
      <c r="SZB158" s="4"/>
      <c r="SZC158" s="4"/>
      <c r="SZD158" s="4"/>
      <c r="SZE158" s="4"/>
      <c r="SZF158" s="4"/>
      <c r="SZG158" s="4"/>
      <c r="SZH158" s="4"/>
      <c r="SZI158" s="4"/>
      <c r="SZJ158" s="4"/>
      <c r="SZK158" s="4"/>
      <c r="SZL158" s="4"/>
      <c r="SZM158" s="4"/>
      <c r="SZN158" s="4"/>
      <c r="SZO158" s="4"/>
      <c r="SZP158" s="4"/>
      <c r="SZQ158" s="4"/>
      <c r="SZR158" s="4"/>
      <c r="SZS158" s="4"/>
      <c r="SZT158" s="4"/>
      <c r="SZU158" s="4"/>
      <c r="SZV158" s="4"/>
      <c r="SZW158" s="4"/>
      <c r="SZX158" s="4"/>
      <c r="SZY158" s="4"/>
      <c r="SZZ158" s="4"/>
      <c r="TAA158" s="4"/>
      <c r="TAB158" s="4"/>
      <c r="TAC158" s="4"/>
      <c r="TAD158" s="4"/>
      <c r="TAE158" s="4"/>
      <c r="TAF158" s="4"/>
      <c r="TAG158" s="4"/>
      <c r="TAH158" s="4"/>
      <c r="TAI158" s="4"/>
      <c r="TAJ158" s="4"/>
      <c r="TAK158" s="4"/>
      <c r="TAL158" s="4"/>
      <c r="TAM158" s="4"/>
      <c r="TAN158" s="4"/>
      <c r="TAO158" s="4"/>
      <c r="TAP158" s="4"/>
      <c r="TAQ158" s="4"/>
      <c r="TAR158" s="4"/>
      <c r="TAS158" s="4"/>
      <c r="TAT158" s="4"/>
      <c r="TAU158" s="4"/>
      <c r="TAV158" s="4"/>
      <c r="TAW158" s="4"/>
      <c r="TAX158" s="4"/>
      <c r="TAY158" s="4"/>
      <c r="TAZ158" s="4"/>
      <c r="TBA158" s="4"/>
      <c r="TBB158" s="4"/>
      <c r="TBC158" s="4"/>
      <c r="TBD158" s="4"/>
      <c r="TBE158" s="4"/>
      <c r="TBF158" s="4"/>
      <c r="TBG158" s="4"/>
      <c r="TBH158" s="4"/>
      <c r="TBI158" s="4"/>
      <c r="TBJ158" s="4"/>
      <c r="TBK158" s="4"/>
      <c r="TBL158" s="4"/>
      <c r="TBM158" s="4"/>
      <c r="TBN158" s="4"/>
      <c r="TBO158" s="4"/>
      <c r="TBP158" s="4"/>
      <c r="TBQ158" s="4"/>
      <c r="TBR158" s="4"/>
      <c r="TBS158" s="4"/>
      <c r="TBT158" s="4"/>
      <c r="TBU158" s="4"/>
      <c r="TBV158" s="4"/>
      <c r="TBW158" s="4"/>
      <c r="TBX158" s="4"/>
      <c r="TBY158" s="4"/>
      <c r="TBZ158" s="4"/>
      <c r="TCA158" s="4"/>
      <c r="TCB158" s="4"/>
      <c r="TCC158" s="4"/>
      <c r="TCD158" s="4"/>
      <c r="TCE158" s="4"/>
      <c r="TCF158" s="4"/>
      <c r="TCG158" s="4"/>
      <c r="TCH158" s="4"/>
      <c r="TCI158" s="4"/>
      <c r="TCJ158" s="4"/>
      <c r="TCK158" s="4"/>
      <c r="TCL158" s="4"/>
      <c r="TCM158" s="4"/>
      <c r="TCN158" s="4"/>
      <c r="TCO158" s="4"/>
      <c r="TCP158" s="4"/>
      <c r="TCQ158" s="4"/>
      <c r="TCR158" s="4"/>
      <c r="TCS158" s="4"/>
      <c r="TCT158" s="4"/>
      <c r="TCU158" s="4"/>
      <c r="TCV158" s="4"/>
      <c r="TCW158" s="4"/>
      <c r="TCX158" s="4"/>
      <c r="TCY158" s="4"/>
      <c r="TCZ158" s="4"/>
      <c r="TDA158" s="4"/>
      <c r="TDB158" s="4"/>
      <c r="TDC158" s="4"/>
      <c r="TDD158" s="4"/>
      <c r="TDE158" s="4"/>
      <c r="TDF158" s="4"/>
      <c r="TDG158" s="4"/>
      <c r="TDH158" s="4"/>
      <c r="TDI158" s="4"/>
      <c r="TDJ158" s="4"/>
      <c r="TDK158" s="4"/>
      <c r="TDL158" s="4"/>
      <c r="TDM158" s="4"/>
      <c r="TDN158" s="4"/>
      <c r="TDO158" s="4"/>
      <c r="TDP158" s="4"/>
      <c r="TDQ158" s="4"/>
      <c r="TDR158" s="4"/>
      <c r="TDS158" s="4"/>
      <c r="TDT158" s="4"/>
      <c r="TDU158" s="4"/>
      <c r="TDV158" s="4"/>
      <c r="TDW158" s="4"/>
      <c r="TDX158" s="4"/>
      <c r="TDY158" s="4"/>
      <c r="TDZ158" s="4"/>
      <c r="TEA158" s="4"/>
      <c r="TEB158" s="4"/>
      <c r="TEC158" s="4"/>
      <c r="TED158" s="4"/>
      <c r="TEE158" s="4"/>
      <c r="TEF158" s="4"/>
      <c r="TEG158" s="4"/>
      <c r="TEH158" s="4"/>
      <c r="TEI158" s="4"/>
      <c r="TEJ158" s="4"/>
      <c r="TEK158" s="4"/>
      <c r="TEL158" s="4"/>
      <c r="TEM158" s="4"/>
      <c r="TEN158" s="4"/>
      <c r="TEO158" s="4"/>
      <c r="TEP158" s="4"/>
      <c r="TEQ158" s="4"/>
      <c r="TER158" s="4"/>
      <c r="TES158" s="4"/>
      <c r="TET158" s="4"/>
      <c r="TEU158" s="4"/>
      <c r="TEV158" s="4"/>
      <c r="TEW158" s="4"/>
      <c r="TEX158" s="4"/>
      <c r="TEY158" s="4"/>
      <c r="TEZ158" s="4"/>
      <c r="TFA158" s="4"/>
      <c r="TFB158" s="4"/>
      <c r="TFC158" s="4"/>
      <c r="TFD158" s="4"/>
      <c r="TFE158" s="4"/>
      <c r="TFF158" s="4"/>
      <c r="TFG158" s="4"/>
      <c r="TFH158" s="4"/>
      <c r="TFI158" s="4"/>
      <c r="TFJ158" s="4"/>
      <c r="TFK158" s="4"/>
      <c r="TFL158" s="4"/>
      <c r="TFM158" s="4"/>
      <c r="TFN158" s="4"/>
      <c r="TFO158" s="4"/>
      <c r="TFP158" s="4"/>
      <c r="TFQ158" s="4"/>
      <c r="TFR158" s="4"/>
      <c r="TFS158" s="4"/>
      <c r="TFT158" s="4"/>
      <c r="TFU158" s="4"/>
      <c r="TFV158" s="4"/>
      <c r="TFW158" s="4"/>
      <c r="TFX158" s="4"/>
      <c r="TFY158" s="4"/>
      <c r="TFZ158" s="4"/>
      <c r="TGA158" s="4"/>
      <c r="TGB158" s="4"/>
      <c r="TGC158" s="4"/>
      <c r="TGD158" s="4"/>
      <c r="TGE158" s="4"/>
      <c r="TGF158" s="4"/>
      <c r="TGG158" s="4"/>
      <c r="TGH158" s="4"/>
      <c r="TGI158" s="4"/>
      <c r="TGJ158" s="4"/>
      <c r="TGK158" s="4"/>
      <c r="TGL158" s="4"/>
      <c r="TGM158" s="4"/>
      <c r="TGN158" s="4"/>
      <c r="TGO158" s="4"/>
      <c r="TGP158" s="4"/>
      <c r="TGQ158" s="4"/>
      <c r="TGR158" s="4"/>
      <c r="TGS158" s="4"/>
      <c r="TGT158" s="4"/>
      <c r="TGU158" s="4"/>
      <c r="TGV158" s="4"/>
      <c r="TGW158" s="4"/>
      <c r="TGX158" s="4"/>
      <c r="TGY158" s="4"/>
      <c r="TGZ158" s="4"/>
      <c r="THA158" s="4"/>
      <c r="THB158" s="4"/>
      <c r="THC158" s="4"/>
      <c r="THD158" s="4"/>
      <c r="THE158" s="4"/>
      <c r="THF158" s="4"/>
      <c r="THG158" s="4"/>
      <c r="THH158" s="4"/>
      <c r="THI158" s="4"/>
      <c r="THJ158" s="4"/>
      <c r="THK158" s="4"/>
      <c r="THL158" s="4"/>
      <c r="THM158" s="4"/>
      <c r="THN158" s="4"/>
      <c r="THO158" s="4"/>
      <c r="THP158" s="4"/>
      <c r="THQ158" s="4"/>
      <c r="THR158" s="4"/>
      <c r="THS158" s="4"/>
      <c r="THT158" s="4"/>
      <c r="THU158" s="4"/>
      <c r="THV158" s="4"/>
      <c r="THW158" s="4"/>
      <c r="THX158" s="4"/>
      <c r="THY158" s="4"/>
      <c r="THZ158" s="4"/>
      <c r="TIA158" s="4"/>
      <c r="TIB158" s="4"/>
      <c r="TIC158" s="4"/>
      <c r="TID158" s="4"/>
      <c r="TIE158" s="4"/>
      <c r="TIF158" s="4"/>
      <c r="TIG158" s="4"/>
      <c r="TIH158" s="4"/>
      <c r="TII158" s="4"/>
      <c r="TIJ158" s="4"/>
      <c r="TIK158" s="4"/>
      <c r="TIL158" s="4"/>
      <c r="TIM158" s="4"/>
      <c r="TIN158" s="4"/>
      <c r="TIO158" s="4"/>
      <c r="TIP158" s="4"/>
      <c r="TIQ158" s="4"/>
      <c r="TIR158" s="4"/>
      <c r="TIS158" s="4"/>
      <c r="TIT158" s="4"/>
      <c r="TIU158" s="4"/>
      <c r="TIV158" s="4"/>
      <c r="TIW158" s="4"/>
      <c r="TIX158" s="4"/>
      <c r="TIY158" s="4"/>
      <c r="TIZ158" s="4"/>
      <c r="TJA158" s="4"/>
      <c r="TJB158" s="4"/>
      <c r="TJC158" s="4"/>
      <c r="TJD158" s="4"/>
      <c r="TJE158" s="4"/>
      <c r="TJF158" s="4"/>
      <c r="TJG158" s="4"/>
      <c r="TJH158" s="4"/>
      <c r="TJI158" s="4"/>
      <c r="TJJ158" s="4"/>
      <c r="TJK158" s="4"/>
      <c r="TJL158" s="4"/>
      <c r="TJM158" s="4"/>
      <c r="TJN158" s="4"/>
      <c r="TJO158" s="4"/>
      <c r="TJP158" s="4"/>
      <c r="TJQ158" s="4"/>
      <c r="TJR158" s="4"/>
      <c r="TJS158" s="4"/>
      <c r="TJT158" s="4"/>
      <c r="TJU158" s="4"/>
      <c r="TJV158" s="4"/>
      <c r="TJW158" s="4"/>
      <c r="TJX158" s="4"/>
      <c r="TJY158" s="4"/>
      <c r="TJZ158" s="4"/>
      <c r="TKA158" s="4"/>
      <c r="TKB158" s="4"/>
      <c r="TKC158" s="4"/>
      <c r="TKD158" s="4"/>
      <c r="TKE158" s="4"/>
      <c r="TKF158" s="4"/>
      <c r="TKG158" s="4"/>
      <c r="TKH158" s="4"/>
      <c r="TKI158" s="4"/>
      <c r="TKJ158" s="4"/>
      <c r="TKK158" s="4"/>
      <c r="TKL158" s="4"/>
      <c r="TKM158" s="4"/>
      <c r="TKN158" s="4"/>
      <c r="TKO158" s="4"/>
      <c r="TKP158" s="4"/>
      <c r="TKQ158" s="4"/>
      <c r="TKR158" s="4"/>
      <c r="TKS158" s="4"/>
      <c r="TKT158" s="4"/>
      <c r="TKU158" s="4"/>
      <c r="TKV158" s="4"/>
      <c r="TKW158" s="4"/>
      <c r="TKX158" s="4"/>
      <c r="TKY158" s="4"/>
      <c r="TKZ158" s="4"/>
      <c r="TLA158" s="4"/>
      <c r="TLB158" s="4"/>
      <c r="TLC158" s="4"/>
      <c r="TLD158" s="4"/>
      <c r="TLE158" s="4"/>
      <c r="TLF158" s="4"/>
      <c r="TLG158" s="4"/>
      <c r="TLH158" s="4"/>
      <c r="TLI158" s="4"/>
      <c r="TLJ158" s="4"/>
      <c r="TLK158" s="4"/>
      <c r="TLL158" s="4"/>
      <c r="TLM158" s="4"/>
      <c r="TLN158" s="4"/>
      <c r="TLO158" s="4"/>
      <c r="TLP158" s="4"/>
      <c r="TLQ158" s="4"/>
      <c r="TLR158" s="4"/>
      <c r="TLS158" s="4"/>
      <c r="TLT158" s="4"/>
      <c r="TLU158" s="4"/>
      <c r="TLV158" s="4"/>
      <c r="TLW158" s="4"/>
      <c r="TLX158" s="4"/>
      <c r="TLY158" s="4"/>
      <c r="TLZ158" s="4"/>
      <c r="TMA158" s="4"/>
      <c r="TMB158" s="4"/>
      <c r="TMC158" s="4"/>
      <c r="TMD158" s="4"/>
      <c r="TME158" s="4"/>
      <c r="TMF158" s="4"/>
      <c r="TMG158" s="4"/>
      <c r="TMH158" s="4"/>
      <c r="TMI158" s="4"/>
      <c r="TMJ158" s="4"/>
      <c r="TMK158" s="4"/>
      <c r="TML158" s="4"/>
      <c r="TMM158" s="4"/>
      <c r="TMN158" s="4"/>
      <c r="TMO158" s="4"/>
      <c r="TMP158" s="4"/>
      <c r="TMQ158" s="4"/>
      <c r="TMR158" s="4"/>
      <c r="TMS158" s="4"/>
      <c r="TMT158" s="4"/>
      <c r="TMU158" s="4"/>
      <c r="TMV158" s="4"/>
      <c r="TMW158" s="4"/>
      <c r="TMX158" s="4"/>
      <c r="TMY158" s="4"/>
      <c r="TMZ158" s="4"/>
      <c r="TNA158" s="4"/>
      <c r="TNB158" s="4"/>
      <c r="TNC158" s="4"/>
      <c r="TND158" s="4"/>
      <c r="TNE158" s="4"/>
      <c r="TNF158" s="4"/>
      <c r="TNG158" s="4"/>
      <c r="TNH158" s="4"/>
      <c r="TNI158" s="4"/>
      <c r="TNJ158" s="4"/>
      <c r="TNK158" s="4"/>
      <c r="TNL158" s="4"/>
      <c r="TNM158" s="4"/>
      <c r="TNN158" s="4"/>
      <c r="TNO158" s="4"/>
      <c r="TNP158" s="4"/>
      <c r="TNQ158" s="4"/>
      <c r="TNR158" s="4"/>
      <c r="TNS158" s="4"/>
      <c r="TNT158" s="4"/>
      <c r="TNU158" s="4"/>
      <c r="TNV158" s="4"/>
      <c r="TNW158" s="4"/>
      <c r="TNX158" s="4"/>
      <c r="TNY158" s="4"/>
      <c r="TNZ158" s="4"/>
      <c r="TOA158" s="4"/>
      <c r="TOB158" s="4"/>
      <c r="TOC158" s="4"/>
      <c r="TOD158" s="4"/>
      <c r="TOE158" s="4"/>
      <c r="TOF158" s="4"/>
      <c r="TOG158" s="4"/>
      <c r="TOH158" s="4"/>
      <c r="TOI158" s="4"/>
      <c r="TOJ158" s="4"/>
      <c r="TOK158" s="4"/>
      <c r="TOL158" s="4"/>
      <c r="TOM158" s="4"/>
      <c r="TON158" s="4"/>
      <c r="TOO158" s="4"/>
      <c r="TOP158" s="4"/>
      <c r="TOQ158" s="4"/>
      <c r="TOR158" s="4"/>
      <c r="TOS158" s="4"/>
      <c r="TOT158" s="4"/>
      <c r="TOU158" s="4"/>
      <c r="TOV158" s="4"/>
      <c r="TOW158" s="4"/>
      <c r="TOX158" s="4"/>
      <c r="TOY158" s="4"/>
      <c r="TOZ158" s="4"/>
      <c r="TPA158" s="4"/>
      <c r="TPB158" s="4"/>
      <c r="TPC158" s="4"/>
      <c r="TPD158" s="4"/>
      <c r="TPE158" s="4"/>
      <c r="TPF158" s="4"/>
      <c r="TPG158" s="4"/>
      <c r="TPH158" s="4"/>
      <c r="TPI158" s="4"/>
      <c r="TPJ158" s="4"/>
      <c r="TPK158" s="4"/>
      <c r="TPL158" s="4"/>
      <c r="TPM158" s="4"/>
      <c r="TPN158" s="4"/>
      <c r="TPO158" s="4"/>
      <c r="TPP158" s="4"/>
      <c r="TPQ158" s="4"/>
      <c r="TPR158" s="4"/>
      <c r="TPS158" s="4"/>
      <c r="TPT158" s="4"/>
      <c r="TPU158" s="4"/>
      <c r="TPV158" s="4"/>
      <c r="TPW158" s="4"/>
      <c r="TPX158" s="4"/>
      <c r="TPY158" s="4"/>
      <c r="TPZ158" s="4"/>
      <c r="TQA158" s="4"/>
      <c r="TQB158" s="4"/>
      <c r="TQC158" s="4"/>
      <c r="TQD158" s="4"/>
      <c r="TQE158" s="4"/>
      <c r="TQF158" s="4"/>
      <c r="TQG158" s="4"/>
      <c r="TQH158" s="4"/>
      <c r="TQI158" s="4"/>
      <c r="TQJ158" s="4"/>
      <c r="TQK158" s="4"/>
      <c r="TQL158" s="4"/>
      <c r="TQM158" s="4"/>
      <c r="TQN158" s="4"/>
      <c r="TQO158" s="4"/>
      <c r="TQP158" s="4"/>
      <c r="TQQ158" s="4"/>
      <c r="TQR158" s="4"/>
      <c r="TQS158" s="4"/>
      <c r="TQT158" s="4"/>
      <c r="TQU158" s="4"/>
      <c r="TQV158" s="4"/>
      <c r="TQW158" s="4"/>
      <c r="TQX158" s="4"/>
      <c r="TQY158" s="4"/>
      <c r="TQZ158" s="4"/>
      <c r="TRA158" s="4"/>
      <c r="TRB158" s="4"/>
      <c r="TRC158" s="4"/>
      <c r="TRD158" s="4"/>
      <c r="TRE158" s="4"/>
      <c r="TRF158" s="4"/>
      <c r="TRG158" s="4"/>
      <c r="TRH158" s="4"/>
      <c r="TRI158" s="4"/>
      <c r="TRJ158" s="4"/>
      <c r="TRK158" s="4"/>
      <c r="TRL158" s="4"/>
      <c r="TRM158" s="4"/>
      <c r="TRN158" s="4"/>
      <c r="TRO158" s="4"/>
      <c r="TRP158" s="4"/>
      <c r="TRQ158" s="4"/>
      <c r="TRR158" s="4"/>
      <c r="TRS158" s="4"/>
      <c r="TRT158" s="4"/>
      <c r="TRU158" s="4"/>
      <c r="TRV158" s="4"/>
      <c r="TRW158" s="4"/>
      <c r="TRX158" s="4"/>
      <c r="TRY158" s="4"/>
      <c r="TRZ158" s="4"/>
      <c r="TSA158" s="4"/>
      <c r="TSB158" s="4"/>
      <c r="TSC158" s="4"/>
      <c r="TSD158" s="4"/>
      <c r="TSE158" s="4"/>
      <c r="TSF158" s="4"/>
      <c r="TSG158" s="4"/>
      <c r="TSH158" s="4"/>
      <c r="TSI158" s="4"/>
      <c r="TSJ158" s="4"/>
      <c r="TSK158" s="4"/>
      <c r="TSL158" s="4"/>
      <c r="TSM158" s="4"/>
      <c r="TSN158" s="4"/>
      <c r="TSO158" s="4"/>
      <c r="TSP158" s="4"/>
      <c r="TSQ158" s="4"/>
      <c r="TSR158" s="4"/>
      <c r="TSS158" s="4"/>
      <c r="TST158" s="4"/>
      <c r="TSU158" s="4"/>
      <c r="TSV158" s="4"/>
      <c r="TSW158" s="4"/>
      <c r="TSX158" s="4"/>
      <c r="TSY158" s="4"/>
      <c r="TSZ158" s="4"/>
      <c r="TTA158" s="4"/>
      <c r="TTB158" s="4"/>
      <c r="TTC158" s="4"/>
      <c r="TTD158" s="4"/>
      <c r="TTE158" s="4"/>
      <c r="TTF158" s="4"/>
      <c r="TTG158" s="4"/>
      <c r="TTH158" s="4"/>
      <c r="TTI158" s="4"/>
      <c r="TTJ158" s="4"/>
      <c r="TTK158" s="4"/>
      <c r="TTL158" s="4"/>
      <c r="TTM158" s="4"/>
      <c r="TTN158" s="4"/>
      <c r="TTO158" s="4"/>
      <c r="TTP158" s="4"/>
      <c r="TTQ158" s="4"/>
      <c r="TTR158" s="4"/>
      <c r="TTS158" s="4"/>
      <c r="TTT158" s="4"/>
      <c r="TTU158" s="4"/>
      <c r="TTV158" s="4"/>
      <c r="TTW158" s="4"/>
      <c r="TTX158" s="4"/>
      <c r="TTY158" s="4"/>
      <c r="TTZ158" s="4"/>
      <c r="TUA158" s="4"/>
      <c r="TUB158" s="4"/>
      <c r="TUC158" s="4"/>
      <c r="TUD158" s="4"/>
      <c r="TUE158" s="4"/>
      <c r="TUF158" s="4"/>
      <c r="TUG158" s="4"/>
      <c r="TUH158" s="4"/>
      <c r="TUI158" s="4"/>
      <c r="TUJ158" s="4"/>
      <c r="TUK158" s="4"/>
      <c r="TUL158" s="4"/>
      <c r="TUM158" s="4"/>
      <c r="TUN158" s="4"/>
      <c r="TUO158" s="4"/>
      <c r="TUP158" s="4"/>
      <c r="TUQ158" s="4"/>
      <c r="TUR158" s="4"/>
      <c r="TUS158" s="4"/>
      <c r="TUT158" s="4"/>
      <c r="TUU158" s="4"/>
      <c r="TUV158" s="4"/>
      <c r="TUW158" s="4"/>
      <c r="TUX158" s="4"/>
      <c r="TUY158" s="4"/>
      <c r="TUZ158" s="4"/>
      <c r="TVA158" s="4"/>
      <c r="TVB158" s="4"/>
      <c r="TVC158" s="4"/>
      <c r="TVD158" s="4"/>
      <c r="TVE158" s="4"/>
      <c r="TVF158" s="4"/>
      <c r="TVG158" s="4"/>
      <c r="TVH158" s="4"/>
      <c r="TVI158" s="4"/>
      <c r="TVJ158" s="4"/>
      <c r="TVK158" s="4"/>
      <c r="TVL158" s="4"/>
      <c r="TVM158" s="4"/>
      <c r="TVN158" s="4"/>
      <c r="TVO158" s="4"/>
      <c r="TVP158" s="4"/>
      <c r="TVQ158" s="4"/>
      <c r="TVR158" s="4"/>
      <c r="TVS158" s="4"/>
      <c r="TVT158" s="4"/>
      <c r="TVU158" s="4"/>
      <c r="TVV158" s="4"/>
      <c r="TVW158" s="4"/>
      <c r="TVX158" s="4"/>
      <c r="TVY158" s="4"/>
      <c r="TVZ158" s="4"/>
      <c r="TWA158" s="4"/>
      <c r="TWB158" s="4"/>
      <c r="TWC158" s="4"/>
      <c r="TWD158" s="4"/>
      <c r="TWE158" s="4"/>
      <c r="TWF158" s="4"/>
      <c r="TWG158" s="4"/>
      <c r="TWH158" s="4"/>
      <c r="TWI158" s="4"/>
      <c r="TWJ158" s="4"/>
      <c r="TWK158" s="4"/>
      <c r="TWL158" s="4"/>
      <c r="TWM158" s="4"/>
      <c r="TWN158" s="4"/>
      <c r="TWO158" s="4"/>
      <c r="TWP158" s="4"/>
      <c r="TWQ158" s="4"/>
      <c r="TWR158" s="4"/>
      <c r="TWS158" s="4"/>
      <c r="TWT158" s="4"/>
      <c r="TWU158" s="4"/>
      <c r="TWV158" s="4"/>
      <c r="TWW158" s="4"/>
      <c r="TWX158" s="4"/>
      <c r="TWY158" s="4"/>
      <c r="TWZ158" s="4"/>
      <c r="TXA158" s="4"/>
      <c r="TXB158" s="4"/>
      <c r="TXC158" s="4"/>
      <c r="TXD158" s="4"/>
      <c r="TXE158" s="4"/>
      <c r="TXF158" s="4"/>
      <c r="TXG158" s="4"/>
      <c r="TXH158" s="4"/>
      <c r="TXI158" s="4"/>
      <c r="TXJ158" s="4"/>
      <c r="TXK158" s="4"/>
      <c r="TXL158" s="4"/>
      <c r="TXM158" s="4"/>
      <c r="TXN158" s="4"/>
      <c r="TXO158" s="4"/>
      <c r="TXP158" s="4"/>
      <c r="TXQ158" s="4"/>
      <c r="TXR158" s="4"/>
      <c r="TXS158" s="4"/>
      <c r="TXT158" s="4"/>
      <c r="TXU158" s="4"/>
      <c r="TXV158" s="4"/>
      <c r="TXW158" s="4"/>
      <c r="TXX158" s="4"/>
      <c r="TXY158" s="4"/>
      <c r="TXZ158" s="4"/>
      <c r="TYA158" s="4"/>
      <c r="TYB158" s="4"/>
      <c r="TYC158" s="4"/>
      <c r="TYD158" s="4"/>
      <c r="TYE158" s="4"/>
      <c r="TYF158" s="4"/>
      <c r="TYG158" s="4"/>
      <c r="TYH158" s="4"/>
      <c r="TYI158" s="4"/>
      <c r="TYJ158" s="4"/>
      <c r="TYK158" s="4"/>
      <c r="TYL158" s="4"/>
      <c r="TYM158" s="4"/>
      <c r="TYN158" s="4"/>
      <c r="TYO158" s="4"/>
      <c r="TYP158" s="4"/>
      <c r="TYQ158" s="4"/>
      <c r="TYR158" s="4"/>
      <c r="TYS158" s="4"/>
      <c r="TYT158" s="4"/>
      <c r="TYU158" s="4"/>
      <c r="TYV158" s="4"/>
      <c r="TYW158" s="4"/>
      <c r="TYX158" s="4"/>
      <c r="TYY158" s="4"/>
      <c r="TYZ158" s="4"/>
      <c r="TZA158" s="4"/>
      <c r="TZB158" s="4"/>
      <c r="TZC158" s="4"/>
      <c r="TZD158" s="4"/>
      <c r="TZE158" s="4"/>
      <c r="TZF158" s="4"/>
      <c r="TZG158" s="4"/>
      <c r="TZH158" s="4"/>
      <c r="TZI158" s="4"/>
      <c r="TZJ158" s="4"/>
      <c r="TZK158" s="4"/>
      <c r="TZL158" s="4"/>
      <c r="TZM158" s="4"/>
      <c r="TZN158" s="4"/>
      <c r="TZO158" s="4"/>
      <c r="TZP158" s="4"/>
      <c r="TZQ158" s="4"/>
      <c r="TZR158" s="4"/>
      <c r="TZS158" s="4"/>
      <c r="TZT158" s="4"/>
      <c r="TZU158" s="4"/>
      <c r="TZV158" s="4"/>
      <c r="TZW158" s="4"/>
      <c r="TZX158" s="4"/>
      <c r="TZY158" s="4"/>
      <c r="TZZ158" s="4"/>
      <c r="UAA158" s="4"/>
      <c r="UAB158" s="4"/>
      <c r="UAC158" s="4"/>
      <c r="UAD158" s="4"/>
      <c r="UAE158" s="4"/>
      <c r="UAF158" s="4"/>
      <c r="UAG158" s="4"/>
      <c r="UAH158" s="4"/>
      <c r="UAI158" s="4"/>
      <c r="UAJ158" s="4"/>
      <c r="UAK158" s="4"/>
      <c r="UAL158" s="4"/>
      <c r="UAM158" s="4"/>
      <c r="UAN158" s="4"/>
      <c r="UAO158" s="4"/>
      <c r="UAP158" s="4"/>
      <c r="UAQ158" s="4"/>
      <c r="UAR158" s="4"/>
      <c r="UAS158" s="4"/>
      <c r="UAT158" s="4"/>
      <c r="UAU158" s="4"/>
      <c r="UAV158" s="4"/>
      <c r="UAW158" s="4"/>
      <c r="UAX158" s="4"/>
      <c r="UAY158" s="4"/>
      <c r="UAZ158" s="4"/>
      <c r="UBA158" s="4"/>
      <c r="UBB158" s="4"/>
      <c r="UBC158" s="4"/>
      <c r="UBD158" s="4"/>
      <c r="UBE158" s="4"/>
      <c r="UBF158" s="4"/>
      <c r="UBG158" s="4"/>
      <c r="UBH158" s="4"/>
      <c r="UBI158" s="4"/>
      <c r="UBJ158" s="4"/>
      <c r="UBK158" s="4"/>
      <c r="UBL158" s="4"/>
      <c r="UBM158" s="4"/>
      <c r="UBN158" s="4"/>
      <c r="UBO158" s="4"/>
      <c r="UBP158" s="4"/>
      <c r="UBQ158" s="4"/>
      <c r="UBR158" s="4"/>
      <c r="UBS158" s="4"/>
      <c r="UBT158" s="4"/>
      <c r="UBU158" s="4"/>
      <c r="UBV158" s="4"/>
      <c r="UBW158" s="4"/>
      <c r="UBX158" s="4"/>
      <c r="UBY158" s="4"/>
      <c r="UBZ158" s="4"/>
      <c r="UCA158" s="4"/>
      <c r="UCB158" s="4"/>
      <c r="UCC158" s="4"/>
      <c r="UCD158" s="4"/>
      <c r="UCE158" s="4"/>
      <c r="UCF158" s="4"/>
      <c r="UCG158" s="4"/>
      <c r="UCH158" s="4"/>
      <c r="UCI158" s="4"/>
      <c r="UCJ158" s="4"/>
      <c r="UCK158" s="4"/>
      <c r="UCL158" s="4"/>
      <c r="UCM158" s="4"/>
      <c r="UCN158" s="4"/>
      <c r="UCO158" s="4"/>
      <c r="UCP158" s="4"/>
      <c r="UCQ158" s="4"/>
      <c r="UCR158" s="4"/>
      <c r="UCS158" s="4"/>
      <c r="UCT158" s="4"/>
      <c r="UCU158" s="4"/>
      <c r="UCV158" s="4"/>
      <c r="UCW158" s="4"/>
      <c r="UCX158" s="4"/>
      <c r="UCY158" s="4"/>
      <c r="UCZ158" s="4"/>
      <c r="UDA158" s="4"/>
      <c r="UDB158" s="4"/>
      <c r="UDC158" s="4"/>
      <c r="UDD158" s="4"/>
      <c r="UDE158" s="4"/>
      <c r="UDF158" s="4"/>
      <c r="UDG158" s="4"/>
      <c r="UDH158" s="4"/>
      <c r="UDI158" s="4"/>
      <c r="UDJ158" s="4"/>
      <c r="UDK158" s="4"/>
      <c r="UDL158" s="4"/>
      <c r="UDM158" s="4"/>
      <c r="UDN158" s="4"/>
      <c r="UDO158" s="4"/>
      <c r="UDP158" s="4"/>
      <c r="UDQ158" s="4"/>
      <c r="UDR158" s="4"/>
      <c r="UDS158" s="4"/>
      <c r="UDT158" s="4"/>
      <c r="UDU158" s="4"/>
      <c r="UDV158" s="4"/>
      <c r="UDW158" s="4"/>
      <c r="UDX158" s="4"/>
      <c r="UDY158" s="4"/>
      <c r="UDZ158" s="4"/>
      <c r="UEA158" s="4"/>
      <c r="UEB158" s="4"/>
      <c r="UEC158" s="4"/>
      <c r="UED158" s="4"/>
      <c r="UEE158" s="4"/>
      <c r="UEF158" s="4"/>
      <c r="UEG158" s="4"/>
      <c r="UEH158" s="4"/>
      <c r="UEI158" s="4"/>
      <c r="UEJ158" s="4"/>
      <c r="UEK158" s="4"/>
      <c r="UEL158" s="4"/>
      <c r="UEM158" s="4"/>
      <c r="UEN158" s="4"/>
      <c r="UEO158" s="4"/>
      <c r="UEP158" s="4"/>
      <c r="UEQ158" s="4"/>
      <c r="UER158" s="4"/>
      <c r="UES158" s="4"/>
      <c r="UET158" s="4"/>
      <c r="UEU158" s="4"/>
      <c r="UEV158" s="4"/>
      <c r="UEW158" s="4"/>
      <c r="UEX158" s="4"/>
      <c r="UEY158" s="4"/>
      <c r="UEZ158" s="4"/>
      <c r="UFA158" s="4"/>
      <c r="UFB158" s="4"/>
      <c r="UFC158" s="4"/>
      <c r="UFD158" s="4"/>
      <c r="UFE158" s="4"/>
      <c r="UFF158" s="4"/>
      <c r="UFG158" s="4"/>
      <c r="UFH158" s="4"/>
      <c r="UFI158" s="4"/>
      <c r="UFJ158" s="4"/>
      <c r="UFK158" s="4"/>
      <c r="UFL158" s="4"/>
      <c r="UFM158" s="4"/>
      <c r="UFN158" s="4"/>
      <c r="UFO158" s="4"/>
      <c r="UFP158" s="4"/>
      <c r="UFQ158" s="4"/>
      <c r="UFR158" s="4"/>
      <c r="UFS158" s="4"/>
      <c r="UFT158" s="4"/>
      <c r="UFU158" s="4"/>
      <c r="UFV158" s="4"/>
      <c r="UFW158" s="4"/>
      <c r="UFX158" s="4"/>
      <c r="UFY158" s="4"/>
      <c r="UFZ158" s="4"/>
      <c r="UGA158" s="4"/>
      <c r="UGB158" s="4"/>
      <c r="UGC158" s="4"/>
      <c r="UGD158" s="4"/>
      <c r="UGE158" s="4"/>
      <c r="UGF158" s="4"/>
      <c r="UGG158" s="4"/>
      <c r="UGH158" s="4"/>
      <c r="UGI158" s="4"/>
      <c r="UGJ158" s="4"/>
      <c r="UGK158" s="4"/>
      <c r="UGL158" s="4"/>
      <c r="UGM158" s="4"/>
      <c r="UGN158" s="4"/>
      <c r="UGO158" s="4"/>
      <c r="UGP158" s="4"/>
      <c r="UGQ158" s="4"/>
      <c r="UGR158" s="4"/>
      <c r="UGS158" s="4"/>
      <c r="UGT158" s="4"/>
      <c r="UGU158" s="4"/>
      <c r="UGV158" s="4"/>
      <c r="UGW158" s="4"/>
      <c r="UGX158" s="4"/>
      <c r="UGY158" s="4"/>
      <c r="UGZ158" s="4"/>
      <c r="UHA158" s="4"/>
      <c r="UHB158" s="4"/>
      <c r="UHC158" s="4"/>
      <c r="UHD158" s="4"/>
      <c r="UHE158" s="4"/>
      <c r="UHF158" s="4"/>
      <c r="UHG158" s="4"/>
      <c r="UHH158" s="4"/>
      <c r="UHI158" s="4"/>
      <c r="UHJ158" s="4"/>
      <c r="UHK158" s="4"/>
      <c r="UHL158" s="4"/>
      <c r="UHM158" s="4"/>
      <c r="UHN158" s="4"/>
      <c r="UHO158" s="4"/>
      <c r="UHP158" s="4"/>
      <c r="UHQ158" s="4"/>
      <c r="UHR158" s="4"/>
      <c r="UHS158" s="4"/>
      <c r="UHT158" s="4"/>
      <c r="UHU158" s="4"/>
      <c r="UHV158" s="4"/>
      <c r="UHW158" s="4"/>
      <c r="UHX158" s="4"/>
      <c r="UHY158" s="4"/>
      <c r="UHZ158" s="4"/>
      <c r="UIA158" s="4"/>
      <c r="UIB158" s="4"/>
      <c r="UIC158" s="4"/>
      <c r="UID158" s="4"/>
      <c r="UIE158" s="4"/>
      <c r="UIF158" s="4"/>
      <c r="UIG158" s="4"/>
      <c r="UIH158" s="4"/>
      <c r="UII158" s="4"/>
      <c r="UIJ158" s="4"/>
      <c r="UIK158" s="4"/>
      <c r="UIL158" s="4"/>
      <c r="UIM158" s="4"/>
      <c r="UIN158" s="4"/>
      <c r="UIO158" s="4"/>
      <c r="UIP158" s="4"/>
      <c r="UIQ158" s="4"/>
      <c r="UIR158" s="4"/>
      <c r="UIS158" s="4"/>
      <c r="UIT158" s="4"/>
      <c r="UIU158" s="4"/>
      <c r="UIV158" s="4"/>
      <c r="UIW158" s="4"/>
      <c r="UIX158" s="4"/>
      <c r="UIY158" s="4"/>
      <c r="UIZ158" s="4"/>
      <c r="UJA158" s="4"/>
      <c r="UJB158" s="4"/>
      <c r="UJC158" s="4"/>
      <c r="UJD158" s="4"/>
      <c r="UJE158" s="4"/>
      <c r="UJF158" s="4"/>
      <c r="UJG158" s="4"/>
      <c r="UJH158" s="4"/>
      <c r="UJI158" s="4"/>
      <c r="UJJ158" s="4"/>
      <c r="UJK158" s="4"/>
      <c r="UJL158" s="4"/>
      <c r="UJM158" s="4"/>
      <c r="UJN158" s="4"/>
      <c r="UJO158" s="4"/>
      <c r="UJP158" s="4"/>
      <c r="UJQ158" s="4"/>
      <c r="UJR158" s="4"/>
      <c r="UJS158" s="4"/>
      <c r="UJT158" s="4"/>
      <c r="UJU158" s="4"/>
      <c r="UJV158" s="4"/>
      <c r="UJW158" s="4"/>
      <c r="UJX158" s="4"/>
      <c r="UJY158" s="4"/>
      <c r="UJZ158" s="4"/>
      <c r="UKA158" s="4"/>
      <c r="UKB158" s="4"/>
      <c r="UKC158" s="4"/>
      <c r="UKD158" s="4"/>
      <c r="UKE158" s="4"/>
      <c r="UKF158" s="4"/>
      <c r="UKG158" s="4"/>
      <c r="UKH158" s="4"/>
      <c r="UKI158" s="4"/>
      <c r="UKJ158" s="4"/>
      <c r="UKK158" s="4"/>
      <c r="UKL158" s="4"/>
      <c r="UKM158" s="4"/>
      <c r="UKN158" s="4"/>
      <c r="UKO158" s="4"/>
      <c r="UKP158" s="4"/>
      <c r="UKQ158" s="4"/>
      <c r="UKR158" s="4"/>
      <c r="UKS158" s="4"/>
      <c r="UKT158" s="4"/>
      <c r="UKU158" s="4"/>
      <c r="UKV158" s="4"/>
      <c r="UKW158" s="4"/>
      <c r="UKX158" s="4"/>
      <c r="UKY158" s="4"/>
      <c r="UKZ158" s="4"/>
      <c r="ULA158" s="4"/>
      <c r="ULB158" s="4"/>
      <c r="ULC158" s="4"/>
      <c r="ULD158" s="4"/>
      <c r="ULE158" s="4"/>
      <c r="ULF158" s="4"/>
      <c r="ULG158" s="4"/>
      <c r="ULH158" s="4"/>
      <c r="ULI158" s="4"/>
      <c r="ULJ158" s="4"/>
      <c r="ULK158" s="4"/>
      <c r="ULL158" s="4"/>
      <c r="ULM158" s="4"/>
      <c r="ULN158" s="4"/>
      <c r="ULO158" s="4"/>
      <c r="ULP158" s="4"/>
      <c r="ULQ158" s="4"/>
      <c r="ULR158" s="4"/>
      <c r="ULS158" s="4"/>
      <c r="ULT158" s="4"/>
      <c r="ULU158" s="4"/>
      <c r="ULV158" s="4"/>
      <c r="ULW158" s="4"/>
      <c r="ULX158" s="4"/>
      <c r="ULY158" s="4"/>
      <c r="ULZ158" s="4"/>
      <c r="UMA158" s="4"/>
      <c r="UMB158" s="4"/>
      <c r="UMC158" s="4"/>
      <c r="UMD158" s="4"/>
      <c r="UME158" s="4"/>
      <c r="UMF158" s="4"/>
      <c r="UMG158" s="4"/>
      <c r="UMH158" s="4"/>
      <c r="UMI158" s="4"/>
      <c r="UMJ158" s="4"/>
      <c r="UMK158" s="4"/>
      <c r="UML158" s="4"/>
      <c r="UMM158" s="4"/>
      <c r="UMN158" s="4"/>
      <c r="UMO158" s="4"/>
      <c r="UMP158" s="4"/>
      <c r="UMQ158" s="4"/>
      <c r="UMR158" s="4"/>
      <c r="UMS158" s="4"/>
      <c r="UMT158" s="4"/>
      <c r="UMU158" s="4"/>
      <c r="UMV158" s="4"/>
      <c r="UMW158" s="4"/>
      <c r="UMX158" s="4"/>
      <c r="UMY158" s="4"/>
      <c r="UMZ158" s="4"/>
      <c r="UNA158" s="4"/>
      <c r="UNB158" s="4"/>
      <c r="UNC158" s="4"/>
      <c r="UND158" s="4"/>
      <c r="UNE158" s="4"/>
      <c r="UNF158" s="4"/>
      <c r="UNG158" s="4"/>
      <c r="UNH158" s="4"/>
      <c r="UNI158" s="4"/>
      <c r="UNJ158" s="4"/>
      <c r="UNK158" s="4"/>
      <c r="UNL158" s="4"/>
      <c r="UNM158" s="4"/>
      <c r="UNN158" s="4"/>
      <c r="UNO158" s="4"/>
      <c r="UNP158" s="4"/>
      <c r="UNQ158" s="4"/>
      <c r="UNR158" s="4"/>
      <c r="UNS158" s="4"/>
      <c r="UNT158" s="4"/>
      <c r="UNU158" s="4"/>
      <c r="UNV158" s="4"/>
      <c r="UNW158" s="4"/>
      <c r="UNX158" s="4"/>
      <c r="UNY158" s="4"/>
      <c r="UNZ158" s="4"/>
      <c r="UOA158" s="4"/>
      <c r="UOB158" s="4"/>
      <c r="UOC158" s="4"/>
      <c r="UOD158" s="4"/>
      <c r="UOE158" s="4"/>
      <c r="UOF158" s="4"/>
      <c r="UOG158" s="4"/>
      <c r="UOH158" s="4"/>
      <c r="UOI158" s="4"/>
      <c r="UOJ158" s="4"/>
      <c r="UOK158" s="4"/>
      <c r="UOL158" s="4"/>
      <c r="UOM158" s="4"/>
      <c r="UON158" s="4"/>
      <c r="UOO158" s="4"/>
      <c r="UOP158" s="4"/>
      <c r="UOQ158" s="4"/>
      <c r="UOR158" s="4"/>
      <c r="UOS158" s="4"/>
      <c r="UOT158" s="4"/>
      <c r="UOU158" s="4"/>
      <c r="UOV158" s="4"/>
      <c r="UOW158" s="4"/>
      <c r="UOX158" s="4"/>
      <c r="UOY158" s="4"/>
      <c r="UOZ158" s="4"/>
      <c r="UPA158" s="4"/>
      <c r="UPB158" s="4"/>
      <c r="UPC158" s="4"/>
      <c r="UPD158" s="4"/>
      <c r="UPE158" s="4"/>
      <c r="UPF158" s="4"/>
      <c r="UPG158" s="4"/>
      <c r="UPH158" s="4"/>
      <c r="UPI158" s="4"/>
      <c r="UPJ158" s="4"/>
      <c r="UPK158" s="4"/>
      <c r="UPL158" s="4"/>
      <c r="UPM158" s="4"/>
      <c r="UPN158" s="4"/>
      <c r="UPO158" s="4"/>
      <c r="UPP158" s="4"/>
      <c r="UPQ158" s="4"/>
      <c r="UPR158" s="4"/>
      <c r="UPS158" s="4"/>
      <c r="UPT158" s="4"/>
      <c r="UPU158" s="4"/>
      <c r="UPV158" s="4"/>
      <c r="UPW158" s="4"/>
      <c r="UPX158" s="4"/>
      <c r="UPY158" s="4"/>
      <c r="UPZ158" s="4"/>
      <c r="UQA158" s="4"/>
      <c r="UQB158" s="4"/>
      <c r="UQC158" s="4"/>
      <c r="UQD158" s="4"/>
      <c r="UQE158" s="4"/>
      <c r="UQF158" s="4"/>
      <c r="UQG158" s="4"/>
      <c r="UQH158" s="4"/>
      <c r="UQI158" s="4"/>
      <c r="UQJ158" s="4"/>
      <c r="UQK158" s="4"/>
      <c r="UQL158" s="4"/>
      <c r="UQM158" s="4"/>
      <c r="UQN158" s="4"/>
      <c r="UQO158" s="4"/>
      <c r="UQP158" s="4"/>
      <c r="UQQ158" s="4"/>
      <c r="UQR158" s="4"/>
      <c r="UQS158" s="4"/>
      <c r="UQT158" s="4"/>
      <c r="UQU158" s="4"/>
      <c r="UQV158" s="4"/>
      <c r="UQW158" s="4"/>
      <c r="UQX158" s="4"/>
      <c r="UQY158" s="4"/>
      <c r="UQZ158" s="4"/>
      <c r="URA158" s="4"/>
      <c r="URB158" s="4"/>
      <c r="URC158" s="4"/>
      <c r="URD158" s="4"/>
      <c r="URE158" s="4"/>
      <c r="URF158" s="4"/>
      <c r="URG158" s="4"/>
      <c r="URH158" s="4"/>
      <c r="URI158" s="4"/>
      <c r="URJ158" s="4"/>
      <c r="URK158" s="4"/>
      <c r="URL158" s="4"/>
      <c r="URM158" s="4"/>
      <c r="URN158" s="4"/>
      <c r="URO158" s="4"/>
      <c r="URP158" s="4"/>
      <c r="URQ158" s="4"/>
      <c r="URR158" s="4"/>
      <c r="URS158" s="4"/>
      <c r="URT158" s="4"/>
      <c r="URU158" s="4"/>
      <c r="URV158" s="4"/>
      <c r="URW158" s="4"/>
      <c r="URX158" s="4"/>
      <c r="URY158" s="4"/>
      <c r="URZ158" s="4"/>
      <c r="USA158" s="4"/>
      <c r="USB158" s="4"/>
      <c r="USC158" s="4"/>
      <c r="USD158" s="4"/>
      <c r="USE158" s="4"/>
      <c r="USF158" s="4"/>
      <c r="USG158" s="4"/>
      <c r="USH158" s="4"/>
      <c r="USI158" s="4"/>
      <c r="USJ158" s="4"/>
      <c r="USK158" s="4"/>
      <c r="USL158" s="4"/>
      <c r="USM158" s="4"/>
      <c r="USN158" s="4"/>
      <c r="USO158" s="4"/>
      <c r="USP158" s="4"/>
      <c r="USQ158" s="4"/>
      <c r="USR158" s="4"/>
      <c r="USS158" s="4"/>
      <c r="UST158" s="4"/>
      <c r="USU158" s="4"/>
      <c r="USV158" s="4"/>
      <c r="USW158" s="4"/>
      <c r="USX158" s="4"/>
      <c r="USY158" s="4"/>
      <c r="USZ158" s="4"/>
      <c r="UTA158" s="4"/>
      <c r="UTB158" s="4"/>
      <c r="UTC158" s="4"/>
      <c r="UTD158" s="4"/>
      <c r="UTE158" s="4"/>
      <c r="UTF158" s="4"/>
      <c r="UTG158" s="4"/>
      <c r="UTH158" s="4"/>
      <c r="UTI158" s="4"/>
      <c r="UTJ158" s="4"/>
      <c r="UTK158" s="4"/>
      <c r="UTL158" s="4"/>
      <c r="UTM158" s="4"/>
      <c r="UTN158" s="4"/>
      <c r="UTO158" s="4"/>
      <c r="UTP158" s="4"/>
      <c r="UTQ158" s="4"/>
      <c r="UTR158" s="4"/>
      <c r="UTS158" s="4"/>
      <c r="UTT158" s="4"/>
      <c r="UTU158" s="4"/>
      <c r="UTV158" s="4"/>
      <c r="UTW158" s="4"/>
      <c r="UTX158" s="4"/>
      <c r="UTY158" s="4"/>
      <c r="UTZ158" s="4"/>
      <c r="UUA158" s="4"/>
      <c r="UUB158" s="4"/>
      <c r="UUC158" s="4"/>
      <c r="UUD158" s="4"/>
      <c r="UUE158" s="4"/>
      <c r="UUF158" s="4"/>
      <c r="UUG158" s="4"/>
      <c r="UUH158" s="4"/>
      <c r="UUI158" s="4"/>
      <c r="UUJ158" s="4"/>
      <c r="UUK158" s="4"/>
      <c r="UUL158" s="4"/>
      <c r="UUM158" s="4"/>
      <c r="UUN158" s="4"/>
      <c r="UUO158" s="4"/>
      <c r="UUP158" s="4"/>
      <c r="UUQ158" s="4"/>
      <c r="UUR158" s="4"/>
      <c r="UUS158" s="4"/>
      <c r="UUT158" s="4"/>
      <c r="UUU158" s="4"/>
      <c r="UUV158" s="4"/>
      <c r="UUW158" s="4"/>
      <c r="UUX158" s="4"/>
      <c r="UUY158" s="4"/>
      <c r="UUZ158" s="4"/>
      <c r="UVA158" s="4"/>
      <c r="UVB158" s="4"/>
      <c r="UVC158" s="4"/>
      <c r="UVD158" s="4"/>
      <c r="UVE158" s="4"/>
      <c r="UVF158" s="4"/>
      <c r="UVG158" s="4"/>
      <c r="UVH158" s="4"/>
      <c r="UVI158" s="4"/>
      <c r="UVJ158" s="4"/>
      <c r="UVK158" s="4"/>
      <c r="UVL158" s="4"/>
      <c r="UVM158" s="4"/>
      <c r="UVN158" s="4"/>
      <c r="UVO158" s="4"/>
      <c r="UVP158" s="4"/>
      <c r="UVQ158" s="4"/>
      <c r="UVR158" s="4"/>
      <c r="UVS158" s="4"/>
      <c r="UVT158" s="4"/>
      <c r="UVU158" s="4"/>
      <c r="UVV158" s="4"/>
      <c r="UVW158" s="4"/>
      <c r="UVX158" s="4"/>
      <c r="UVY158" s="4"/>
      <c r="UVZ158" s="4"/>
      <c r="UWA158" s="4"/>
      <c r="UWB158" s="4"/>
      <c r="UWC158" s="4"/>
      <c r="UWD158" s="4"/>
      <c r="UWE158" s="4"/>
      <c r="UWF158" s="4"/>
      <c r="UWG158" s="4"/>
      <c r="UWH158" s="4"/>
      <c r="UWI158" s="4"/>
      <c r="UWJ158" s="4"/>
      <c r="UWK158" s="4"/>
      <c r="UWL158" s="4"/>
      <c r="UWM158" s="4"/>
      <c r="UWN158" s="4"/>
      <c r="UWO158" s="4"/>
      <c r="UWP158" s="4"/>
      <c r="UWQ158" s="4"/>
      <c r="UWR158" s="4"/>
      <c r="UWS158" s="4"/>
      <c r="UWT158" s="4"/>
      <c r="UWU158" s="4"/>
      <c r="UWV158" s="4"/>
      <c r="UWW158" s="4"/>
      <c r="UWX158" s="4"/>
      <c r="UWY158" s="4"/>
      <c r="UWZ158" s="4"/>
      <c r="UXA158" s="4"/>
      <c r="UXB158" s="4"/>
      <c r="UXC158" s="4"/>
      <c r="UXD158" s="4"/>
      <c r="UXE158" s="4"/>
      <c r="UXF158" s="4"/>
      <c r="UXG158" s="4"/>
      <c r="UXH158" s="4"/>
      <c r="UXI158" s="4"/>
      <c r="UXJ158" s="4"/>
      <c r="UXK158" s="4"/>
      <c r="UXL158" s="4"/>
      <c r="UXM158" s="4"/>
      <c r="UXN158" s="4"/>
      <c r="UXO158" s="4"/>
      <c r="UXP158" s="4"/>
      <c r="UXQ158" s="4"/>
      <c r="UXR158" s="4"/>
      <c r="UXS158" s="4"/>
      <c r="UXT158" s="4"/>
      <c r="UXU158" s="4"/>
      <c r="UXV158" s="4"/>
      <c r="UXW158" s="4"/>
      <c r="UXX158" s="4"/>
      <c r="UXY158" s="4"/>
      <c r="UXZ158" s="4"/>
      <c r="UYA158" s="4"/>
      <c r="UYB158" s="4"/>
      <c r="UYC158" s="4"/>
      <c r="UYD158" s="4"/>
      <c r="UYE158" s="4"/>
      <c r="UYF158" s="4"/>
      <c r="UYG158" s="4"/>
      <c r="UYH158" s="4"/>
      <c r="UYI158" s="4"/>
      <c r="UYJ158" s="4"/>
      <c r="UYK158" s="4"/>
      <c r="UYL158" s="4"/>
      <c r="UYM158" s="4"/>
      <c r="UYN158" s="4"/>
      <c r="UYO158" s="4"/>
      <c r="UYP158" s="4"/>
      <c r="UYQ158" s="4"/>
      <c r="UYR158" s="4"/>
      <c r="UYS158" s="4"/>
      <c r="UYT158" s="4"/>
      <c r="UYU158" s="4"/>
      <c r="UYV158" s="4"/>
      <c r="UYW158" s="4"/>
      <c r="UYX158" s="4"/>
      <c r="UYY158" s="4"/>
      <c r="UYZ158" s="4"/>
      <c r="UZA158" s="4"/>
      <c r="UZB158" s="4"/>
      <c r="UZC158" s="4"/>
      <c r="UZD158" s="4"/>
      <c r="UZE158" s="4"/>
      <c r="UZF158" s="4"/>
      <c r="UZG158" s="4"/>
      <c r="UZH158" s="4"/>
      <c r="UZI158" s="4"/>
      <c r="UZJ158" s="4"/>
      <c r="UZK158" s="4"/>
      <c r="UZL158" s="4"/>
      <c r="UZM158" s="4"/>
      <c r="UZN158" s="4"/>
      <c r="UZO158" s="4"/>
      <c r="UZP158" s="4"/>
      <c r="UZQ158" s="4"/>
      <c r="UZR158" s="4"/>
      <c r="UZS158" s="4"/>
      <c r="UZT158" s="4"/>
      <c r="UZU158" s="4"/>
      <c r="UZV158" s="4"/>
      <c r="UZW158" s="4"/>
      <c r="UZX158" s="4"/>
      <c r="UZY158" s="4"/>
      <c r="UZZ158" s="4"/>
      <c r="VAA158" s="4"/>
      <c r="VAB158" s="4"/>
      <c r="VAC158" s="4"/>
      <c r="VAD158" s="4"/>
      <c r="VAE158" s="4"/>
      <c r="VAF158" s="4"/>
      <c r="VAG158" s="4"/>
      <c r="VAH158" s="4"/>
      <c r="VAI158" s="4"/>
      <c r="VAJ158" s="4"/>
      <c r="VAK158" s="4"/>
      <c r="VAL158" s="4"/>
      <c r="VAM158" s="4"/>
      <c r="VAN158" s="4"/>
      <c r="VAO158" s="4"/>
      <c r="VAP158" s="4"/>
      <c r="VAQ158" s="4"/>
      <c r="VAR158" s="4"/>
      <c r="VAS158" s="4"/>
      <c r="VAT158" s="4"/>
      <c r="VAU158" s="4"/>
      <c r="VAV158" s="4"/>
      <c r="VAW158" s="4"/>
      <c r="VAX158" s="4"/>
      <c r="VAY158" s="4"/>
      <c r="VAZ158" s="4"/>
      <c r="VBA158" s="4"/>
      <c r="VBB158" s="4"/>
      <c r="VBC158" s="4"/>
      <c r="VBD158" s="4"/>
      <c r="VBE158" s="4"/>
      <c r="VBF158" s="4"/>
      <c r="VBG158" s="4"/>
      <c r="VBH158" s="4"/>
      <c r="VBI158" s="4"/>
      <c r="VBJ158" s="4"/>
      <c r="VBK158" s="4"/>
      <c r="VBL158" s="4"/>
      <c r="VBM158" s="4"/>
      <c r="VBN158" s="4"/>
      <c r="VBO158" s="4"/>
      <c r="VBP158" s="4"/>
      <c r="VBQ158" s="4"/>
      <c r="VBR158" s="4"/>
      <c r="VBS158" s="4"/>
      <c r="VBT158" s="4"/>
      <c r="VBU158" s="4"/>
      <c r="VBV158" s="4"/>
      <c r="VBW158" s="4"/>
      <c r="VBX158" s="4"/>
      <c r="VBY158" s="4"/>
      <c r="VBZ158" s="4"/>
      <c r="VCA158" s="4"/>
      <c r="VCB158" s="4"/>
      <c r="VCC158" s="4"/>
      <c r="VCD158" s="4"/>
      <c r="VCE158" s="4"/>
      <c r="VCF158" s="4"/>
      <c r="VCG158" s="4"/>
      <c r="VCH158" s="4"/>
      <c r="VCI158" s="4"/>
      <c r="VCJ158" s="4"/>
      <c r="VCK158" s="4"/>
      <c r="VCL158" s="4"/>
      <c r="VCM158" s="4"/>
      <c r="VCN158" s="4"/>
      <c r="VCO158" s="4"/>
      <c r="VCP158" s="4"/>
      <c r="VCQ158" s="4"/>
      <c r="VCR158" s="4"/>
      <c r="VCS158" s="4"/>
      <c r="VCT158" s="4"/>
      <c r="VCU158" s="4"/>
      <c r="VCV158" s="4"/>
      <c r="VCW158" s="4"/>
      <c r="VCX158" s="4"/>
      <c r="VCY158" s="4"/>
      <c r="VCZ158" s="4"/>
      <c r="VDA158" s="4"/>
      <c r="VDB158" s="4"/>
      <c r="VDC158" s="4"/>
      <c r="VDD158" s="4"/>
      <c r="VDE158" s="4"/>
      <c r="VDF158" s="4"/>
      <c r="VDG158" s="4"/>
      <c r="VDH158" s="4"/>
      <c r="VDI158" s="4"/>
      <c r="VDJ158" s="4"/>
      <c r="VDK158" s="4"/>
      <c r="VDL158" s="4"/>
      <c r="VDM158" s="4"/>
      <c r="VDN158" s="4"/>
      <c r="VDO158" s="4"/>
      <c r="VDP158" s="4"/>
      <c r="VDQ158" s="4"/>
      <c r="VDR158" s="4"/>
      <c r="VDS158" s="4"/>
      <c r="VDT158" s="4"/>
      <c r="VDU158" s="4"/>
      <c r="VDV158" s="4"/>
      <c r="VDW158" s="4"/>
      <c r="VDX158" s="4"/>
      <c r="VDY158" s="4"/>
      <c r="VDZ158" s="4"/>
      <c r="VEA158" s="4"/>
      <c r="VEB158" s="4"/>
      <c r="VEC158" s="4"/>
      <c r="VED158" s="4"/>
      <c r="VEE158" s="4"/>
      <c r="VEF158" s="4"/>
      <c r="VEG158" s="4"/>
      <c r="VEH158" s="4"/>
      <c r="VEI158" s="4"/>
      <c r="VEJ158" s="4"/>
      <c r="VEK158" s="4"/>
      <c r="VEL158" s="4"/>
      <c r="VEM158" s="4"/>
      <c r="VEN158" s="4"/>
      <c r="VEO158" s="4"/>
      <c r="VEP158" s="4"/>
      <c r="VEQ158" s="4"/>
      <c r="VER158" s="4"/>
      <c r="VES158" s="4"/>
      <c r="VET158" s="4"/>
      <c r="VEU158" s="4"/>
      <c r="VEV158" s="4"/>
      <c r="VEW158" s="4"/>
      <c r="VEX158" s="4"/>
      <c r="VEY158" s="4"/>
      <c r="VEZ158" s="4"/>
      <c r="VFA158" s="4"/>
      <c r="VFB158" s="4"/>
      <c r="VFC158" s="4"/>
      <c r="VFD158" s="4"/>
      <c r="VFE158" s="4"/>
      <c r="VFF158" s="4"/>
      <c r="VFG158" s="4"/>
      <c r="VFH158" s="4"/>
      <c r="VFI158" s="4"/>
      <c r="VFJ158" s="4"/>
      <c r="VFK158" s="4"/>
      <c r="VFL158" s="4"/>
      <c r="VFM158" s="4"/>
      <c r="VFN158" s="4"/>
      <c r="VFO158" s="4"/>
      <c r="VFP158" s="4"/>
      <c r="VFQ158" s="4"/>
      <c r="VFR158" s="4"/>
      <c r="VFS158" s="4"/>
      <c r="VFT158" s="4"/>
      <c r="VFU158" s="4"/>
      <c r="VFV158" s="4"/>
      <c r="VFW158" s="4"/>
      <c r="VFX158" s="4"/>
      <c r="VFY158" s="4"/>
      <c r="VFZ158" s="4"/>
      <c r="VGA158" s="4"/>
      <c r="VGB158" s="4"/>
      <c r="VGC158" s="4"/>
      <c r="VGD158" s="4"/>
      <c r="VGE158" s="4"/>
      <c r="VGF158" s="4"/>
      <c r="VGG158" s="4"/>
      <c r="VGH158" s="4"/>
      <c r="VGI158" s="4"/>
      <c r="VGJ158" s="4"/>
      <c r="VGK158" s="4"/>
      <c r="VGL158" s="4"/>
      <c r="VGM158" s="4"/>
      <c r="VGN158" s="4"/>
      <c r="VGO158" s="4"/>
      <c r="VGP158" s="4"/>
      <c r="VGQ158" s="4"/>
      <c r="VGR158" s="4"/>
      <c r="VGS158" s="4"/>
      <c r="VGT158" s="4"/>
      <c r="VGU158" s="4"/>
      <c r="VGV158" s="4"/>
      <c r="VGW158" s="4"/>
      <c r="VGX158" s="4"/>
      <c r="VGY158" s="4"/>
      <c r="VGZ158" s="4"/>
      <c r="VHA158" s="4"/>
      <c r="VHB158" s="4"/>
      <c r="VHC158" s="4"/>
      <c r="VHD158" s="4"/>
      <c r="VHE158" s="4"/>
      <c r="VHF158" s="4"/>
      <c r="VHG158" s="4"/>
      <c r="VHH158" s="4"/>
      <c r="VHI158" s="4"/>
      <c r="VHJ158" s="4"/>
      <c r="VHK158" s="4"/>
      <c r="VHL158" s="4"/>
      <c r="VHM158" s="4"/>
      <c r="VHN158" s="4"/>
      <c r="VHO158" s="4"/>
      <c r="VHP158" s="4"/>
      <c r="VHQ158" s="4"/>
      <c r="VHR158" s="4"/>
      <c r="VHS158" s="4"/>
      <c r="VHT158" s="4"/>
      <c r="VHU158" s="4"/>
      <c r="VHV158" s="4"/>
      <c r="VHW158" s="4"/>
      <c r="VHX158" s="4"/>
      <c r="VHY158" s="4"/>
      <c r="VHZ158" s="4"/>
      <c r="VIA158" s="4"/>
      <c r="VIB158" s="4"/>
      <c r="VIC158" s="4"/>
      <c r="VID158" s="4"/>
      <c r="VIE158" s="4"/>
      <c r="VIF158" s="4"/>
      <c r="VIG158" s="4"/>
      <c r="VIH158" s="4"/>
      <c r="VII158" s="4"/>
      <c r="VIJ158" s="4"/>
      <c r="VIK158" s="4"/>
      <c r="VIL158" s="4"/>
      <c r="VIM158" s="4"/>
      <c r="VIN158" s="4"/>
      <c r="VIO158" s="4"/>
      <c r="VIP158" s="4"/>
      <c r="VIQ158" s="4"/>
      <c r="VIR158" s="4"/>
      <c r="VIS158" s="4"/>
      <c r="VIT158" s="4"/>
      <c r="VIU158" s="4"/>
      <c r="VIV158" s="4"/>
      <c r="VIW158" s="4"/>
      <c r="VIX158" s="4"/>
      <c r="VIY158" s="4"/>
      <c r="VIZ158" s="4"/>
      <c r="VJA158" s="4"/>
      <c r="VJB158" s="4"/>
      <c r="VJC158" s="4"/>
      <c r="VJD158" s="4"/>
      <c r="VJE158" s="4"/>
      <c r="VJF158" s="4"/>
      <c r="VJG158" s="4"/>
      <c r="VJH158" s="4"/>
      <c r="VJI158" s="4"/>
      <c r="VJJ158" s="4"/>
      <c r="VJK158" s="4"/>
      <c r="VJL158" s="4"/>
      <c r="VJM158" s="4"/>
      <c r="VJN158" s="4"/>
      <c r="VJO158" s="4"/>
      <c r="VJP158" s="4"/>
      <c r="VJQ158" s="4"/>
      <c r="VJR158" s="4"/>
      <c r="VJS158" s="4"/>
      <c r="VJT158" s="4"/>
      <c r="VJU158" s="4"/>
      <c r="VJV158" s="4"/>
      <c r="VJW158" s="4"/>
      <c r="VJX158" s="4"/>
      <c r="VJY158" s="4"/>
      <c r="VJZ158" s="4"/>
      <c r="VKA158" s="4"/>
      <c r="VKB158" s="4"/>
      <c r="VKC158" s="4"/>
      <c r="VKD158" s="4"/>
      <c r="VKE158" s="4"/>
      <c r="VKF158" s="4"/>
      <c r="VKG158" s="4"/>
      <c r="VKH158" s="4"/>
      <c r="VKI158" s="4"/>
      <c r="VKJ158" s="4"/>
      <c r="VKK158" s="4"/>
      <c r="VKL158" s="4"/>
      <c r="VKM158" s="4"/>
      <c r="VKN158" s="4"/>
      <c r="VKO158" s="4"/>
      <c r="VKP158" s="4"/>
      <c r="VKQ158" s="4"/>
      <c r="VKR158" s="4"/>
      <c r="VKS158" s="4"/>
      <c r="VKT158" s="4"/>
      <c r="VKU158" s="4"/>
      <c r="VKV158" s="4"/>
      <c r="VKW158" s="4"/>
      <c r="VKX158" s="4"/>
      <c r="VKY158" s="4"/>
      <c r="VKZ158" s="4"/>
      <c r="VLA158" s="4"/>
      <c r="VLB158" s="4"/>
      <c r="VLC158" s="4"/>
      <c r="VLD158" s="4"/>
      <c r="VLE158" s="4"/>
      <c r="VLF158" s="4"/>
      <c r="VLG158" s="4"/>
      <c r="VLH158" s="4"/>
      <c r="VLI158" s="4"/>
      <c r="VLJ158" s="4"/>
      <c r="VLK158" s="4"/>
      <c r="VLL158" s="4"/>
      <c r="VLM158" s="4"/>
      <c r="VLN158" s="4"/>
      <c r="VLO158" s="4"/>
      <c r="VLP158" s="4"/>
      <c r="VLQ158" s="4"/>
      <c r="VLR158" s="4"/>
      <c r="VLS158" s="4"/>
      <c r="VLT158" s="4"/>
      <c r="VLU158" s="4"/>
      <c r="VLV158" s="4"/>
      <c r="VLW158" s="4"/>
      <c r="VLX158" s="4"/>
      <c r="VLY158" s="4"/>
      <c r="VLZ158" s="4"/>
      <c r="VMA158" s="4"/>
      <c r="VMB158" s="4"/>
      <c r="VMC158" s="4"/>
      <c r="VMD158" s="4"/>
      <c r="VME158" s="4"/>
      <c r="VMF158" s="4"/>
      <c r="VMG158" s="4"/>
      <c r="VMH158" s="4"/>
      <c r="VMI158" s="4"/>
      <c r="VMJ158" s="4"/>
      <c r="VMK158" s="4"/>
      <c r="VML158" s="4"/>
      <c r="VMM158" s="4"/>
      <c r="VMN158" s="4"/>
      <c r="VMO158" s="4"/>
      <c r="VMP158" s="4"/>
      <c r="VMQ158" s="4"/>
      <c r="VMR158" s="4"/>
      <c r="VMS158" s="4"/>
      <c r="VMT158" s="4"/>
      <c r="VMU158" s="4"/>
      <c r="VMV158" s="4"/>
      <c r="VMW158" s="4"/>
      <c r="VMX158" s="4"/>
      <c r="VMY158" s="4"/>
      <c r="VMZ158" s="4"/>
      <c r="VNA158" s="4"/>
      <c r="VNB158" s="4"/>
      <c r="VNC158" s="4"/>
      <c r="VND158" s="4"/>
      <c r="VNE158" s="4"/>
      <c r="VNF158" s="4"/>
      <c r="VNG158" s="4"/>
      <c r="VNH158" s="4"/>
      <c r="VNI158" s="4"/>
      <c r="VNJ158" s="4"/>
      <c r="VNK158" s="4"/>
      <c r="VNL158" s="4"/>
      <c r="VNM158" s="4"/>
      <c r="VNN158" s="4"/>
      <c r="VNO158" s="4"/>
      <c r="VNP158" s="4"/>
      <c r="VNQ158" s="4"/>
      <c r="VNR158" s="4"/>
      <c r="VNS158" s="4"/>
      <c r="VNT158" s="4"/>
      <c r="VNU158" s="4"/>
      <c r="VNV158" s="4"/>
      <c r="VNW158" s="4"/>
      <c r="VNX158" s="4"/>
      <c r="VNY158" s="4"/>
      <c r="VNZ158" s="4"/>
      <c r="VOA158" s="4"/>
      <c r="VOB158" s="4"/>
      <c r="VOC158" s="4"/>
      <c r="VOD158" s="4"/>
      <c r="VOE158" s="4"/>
      <c r="VOF158" s="4"/>
      <c r="VOG158" s="4"/>
      <c r="VOH158" s="4"/>
      <c r="VOI158" s="4"/>
      <c r="VOJ158" s="4"/>
      <c r="VOK158" s="4"/>
      <c r="VOL158" s="4"/>
      <c r="VOM158" s="4"/>
      <c r="VON158" s="4"/>
      <c r="VOO158" s="4"/>
      <c r="VOP158" s="4"/>
      <c r="VOQ158" s="4"/>
      <c r="VOR158" s="4"/>
      <c r="VOS158" s="4"/>
      <c r="VOT158" s="4"/>
      <c r="VOU158" s="4"/>
      <c r="VOV158" s="4"/>
      <c r="VOW158" s="4"/>
      <c r="VOX158" s="4"/>
      <c r="VOY158" s="4"/>
      <c r="VOZ158" s="4"/>
      <c r="VPA158" s="4"/>
      <c r="VPB158" s="4"/>
      <c r="VPC158" s="4"/>
      <c r="VPD158" s="4"/>
      <c r="VPE158" s="4"/>
      <c r="VPF158" s="4"/>
      <c r="VPG158" s="4"/>
      <c r="VPH158" s="4"/>
      <c r="VPI158" s="4"/>
      <c r="VPJ158" s="4"/>
      <c r="VPK158" s="4"/>
      <c r="VPL158" s="4"/>
      <c r="VPM158" s="4"/>
      <c r="VPN158" s="4"/>
      <c r="VPO158" s="4"/>
      <c r="VPP158" s="4"/>
      <c r="VPQ158" s="4"/>
      <c r="VPR158" s="4"/>
      <c r="VPS158" s="4"/>
      <c r="VPT158" s="4"/>
      <c r="VPU158" s="4"/>
      <c r="VPV158" s="4"/>
      <c r="VPW158" s="4"/>
      <c r="VPX158" s="4"/>
      <c r="VPY158" s="4"/>
      <c r="VPZ158" s="4"/>
      <c r="VQA158" s="4"/>
      <c r="VQB158" s="4"/>
      <c r="VQC158" s="4"/>
      <c r="VQD158" s="4"/>
      <c r="VQE158" s="4"/>
      <c r="VQF158" s="4"/>
      <c r="VQG158" s="4"/>
      <c r="VQH158" s="4"/>
      <c r="VQI158" s="4"/>
      <c r="VQJ158" s="4"/>
      <c r="VQK158" s="4"/>
      <c r="VQL158" s="4"/>
      <c r="VQM158" s="4"/>
      <c r="VQN158" s="4"/>
      <c r="VQO158" s="4"/>
      <c r="VQP158" s="4"/>
      <c r="VQQ158" s="4"/>
      <c r="VQR158" s="4"/>
      <c r="VQS158" s="4"/>
      <c r="VQT158" s="4"/>
      <c r="VQU158" s="4"/>
      <c r="VQV158" s="4"/>
      <c r="VQW158" s="4"/>
      <c r="VQX158" s="4"/>
      <c r="VQY158" s="4"/>
      <c r="VQZ158" s="4"/>
      <c r="VRA158" s="4"/>
      <c r="VRB158" s="4"/>
      <c r="VRC158" s="4"/>
      <c r="VRD158" s="4"/>
      <c r="VRE158" s="4"/>
      <c r="VRF158" s="4"/>
      <c r="VRG158" s="4"/>
      <c r="VRH158" s="4"/>
      <c r="VRI158" s="4"/>
      <c r="VRJ158" s="4"/>
      <c r="VRK158" s="4"/>
      <c r="VRL158" s="4"/>
      <c r="VRM158" s="4"/>
      <c r="VRN158" s="4"/>
      <c r="VRO158" s="4"/>
      <c r="VRP158" s="4"/>
      <c r="VRQ158" s="4"/>
      <c r="VRR158" s="4"/>
      <c r="VRS158" s="4"/>
      <c r="VRT158" s="4"/>
      <c r="VRU158" s="4"/>
      <c r="VRV158" s="4"/>
      <c r="VRW158" s="4"/>
      <c r="VRX158" s="4"/>
      <c r="VRY158" s="4"/>
      <c r="VRZ158" s="4"/>
      <c r="VSA158" s="4"/>
      <c r="VSB158" s="4"/>
      <c r="VSC158" s="4"/>
      <c r="VSD158" s="4"/>
      <c r="VSE158" s="4"/>
      <c r="VSF158" s="4"/>
      <c r="VSG158" s="4"/>
      <c r="VSH158" s="4"/>
      <c r="VSI158" s="4"/>
      <c r="VSJ158" s="4"/>
      <c r="VSK158" s="4"/>
      <c r="VSL158" s="4"/>
      <c r="VSM158" s="4"/>
      <c r="VSN158" s="4"/>
      <c r="VSO158" s="4"/>
      <c r="VSP158" s="4"/>
      <c r="VSQ158" s="4"/>
      <c r="VSR158" s="4"/>
      <c r="VSS158" s="4"/>
      <c r="VST158" s="4"/>
      <c r="VSU158" s="4"/>
      <c r="VSV158" s="4"/>
      <c r="VSW158" s="4"/>
      <c r="VSX158" s="4"/>
      <c r="VSY158" s="4"/>
      <c r="VSZ158" s="4"/>
      <c r="VTA158" s="4"/>
      <c r="VTB158" s="4"/>
      <c r="VTC158" s="4"/>
      <c r="VTD158" s="4"/>
      <c r="VTE158" s="4"/>
      <c r="VTF158" s="4"/>
      <c r="VTG158" s="4"/>
      <c r="VTH158" s="4"/>
      <c r="VTI158" s="4"/>
      <c r="VTJ158" s="4"/>
      <c r="VTK158" s="4"/>
      <c r="VTL158" s="4"/>
      <c r="VTM158" s="4"/>
      <c r="VTN158" s="4"/>
      <c r="VTO158" s="4"/>
      <c r="VTP158" s="4"/>
      <c r="VTQ158" s="4"/>
      <c r="VTR158" s="4"/>
      <c r="VTS158" s="4"/>
      <c r="VTT158" s="4"/>
      <c r="VTU158" s="4"/>
      <c r="VTV158" s="4"/>
      <c r="VTW158" s="4"/>
      <c r="VTX158" s="4"/>
      <c r="VTY158" s="4"/>
      <c r="VTZ158" s="4"/>
      <c r="VUA158" s="4"/>
      <c r="VUB158" s="4"/>
      <c r="VUC158" s="4"/>
      <c r="VUD158" s="4"/>
      <c r="VUE158" s="4"/>
      <c r="VUF158" s="4"/>
      <c r="VUG158" s="4"/>
      <c r="VUH158" s="4"/>
      <c r="VUI158" s="4"/>
      <c r="VUJ158" s="4"/>
      <c r="VUK158" s="4"/>
      <c r="VUL158" s="4"/>
      <c r="VUM158" s="4"/>
      <c r="VUN158" s="4"/>
      <c r="VUO158" s="4"/>
      <c r="VUP158" s="4"/>
      <c r="VUQ158" s="4"/>
      <c r="VUR158" s="4"/>
      <c r="VUS158" s="4"/>
      <c r="VUT158" s="4"/>
      <c r="VUU158" s="4"/>
      <c r="VUV158" s="4"/>
      <c r="VUW158" s="4"/>
      <c r="VUX158" s="4"/>
      <c r="VUY158" s="4"/>
      <c r="VUZ158" s="4"/>
      <c r="VVA158" s="4"/>
      <c r="VVB158" s="4"/>
      <c r="VVC158" s="4"/>
      <c r="VVD158" s="4"/>
      <c r="VVE158" s="4"/>
      <c r="VVF158" s="4"/>
      <c r="VVG158" s="4"/>
      <c r="VVH158" s="4"/>
      <c r="VVI158" s="4"/>
      <c r="VVJ158" s="4"/>
      <c r="VVK158" s="4"/>
      <c r="VVL158" s="4"/>
      <c r="VVM158" s="4"/>
      <c r="VVN158" s="4"/>
      <c r="VVO158" s="4"/>
      <c r="VVP158" s="4"/>
      <c r="VVQ158" s="4"/>
      <c r="VVR158" s="4"/>
      <c r="VVS158" s="4"/>
      <c r="VVT158" s="4"/>
      <c r="VVU158" s="4"/>
      <c r="VVV158" s="4"/>
      <c r="VVW158" s="4"/>
      <c r="VVX158" s="4"/>
      <c r="VVY158" s="4"/>
      <c r="VVZ158" s="4"/>
      <c r="VWA158" s="4"/>
      <c r="VWB158" s="4"/>
      <c r="VWC158" s="4"/>
      <c r="VWD158" s="4"/>
      <c r="VWE158" s="4"/>
      <c r="VWF158" s="4"/>
      <c r="VWG158" s="4"/>
      <c r="VWH158" s="4"/>
      <c r="VWI158" s="4"/>
      <c r="VWJ158" s="4"/>
      <c r="VWK158" s="4"/>
      <c r="VWL158" s="4"/>
      <c r="VWM158" s="4"/>
      <c r="VWN158" s="4"/>
      <c r="VWO158" s="4"/>
      <c r="VWP158" s="4"/>
      <c r="VWQ158" s="4"/>
      <c r="VWR158" s="4"/>
      <c r="VWS158" s="4"/>
      <c r="VWT158" s="4"/>
      <c r="VWU158" s="4"/>
      <c r="VWV158" s="4"/>
      <c r="VWW158" s="4"/>
      <c r="VWX158" s="4"/>
      <c r="VWY158" s="4"/>
      <c r="VWZ158" s="4"/>
      <c r="VXA158" s="4"/>
      <c r="VXB158" s="4"/>
      <c r="VXC158" s="4"/>
      <c r="VXD158" s="4"/>
      <c r="VXE158" s="4"/>
      <c r="VXF158" s="4"/>
      <c r="VXG158" s="4"/>
      <c r="VXH158" s="4"/>
      <c r="VXI158" s="4"/>
      <c r="VXJ158" s="4"/>
      <c r="VXK158" s="4"/>
      <c r="VXL158" s="4"/>
      <c r="VXM158" s="4"/>
      <c r="VXN158" s="4"/>
      <c r="VXO158" s="4"/>
      <c r="VXP158" s="4"/>
      <c r="VXQ158" s="4"/>
      <c r="VXR158" s="4"/>
      <c r="VXS158" s="4"/>
      <c r="VXT158" s="4"/>
      <c r="VXU158" s="4"/>
      <c r="VXV158" s="4"/>
      <c r="VXW158" s="4"/>
      <c r="VXX158" s="4"/>
      <c r="VXY158" s="4"/>
      <c r="VXZ158" s="4"/>
      <c r="VYA158" s="4"/>
      <c r="VYB158" s="4"/>
      <c r="VYC158" s="4"/>
      <c r="VYD158" s="4"/>
      <c r="VYE158" s="4"/>
      <c r="VYF158" s="4"/>
      <c r="VYG158" s="4"/>
      <c r="VYH158" s="4"/>
      <c r="VYI158" s="4"/>
      <c r="VYJ158" s="4"/>
      <c r="VYK158" s="4"/>
      <c r="VYL158" s="4"/>
      <c r="VYM158" s="4"/>
      <c r="VYN158" s="4"/>
      <c r="VYO158" s="4"/>
      <c r="VYP158" s="4"/>
      <c r="VYQ158" s="4"/>
      <c r="VYR158" s="4"/>
      <c r="VYS158" s="4"/>
      <c r="VYT158" s="4"/>
      <c r="VYU158" s="4"/>
      <c r="VYV158" s="4"/>
      <c r="VYW158" s="4"/>
      <c r="VYX158" s="4"/>
      <c r="VYY158" s="4"/>
      <c r="VYZ158" s="4"/>
      <c r="VZA158" s="4"/>
      <c r="VZB158" s="4"/>
      <c r="VZC158" s="4"/>
      <c r="VZD158" s="4"/>
      <c r="VZE158" s="4"/>
      <c r="VZF158" s="4"/>
      <c r="VZG158" s="4"/>
      <c r="VZH158" s="4"/>
      <c r="VZI158" s="4"/>
      <c r="VZJ158" s="4"/>
      <c r="VZK158" s="4"/>
      <c r="VZL158" s="4"/>
      <c r="VZM158" s="4"/>
      <c r="VZN158" s="4"/>
      <c r="VZO158" s="4"/>
      <c r="VZP158" s="4"/>
      <c r="VZQ158" s="4"/>
      <c r="VZR158" s="4"/>
      <c r="VZS158" s="4"/>
      <c r="VZT158" s="4"/>
      <c r="VZU158" s="4"/>
      <c r="VZV158" s="4"/>
      <c r="VZW158" s="4"/>
      <c r="VZX158" s="4"/>
      <c r="VZY158" s="4"/>
      <c r="VZZ158" s="4"/>
      <c r="WAA158" s="4"/>
      <c r="WAB158" s="4"/>
      <c r="WAC158" s="4"/>
      <c r="WAD158" s="4"/>
      <c r="WAE158" s="4"/>
      <c r="WAF158" s="4"/>
      <c r="WAG158" s="4"/>
      <c r="WAH158" s="4"/>
      <c r="WAI158" s="4"/>
      <c r="WAJ158" s="4"/>
      <c r="WAK158" s="4"/>
      <c r="WAL158" s="4"/>
      <c r="WAM158" s="4"/>
      <c r="WAN158" s="4"/>
      <c r="WAO158" s="4"/>
      <c r="WAP158" s="4"/>
      <c r="WAQ158" s="4"/>
      <c r="WAR158" s="4"/>
      <c r="WAS158" s="4"/>
      <c r="WAT158" s="4"/>
      <c r="WAU158" s="4"/>
      <c r="WAV158" s="4"/>
      <c r="WAW158" s="4"/>
      <c r="WAX158" s="4"/>
      <c r="WAY158" s="4"/>
      <c r="WAZ158" s="4"/>
      <c r="WBA158" s="4"/>
      <c r="WBB158" s="4"/>
      <c r="WBC158" s="4"/>
      <c r="WBD158" s="4"/>
      <c r="WBE158" s="4"/>
      <c r="WBF158" s="4"/>
      <c r="WBG158" s="4"/>
      <c r="WBH158" s="4"/>
      <c r="WBI158" s="4"/>
      <c r="WBJ158" s="4"/>
      <c r="WBK158" s="4"/>
      <c r="WBL158" s="4"/>
      <c r="WBM158" s="4"/>
      <c r="WBN158" s="4"/>
      <c r="WBO158" s="4"/>
      <c r="WBP158" s="4"/>
      <c r="WBQ158" s="4"/>
      <c r="WBR158" s="4"/>
      <c r="WBS158" s="4"/>
      <c r="WBT158" s="4"/>
      <c r="WBU158" s="4"/>
      <c r="WBV158" s="4"/>
      <c r="WBW158" s="4"/>
      <c r="WBX158" s="4"/>
      <c r="WBY158" s="4"/>
      <c r="WBZ158" s="4"/>
      <c r="WCA158" s="4"/>
      <c r="WCB158" s="4"/>
      <c r="WCC158" s="4"/>
      <c r="WCD158" s="4"/>
      <c r="WCE158" s="4"/>
      <c r="WCF158" s="4"/>
      <c r="WCG158" s="4"/>
      <c r="WCH158" s="4"/>
      <c r="WCI158" s="4"/>
      <c r="WCJ158" s="4"/>
      <c r="WCK158" s="4"/>
      <c r="WCL158" s="4"/>
      <c r="WCM158" s="4"/>
      <c r="WCN158" s="4"/>
      <c r="WCO158" s="4"/>
      <c r="WCP158" s="4"/>
      <c r="WCQ158" s="4"/>
      <c r="WCR158" s="4"/>
      <c r="WCS158" s="4"/>
      <c r="WCT158" s="4"/>
      <c r="WCU158" s="4"/>
      <c r="WCV158" s="4"/>
      <c r="WCW158" s="4"/>
      <c r="WCX158" s="4"/>
      <c r="WCY158" s="4"/>
      <c r="WCZ158" s="4"/>
      <c r="WDA158" s="4"/>
      <c r="WDB158" s="4"/>
      <c r="WDC158" s="4"/>
      <c r="WDD158" s="4"/>
      <c r="WDE158" s="4"/>
      <c r="WDF158" s="4"/>
      <c r="WDG158" s="4"/>
      <c r="WDH158" s="4"/>
      <c r="WDI158" s="4"/>
      <c r="WDJ158" s="4"/>
      <c r="WDK158" s="4"/>
      <c r="WDL158" s="4"/>
      <c r="WDM158" s="4"/>
      <c r="WDN158" s="4"/>
      <c r="WDO158" s="4"/>
      <c r="WDP158" s="4"/>
      <c r="WDQ158" s="4"/>
      <c r="WDR158" s="4"/>
      <c r="WDS158" s="4"/>
      <c r="WDT158" s="4"/>
      <c r="WDU158" s="4"/>
      <c r="WDV158" s="4"/>
      <c r="WDW158" s="4"/>
      <c r="WDX158" s="4"/>
      <c r="WDY158" s="4"/>
      <c r="WDZ158" s="4"/>
      <c r="WEA158" s="4"/>
      <c r="WEB158" s="4"/>
      <c r="WEC158" s="4"/>
      <c r="WED158" s="4"/>
      <c r="WEE158" s="4"/>
      <c r="WEF158" s="4"/>
      <c r="WEG158" s="4"/>
      <c r="WEH158" s="4"/>
      <c r="WEI158" s="4"/>
      <c r="WEJ158" s="4"/>
      <c r="WEK158" s="4"/>
      <c r="WEL158" s="4"/>
      <c r="WEM158" s="4"/>
      <c r="WEN158" s="4"/>
      <c r="WEO158" s="4"/>
      <c r="WEP158" s="4"/>
      <c r="WEQ158" s="4"/>
      <c r="WER158" s="4"/>
      <c r="WES158" s="4"/>
      <c r="WET158" s="4"/>
      <c r="WEU158" s="4"/>
      <c r="WEV158" s="4"/>
      <c r="WEW158" s="4"/>
      <c r="WEX158" s="4"/>
      <c r="WEY158" s="4"/>
      <c r="WEZ158" s="4"/>
      <c r="WFA158" s="4"/>
      <c r="WFB158" s="4"/>
      <c r="WFC158" s="4"/>
      <c r="WFD158" s="4"/>
      <c r="WFE158" s="4"/>
      <c r="WFF158" s="4"/>
      <c r="WFG158" s="4"/>
      <c r="WFH158" s="4"/>
      <c r="WFI158" s="4"/>
      <c r="WFJ158" s="4"/>
      <c r="WFK158" s="4"/>
      <c r="WFL158" s="4"/>
      <c r="WFM158" s="4"/>
      <c r="WFN158" s="4"/>
      <c r="WFO158" s="4"/>
      <c r="WFP158" s="4"/>
      <c r="WFQ158" s="4"/>
      <c r="WFR158" s="4"/>
      <c r="WFS158" s="4"/>
      <c r="WFT158" s="4"/>
      <c r="WFU158" s="4"/>
      <c r="WFV158" s="4"/>
      <c r="WFW158" s="4"/>
      <c r="WFX158" s="4"/>
      <c r="WFY158" s="4"/>
      <c r="WFZ158" s="4"/>
      <c r="WGA158" s="4"/>
      <c r="WGB158" s="4"/>
      <c r="WGC158" s="4"/>
      <c r="WGD158" s="4"/>
      <c r="WGE158" s="4"/>
      <c r="WGF158" s="4"/>
      <c r="WGG158" s="4"/>
      <c r="WGH158" s="4"/>
      <c r="WGI158" s="4"/>
      <c r="WGJ158" s="4"/>
      <c r="WGK158" s="4"/>
      <c r="WGL158" s="4"/>
      <c r="WGM158" s="4"/>
      <c r="WGN158" s="4"/>
      <c r="WGO158" s="4"/>
      <c r="WGP158" s="4"/>
      <c r="WGQ158" s="4"/>
      <c r="WGR158" s="4"/>
      <c r="WGS158" s="4"/>
      <c r="WGT158" s="4"/>
      <c r="WGU158" s="4"/>
      <c r="WGV158" s="4"/>
      <c r="WGW158" s="4"/>
      <c r="WGX158" s="4"/>
      <c r="WGY158" s="4"/>
      <c r="WGZ158" s="4"/>
      <c r="WHA158" s="4"/>
      <c r="WHB158" s="4"/>
      <c r="WHC158" s="4"/>
      <c r="WHD158" s="4"/>
      <c r="WHE158" s="4"/>
      <c r="WHF158" s="4"/>
      <c r="WHG158" s="4"/>
      <c r="WHH158" s="4"/>
      <c r="WHI158" s="4"/>
      <c r="WHJ158" s="4"/>
      <c r="WHK158" s="4"/>
      <c r="WHL158" s="4"/>
      <c r="WHM158" s="4"/>
      <c r="WHN158" s="4"/>
      <c r="WHO158" s="4"/>
      <c r="WHP158" s="4"/>
      <c r="WHQ158" s="4"/>
      <c r="WHR158" s="4"/>
      <c r="WHS158" s="4"/>
      <c r="WHT158" s="4"/>
      <c r="WHU158" s="4"/>
      <c r="WHV158" s="4"/>
      <c r="WHW158" s="4"/>
      <c r="WHX158" s="4"/>
      <c r="WHY158" s="4"/>
      <c r="WHZ158" s="4"/>
      <c r="WIA158" s="4"/>
      <c r="WIB158" s="4"/>
      <c r="WIC158" s="4"/>
      <c r="WID158" s="4"/>
      <c r="WIE158" s="4"/>
      <c r="WIF158" s="4"/>
      <c r="WIG158" s="4"/>
      <c r="WIH158" s="4"/>
      <c r="WII158" s="4"/>
      <c r="WIJ158" s="4"/>
      <c r="WIK158" s="4"/>
      <c r="WIL158" s="4"/>
      <c r="WIM158" s="4"/>
      <c r="WIN158" s="4"/>
      <c r="WIO158" s="4"/>
      <c r="WIP158" s="4"/>
      <c r="WIQ158" s="4"/>
      <c r="WIR158" s="4"/>
      <c r="WIS158" s="4"/>
      <c r="WIT158" s="4"/>
      <c r="WIU158" s="4"/>
      <c r="WIV158" s="4"/>
      <c r="WIW158" s="4"/>
      <c r="WIX158" s="4"/>
      <c r="WIY158" s="4"/>
      <c r="WIZ158" s="4"/>
      <c r="WJA158" s="4"/>
      <c r="WJB158" s="4"/>
      <c r="WJC158" s="4"/>
      <c r="WJD158" s="4"/>
      <c r="WJE158" s="4"/>
      <c r="WJF158" s="4"/>
      <c r="WJG158" s="4"/>
      <c r="WJH158" s="4"/>
      <c r="WJI158" s="4"/>
      <c r="WJJ158" s="4"/>
      <c r="WJK158" s="4"/>
      <c r="WJL158" s="4"/>
      <c r="WJM158" s="4"/>
      <c r="WJN158" s="4"/>
      <c r="WJO158" s="4"/>
      <c r="WJP158" s="4"/>
      <c r="WJQ158" s="4"/>
      <c r="WJR158" s="4"/>
      <c r="WJS158" s="4"/>
      <c r="WJT158" s="4"/>
      <c r="WJU158" s="4"/>
      <c r="WJV158" s="4"/>
      <c r="WJW158" s="4"/>
      <c r="WJX158" s="4"/>
      <c r="WJY158" s="4"/>
      <c r="WJZ158" s="4"/>
      <c r="WKA158" s="4"/>
      <c r="WKB158" s="4"/>
      <c r="WKC158" s="4"/>
      <c r="WKD158" s="4"/>
      <c r="WKE158" s="4"/>
      <c r="WKF158" s="4"/>
      <c r="WKG158" s="4"/>
      <c r="WKH158" s="4"/>
      <c r="WKI158" s="4"/>
      <c r="WKJ158" s="4"/>
      <c r="WKK158" s="4"/>
      <c r="WKL158" s="4"/>
      <c r="WKM158" s="4"/>
      <c r="WKN158" s="4"/>
      <c r="WKO158" s="4"/>
      <c r="WKP158" s="4"/>
      <c r="WKQ158" s="4"/>
      <c r="WKR158" s="4"/>
      <c r="WKS158" s="4"/>
      <c r="WKT158" s="4"/>
      <c r="WKU158" s="4"/>
      <c r="WKV158" s="4"/>
      <c r="WKW158" s="4"/>
      <c r="WKX158" s="4"/>
      <c r="WKY158" s="4"/>
      <c r="WKZ158" s="4"/>
      <c r="WLA158" s="4"/>
      <c r="WLB158" s="4"/>
      <c r="WLC158" s="4"/>
      <c r="WLD158" s="4"/>
      <c r="WLE158" s="4"/>
      <c r="WLF158" s="4"/>
      <c r="WLG158" s="4"/>
      <c r="WLH158" s="4"/>
      <c r="WLI158" s="4"/>
      <c r="WLJ158" s="4"/>
      <c r="WLK158" s="4"/>
      <c r="WLL158" s="4"/>
      <c r="WLM158" s="4"/>
      <c r="WLN158" s="4"/>
      <c r="WLO158" s="4"/>
      <c r="WLP158" s="4"/>
      <c r="WLQ158" s="4"/>
      <c r="WLR158" s="4"/>
      <c r="WLS158" s="4"/>
      <c r="WLT158" s="4"/>
      <c r="WLU158" s="4"/>
      <c r="WLV158" s="4"/>
      <c r="WLW158" s="4"/>
      <c r="WLX158" s="4"/>
      <c r="WLY158" s="4"/>
      <c r="WLZ158" s="4"/>
      <c r="WMA158" s="4"/>
      <c r="WMB158" s="4"/>
      <c r="WMC158" s="4"/>
      <c r="WMD158" s="4"/>
      <c r="WME158" s="4"/>
      <c r="WMF158" s="4"/>
      <c r="WMG158" s="4"/>
      <c r="WMH158" s="4"/>
      <c r="WMI158" s="4"/>
      <c r="WMJ158" s="4"/>
      <c r="WMK158" s="4"/>
      <c r="WML158" s="4"/>
      <c r="WMM158" s="4"/>
      <c r="WMN158" s="4"/>
      <c r="WMO158" s="4"/>
      <c r="WMP158" s="4"/>
      <c r="WMQ158" s="4"/>
      <c r="WMR158" s="4"/>
      <c r="WMS158" s="4"/>
      <c r="WMT158" s="4"/>
      <c r="WMU158" s="4"/>
      <c r="WMV158" s="4"/>
      <c r="WMW158" s="4"/>
      <c r="WMX158" s="4"/>
      <c r="WMY158" s="4"/>
      <c r="WMZ158" s="4"/>
      <c r="WNA158" s="4"/>
      <c r="WNB158" s="4"/>
      <c r="WNC158" s="4"/>
      <c r="WND158" s="4"/>
      <c r="WNE158" s="4"/>
      <c r="WNF158" s="4"/>
      <c r="WNG158" s="4"/>
      <c r="WNH158" s="4"/>
      <c r="WNI158" s="4"/>
      <c r="WNJ158" s="4"/>
      <c r="WNK158" s="4"/>
      <c r="WNL158" s="4"/>
      <c r="WNM158" s="4"/>
      <c r="WNN158" s="4"/>
      <c r="WNO158" s="4"/>
      <c r="WNP158" s="4"/>
      <c r="WNQ158" s="4"/>
      <c r="WNR158" s="4"/>
      <c r="WNS158" s="4"/>
      <c r="WNT158" s="4"/>
      <c r="WNU158" s="4"/>
      <c r="WNV158" s="4"/>
      <c r="WNW158" s="4"/>
      <c r="WNX158" s="4"/>
      <c r="WNY158" s="4"/>
      <c r="WNZ158" s="4"/>
      <c r="WOA158" s="4"/>
      <c r="WOB158" s="4"/>
      <c r="WOC158" s="4"/>
      <c r="WOD158" s="4"/>
      <c r="WOE158" s="4"/>
      <c r="WOF158" s="4"/>
      <c r="WOG158" s="4"/>
      <c r="WOH158" s="4"/>
      <c r="WOI158" s="4"/>
      <c r="WOJ158" s="4"/>
      <c r="WOK158" s="4"/>
      <c r="WOL158" s="4"/>
      <c r="WOM158" s="4"/>
      <c r="WON158" s="4"/>
      <c r="WOO158" s="4"/>
      <c r="WOP158" s="4"/>
      <c r="WOQ158" s="4"/>
      <c r="WOR158" s="4"/>
      <c r="WOS158" s="4"/>
      <c r="WOT158" s="4"/>
      <c r="WOU158" s="4"/>
      <c r="WOV158" s="4"/>
      <c r="WOW158" s="4"/>
      <c r="WOX158" s="4"/>
      <c r="WOY158" s="4"/>
      <c r="WOZ158" s="4"/>
      <c r="WPA158" s="4"/>
      <c r="WPB158" s="4"/>
      <c r="WPC158" s="4"/>
      <c r="WPD158" s="4"/>
      <c r="WPE158" s="4"/>
      <c r="WPF158" s="4"/>
      <c r="WPG158" s="4"/>
      <c r="WPH158" s="4"/>
      <c r="WPI158" s="4"/>
      <c r="WPJ158" s="4"/>
      <c r="WPK158" s="4"/>
      <c r="WPL158" s="4"/>
      <c r="WPM158" s="4"/>
      <c r="WPN158" s="4"/>
      <c r="WPO158" s="4"/>
      <c r="WPP158" s="4"/>
      <c r="WPQ158" s="4"/>
      <c r="WPR158" s="4"/>
      <c r="WPS158" s="4"/>
      <c r="WPT158" s="4"/>
      <c r="WPU158" s="4"/>
      <c r="WPV158" s="4"/>
      <c r="WPW158" s="4"/>
      <c r="WPX158" s="4"/>
      <c r="WPY158" s="4"/>
      <c r="WPZ158" s="4"/>
      <c r="WQA158" s="4"/>
      <c r="WQB158" s="4"/>
      <c r="WQC158" s="4"/>
      <c r="WQD158" s="4"/>
      <c r="WQE158" s="4"/>
      <c r="WQF158" s="4"/>
      <c r="WQG158" s="4"/>
      <c r="WQH158" s="4"/>
      <c r="WQI158" s="4"/>
      <c r="WQJ158" s="4"/>
      <c r="WQK158" s="4"/>
      <c r="WQL158" s="4"/>
      <c r="WQM158" s="4"/>
      <c r="WQN158" s="4"/>
      <c r="WQO158" s="4"/>
      <c r="WQP158" s="4"/>
      <c r="WQQ158" s="4"/>
      <c r="WQR158" s="4"/>
      <c r="WQS158" s="4"/>
      <c r="WQT158" s="4"/>
      <c r="WQU158" s="4"/>
      <c r="WQV158" s="4"/>
      <c r="WQW158" s="4"/>
      <c r="WQX158" s="4"/>
      <c r="WQY158" s="4"/>
      <c r="WQZ158" s="4"/>
      <c r="WRA158" s="4"/>
      <c r="WRB158" s="4"/>
      <c r="WRC158" s="4"/>
      <c r="WRD158" s="4"/>
      <c r="WRE158" s="4"/>
      <c r="WRF158" s="4"/>
      <c r="WRG158" s="4"/>
      <c r="WRH158" s="4"/>
      <c r="WRI158" s="4"/>
      <c r="WRJ158" s="4"/>
      <c r="WRK158" s="4"/>
      <c r="WRL158" s="4"/>
      <c r="WRM158" s="4"/>
      <c r="WRN158" s="4"/>
      <c r="WRO158" s="4"/>
      <c r="WRP158" s="4"/>
      <c r="WRQ158" s="4"/>
      <c r="WRR158" s="4"/>
      <c r="WRS158" s="4"/>
      <c r="WRT158" s="4"/>
      <c r="WRU158" s="4"/>
      <c r="WRV158" s="4"/>
      <c r="WRW158" s="4"/>
      <c r="WRX158" s="4"/>
      <c r="WRY158" s="4"/>
      <c r="WRZ158" s="4"/>
      <c r="WSA158" s="4"/>
      <c r="WSB158" s="4"/>
      <c r="WSC158" s="4"/>
      <c r="WSD158" s="4"/>
      <c r="WSE158" s="4"/>
      <c r="WSF158" s="4"/>
      <c r="WSG158" s="4"/>
      <c r="WSH158" s="4"/>
      <c r="WSI158" s="4"/>
      <c r="WSJ158" s="4"/>
      <c r="WSK158" s="4"/>
      <c r="WSL158" s="4"/>
      <c r="WSM158" s="4"/>
      <c r="WSN158" s="4"/>
      <c r="WSO158" s="4"/>
      <c r="WSP158" s="4"/>
      <c r="WSQ158" s="4"/>
      <c r="WSR158" s="4"/>
      <c r="WSS158" s="4"/>
      <c r="WST158" s="4"/>
      <c r="WSU158" s="4"/>
      <c r="WSV158" s="4"/>
      <c r="WSW158" s="4"/>
      <c r="WSX158" s="4"/>
      <c r="WSY158" s="4"/>
      <c r="WSZ158" s="4"/>
      <c r="WTA158" s="4"/>
      <c r="WTB158" s="4"/>
      <c r="WTC158" s="4"/>
      <c r="WTD158" s="4"/>
      <c r="WTE158" s="4"/>
      <c r="WTF158" s="4"/>
      <c r="WTG158" s="4"/>
      <c r="WTH158" s="4"/>
      <c r="WTI158" s="4"/>
      <c r="WTJ158" s="4"/>
      <c r="WTK158" s="4"/>
      <c r="WTL158" s="4"/>
      <c r="WTM158" s="4"/>
      <c r="WTN158" s="4"/>
      <c r="WTO158" s="4"/>
      <c r="WTP158" s="4"/>
      <c r="WTQ158" s="4"/>
      <c r="WTR158" s="4"/>
      <c r="WTS158" s="4"/>
      <c r="WTT158" s="4"/>
      <c r="WTU158" s="4"/>
      <c r="WTV158" s="4"/>
      <c r="WTW158" s="4"/>
      <c r="WTX158" s="4"/>
      <c r="WTY158" s="4"/>
      <c r="WTZ158" s="4"/>
      <c r="WUA158" s="4"/>
      <c r="WUB158" s="4"/>
      <c r="WUC158" s="4"/>
      <c r="WUD158" s="4"/>
      <c r="WUE158" s="4"/>
      <c r="WUF158" s="4"/>
      <c r="WUG158" s="4"/>
      <c r="WUH158" s="4"/>
      <c r="WUI158" s="4"/>
      <c r="WUJ158" s="4"/>
      <c r="WUK158" s="4"/>
      <c r="WUL158" s="4"/>
      <c r="WUM158" s="4"/>
      <c r="WUN158" s="4"/>
      <c r="WUO158" s="4"/>
      <c r="WUP158" s="4"/>
      <c r="WUQ158" s="4"/>
      <c r="WUR158" s="4"/>
      <c r="WUS158" s="4"/>
      <c r="WUT158" s="4"/>
      <c r="WUU158" s="4"/>
      <c r="WUV158" s="4"/>
      <c r="WUW158" s="4"/>
      <c r="WUX158" s="4"/>
      <c r="WUY158" s="4"/>
      <c r="WUZ158" s="4"/>
      <c r="WVA158" s="4"/>
      <c r="WVB158" s="4"/>
      <c r="WVC158" s="4"/>
      <c r="WVD158" s="4"/>
      <c r="WVE158" s="4"/>
      <c r="WVF158" s="4"/>
      <c r="WVG158" s="4"/>
      <c r="WVH158" s="4"/>
      <c r="WVI158" s="4"/>
      <c r="WVJ158" s="4"/>
      <c r="WVK158" s="4"/>
      <c r="WVL158" s="4"/>
      <c r="WVM158" s="4"/>
    </row>
    <row r="159" spans="1:16133" ht="12.45" customHeight="1" x14ac:dyDescent="0.2">
      <c r="A159" s="30" t="s">
        <v>231</v>
      </c>
      <c r="B159" s="20">
        <v>32</v>
      </c>
      <c r="C159" s="11">
        <v>1.5</v>
      </c>
      <c r="D159" s="11"/>
      <c r="E159" s="16">
        <f t="shared" si="4"/>
        <v>1.5</v>
      </c>
      <c r="F159" s="25" t="s">
        <v>232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  <c r="AME159" s="4"/>
      <c r="AMF159" s="4"/>
      <c r="AMG159" s="4"/>
      <c r="AMH159" s="4"/>
      <c r="AMI159" s="4"/>
      <c r="AMJ159" s="4"/>
      <c r="AMK159" s="4"/>
      <c r="AML159" s="4"/>
      <c r="AMM159" s="4"/>
      <c r="AMN159" s="4"/>
      <c r="AMO159" s="4"/>
      <c r="AMP159" s="4"/>
      <c r="AMQ159" s="4"/>
      <c r="AMR159" s="4"/>
      <c r="AMS159" s="4"/>
      <c r="AMT159" s="4"/>
      <c r="AMU159" s="4"/>
      <c r="AMV159" s="4"/>
      <c r="AMW159" s="4"/>
      <c r="AMX159" s="4"/>
      <c r="AMY159" s="4"/>
      <c r="AMZ159" s="4"/>
      <c r="ANA159" s="4"/>
      <c r="ANB159" s="4"/>
      <c r="ANC159" s="4"/>
      <c r="AND159" s="4"/>
      <c r="ANE159" s="4"/>
      <c r="ANF159" s="4"/>
      <c r="ANG159" s="4"/>
      <c r="ANH159" s="4"/>
      <c r="ANI159" s="4"/>
      <c r="ANJ159" s="4"/>
      <c r="ANK159" s="4"/>
      <c r="ANL159" s="4"/>
      <c r="ANM159" s="4"/>
      <c r="ANN159" s="4"/>
      <c r="ANO159" s="4"/>
      <c r="ANP159" s="4"/>
      <c r="ANQ159" s="4"/>
      <c r="ANR159" s="4"/>
      <c r="ANS159" s="4"/>
      <c r="ANT159" s="4"/>
      <c r="ANU159" s="4"/>
      <c r="ANV159" s="4"/>
      <c r="ANW159" s="4"/>
      <c r="ANX159" s="4"/>
      <c r="ANY159" s="4"/>
      <c r="ANZ159" s="4"/>
      <c r="AOA159" s="4"/>
      <c r="AOB159" s="4"/>
      <c r="AOC159" s="4"/>
      <c r="AOD159" s="4"/>
      <c r="AOE159" s="4"/>
      <c r="AOF159" s="4"/>
      <c r="AOG159" s="4"/>
      <c r="AOH159" s="4"/>
      <c r="AOI159" s="4"/>
      <c r="AOJ159" s="4"/>
      <c r="AOK159" s="4"/>
      <c r="AOL159" s="4"/>
      <c r="AOM159" s="4"/>
      <c r="AON159" s="4"/>
      <c r="AOO159" s="4"/>
      <c r="AOP159" s="4"/>
      <c r="AOQ159" s="4"/>
      <c r="AOR159" s="4"/>
      <c r="AOS159" s="4"/>
      <c r="AOT159" s="4"/>
      <c r="AOU159" s="4"/>
      <c r="AOV159" s="4"/>
      <c r="AOW159" s="4"/>
      <c r="AOX159" s="4"/>
      <c r="AOY159" s="4"/>
      <c r="AOZ159" s="4"/>
      <c r="APA159" s="4"/>
      <c r="APB159" s="4"/>
      <c r="APC159" s="4"/>
      <c r="APD159" s="4"/>
      <c r="APE159" s="4"/>
      <c r="APF159" s="4"/>
      <c r="APG159" s="4"/>
      <c r="APH159" s="4"/>
      <c r="API159" s="4"/>
      <c r="APJ159" s="4"/>
      <c r="APK159" s="4"/>
      <c r="APL159" s="4"/>
      <c r="APM159" s="4"/>
      <c r="APN159" s="4"/>
      <c r="APO159" s="4"/>
      <c r="APP159" s="4"/>
      <c r="APQ159" s="4"/>
      <c r="APR159" s="4"/>
      <c r="APS159" s="4"/>
      <c r="APT159" s="4"/>
      <c r="APU159" s="4"/>
      <c r="APV159" s="4"/>
      <c r="APW159" s="4"/>
      <c r="APX159" s="4"/>
      <c r="APY159" s="4"/>
      <c r="APZ159" s="4"/>
      <c r="AQA159" s="4"/>
      <c r="AQB159" s="4"/>
      <c r="AQC159" s="4"/>
      <c r="AQD159" s="4"/>
      <c r="AQE159" s="4"/>
      <c r="AQF159" s="4"/>
      <c r="AQG159" s="4"/>
      <c r="AQH159" s="4"/>
      <c r="AQI159" s="4"/>
      <c r="AQJ159" s="4"/>
      <c r="AQK159" s="4"/>
      <c r="AQL159" s="4"/>
      <c r="AQM159" s="4"/>
      <c r="AQN159" s="4"/>
      <c r="AQO159" s="4"/>
      <c r="AQP159" s="4"/>
      <c r="AQQ159" s="4"/>
      <c r="AQR159" s="4"/>
      <c r="AQS159" s="4"/>
      <c r="AQT159" s="4"/>
      <c r="AQU159" s="4"/>
      <c r="AQV159" s="4"/>
      <c r="AQW159" s="4"/>
      <c r="AQX159" s="4"/>
      <c r="AQY159" s="4"/>
      <c r="AQZ159" s="4"/>
      <c r="ARA159" s="4"/>
      <c r="ARB159" s="4"/>
      <c r="ARC159" s="4"/>
      <c r="ARD159" s="4"/>
      <c r="ARE159" s="4"/>
      <c r="ARF159" s="4"/>
      <c r="ARG159" s="4"/>
      <c r="ARH159" s="4"/>
      <c r="ARI159" s="4"/>
      <c r="ARJ159" s="4"/>
      <c r="ARK159" s="4"/>
      <c r="ARL159" s="4"/>
      <c r="ARM159" s="4"/>
      <c r="ARN159" s="4"/>
      <c r="ARO159" s="4"/>
      <c r="ARP159" s="4"/>
      <c r="ARQ159" s="4"/>
      <c r="ARR159" s="4"/>
      <c r="ARS159" s="4"/>
      <c r="ART159" s="4"/>
      <c r="ARU159" s="4"/>
      <c r="ARV159" s="4"/>
      <c r="ARW159" s="4"/>
      <c r="ARX159" s="4"/>
      <c r="ARY159" s="4"/>
      <c r="ARZ159" s="4"/>
      <c r="ASA159" s="4"/>
      <c r="ASB159" s="4"/>
      <c r="ASC159" s="4"/>
      <c r="ASD159" s="4"/>
      <c r="ASE159" s="4"/>
      <c r="ASF159" s="4"/>
      <c r="ASG159" s="4"/>
      <c r="ASH159" s="4"/>
      <c r="ASI159" s="4"/>
      <c r="ASJ159" s="4"/>
      <c r="ASK159" s="4"/>
      <c r="ASL159" s="4"/>
      <c r="ASM159" s="4"/>
      <c r="ASN159" s="4"/>
      <c r="ASO159" s="4"/>
      <c r="ASP159" s="4"/>
      <c r="ASQ159" s="4"/>
      <c r="ASR159" s="4"/>
      <c r="ASS159" s="4"/>
      <c r="AST159" s="4"/>
      <c r="ASU159" s="4"/>
      <c r="ASV159" s="4"/>
      <c r="ASW159" s="4"/>
      <c r="ASX159" s="4"/>
      <c r="ASY159" s="4"/>
      <c r="ASZ159" s="4"/>
      <c r="ATA159" s="4"/>
      <c r="ATB159" s="4"/>
      <c r="ATC159" s="4"/>
      <c r="ATD159" s="4"/>
      <c r="ATE159" s="4"/>
      <c r="ATF159" s="4"/>
      <c r="ATG159" s="4"/>
      <c r="ATH159" s="4"/>
      <c r="ATI159" s="4"/>
      <c r="ATJ159" s="4"/>
      <c r="ATK159" s="4"/>
      <c r="ATL159" s="4"/>
      <c r="ATM159" s="4"/>
      <c r="ATN159" s="4"/>
      <c r="ATO159" s="4"/>
      <c r="ATP159" s="4"/>
      <c r="ATQ159" s="4"/>
      <c r="ATR159" s="4"/>
      <c r="ATS159" s="4"/>
      <c r="ATT159" s="4"/>
      <c r="ATU159" s="4"/>
      <c r="ATV159" s="4"/>
      <c r="ATW159" s="4"/>
      <c r="ATX159" s="4"/>
      <c r="ATY159" s="4"/>
      <c r="ATZ159" s="4"/>
      <c r="AUA159" s="4"/>
      <c r="AUB159" s="4"/>
      <c r="AUC159" s="4"/>
      <c r="AUD159" s="4"/>
      <c r="AUE159" s="4"/>
      <c r="AUF159" s="4"/>
      <c r="AUG159" s="4"/>
      <c r="AUH159" s="4"/>
      <c r="AUI159" s="4"/>
      <c r="AUJ159" s="4"/>
      <c r="AUK159" s="4"/>
      <c r="AUL159" s="4"/>
      <c r="AUM159" s="4"/>
      <c r="AUN159" s="4"/>
      <c r="AUO159" s="4"/>
      <c r="AUP159" s="4"/>
      <c r="AUQ159" s="4"/>
      <c r="AUR159" s="4"/>
      <c r="AUS159" s="4"/>
      <c r="AUT159" s="4"/>
      <c r="AUU159" s="4"/>
      <c r="AUV159" s="4"/>
      <c r="AUW159" s="4"/>
      <c r="AUX159" s="4"/>
      <c r="AUY159" s="4"/>
      <c r="AUZ159" s="4"/>
      <c r="AVA159" s="4"/>
      <c r="AVB159" s="4"/>
      <c r="AVC159" s="4"/>
      <c r="AVD159" s="4"/>
      <c r="AVE159" s="4"/>
      <c r="AVF159" s="4"/>
      <c r="AVG159" s="4"/>
      <c r="AVH159" s="4"/>
      <c r="AVI159" s="4"/>
      <c r="AVJ159" s="4"/>
      <c r="AVK159" s="4"/>
      <c r="AVL159" s="4"/>
      <c r="AVM159" s="4"/>
      <c r="AVN159" s="4"/>
      <c r="AVO159" s="4"/>
      <c r="AVP159" s="4"/>
      <c r="AVQ159" s="4"/>
      <c r="AVR159" s="4"/>
      <c r="AVS159" s="4"/>
      <c r="AVT159" s="4"/>
      <c r="AVU159" s="4"/>
      <c r="AVV159" s="4"/>
      <c r="AVW159" s="4"/>
      <c r="AVX159" s="4"/>
      <c r="AVY159" s="4"/>
      <c r="AVZ159" s="4"/>
      <c r="AWA159" s="4"/>
      <c r="AWB159" s="4"/>
      <c r="AWC159" s="4"/>
      <c r="AWD159" s="4"/>
      <c r="AWE159" s="4"/>
      <c r="AWF159" s="4"/>
      <c r="AWG159" s="4"/>
      <c r="AWH159" s="4"/>
      <c r="AWI159" s="4"/>
      <c r="AWJ159" s="4"/>
      <c r="AWK159" s="4"/>
      <c r="AWL159" s="4"/>
      <c r="AWM159" s="4"/>
      <c r="AWN159" s="4"/>
      <c r="AWO159" s="4"/>
      <c r="AWP159" s="4"/>
      <c r="AWQ159" s="4"/>
      <c r="AWR159" s="4"/>
      <c r="AWS159" s="4"/>
      <c r="AWT159" s="4"/>
      <c r="AWU159" s="4"/>
      <c r="AWV159" s="4"/>
      <c r="AWW159" s="4"/>
      <c r="AWX159" s="4"/>
      <c r="AWY159" s="4"/>
      <c r="AWZ159" s="4"/>
      <c r="AXA159" s="4"/>
      <c r="AXB159" s="4"/>
      <c r="AXC159" s="4"/>
      <c r="AXD159" s="4"/>
      <c r="AXE159" s="4"/>
      <c r="AXF159" s="4"/>
      <c r="AXG159" s="4"/>
      <c r="AXH159" s="4"/>
      <c r="AXI159" s="4"/>
      <c r="AXJ159" s="4"/>
      <c r="AXK159" s="4"/>
      <c r="AXL159" s="4"/>
      <c r="AXM159" s="4"/>
      <c r="AXN159" s="4"/>
      <c r="AXO159" s="4"/>
      <c r="AXP159" s="4"/>
      <c r="AXQ159" s="4"/>
      <c r="AXR159" s="4"/>
      <c r="AXS159" s="4"/>
      <c r="AXT159" s="4"/>
      <c r="AXU159" s="4"/>
      <c r="AXV159" s="4"/>
      <c r="AXW159" s="4"/>
      <c r="AXX159" s="4"/>
      <c r="AXY159" s="4"/>
      <c r="AXZ159" s="4"/>
      <c r="AYA159" s="4"/>
      <c r="AYB159" s="4"/>
      <c r="AYC159" s="4"/>
      <c r="AYD159" s="4"/>
      <c r="AYE159" s="4"/>
      <c r="AYF159" s="4"/>
      <c r="AYG159" s="4"/>
      <c r="AYH159" s="4"/>
      <c r="AYI159" s="4"/>
      <c r="AYJ159" s="4"/>
      <c r="AYK159" s="4"/>
      <c r="AYL159" s="4"/>
      <c r="AYM159" s="4"/>
      <c r="AYN159" s="4"/>
      <c r="AYO159" s="4"/>
      <c r="AYP159" s="4"/>
      <c r="AYQ159" s="4"/>
      <c r="AYR159" s="4"/>
      <c r="AYS159" s="4"/>
      <c r="AYT159" s="4"/>
      <c r="AYU159" s="4"/>
      <c r="AYV159" s="4"/>
      <c r="AYW159" s="4"/>
      <c r="AYX159" s="4"/>
      <c r="AYY159" s="4"/>
      <c r="AYZ159" s="4"/>
      <c r="AZA159" s="4"/>
      <c r="AZB159" s="4"/>
      <c r="AZC159" s="4"/>
      <c r="AZD159" s="4"/>
      <c r="AZE159" s="4"/>
      <c r="AZF159" s="4"/>
      <c r="AZG159" s="4"/>
      <c r="AZH159" s="4"/>
      <c r="AZI159" s="4"/>
      <c r="AZJ159" s="4"/>
      <c r="AZK159" s="4"/>
      <c r="AZL159" s="4"/>
      <c r="AZM159" s="4"/>
      <c r="AZN159" s="4"/>
      <c r="AZO159" s="4"/>
      <c r="AZP159" s="4"/>
      <c r="AZQ159" s="4"/>
      <c r="AZR159" s="4"/>
      <c r="AZS159" s="4"/>
      <c r="AZT159" s="4"/>
      <c r="AZU159" s="4"/>
      <c r="AZV159" s="4"/>
      <c r="AZW159" s="4"/>
      <c r="AZX159" s="4"/>
      <c r="AZY159" s="4"/>
      <c r="AZZ159" s="4"/>
      <c r="BAA159" s="4"/>
      <c r="BAB159" s="4"/>
      <c r="BAC159" s="4"/>
      <c r="BAD159" s="4"/>
      <c r="BAE159" s="4"/>
      <c r="BAF159" s="4"/>
      <c r="BAG159" s="4"/>
      <c r="BAH159" s="4"/>
      <c r="BAI159" s="4"/>
      <c r="BAJ159" s="4"/>
      <c r="BAK159" s="4"/>
      <c r="BAL159" s="4"/>
      <c r="BAM159" s="4"/>
      <c r="BAN159" s="4"/>
      <c r="BAO159" s="4"/>
      <c r="BAP159" s="4"/>
      <c r="BAQ159" s="4"/>
      <c r="BAR159" s="4"/>
      <c r="BAS159" s="4"/>
      <c r="BAT159" s="4"/>
      <c r="BAU159" s="4"/>
      <c r="BAV159" s="4"/>
      <c r="BAW159" s="4"/>
      <c r="BAX159" s="4"/>
      <c r="BAY159" s="4"/>
      <c r="BAZ159" s="4"/>
      <c r="BBA159" s="4"/>
      <c r="BBB159" s="4"/>
      <c r="BBC159" s="4"/>
      <c r="BBD159" s="4"/>
      <c r="BBE159" s="4"/>
      <c r="BBF159" s="4"/>
      <c r="BBG159" s="4"/>
      <c r="BBH159" s="4"/>
      <c r="BBI159" s="4"/>
      <c r="BBJ159" s="4"/>
      <c r="BBK159" s="4"/>
      <c r="BBL159" s="4"/>
      <c r="BBM159" s="4"/>
      <c r="BBN159" s="4"/>
      <c r="BBO159" s="4"/>
      <c r="BBP159" s="4"/>
      <c r="BBQ159" s="4"/>
      <c r="BBR159" s="4"/>
      <c r="BBS159" s="4"/>
      <c r="BBT159" s="4"/>
      <c r="BBU159" s="4"/>
      <c r="BBV159" s="4"/>
      <c r="BBW159" s="4"/>
      <c r="BBX159" s="4"/>
      <c r="BBY159" s="4"/>
      <c r="BBZ159" s="4"/>
      <c r="BCA159" s="4"/>
      <c r="BCB159" s="4"/>
      <c r="BCC159" s="4"/>
      <c r="BCD159" s="4"/>
      <c r="BCE159" s="4"/>
      <c r="BCF159" s="4"/>
      <c r="BCG159" s="4"/>
      <c r="BCH159" s="4"/>
      <c r="BCI159" s="4"/>
      <c r="BCJ159" s="4"/>
      <c r="BCK159" s="4"/>
      <c r="BCL159" s="4"/>
      <c r="BCM159" s="4"/>
      <c r="BCN159" s="4"/>
      <c r="BCO159" s="4"/>
      <c r="BCP159" s="4"/>
      <c r="BCQ159" s="4"/>
      <c r="BCR159" s="4"/>
      <c r="BCS159" s="4"/>
      <c r="BCT159" s="4"/>
      <c r="BCU159" s="4"/>
      <c r="BCV159" s="4"/>
      <c r="BCW159" s="4"/>
      <c r="BCX159" s="4"/>
      <c r="BCY159" s="4"/>
      <c r="BCZ159" s="4"/>
      <c r="BDA159" s="4"/>
      <c r="BDB159" s="4"/>
      <c r="BDC159" s="4"/>
      <c r="BDD159" s="4"/>
      <c r="BDE159" s="4"/>
      <c r="BDF159" s="4"/>
      <c r="BDG159" s="4"/>
      <c r="BDH159" s="4"/>
      <c r="BDI159" s="4"/>
      <c r="BDJ159" s="4"/>
      <c r="BDK159" s="4"/>
      <c r="BDL159" s="4"/>
      <c r="BDM159" s="4"/>
      <c r="BDN159" s="4"/>
      <c r="BDO159" s="4"/>
      <c r="BDP159" s="4"/>
      <c r="BDQ159" s="4"/>
      <c r="BDR159" s="4"/>
      <c r="BDS159" s="4"/>
      <c r="BDT159" s="4"/>
      <c r="BDU159" s="4"/>
      <c r="BDV159" s="4"/>
      <c r="BDW159" s="4"/>
      <c r="BDX159" s="4"/>
      <c r="BDY159" s="4"/>
      <c r="BDZ159" s="4"/>
      <c r="BEA159" s="4"/>
      <c r="BEB159" s="4"/>
      <c r="BEC159" s="4"/>
      <c r="BED159" s="4"/>
      <c r="BEE159" s="4"/>
      <c r="BEF159" s="4"/>
      <c r="BEG159" s="4"/>
      <c r="BEH159" s="4"/>
      <c r="BEI159" s="4"/>
      <c r="BEJ159" s="4"/>
      <c r="BEK159" s="4"/>
      <c r="BEL159" s="4"/>
      <c r="BEM159" s="4"/>
      <c r="BEN159" s="4"/>
      <c r="BEO159" s="4"/>
      <c r="BEP159" s="4"/>
      <c r="BEQ159" s="4"/>
      <c r="BER159" s="4"/>
      <c r="BES159" s="4"/>
      <c r="BET159" s="4"/>
      <c r="BEU159" s="4"/>
      <c r="BEV159" s="4"/>
      <c r="BEW159" s="4"/>
      <c r="BEX159" s="4"/>
      <c r="BEY159" s="4"/>
      <c r="BEZ159" s="4"/>
      <c r="BFA159" s="4"/>
      <c r="BFB159" s="4"/>
      <c r="BFC159" s="4"/>
      <c r="BFD159" s="4"/>
      <c r="BFE159" s="4"/>
      <c r="BFF159" s="4"/>
      <c r="BFG159" s="4"/>
      <c r="BFH159" s="4"/>
      <c r="BFI159" s="4"/>
      <c r="BFJ159" s="4"/>
      <c r="BFK159" s="4"/>
      <c r="BFL159" s="4"/>
      <c r="BFM159" s="4"/>
      <c r="BFN159" s="4"/>
      <c r="BFO159" s="4"/>
      <c r="BFP159" s="4"/>
      <c r="BFQ159" s="4"/>
      <c r="BFR159" s="4"/>
      <c r="BFS159" s="4"/>
      <c r="BFT159" s="4"/>
      <c r="BFU159" s="4"/>
      <c r="BFV159" s="4"/>
      <c r="BFW159" s="4"/>
      <c r="BFX159" s="4"/>
      <c r="BFY159" s="4"/>
      <c r="BFZ159" s="4"/>
      <c r="BGA159" s="4"/>
      <c r="BGB159" s="4"/>
      <c r="BGC159" s="4"/>
      <c r="BGD159" s="4"/>
      <c r="BGE159" s="4"/>
      <c r="BGF159" s="4"/>
      <c r="BGG159" s="4"/>
      <c r="BGH159" s="4"/>
      <c r="BGI159" s="4"/>
      <c r="BGJ159" s="4"/>
      <c r="BGK159" s="4"/>
      <c r="BGL159" s="4"/>
      <c r="BGM159" s="4"/>
      <c r="BGN159" s="4"/>
      <c r="BGO159" s="4"/>
      <c r="BGP159" s="4"/>
      <c r="BGQ159" s="4"/>
      <c r="BGR159" s="4"/>
      <c r="BGS159" s="4"/>
      <c r="BGT159" s="4"/>
      <c r="BGU159" s="4"/>
      <c r="BGV159" s="4"/>
      <c r="BGW159" s="4"/>
      <c r="BGX159" s="4"/>
      <c r="BGY159" s="4"/>
      <c r="BGZ159" s="4"/>
      <c r="BHA159" s="4"/>
      <c r="BHB159" s="4"/>
      <c r="BHC159" s="4"/>
      <c r="BHD159" s="4"/>
      <c r="BHE159" s="4"/>
      <c r="BHF159" s="4"/>
      <c r="BHG159" s="4"/>
      <c r="BHH159" s="4"/>
      <c r="BHI159" s="4"/>
      <c r="BHJ159" s="4"/>
      <c r="BHK159" s="4"/>
      <c r="BHL159" s="4"/>
      <c r="BHM159" s="4"/>
      <c r="BHN159" s="4"/>
      <c r="BHO159" s="4"/>
      <c r="BHP159" s="4"/>
      <c r="BHQ159" s="4"/>
      <c r="BHR159" s="4"/>
      <c r="BHS159" s="4"/>
      <c r="BHT159" s="4"/>
      <c r="BHU159" s="4"/>
      <c r="BHV159" s="4"/>
      <c r="BHW159" s="4"/>
      <c r="BHX159" s="4"/>
      <c r="BHY159" s="4"/>
      <c r="BHZ159" s="4"/>
      <c r="BIA159" s="4"/>
      <c r="BIB159" s="4"/>
      <c r="BIC159" s="4"/>
      <c r="BID159" s="4"/>
      <c r="BIE159" s="4"/>
      <c r="BIF159" s="4"/>
      <c r="BIG159" s="4"/>
      <c r="BIH159" s="4"/>
      <c r="BII159" s="4"/>
      <c r="BIJ159" s="4"/>
      <c r="BIK159" s="4"/>
      <c r="BIL159" s="4"/>
      <c r="BIM159" s="4"/>
      <c r="BIN159" s="4"/>
      <c r="BIO159" s="4"/>
      <c r="BIP159" s="4"/>
      <c r="BIQ159" s="4"/>
      <c r="BIR159" s="4"/>
      <c r="BIS159" s="4"/>
      <c r="BIT159" s="4"/>
      <c r="BIU159" s="4"/>
      <c r="BIV159" s="4"/>
      <c r="BIW159" s="4"/>
      <c r="BIX159" s="4"/>
      <c r="BIY159" s="4"/>
      <c r="BIZ159" s="4"/>
      <c r="BJA159" s="4"/>
      <c r="BJB159" s="4"/>
      <c r="BJC159" s="4"/>
      <c r="BJD159" s="4"/>
      <c r="BJE159" s="4"/>
      <c r="BJF159" s="4"/>
      <c r="BJG159" s="4"/>
      <c r="BJH159" s="4"/>
      <c r="BJI159" s="4"/>
      <c r="BJJ159" s="4"/>
      <c r="BJK159" s="4"/>
      <c r="BJL159" s="4"/>
      <c r="BJM159" s="4"/>
      <c r="BJN159" s="4"/>
      <c r="BJO159" s="4"/>
      <c r="BJP159" s="4"/>
      <c r="BJQ159" s="4"/>
      <c r="BJR159" s="4"/>
      <c r="BJS159" s="4"/>
      <c r="BJT159" s="4"/>
      <c r="BJU159" s="4"/>
      <c r="BJV159" s="4"/>
      <c r="BJW159" s="4"/>
      <c r="BJX159" s="4"/>
      <c r="BJY159" s="4"/>
      <c r="BJZ159" s="4"/>
      <c r="BKA159" s="4"/>
      <c r="BKB159" s="4"/>
      <c r="BKC159" s="4"/>
      <c r="BKD159" s="4"/>
      <c r="BKE159" s="4"/>
      <c r="BKF159" s="4"/>
      <c r="BKG159" s="4"/>
      <c r="BKH159" s="4"/>
      <c r="BKI159" s="4"/>
      <c r="BKJ159" s="4"/>
      <c r="BKK159" s="4"/>
      <c r="BKL159" s="4"/>
      <c r="BKM159" s="4"/>
      <c r="BKN159" s="4"/>
      <c r="BKO159" s="4"/>
      <c r="BKP159" s="4"/>
      <c r="BKQ159" s="4"/>
      <c r="BKR159" s="4"/>
      <c r="BKS159" s="4"/>
      <c r="BKT159" s="4"/>
      <c r="BKU159" s="4"/>
      <c r="BKV159" s="4"/>
      <c r="BKW159" s="4"/>
      <c r="BKX159" s="4"/>
      <c r="BKY159" s="4"/>
      <c r="BKZ159" s="4"/>
      <c r="BLA159" s="4"/>
      <c r="BLB159" s="4"/>
      <c r="BLC159" s="4"/>
      <c r="BLD159" s="4"/>
      <c r="BLE159" s="4"/>
      <c r="BLF159" s="4"/>
      <c r="BLG159" s="4"/>
      <c r="BLH159" s="4"/>
      <c r="BLI159" s="4"/>
      <c r="BLJ159" s="4"/>
      <c r="BLK159" s="4"/>
      <c r="BLL159" s="4"/>
      <c r="BLM159" s="4"/>
      <c r="BLN159" s="4"/>
      <c r="BLO159" s="4"/>
      <c r="BLP159" s="4"/>
      <c r="BLQ159" s="4"/>
      <c r="BLR159" s="4"/>
      <c r="BLS159" s="4"/>
      <c r="BLT159" s="4"/>
      <c r="BLU159" s="4"/>
      <c r="BLV159" s="4"/>
      <c r="BLW159" s="4"/>
      <c r="BLX159" s="4"/>
      <c r="BLY159" s="4"/>
      <c r="BLZ159" s="4"/>
      <c r="BMA159" s="4"/>
      <c r="BMB159" s="4"/>
      <c r="BMC159" s="4"/>
      <c r="BMD159" s="4"/>
      <c r="BME159" s="4"/>
      <c r="BMF159" s="4"/>
      <c r="BMG159" s="4"/>
      <c r="BMH159" s="4"/>
      <c r="BMI159" s="4"/>
      <c r="BMJ159" s="4"/>
      <c r="BMK159" s="4"/>
      <c r="BML159" s="4"/>
      <c r="BMM159" s="4"/>
      <c r="BMN159" s="4"/>
      <c r="BMO159" s="4"/>
      <c r="BMP159" s="4"/>
      <c r="BMQ159" s="4"/>
      <c r="BMR159" s="4"/>
      <c r="BMS159" s="4"/>
      <c r="BMT159" s="4"/>
      <c r="BMU159" s="4"/>
      <c r="BMV159" s="4"/>
      <c r="BMW159" s="4"/>
      <c r="BMX159" s="4"/>
      <c r="BMY159" s="4"/>
      <c r="BMZ159" s="4"/>
      <c r="BNA159" s="4"/>
      <c r="BNB159" s="4"/>
      <c r="BNC159" s="4"/>
      <c r="BND159" s="4"/>
      <c r="BNE159" s="4"/>
      <c r="BNF159" s="4"/>
      <c r="BNG159" s="4"/>
      <c r="BNH159" s="4"/>
      <c r="BNI159" s="4"/>
      <c r="BNJ159" s="4"/>
      <c r="BNK159" s="4"/>
      <c r="BNL159" s="4"/>
      <c r="BNM159" s="4"/>
      <c r="BNN159" s="4"/>
      <c r="BNO159" s="4"/>
      <c r="BNP159" s="4"/>
      <c r="BNQ159" s="4"/>
      <c r="BNR159" s="4"/>
      <c r="BNS159" s="4"/>
      <c r="BNT159" s="4"/>
      <c r="BNU159" s="4"/>
      <c r="BNV159" s="4"/>
      <c r="BNW159" s="4"/>
      <c r="BNX159" s="4"/>
      <c r="BNY159" s="4"/>
      <c r="BNZ159" s="4"/>
      <c r="BOA159" s="4"/>
      <c r="BOB159" s="4"/>
      <c r="BOC159" s="4"/>
      <c r="BOD159" s="4"/>
      <c r="BOE159" s="4"/>
      <c r="BOF159" s="4"/>
      <c r="BOG159" s="4"/>
      <c r="BOH159" s="4"/>
      <c r="BOI159" s="4"/>
      <c r="BOJ159" s="4"/>
      <c r="BOK159" s="4"/>
      <c r="BOL159" s="4"/>
      <c r="BOM159" s="4"/>
      <c r="BON159" s="4"/>
      <c r="BOO159" s="4"/>
      <c r="BOP159" s="4"/>
      <c r="BOQ159" s="4"/>
      <c r="BOR159" s="4"/>
      <c r="BOS159" s="4"/>
      <c r="BOT159" s="4"/>
      <c r="BOU159" s="4"/>
      <c r="BOV159" s="4"/>
      <c r="BOW159" s="4"/>
      <c r="BOX159" s="4"/>
      <c r="BOY159" s="4"/>
      <c r="BOZ159" s="4"/>
      <c r="BPA159" s="4"/>
      <c r="BPB159" s="4"/>
      <c r="BPC159" s="4"/>
      <c r="BPD159" s="4"/>
      <c r="BPE159" s="4"/>
      <c r="BPF159" s="4"/>
      <c r="BPG159" s="4"/>
      <c r="BPH159" s="4"/>
      <c r="BPI159" s="4"/>
      <c r="BPJ159" s="4"/>
      <c r="BPK159" s="4"/>
      <c r="BPL159" s="4"/>
      <c r="BPM159" s="4"/>
      <c r="BPN159" s="4"/>
      <c r="BPO159" s="4"/>
      <c r="BPP159" s="4"/>
      <c r="BPQ159" s="4"/>
      <c r="BPR159" s="4"/>
      <c r="BPS159" s="4"/>
      <c r="BPT159" s="4"/>
      <c r="BPU159" s="4"/>
      <c r="BPV159" s="4"/>
      <c r="BPW159" s="4"/>
      <c r="BPX159" s="4"/>
      <c r="BPY159" s="4"/>
      <c r="BPZ159" s="4"/>
      <c r="BQA159" s="4"/>
      <c r="BQB159" s="4"/>
      <c r="BQC159" s="4"/>
      <c r="BQD159" s="4"/>
      <c r="BQE159" s="4"/>
      <c r="BQF159" s="4"/>
      <c r="BQG159" s="4"/>
      <c r="BQH159" s="4"/>
      <c r="BQI159" s="4"/>
      <c r="BQJ159" s="4"/>
      <c r="BQK159" s="4"/>
      <c r="BQL159" s="4"/>
      <c r="BQM159" s="4"/>
      <c r="BQN159" s="4"/>
      <c r="BQO159" s="4"/>
      <c r="BQP159" s="4"/>
      <c r="BQQ159" s="4"/>
      <c r="BQR159" s="4"/>
      <c r="BQS159" s="4"/>
      <c r="BQT159" s="4"/>
      <c r="BQU159" s="4"/>
      <c r="BQV159" s="4"/>
      <c r="BQW159" s="4"/>
      <c r="BQX159" s="4"/>
      <c r="BQY159" s="4"/>
      <c r="BQZ159" s="4"/>
      <c r="BRA159" s="4"/>
      <c r="BRB159" s="4"/>
      <c r="BRC159" s="4"/>
      <c r="BRD159" s="4"/>
      <c r="BRE159" s="4"/>
      <c r="BRF159" s="4"/>
      <c r="BRG159" s="4"/>
      <c r="BRH159" s="4"/>
      <c r="BRI159" s="4"/>
      <c r="BRJ159" s="4"/>
      <c r="BRK159" s="4"/>
      <c r="BRL159" s="4"/>
      <c r="BRM159" s="4"/>
      <c r="BRN159" s="4"/>
      <c r="BRO159" s="4"/>
      <c r="BRP159" s="4"/>
      <c r="BRQ159" s="4"/>
      <c r="BRR159" s="4"/>
      <c r="BRS159" s="4"/>
      <c r="BRT159" s="4"/>
      <c r="BRU159" s="4"/>
      <c r="BRV159" s="4"/>
      <c r="BRW159" s="4"/>
      <c r="BRX159" s="4"/>
      <c r="BRY159" s="4"/>
      <c r="BRZ159" s="4"/>
      <c r="BSA159" s="4"/>
      <c r="BSB159" s="4"/>
      <c r="BSC159" s="4"/>
      <c r="BSD159" s="4"/>
      <c r="BSE159" s="4"/>
      <c r="BSF159" s="4"/>
      <c r="BSG159" s="4"/>
      <c r="BSH159" s="4"/>
      <c r="BSI159" s="4"/>
      <c r="BSJ159" s="4"/>
      <c r="BSK159" s="4"/>
      <c r="BSL159" s="4"/>
      <c r="BSM159" s="4"/>
      <c r="BSN159" s="4"/>
      <c r="BSO159" s="4"/>
      <c r="BSP159" s="4"/>
      <c r="BSQ159" s="4"/>
      <c r="BSR159" s="4"/>
      <c r="BSS159" s="4"/>
      <c r="BST159" s="4"/>
      <c r="BSU159" s="4"/>
      <c r="BSV159" s="4"/>
      <c r="BSW159" s="4"/>
      <c r="BSX159" s="4"/>
      <c r="BSY159" s="4"/>
      <c r="BSZ159" s="4"/>
      <c r="BTA159" s="4"/>
      <c r="BTB159" s="4"/>
      <c r="BTC159" s="4"/>
      <c r="BTD159" s="4"/>
      <c r="BTE159" s="4"/>
      <c r="BTF159" s="4"/>
      <c r="BTG159" s="4"/>
      <c r="BTH159" s="4"/>
      <c r="BTI159" s="4"/>
      <c r="BTJ159" s="4"/>
      <c r="BTK159" s="4"/>
      <c r="BTL159" s="4"/>
      <c r="BTM159" s="4"/>
      <c r="BTN159" s="4"/>
      <c r="BTO159" s="4"/>
      <c r="BTP159" s="4"/>
      <c r="BTQ159" s="4"/>
      <c r="BTR159" s="4"/>
      <c r="BTS159" s="4"/>
      <c r="BTT159" s="4"/>
      <c r="BTU159" s="4"/>
      <c r="BTV159" s="4"/>
      <c r="BTW159" s="4"/>
      <c r="BTX159" s="4"/>
      <c r="BTY159" s="4"/>
      <c r="BTZ159" s="4"/>
      <c r="BUA159" s="4"/>
      <c r="BUB159" s="4"/>
      <c r="BUC159" s="4"/>
      <c r="BUD159" s="4"/>
      <c r="BUE159" s="4"/>
      <c r="BUF159" s="4"/>
      <c r="BUG159" s="4"/>
      <c r="BUH159" s="4"/>
      <c r="BUI159" s="4"/>
      <c r="BUJ159" s="4"/>
      <c r="BUK159" s="4"/>
      <c r="BUL159" s="4"/>
      <c r="BUM159" s="4"/>
      <c r="BUN159" s="4"/>
      <c r="BUO159" s="4"/>
      <c r="BUP159" s="4"/>
      <c r="BUQ159" s="4"/>
      <c r="BUR159" s="4"/>
      <c r="BUS159" s="4"/>
      <c r="BUT159" s="4"/>
      <c r="BUU159" s="4"/>
      <c r="BUV159" s="4"/>
      <c r="BUW159" s="4"/>
      <c r="BUX159" s="4"/>
      <c r="BUY159" s="4"/>
      <c r="BUZ159" s="4"/>
      <c r="BVA159" s="4"/>
      <c r="BVB159" s="4"/>
      <c r="BVC159" s="4"/>
      <c r="BVD159" s="4"/>
      <c r="BVE159" s="4"/>
      <c r="BVF159" s="4"/>
      <c r="BVG159" s="4"/>
      <c r="BVH159" s="4"/>
      <c r="BVI159" s="4"/>
      <c r="BVJ159" s="4"/>
      <c r="BVK159" s="4"/>
      <c r="BVL159" s="4"/>
      <c r="BVM159" s="4"/>
      <c r="BVN159" s="4"/>
      <c r="BVO159" s="4"/>
      <c r="BVP159" s="4"/>
      <c r="BVQ159" s="4"/>
      <c r="BVR159" s="4"/>
      <c r="BVS159" s="4"/>
      <c r="BVT159" s="4"/>
      <c r="BVU159" s="4"/>
      <c r="BVV159" s="4"/>
      <c r="BVW159" s="4"/>
      <c r="BVX159" s="4"/>
      <c r="BVY159" s="4"/>
      <c r="BVZ159" s="4"/>
      <c r="BWA159" s="4"/>
      <c r="BWB159" s="4"/>
      <c r="BWC159" s="4"/>
      <c r="BWD159" s="4"/>
      <c r="BWE159" s="4"/>
      <c r="BWF159" s="4"/>
      <c r="BWG159" s="4"/>
      <c r="BWH159" s="4"/>
      <c r="BWI159" s="4"/>
      <c r="BWJ159" s="4"/>
      <c r="BWK159" s="4"/>
      <c r="BWL159" s="4"/>
      <c r="BWM159" s="4"/>
      <c r="BWN159" s="4"/>
      <c r="BWO159" s="4"/>
      <c r="BWP159" s="4"/>
      <c r="BWQ159" s="4"/>
      <c r="BWR159" s="4"/>
      <c r="BWS159" s="4"/>
      <c r="BWT159" s="4"/>
      <c r="BWU159" s="4"/>
      <c r="BWV159" s="4"/>
      <c r="BWW159" s="4"/>
      <c r="BWX159" s="4"/>
      <c r="BWY159" s="4"/>
      <c r="BWZ159" s="4"/>
      <c r="BXA159" s="4"/>
      <c r="BXB159" s="4"/>
      <c r="BXC159" s="4"/>
      <c r="BXD159" s="4"/>
      <c r="BXE159" s="4"/>
      <c r="BXF159" s="4"/>
      <c r="BXG159" s="4"/>
      <c r="BXH159" s="4"/>
      <c r="BXI159" s="4"/>
      <c r="BXJ159" s="4"/>
      <c r="BXK159" s="4"/>
      <c r="BXL159" s="4"/>
      <c r="BXM159" s="4"/>
      <c r="BXN159" s="4"/>
      <c r="BXO159" s="4"/>
      <c r="BXP159" s="4"/>
      <c r="BXQ159" s="4"/>
      <c r="BXR159" s="4"/>
      <c r="BXS159" s="4"/>
      <c r="BXT159" s="4"/>
      <c r="BXU159" s="4"/>
      <c r="BXV159" s="4"/>
      <c r="BXW159" s="4"/>
      <c r="BXX159" s="4"/>
      <c r="BXY159" s="4"/>
      <c r="BXZ159" s="4"/>
      <c r="BYA159" s="4"/>
      <c r="BYB159" s="4"/>
      <c r="BYC159" s="4"/>
      <c r="BYD159" s="4"/>
      <c r="BYE159" s="4"/>
      <c r="BYF159" s="4"/>
      <c r="BYG159" s="4"/>
      <c r="BYH159" s="4"/>
      <c r="BYI159" s="4"/>
      <c r="BYJ159" s="4"/>
      <c r="BYK159" s="4"/>
      <c r="BYL159" s="4"/>
      <c r="BYM159" s="4"/>
      <c r="BYN159" s="4"/>
      <c r="BYO159" s="4"/>
      <c r="BYP159" s="4"/>
      <c r="BYQ159" s="4"/>
      <c r="BYR159" s="4"/>
      <c r="BYS159" s="4"/>
      <c r="BYT159" s="4"/>
      <c r="BYU159" s="4"/>
      <c r="BYV159" s="4"/>
      <c r="BYW159" s="4"/>
      <c r="BYX159" s="4"/>
      <c r="BYY159" s="4"/>
      <c r="BYZ159" s="4"/>
      <c r="BZA159" s="4"/>
      <c r="BZB159" s="4"/>
      <c r="BZC159" s="4"/>
      <c r="BZD159" s="4"/>
      <c r="BZE159" s="4"/>
      <c r="BZF159" s="4"/>
      <c r="BZG159" s="4"/>
      <c r="BZH159" s="4"/>
      <c r="BZI159" s="4"/>
      <c r="BZJ159" s="4"/>
      <c r="BZK159" s="4"/>
      <c r="BZL159" s="4"/>
      <c r="BZM159" s="4"/>
      <c r="BZN159" s="4"/>
      <c r="BZO159" s="4"/>
      <c r="BZP159" s="4"/>
      <c r="BZQ159" s="4"/>
      <c r="BZR159" s="4"/>
      <c r="BZS159" s="4"/>
      <c r="BZT159" s="4"/>
      <c r="BZU159" s="4"/>
      <c r="BZV159" s="4"/>
      <c r="BZW159" s="4"/>
      <c r="BZX159" s="4"/>
      <c r="BZY159" s="4"/>
      <c r="BZZ159" s="4"/>
      <c r="CAA159" s="4"/>
      <c r="CAB159" s="4"/>
      <c r="CAC159" s="4"/>
      <c r="CAD159" s="4"/>
      <c r="CAE159" s="4"/>
      <c r="CAF159" s="4"/>
      <c r="CAG159" s="4"/>
      <c r="CAH159" s="4"/>
      <c r="CAI159" s="4"/>
      <c r="CAJ159" s="4"/>
      <c r="CAK159" s="4"/>
      <c r="CAL159" s="4"/>
      <c r="CAM159" s="4"/>
      <c r="CAN159" s="4"/>
      <c r="CAO159" s="4"/>
      <c r="CAP159" s="4"/>
      <c r="CAQ159" s="4"/>
      <c r="CAR159" s="4"/>
      <c r="CAS159" s="4"/>
      <c r="CAT159" s="4"/>
      <c r="CAU159" s="4"/>
      <c r="CAV159" s="4"/>
      <c r="CAW159" s="4"/>
      <c r="CAX159" s="4"/>
      <c r="CAY159" s="4"/>
      <c r="CAZ159" s="4"/>
      <c r="CBA159" s="4"/>
      <c r="CBB159" s="4"/>
      <c r="CBC159" s="4"/>
      <c r="CBD159" s="4"/>
      <c r="CBE159" s="4"/>
      <c r="CBF159" s="4"/>
      <c r="CBG159" s="4"/>
      <c r="CBH159" s="4"/>
      <c r="CBI159" s="4"/>
      <c r="CBJ159" s="4"/>
      <c r="CBK159" s="4"/>
      <c r="CBL159" s="4"/>
      <c r="CBM159" s="4"/>
      <c r="CBN159" s="4"/>
      <c r="CBO159" s="4"/>
      <c r="CBP159" s="4"/>
      <c r="CBQ159" s="4"/>
      <c r="CBR159" s="4"/>
      <c r="CBS159" s="4"/>
      <c r="CBT159" s="4"/>
      <c r="CBU159" s="4"/>
      <c r="CBV159" s="4"/>
      <c r="CBW159" s="4"/>
      <c r="CBX159" s="4"/>
      <c r="CBY159" s="4"/>
      <c r="CBZ159" s="4"/>
      <c r="CCA159" s="4"/>
      <c r="CCB159" s="4"/>
      <c r="CCC159" s="4"/>
      <c r="CCD159" s="4"/>
      <c r="CCE159" s="4"/>
      <c r="CCF159" s="4"/>
      <c r="CCG159" s="4"/>
      <c r="CCH159" s="4"/>
      <c r="CCI159" s="4"/>
      <c r="CCJ159" s="4"/>
      <c r="CCK159" s="4"/>
      <c r="CCL159" s="4"/>
      <c r="CCM159" s="4"/>
      <c r="CCN159" s="4"/>
      <c r="CCO159" s="4"/>
      <c r="CCP159" s="4"/>
      <c r="CCQ159" s="4"/>
      <c r="CCR159" s="4"/>
      <c r="CCS159" s="4"/>
      <c r="CCT159" s="4"/>
      <c r="CCU159" s="4"/>
      <c r="CCV159" s="4"/>
      <c r="CCW159" s="4"/>
      <c r="CCX159" s="4"/>
      <c r="CCY159" s="4"/>
      <c r="CCZ159" s="4"/>
      <c r="CDA159" s="4"/>
      <c r="CDB159" s="4"/>
      <c r="CDC159" s="4"/>
      <c r="CDD159" s="4"/>
      <c r="CDE159" s="4"/>
      <c r="CDF159" s="4"/>
      <c r="CDG159" s="4"/>
      <c r="CDH159" s="4"/>
      <c r="CDI159" s="4"/>
      <c r="CDJ159" s="4"/>
      <c r="CDK159" s="4"/>
      <c r="CDL159" s="4"/>
      <c r="CDM159" s="4"/>
      <c r="CDN159" s="4"/>
      <c r="CDO159" s="4"/>
      <c r="CDP159" s="4"/>
      <c r="CDQ159" s="4"/>
      <c r="CDR159" s="4"/>
      <c r="CDS159" s="4"/>
      <c r="CDT159" s="4"/>
      <c r="CDU159" s="4"/>
      <c r="CDV159" s="4"/>
      <c r="CDW159" s="4"/>
      <c r="CDX159" s="4"/>
      <c r="CDY159" s="4"/>
      <c r="CDZ159" s="4"/>
      <c r="CEA159" s="4"/>
      <c r="CEB159" s="4"/>
      <c r="CEC159" s="4"/>
      <c r="CED159" s="4"/>
      <c r="CEE159" s="4"/>
      <c r="CEF159" s="4"/>
      <c r="CEG159" s="4"/>
      <c r="CEH159" s="4"/>
      <c r="CEI159" s="4"/>
      <c r="CEJ159" s="4"/>
      <c r="CEK159" s="4"/>
      <c r="CEL159" s="4"/>
      <c r="CEM159" s="4"/>
      <c r="CEN159" s="4"/>
      <c r="CEO159" s="4"/>
      <c r="CEP159" s="4"/>
      <c r="CEQ159" s="4"/>
      <c r="CER159" s="4"/>
      <c r="CES159" s="4"/>
      <c r="CET159" s="4"/>
      <c r="CEU159" s="4"/>
      <c r="CEV159" s="4"/>
      <c r="CEW159" s="4"/>
      <c r="CEX159" s="4"/>
      <c r="CEY159" s="4"/>
      <c r="CEZ159" s="4"/>
      <c r="CFA159" s="4"/>
      <c r="CFB159" s="4"/>
      <c r="CFC159" s="4"/>
      <c r="CFD159" s="4"/>
      <c r="CFE159" s="4"/>
      <c r="CFF159" s="4"/>
      <c r="CFG159" s="4"/>
      <c r="CFH159" s="4"/>
      <c r="CFI159" s="4"/>
      <c r="CFJ159" s="4"/>
      <c r="CFK159" s="4"/>
      <c r="CFL159" s="4"/>
      <c r="CFM159" s="4"/>
      <c r="CFN159" s="4"/>
      <c r="CFO159" s="4"/>
      <c r="CFP159" s="4"/>
      <c r="CFQ159" s="4"/>
      <c r="CFR159" s="4"/>
      <c r="CFS159" s="4"/>
      <c r="CFT159" s="4"/>
      <c r="CFU159" s="4"/>
      <c r="CFV159" s="4"/>
      <c r="CFW159" s="4"/>
      <c r="CFX159" s="4"/>
      <c r="CFY159" s="4"/>
      <c r="CFZ159" s="4"/>
      <c r="CGA159" s="4"/>
      <c r="CGB159" s="4"/>
      <c r="CGC159" s="4"/>
      <c r="CGD159" s="4"/>
      <c r="CGE159" s="4"/>
      <c r="CGF159" s="4"/>
      <c r="CGG159" s="4"/>
      <c r="CGH159" s="4"/>
      <c r="CGI159" s="4"/>
      <c r="CGJ159" s="4"/>
      <c r="CGK159" s="4"/>
      <c r="CGL159" s="4"/>
      <c r="CGM159" s="4"/>
      <c r="CGN159" s="4"/>
      <c r="CGO159" s="4"/>
      <c r="CGP159" s="4"/>
      <c r="CGQ159" s="4"/>
      <c r="CGR159" s="4"/>
      <c r="CGS159" s="4"/>
      <c r="CGT159" s="4"/>
      <c r="CGU159" s="4"/>
      <c r="CGV159" s="4"/>
      <c r="CGW159" s="4"/>
      <c r="CGX159" s="4"/>
      <c r="CGY159" s="4"/>
      <c r="CGZ159" s="4"/>
      <c r="CHA159" s="4"/>
      <c r="CHB159" s="4"/>
      <c r="CHC159" s="4"/>
      <c r="CHD159" s="4"/>
      <c r="CHE159" s="4"/>
      <c r="CHF159" s="4"/>
      <c r="CHG159" s="4"/>
      <c r="CHH159" s="4"/>
      <c r="CHI159" s="4"/>
      <c r="CHJ159" s="4"/>
      <c r="CHK159" s="4"/>
      <c r="CHL159" s="4"/>
      <c r="CHM159" s="4"/>
      <c r="CHN159" s="4"/>
      <c r="CHO159" s="4"/>
      <c r="CHP159" s="4"/>
      <c r="CHQ159" s="4"/>
      <c r="CHR159" s="4"/>
      <c r="CHS159" s="4"/>
      <c r="CHT159" s="4"/>
      <c r="CHU159" s="4"/>
      <c r="CHV159" s="4"/>
      <c r="CHW159" s="4"/>
      <c r="CHX159" s="4"/>
      <c r="CHY159" s="4"/>
      <c r="CHZ159" s="4"/>
      <c r="CIA159" s="4"/>
      <c r="CIB159" s="4"/>
      <c r="CIC159" s="4"/>
      <c r="CID159" s="4"/>
      <c r="CIE159" s="4"/>
      <c r="CIF159" s="4"/>
      <c r="CIG159" s="4"/>
      <c r="CIH159" s="4"/>
      <c r="CII159" s="4"/>
      <c r="CIJ159" s="4"/>
      <c r="CIK159" s="4"/>
      <c r="CIL159" s="4"/>
      <c r="CIM159" s="4"/>
      <c r="CIN159" s="4"/>
      <c r="CIO159" s="4"/>
      <c r="CIP159" s="4"/>
      <c r="CIQ159" s="4"/>
      <c r="CIR159" s="4"/>
      <c r="CIS159" s="4"/>
      <c r="CIT159" s="4"/>
      <c r="CIU159" s="4"/>
      <c r="CIV159" s="4"/>
      <c r="CIW159" s="4"/>
      <c r="CIX159" s="4"/>
      <c r="CIY159" s="4"/>
      <c r="CIZ159" s="4"/>
      <c r="CJA159" s="4"/>
      <c r="CJB159" s="4"/>
      <c r="CJC159" s="4"/>
      <c r="CJD159" s="4"/>
      <c r="CJE159" s="4"/>
      <c r="CJF159" s="4"/>
      <c r="CJG159" s="4"/>
      <c r="CJH159" s="4"/>
      <c r="CJI159" s="4"/>
      <c r="CJJ159" s="4"/>
      <c r="CJK159" s="4"/>
      <c r="CJL159" s="4"/>
      <c r="CJM159" s="4"/>
      <c r="CJN159" s="4"/>
      <c r="CJO159" s="4"/>
      <c r="CJP159" s="4"/>
      <c r="CJQ159" s="4"/>
      <c r="CJR159" s="4"/>
      <c r="CJS159" s="4"/>
      <c r="CJT159" s="4"/>
      <c r="CJU159" s="4"/>
      <c r="CJV159" s="4"/>
      <c r="CJW159" s="4"/>
      <c r="CJX159" s="4"/>
      <c r="CJY159" s="4"/>
      <c r="CJZ159" s="4"/>
      <c r="CKA159" s="4"/>
      <c r="CKB159" s="4"/>
      <c r="CKC159" s="4"/>
      <c r="CKD159" s="4"/>
      <c r="CKE159" s="4"/>
      <c r="CKF159" s="4"/>
      <c r="CKG159" s="4"/>
      <c r="CKH159" s="4"/>
      <c r="CKI159" s="4"/>
      <c r="CKJ159" s="4"/>
      <c r="CKK159" s="4"/>
      <c r="CKL159" s="4"/>
      <c r="CKM159" s="4"/>
      <c r="CKN159" s="4"/>
      <c r="CKO159" s="4"/>
      <c r="CKP159" s="4"/>
      <c r="CKQ159" s="4"/>
      <c r="CKR159" s="4"/>
      <c r="CKS159" s="4"/>
      <c r="CKT159" s="4"/>
      <c r="CKU159" s="4"/>
      <c r="CKV159" s="4"/>
      <c r="CKW159" s="4"/>
      <c r="CKX159" s="4"/>
      <c r="CKY159" s="4"/>
      <c r="CKZ159" s="4"/>
      <c r="CLA159" s="4"/>
      <c r="CLB159" s="4"/>
      <c r="CLC159" s="4"/>
      <c r="CLD159" s="4"/>
      <c r="CLE159" s="4"/>
      <c r="CLF159" s="4"/>
      <c r="CLG159" s="4"/>
      <c r="CLH159" s="4"/>
      <c r="CLI159" s="4"/>
      <c r="CLJ159" s="4"/>
      <c r="CLK159" s="4"/>
      <c r="CLL159" s="4"/>
      <c r="CLM159" s="4"/>
      <c r="CLN159" s="4"/>
      <c r="CLO159" s="4"/>
      <c r="CLP159" s="4"/>
      <c r="CLQ159" s="4"/>
      <c r="CLR159" s="4"/>
      <c r="CLS159" s="4"/>
      <c r="CLT159" s="4"/>
      <c r="CLU159" s="4"/>
      <c r="CLV159" s="4"/>
      <c r="CLW159" s="4"/>
      <c r="CLX159" s="4"/>
      <c r="CLY159" s="4"/>
      <c r="CLZ159" s="4"/>
      <c r="CMA159" s="4"/>
      <c r="CMB159" s="4"/>
      <c r="CMC159" s="4"/>
      <c r="CMD159" s="4"/>
      <c r="CME159" s="4"/>
      <c r="CMF159" s="4"/>
      <c r="CMG159" s="4"/>
      <c r="CMH159" s="4"/>
      <c r="CMI159" s="4"/>
      <c r="CMJ159" s="4"/>
      <c r="CMK159" s="4"/>
      <c r="CML159" s="4"/>
      <c r="CMM159" s="4"/>
      <c r="CMN159" s="4"/>
      <c r="CMO159" s="4"/>
      <c r="CMP159" s="4"/>
      <c r="CMQ159" s="4"/>
      <c r="CMR159" s="4"/>
      <c r="CMS159" s="4"/>
      <c r="CMT159" s="4"/>
      <c r="CMU159" s="4"/>
      <c r="CMV159" s="4"/>
      <c r="CMW159" s="4"/>
      <c r="CMX159" s="4"/>
      <c r="CMY159" s="4"/>
      <c r="CMZ159" s="4"/>
      <c r="CNA159" s="4"/>
      <c r="CNB159" s="4"/>
      <c r="CNC159" s="4"/>
      <c r="CND159" s="4"/>
      <c r="CNE159" s="4"/>
      <c r="CNF159" s="4"/>
      <c r="CNG159" s="4"/>
      <c r="CNH159" s="4"/>
      <c r="CNI159" s="4"/>
      <c r="CNJ159" s="4"/>
      <c r="CNK159" s="4"/>
      <c r="CNL159" s="4"/>
      <c r="CNM159" s="4"/>
      <c r="CNN159" s="4"/>
      <c r="CNO159" s="4"/>
      <c r="CNP159" s="4"/>
      <c r="CNQ159" s="4"/>
      <c r="CNR159" s="4"/>
      <c r="CNS159" s="4"/>
      <c r="CNT159" s="4"/>
      <c r="CNU159" s="4"/>
      <c r="CNV159" s="4"/>
      <c r="CNW159" s="4"/>
      <c r="CNX159" s="4"/>
      <c r="CNY159" s="4"/>
      <c r="CNZ159" s="4"/>
      <c r="COA159" s="4"/>
      <c r="COB159" s="4"/>
      <c r="COC159" s="4"/>
      <c r="COD159" s="4"/>
      <c r="COE159" s="4"/>
      <c r="COF159" s="4"/>
      <c r="COG159" s="4"/>
      <c r="COH159" s="4"/>
      <c r="COI159" s="4"/>
      <c r="COJ159" s="4"/>
      <c r="COK159" s="4"/>
      <c r="COL159" s="4"/>
      <c r="COM159" s="4"/>
      <c r="CON159" s="4"/>
      <c r="COO159" s="4"/>
      <c r="COP159" s="4"/>
      <c r="COQ159" s="4"/>
      <c r="COR159" s="4"/>
      <c r="COS159" s="4"/>
      <c r="COT159" s="4"/>
      <c r="COU159" s="4"/>
      <c r="COV159" s="4"/>
      <c r="COW159" s="4"/>
      <c r="COX159" s="4"/>
      <c r="COY159" s="4"/>
      <c r="COZ159" s="4"/>
      <c r="CPA159" s="4"/>
      <c r="CPB159" s="4"/>
      <c r="CPC159" s="4"/>
      <c r="CPD159" s="4"/>
      <c r="CPE159" s="4"/>
      <c r="CPF159" s="4"/>
      <c r="CPG159" s="4"/>
      <c r="CPH159" s="4"/>
      <c r="CPI159" s="4"/>
      <c r="CPJ159" s="4"/>
      <c r="CPK159" s="4"/>
      <c r="CPL159" s="4"/>
      <c r="CPM159" s="4"/>
      <c r="CPN159" s="4"/>
      <c r="CPO159" s="4"/>
      <c r="CPP159" s="4"/>
      <c r="CPQ159" s="4"/>
      <c r="CPR159" s="4"/>
      <c r="CPS159" s="4"/>
      <c r="CPT159" s="4"/>
      <c r="CPU159" s="4"/>
      <c r="CPV159" s="4"/>
      <c r="CPW159" s="4"/>
      <c r="CPX159" s="4"/>
      <c r="CPY159" s="4"/>
      <c r="CPZ159" s="4"/>
      <c r="CQA159" s="4"/>
      <c r="CQB159" s="4"/>
      <c r="CQC159" s="4"/>
      <c r="CQD159" s="4"/>
      <c r="CQE159" s="4"/>
      <c r="CQF159" s="4"/>
      <c r="CQG159" s="4"/>
      <c r="CQH159" s="4"/>
      <c r="CQI159" s="4"/>
      <c r="CQJ159" s="4"/>
      <c r="CQK159" s="4"/>
      <c r="CQL159" s="4"/>
      <c r="CQM159" s="4"/>
      <c r="CQN159" s="4"/>
      <c r="CQO159" s="4"/>
      <c r="CQP159" s="4"/>
      <c r="CQQ159" s="4"/>
      <c r="CQR159" s="4"/>
      <c r="CQS159" s="4"/>
      <c r="CQT159" s="4"/>
      <c r="CQU159" s="4"/>
      <c r="CQV159" s="4"/>
      <c r="CQW159" s="4"/>
      <c r="CQX159" s="4"/>
      <c r="CQY159" s="4"/>
      <c r="CQZ159" s="4"/>
      <c r="CRA159" s="4"/>
      <c r="CRB159" s="4"/>
      <c r="CRC159" s="4"/>
      <c r="CRD159" s="4"/>
      <c r="CRE159" s="4"/>
      <c r="CRF159" s="4"/>
      <c r="CRG159" s="4"/>
      <c r="CRH159" s="4"/>
      <c r="CRI159" s="4"/>
      <c r="CRJ159" s="4"/>
      <c r="CRK159" s="4"/>
      <c r="CRL159" s="4"/>
      <c r="CRM159" s="4"/>
      <c r="CRN159" s="4"/>
      <c r="CRO159" s="4"/>
      <c r="CRP159" s="4"/>
      <c r="CRQ159" s="4"/>
      <c r="CRR159" s="4"/>
      <c r="CRS159" s="4"/>
      <c r="CRT159" s="4"/>
      <c r="CRU159" s="4"/>
      <c r="CRV159" s="4"/>
      <c r="CRW159" s="4"/>
      <c r="CRX159" s="4"/>
      <c r="CRY159" s="4"/>
      <c r="CRZ159" s="4"/>
      <c r="CSA159" s="4"/>
      <c r="CSB159" s="4"/>
      <c r="CSC159" s="4"/>
      <c r="CSD159" s="4"/>
      <c r="CSE159" s="4"/>
      <c r="CSF159" s="4"/>
      <c r="CSG159" s="4"/>
      <c r="CSH159" s="4"/>
      <c r="CSI159" s="4"/>
      <c r="CSJ159" s="4"/>
      <c r="CSK159" s="4"/>
      <c r="CSL159" s="4"/>
      <c r="CSM159" s="4"/>
      <c r="CSN159" s="4"/>
      <c r="CSO159" s="4"/>
      <c r="CSP159" s="4"/>
      <c r="CSQ159" s="4"/>
      <c r="CSR159" s="4"/>
      <c r="CSS159" s="4"/>
      <c r="CST159" s="4"/>
      <c r="CSU159" s="4"/>
      <c r="CSV159" s="4"/>
      <c r="CSW159" s="4"/>
      <c r="CSX159" s="4"/>
      <c r="CSY159" s="4"/>
      <c r="CSZ159" s="4"/>
      <c r="CTA159" s="4"/>
      <c r="CTB159" s="4"/>
      <c r="CTC159" s="4"/>
      <c r="CTD159" s="4"/>
      <c r="CTE159" s="4"/>
      <c r="CTF159" s="4"/>
      <c r="CTG159" s="4"/>
      <c r="CTH159" s="4"/>
      <c r="CTI159" s="4"/>
      <c r="CTJ159" s="4"/>
      <c r="CTK159" s="4"/>
      <c r="CTL159" s="4"/>
      <c r="CTM159" s="4"/>
      <c r="CTN159" s="4"/>
      <c r="CTO159" s="4"/>
      <c r="CTP159" s="4"/>
      <c r="CTQ159" s="4"/>
      <c r="CTR159" s="4"/>
      <c r="CTS159" s="4"/>
      <c r="CTT159" s="4"/>
      <c r="CTU159" s="4"/>
      <c r="CTV159" s="4"/>
      <c r="CTW159" s="4"/>
      <c r="CTX159" s="4"/>
      <c r="CTY159" s="4"/>
      <c r="CTZ159" s="4"/>
      <c r="CUA159" s="4"/>
      <c r="CUB159" s="4"/>
      <c r="CUC159" s="4"/>
      <c r="CUD159" s="4"/>
      <c r="CUE159" s="4"/>
      <c r="CUF159" s="4"/>
      <c r="CUG159" s="4"/>
      <c r="CUH159" s="4"/>
      <c r="CUI159" s="4"/>
      <c r="CUJ159" s="4"/>
      <c r="CUK159" s="4"/>
      <c r="CUL159" s="4"/>
      <c r="CUM159" s="4"/>
      <c r="CUN159" s="4"/>
      <c r="CUO159" s="4"/>
      <c r="CUP159" s="4"/>
      <c r="CUQ159" s="4"/>
      <c r="CUR159" s="4"/>
      <c r="CUS159" s="4"/>
      <c r="CUT159" s="4"/>
      <c r="CUU159" s="4"/>
      <c r="CUV159" s="4"/>
      <c r="CUW159" s="4"/>
      <c r="CUX159" s="4"/>
      <c r="CUY159" s="4"/>
      <c r="CUZ159" s="4"/>
      <c r="CVA159" s="4"/>
      <c r="CVB159" s="4"/>
      <c r="CVC159" s="4"/>
      <c r="CVD159" s="4"/>
      <c r="CVE159" s="4"/>
      <c r="CVF159" s="4"/>
      <c r="CVG159" s="4"/>
      <c r="CVH159" s="4"/>
      <c r="CVI159" s="4"/>
      <c r="CVJ159" s="4"/>
      <c r="CVK159" s="4"/>
      <c r="CVL159" s="4"/>
      <c r="CVM159" s="4"/>
      <c r="CVN159" s="4"/>
      <c r="CVO159" s="4"/>
      <c r="CVP159" s="4"/>
      <c r="CVQ159" s="4"/>
      <c r="CVR159" s="4"/>
      <c r="CVS159" s="4"/>
      <c r="CVT159" s="4"/>
      <c r="CVU159" s="4"/>
      <c r="CVV159" s="4"/>
      <c r="CVW159" s="4"/>
      <c r="CVX159" s="4"/>
      <c r="CVY159" s="4"/>
      <c r="CVZ159" s="4"/>
      <c r="CWA159" s="4"/>
      <c r="CWB159" s="4"/>
      <c r="CWC159" s="4"/>
      <c r="CWD159" s="4"/>
      <c r="CWE159" s="4"/>
      <c r="CWF159" s="4"/>
      <c r="CWG159" s="4"/>
      <c r="CWH159" s="4"/>
      <c r="CWI159" s="4"/>
      <c r="CWJ159" s="4"/>
      <c r="CWK159" s="4"/>
      <c r="CWL159" s="4"/>
      <c r="CWM159" s="4"/>
      <c r="CWN159" s="4"/>
      <c r="CWO159" s="4"/>
      <c r="CWP159" s="4"/>
      <c r="CWQ159" s="4"/>
      <c r="CWR159" s="4"/>
      <c r="CWS159" s="4"/>
      <c r="CWT159" s="4"/>
      <c r="CWU159" s="4"/>
      <c r="CWV159" s="4"/>
      <c r="CWW159" s="4"/>
      <c r="CWX159" s="4"/>
      <c r="CWY159" s="4"/>
      <c r="CWZ159" s="4"/>
      <c r="CXA159" s="4"/>
      <c r="CXB159" s="4"/>
      <c r="CXC159" s="4"/>
      <c r="CXD159" s="4"/>
      <c r="CXE159" s="4"/>
      <c r="CXF159" s="4"/>
      <c r="CXG159" s="4"/>
      <c r="CXH159" s="4"/>
      <c r="CXI159" s="4"/>
      <c r="CXJ159" s="4"/>
      <c r="CXK159" s="4"/>
      <c r="CXL159" s="4"/>
      <c r="CXM159" s="4"/>
      <c r="CXN159" s="4"/>
      <c r="CXO159" s="4"/>
      <c r="CXP159" s="4"/>
      <c r="CXQ159" s="4"/>
      <c r="CXR159" s="4"/>
      <c r="CXS159" s="4"/>
      <c r="CXT159" s="4"/>
      <c r="CXU159" s="4"/>
      <c r="CXV159" s="4"/>
      <c r="CXW159" s="4"/>
      <c r="CXX159" s="4"/>
      <c r="CXY159" s="4"/>
      <c r="CXZ159" s="4"/>
      <c r="CYA159" s="4"/>
      <c r="CYB159" s="4"/>
      <c r="CYC159" s="4"/>
      <c r="CYD159" s="4"/>
      <c r="CYE159" s="4"/>
      <c r="CYF159" s="4"/>
      <c r="CYG159" s="4"/>
      <c r="CYH159" s="4"/>
      <c r="CYI159" s="4"/>
      <c r="CYJ159" s="4"/>
      <c r="CYK159" s="4"/>
      <c r="CYL159" s="4"/>
      <c r="CYM159" s="4"/>
      <c r="CYN159" s="4"/>
      <c r="CYO159" s="4"/>
      <c r="CYP159" s="4"/>
      <c r="CYQ159" s="4"/>
      <c r="CYR159" s="4"/>
      <c r="CYS159" s="4"/>
      <c r="CYT159" s="4"/>
      <c r="CYU159" s="4"/>
      <c r="CYV159" s="4"/>
      <c r="CYW159" s="4"/>
      <c r="CYX159" s="4"/>
      <c r="CYY159" s="4"/>
      <c r="CYZ159" s="4"/>
      <c r="CZA159" s="4"/>
      <c r="CZB159" s="4"/>
      <c r="CZC159" s="4"/>
      <c r="CZD159" s="4"/>
      <c r="CZE159" s="4"/>
      <c r="CZF159" s="4"/>
      <c r="CZG159" s="4"/>
      <c r="CZH159" s="4"/>
      <c r="CZI159" s="4"/>
      <c r="CZJ159" s="4"/>
      <c r="CZK159" s="4"/>
      <c r="CZL159" s="4"/>
      <c r="CZM159" s="4"/>
      <c r="CZN159" s="4"/>
      <c r="CZO159" s="4"/>
      <c r="CZP159" s="4"/>
      <c r="CZQ159" s="4"/>
      <c r="CZR159" s="4"/>
      <c r="CZS159" s="4"/>
      <c r="CZT159" s="4"/>
      <c r="CZU159" s="4"/>
      <c r="CZV159" s="4"/>
      <c r="CZW159" s="4"/>
      <c r="CZX159" s="4"/>
      <c r="CZY159" s="4"/>
      <c r="CZZ159" s="4"/>
      <c r="DAA159" s="4"/>
      <c r="DAB159" s="4"/>
      <c r="DAC159" s="4"/>
      <c r="DAD159" s="4"/>
      <c r="DAE159" s="4"/>
      <c r="DAF159" s="4"/>
      <c r="DAG159" s="4"/>
      <c r="DAH159" s="4"/>
      <c r="DAI159" s="4"/>
      <c r="DAJ159" s="4"/>
      <c r="DAK159" s="4"/>
      <c r="DAL159" s="4"/>
      <c r="DAM159" s="4"/>
      <c r="DAN159" s="4"/>
      <c r="DAO159" s="4"/>
      <c r="DAP159" s="4"/>
      <c r="DAQ159" s="4"/>
      <c r="DAR159" s="4"/>
      <c r="DAS159" s="4"/>
      <c r="DAT159" s="4"/>
      <c r="DAU159" s="4"/>
      <c r="DAV159" s="4"/>
      <c r="DAW159" s="4"/>
      <c r="DAX159" s="4"/>
      <c r="DAY159" s="4"/>
      <c r="DAZ159" s="4"/>
      <c r="DBA159" s="4"/>
      <c r="DBB159" s="4"/>
      <c r="DBC159" s="4"/>
      <c r="DBD159" s="4"/>
      <c r="DBE159" s="4"/>
      <c r="DBF159" s="4"/>
      <c r="DBG159" s="4"/>
      <c r="DBH159" s="4"/>
      <c r="DBI159" s="4"/>
      <c r="DBJ159" s="4"/>
      <c r="DBK159" s="4"/>
      <c r="DBL159" s="4"/>
      <c r="DBM159" s="4"/>
      <c r="DBN159" s="4"/>
      <c r="DBO159" s="4"/>
      <c r="DBP159" s="4"/>
      <c r="DBQ159" s="4"/>
      <c r="DBR159" s="4"/>
      <c r="DBS159" s="4"/>
      <c r="DBT159" s="4"/>
      <c r="DBU159" s="4"/>
      <c r="DBV159" s="4"/>
      <c r="DBW159" s="4"/>
      <c r="DBX159" s="4"/>
      <c r="DBY159" s="4"/>
      <c r="DBZ159" s="4"/>
      <c r="DCA159" s="4"/>
      <c r="DCB159" s="4"/>
      <c r="DCC159" s="4"/>
      <c r="DCD159" s="4"/>
      <c r="DCE159" s="4"/>
      <c r="DCF159" s="4"/>
      <c r="DCG159" s="4"/>
      <c r="DCH159" s="4"/>
      <c r="DCI159" s="4"/>
      <c r="DCJ159" s="4"/>
      <c r="DCK159" s="4"/>
      <c r="DCL159" s="4"/>
      <c r="DCM159" s="4"/>
      <c r="DCN159" s="4"/>
      <c r="DCO159" s="4"/>
      <c r="DCP159" s="4"/>
      <c r="DCQ159" s="4"/>
      <c r="DCR159" s="4"/>
      <c r="DCS159" s="4"/>
      <c r="DCT159" s="4"/>
      <c r="DCU159" s="4"/>
      <c r="DCV159" s="4"/>
      <c r="DCW159" s="4"/>
      <c r="DCX159" s="4"/>
      <c r="DCY159" s="4"/>
      <c r="DCZ159" s="4"/>
      <c r="DDA159" s="4"/>
      <c r="DDB159" s="4"/>
      <c r="DDC159" s="4"/>
      <c r="DDD159" s="4"/>
      <c r="DDE159" s="4"/>
      <c r="DDF159" s="4"/>
      <c r="DDG159" s="4"/>
      <c r="DDH159" s="4"/>
      <c r="DDI159" s="4"/>
      <c r="DDJ159" s="4"/>
      <c r="DDK159" s="4"/>
      <c r="DDL159" s="4"/>
      <c r="DDM159" s="4"/>
      <c r="DDN159" s="4"/>
      <c r="DDO159" s="4"/>
      <c r="DDP159" s="4"/>
      <c r="DDQ159" s="4"/>
      <c r="DDR159" s="4"/>
      <c r="DDS159" s="4"/>
      <c r="DDT159" s="4"/>
      <c r="DDU159" s="4"/>
      <c r="DDV159" s="4"/>
      <c r="DDW159" s="4"/>
      <c r="DDX159" s="4"/>
      <c r="DDY159" s="4"/>
      <c r="DDZ159" s="4"/>
      <c r="DEA159" s="4"/>
      <c r="DEB159" s="4"/>
      <c r="DEC159" s="4"/>
      <c r="DED159" s="4"/>
      <c r="DEE159" s="4"/>
      <c r="DEF159" s="4"/>
      <c r="DEG159" s="4"/>
      <c r="DEH159" s="4"/>
      <c r="DEI159" s="4"/>
      <c r="DEJ159" s="4"/>
      <c r="DEK159" s="4"/>
      <c r="DEL159" s="4"/>
      <c r="DEM159" s="4"/>
      <c r="DEN159" s="4"/>
      <c r="DEO159" s="4"/>
      <c r="DEP159" s="4"/>
      <c r="DEQ159" s="4"/>
      <c r="DER159" s="4"/>
      <c r="DES159" s="4"/>
      <c r="DET159" s="4"/>
      <c r="DEU159" s="4"/>
      <c r="DEV159" s="4"/>
      <c r="DEW159" s="4"/>
      <c r="DEX159" s="4"/>
      <c r="DEY159" s="4"/>
      <c r="DEZ159" s="4"/>
      <c r="DFA159" s="4"/>
      <c r="DFB159" s="4"/>
      <c r="DFC159" s="4"/>
      <c r="DFD159" s="4"/>
      <c r="DFE159" s="4"/>
      <c r="DFF159" s="4"/>
      <c r="DFG159" s="4"/>
      <c r="DFH159" s="4"/>
      <c r="DFI159" s="4"/>
      <c r="DFJ159" s="4"/>
      <c r="DFK159" s="4"/>
      <c r="DFL159" s="4"/>
      <c r="DFM159" s="4"/>
      <c r="DFN159" s="4"/>
      <c r="DFO159" s="4"/>
      <c r="DFP159" s="4"/>
      <c r="DFQ159" s="4"/>
      <c r="DFR159" s="4"/>
      <c r="DFS159" s="4"/>
      <c r="DFT159" s="4"/>
      <c r="DFU159" s="4"/>
      <c r="DFV159" s="4"/>
      <c r="DFW159" s="4"/>
      <c r="DFX159" s="4"/>
      <c r="DFY159" s="4"/>
      <c r="DFZ159" s="4"/>
      <c r="DGA159" s="4"/>
      <c r="DGB159" s="4"/>
      <c r="DGC159" s="4"/>
      <c r="DGD159" s="4"/>
      <c r="DGE159" s="4"/>
      <c r="DGF159" s="4"/>
      <c r="DGG159" s="4"/>
      <c r="DGH159" s="4"/>
      <c r="DGI159" s="4"/>
      <c r="DGJ159" s="4"/>
      <c r="DGK159" s="4"/>
      <c r="DGL159" s="4"/>
      <c r="DGM159" s="4"/>
      <c r="DGN159" s="4"/>
      <c r="DGO159" s="4"/>
      <c r="DGP159" s="4"/>
      <c r="DGQ159" s="4"/>
      <c r="DGR159" s="4"/>
      <c r="DGS159" s="4"/>
      <c r="DGT159" s="4"/>
      <c r="DGU159" s="4"/>
      <c r="DGV159" s="4"/>
      <c r="DGW159" s="4"/>
      <c r="DGX159" s="4"/>
      <c r="DGY159" s="4"/>
      <c r="DGZ159" s="4"/>
      <c r="DHA159" s="4"/>
      <c r="DHB159" s="4"/>
      <c r="DHC159" s="4"/>
      <c r="DHD159" s="4"/>
      <c r="DHE159" s="4"/>
      <c r="DHF159" s="4"/>
      <c r="DHG159" s="4"/>
      <c r="DHH159" s="4"/>
      <c r="DHI159" s="4"/>
      <c r="DHJ159" s="4"/>
      <c r="DHK159" s="4"/>
      <c r="DHL159" s="4"/>
      <c r="DHM159" s="4"/>
      <c r="DHN159" s="4"/>
      <c r="DHO159" s="4"/>
      <c r="DHP159" s="4"/>
      <c r="DHQ159" s="4"/>
      <c r="DHR159" s="4"/>
      <c r="DHS159" s="4"/>
      <c r="DHT159" s="4"/>
      <c r="DHU159" s="4"/>
      <c r="DHV159" s="4"/>
      <c r="DHW159" s="4"/>
      <c r="DHX159" s="4"/>
      <c r="DHY159" s="4"/>
      <c r="DHZ159" s="4"/>
      <c r="DIA159" s="4"/>
      <c r="DIB159" s="4"/>
      <c r="DIC159" s="4"/>
      <c r="DID159" s="4"/>
      <c r="DIE159" s="4"/>
      <c r="DIF159" s="4"/>
      <c r="DIG159" s="4"/>
      <c r="DIH159" s="4"/>
      <c r="DII159" s="4"/>
      <c r="DIJ159" s="4"/>
      <c r="DIK159" s="4"/>
      <c r="DIL159" s="4"/>
      <c r="DIM159" s="4"/>
      <c r="DIN159" s="4"/>
      <c r="DIO159" s="4"/>
      <c r="DIP159" s="4"/>
      <c r="DIQ159" s="4"/>
      <c r="DIR159" s="4"/>
      <c r="DIS159" s="4"/>
      <c r="DIT159" s="4"/>
      <c r="DIU159" s="4"/>
      <c r="DIV159" s="4"/>
      <c r="DIW159" s="4"/>
      <c r="DIX159" s="4"/>
      <c r="DIY159" s="4"/>
      <c r="DIZ159" s="4"/>
      <c r="DJA159" s="4"/>
      <c r="DJB159" s="4"/>
      <c r="DJC159" s="4"/>
      <c r="DJD159" s="4"/>
      <c r="DJE159" s="4"/>
      <c r="DJF159" s="4"/>
      <c r="DJG159" s="4"/>
      <c r="DJH159" s="4"/>
      <c r="DJI159" s="4"/>
      <c r="DJJ159" s="4"/>
      <c r="DJK159" s="4"/>
      <c r="DJL159" s="4"/>
      <c r="DJM159" s="4"/>
      <c r="DJN159" s="4"/>
      <c r="DJO159" s="4"/>
      <c r="DJP159" s="4"/>
      <c r="DJQ159" s="4"/>
      <c r="DJR159" s="4"/>
      <c r="DJS159" s="4"/>
      <c r="DJT159" s="4"/>
      <c r="DJU159" s="4"/>
      <c r="DJV159" s="4"/>
      <c r="DJW159" s="4"/>
      <c r="DJX159" s="4"/>
      <c r="DJY159" s="4"/>
      <c r="DJZ159" s="4"/>
      <c r="DKA159" s="4"/>
      <c r="DKB159" s="4"/>
      <c r="DKC159" s="4"/>
      <c r="DKD159" s="4"/>
      <c r="DKE159" s="4"/>
      <c r="DKF159" s="4"/>
      <c r="DKG159" s="4"/>
      <c r="DKH159" s="4"/>
      <c r="DKI159" s="4"/>
      <c r="DKJ159" s="4"/>
      <c r="DKK159" s="4"/>
      <c r="DKL159" s="4"/>
      <c r="DKM159" s="4"/>
      <c r="DKN159" s="4"/>
      <c r="DKO159" s="4"/>
      <c r="DKP159" s="4"/>
      <c r="DKQ159" s="4"/>
      <c r="DKR159" s="4"/>
      <c r="DKS159" s="4"/>
      <c r="DKT159" s="4"/>
      <c r="DKU159" s="4"/>
      <c r="DKV159" s="4"/>
      <c r="DKW159" s="4"/>
      <c r="DKX159" s="4"/>
      <c r="DKY159" s="4"/>
      <c r="DKZ159" s="4"/>
      <c r="DLA159" s="4"/>
      <c r="DLB159" s="4"/>
      <c r="DLC159" s="4"/>
      <c r="DLD159" s="4"/>
      <c r="DLE159" s="4"/>
      <c r="DLF159" s="4"/>
      <c r="DLG159" s="4"/>
      <c r="DLH159" s="4"/>
      <c r="DLI159" s="4"/>
      <c r="DLJ159" s="4"/>
      <c r="DLK159" s="4"/>
      <c r="DLL159" s="4"/>
      <c r="DLM159" s="4"/>
      <c r="DLN159" s="4"/>
      <c r="DLO159" s="4"/>
      <c r="DLP159" s="4"/>
      <c r="DLQ159" s="4"/>
      <c r="DLR159" s="4"/>
      <c r="DLS159" s="4"/>
      <c r="DLT159" s="4"/>
      <c r="DLU159" s="4"/>
      <c r="DLV159" s="4"/>
      <c r="DLW159" s="4"/>
      <c r="DLX159" s="4"/>
      <c r="DLY159" s="4"/>
      <c r="DLZ159" s="4"/>
      <c r="DMA159" s="4"/>
      <c r="DMB159" s="4"/>
      <c r="DMC159" s="4"/>
      <c r="DMD159" s="4"/>
      <c r="DME159" s="4"/>
      <c r="DMF159" s="4"/>
      <c r="DMG159" s="4"/>
      <c r="DMH159" s="4"/>
      <c r="DMI159" s="4"/>
      <c r="DMJ159" s="4"/>
      <c r="DMK159" s="4"/>
      <c r="DML159" s="4"/>
      <c r="DMM159" s="4"/>
      <c r="DMN159" s="4"/>
      <c r="DMO159" s="4"/>
      <c r="DMP159" s="4"/>
      <c r="DMQ159" s="4"/>
      <c r="DMR159" s="4"/>
      <c r="DMS159" s="4"/>
      <c r="DMT159" s="4"/>
      <c r="DMU159" s="4"/>
      <c r="DMV159" s="4"/>
      <c r="DMW159" s="4"/>
      <c r="DMX159" s="4"/>
      <c r="DMY159" s="4"/>
      <c r="DMZ159" s="4"/>
      <c r="DNA159" s="4"/>
      <c r="DNB159" s="4"/>
      <c r="DNC159" s="4"/>
      <c r="DND159" s="4"/>
      <c r="DNE159" s="4"/>
      <c r="DNF159" s="4"/>
      <c r="DNG159" s="4"/>
      <c r="DNH159" s="4"/>
      <c r="DNI159" s="4"/>
      <c r="DNJ159" s="4"/>
      <c r="DNK159" s="4"/>
      <c r="DNL159" s="4"/>
      <c r="DNM159" s="4"/>
      <c r="DNN159" s="4"/>
      <c r="DNO159" s="4"/>
      <c r="DNP159" s="4"/>
      <c r="DNQ159" s="4"/>
      <c r="DNR159" s="4"/>
      <c r="DNS159" s="4"/>
      <c r="DNT159" s="4"/>
      <c r="DNU159" s="4"/>
      <c r="DNV159" s="4"/>
      <c r="DNW159" s="4"/>
      <c r="DNX159" s="4"/>
      <c r="DNY159" s="4"/>
      <c r="DNZ159" s="4"/>
      <c r="DOA159" s="4"/>
      <c r="DOB159" s="4"/>
      <c r="DOC159" s="4"/>
      <c r="DOD159" s="4"/>
      <c r="DOE159" s="4"/>
      <c r="DOF159" s="4"/>
      <c r="DOG159" s="4"/>
      <c r="DOH159" s="4"/>
      <c r="DOI159" s="4"/>
      <c r="DOJ159" s="4"/>
      <c r="DOK159" s="4"/>
      <c r="DOL159" s="4"/>
      <c r="DOM159" s="4"/>
      <c r="DON159" s="4"/>
      <c r="DOO159" s="4"/>
      <c r="DOP159" s="4"/>
      <c r="DOQ159" s="4"/>
      <c r="DOR159" s="4"/>
      <c r="DOS159" s="4"/>
      <c r="DOT159" s="4"/>
      <c r="DOU159" s="4"/>
      <c r="DOV159" s="4"/>
      <c r="DOW159" s="4"/>
      <c r="DOX159" s="4"/>
      <c r="DOY159" s="4"/>
      <c r="DOZ159" s="4"/>
      <c r="DPA159" s="4"/>
      <c r="DPB159" s="4"/>
      <c r="DPC159" s="4"/>
      <c r="DPD159" s="4"/>
      <c r="DPE159" s="4"/>
      <c r="DPF159" s="4"/>
      <c r="DPG159" s="4"/>
      <c r="DPH159" s="4"/>
      <c r="DPI159" s="4"/>
      <c r="DPJ159" s="4"/>
      <c r="DPK159" s="4"/>
      <c r="DPL159" s="4"/>
      <c r="DPM159" s="4"/>
      <c r="DPN159" s="4"/>
      <c r="DPO159" s="4"/>
      <c r="DPP159" s="4"/>
      <c r="DPQ159" s="4"/>
      <c r="DPR159" s="4"/>
      <c r="DPS159" s="4"/>
      <c r="DPT159" s="4"/>
      <c r="DPU159" s="4"/>
      <c r="DPV159" s="4"/>
      <c r="DPW159" s="4"/>
      <c r="DPX159" s="4"/>
      <c r="DPY159" s="4"/>
      <c r="DPZ159" s="4"/>
      <c r="DQA159" s="4"/>
      <c r="DQB159" s="4"/>
      <c r="DQC159" s="4"/>
      <c r="DQD159" s="4"/>
      <c r="DQE159" s="4"/>
      <c r="DQF159" s="4"/>
      <c r="DQG159" s="4"/>
      <c r="DQH159" s="4"/>
      <c r="DQI159" s="4"/>
      <c r="DQJ159" s="4"/>
      <c r="DQK159" s="4"/>
      <c r="DQL159" s="4"/>
      <c r="DQM159" s="4"/>
      <c r="DQN159" s="4"/>
      <c r="DQO159" s="4"/>
      <c r="DQP159" s="4"/>
      <c r="DQQ159" s="4"/>
      <c r="DQR159" s="4"/>
      <c r="DQS159" s="4"/>
      <c r="DQT159" s="4"/>
      <c r="DQU159" s="4"/>
      <c r="DQV159" s="4"/>
      <c r="DQW159" s="4"/>
      <c r="DQX159" s="4"/>
      <c r="DQY159" s="4"/>
      <c r="DQZ159" s="4"/>
      <c r="DRA159" s="4"/>
      <c r="DRB159" s="4"/>
      <c r="DRC159" s="4"/>
      <c r="DRD159" s="4"/>
      <c r="DRE159" s="4"/>
      <c r="DRF159" s="4"/>
      <c r="DRG159" s="4"/>
      <c r="DRH159" s="4"/>
      <c r="DRI159" s="4"/>
      <c r="DRJ159" s="4"/>
      <c r="DRK159" s="4"/>
      <c r="DRL159" s="4"/>
      <c r="DRM159" s="4"/>
      <c r="DRN159" s="4"/>
      <c r="DRO159" s="4"/>
      <c r="DRP159" s="4"/>
      <c r="DRQ159" s="4"/>
      <c r="DRR159" s="4"/>
      <c r="DRS159" s="4"/>
      <c r="DRT159" s="4"/>
      <c r="DRU159" s="4"/>
      <c r="DRV159" s="4"/>
      <c r="DRW159" s="4"/>
      <c r="DRX159" s="4"/>
      <c r="DRY159" s="4"/>
      <c r="DRZ159" s="4"/>
      <c r="DSA159" s="4"/>
      <c r="DSB159" s="4"/>
      <c r="DSC159" s="4"/>
      <c r="DSD159" s="4"/>
      <c r="DSE159" s="4"/>
      <c r="DSF159" s="4"/>
      <c r="DSG159" s="4"/>
      <c r="DSH159" s="4"/>
      <c r="DSI159" s="4"/>
      <c r="DSJ159" s="4"/>
      <c r="DSK159" s="4"/>
      <c r="DSL159" s="4"/>
      <c r="DSM159" s="4"/>
      <c r="DSN159" s="4"/>
      <c r="DSO159" s="4"/>
      <c r="DSP159" s="4"/>
      <c r="DSQ159" s="4"/>
      <c r="DSR159" s="4"/>
      <c r="DSS159" s="4"/>
      <c r="DST159" s="4"/>
      <c r="DSU159" s="4"/>
      <c r="DSV159" s="4"/>
      <c r="DSW159" s="4"/>
      <c r="DSX159" s="4"/>
      <c r="DSY159" s="4"/>
      <c r="DSZ159" s="4"/>
      <c r="DTA159" s="4"/>
      <c r="DTB159" s="4"/>
      <c r="DTC159" s="4"/>
      <c r="DTD159" s="4"/>
      <c r="DTE159" s="4"/>
      <c r="DTF159" s="4"/>
      <c r="DTG159" s="4"/>
      <c r="DTH159" s="4"/>
      <c r="DTI159" s="4"/>
      <c r="DTJ159" s="4"/>
      <c r="DTK159" s="4"/>
      <c r="DTL159" s="4"/>
      <c r="DTM159" s="4"/>
      <c r="DTN159" s="4"/>
      <c r="DTO159" s="4"/>
      <c r="DTP159" s="4"/>
      <c r="DTQ159" s="4"/>
      <c r="DTR159" s="4"/>
      <c r="DTS159" s="4"/>
      <c r="DTT159" s="4"/>
      <c r="DTU159" s="4"/>
      <c r="DTV159" s="4"/>
      <c r="DTW159" s="4"/>
      <c r="DTX159" s="4"/>
      <c r="DTY159" s="4"/>
      <c r="DTZ159" s="4"/>
      <c r="DUA159" s="4"/>
      <c r="DUB159" s="4"/>
      <c r="DUC159" s="4"/>
      <c r="DUD159" s="4"/>
      <c r="DUE159" s="4"/>
      <c r="DUF159" s="4"/>
      <c r="DUG159" s="4"/>
      <c r="DUH159" s="4"/>
      <c r="DUI159" s="4"/>
      <c r="DUJ159" s="4"/>
      <c r="DUK159" s="4"/>
      <c r="DUL159" s="4"/>
      <c r="DUM159" s="4"/>
      <c r="DUN159" s="4"/>
      <c r="DUO159" s="4"/>
      <c r="DUP159" s="4"/>
      <c r="DUQ159" s="4"/>
      <c r="DUR159" s="4"/>
      <c r="DUS159" s="4"/>
      <c r="DUT159" s="4"/>
      <c r="DUU159" s="4"/>
      <c r="DUV159" s="4"/>
      <c r="DUW159" s="4"/>
      <c r="DUX159" s="4"/>
      <c r="DUY159" s="4"/>
      <c r="DUZ159" s="4"/>
      <c r="DVA159" s="4"/>
      <c r="DVB159" s="4"/>
      <c r="DVC159" s="4"/>
      <c r="DVD159" s="4"/>
      <c r="DVE159" s="4"/>
      <c r="DVF159" s="4"/>
      <c r="DVG159" s="4"/>
      <c r="DVH159" s="4"/>
      <c r="DVI159" s="4"/>
      <c r="DVJ159" s="4"/>
      <c r="DVK159" s="4"/>
      <c r="DVL159" s="4"/>
      <c r="DVM159" s="4"/>
      <c r="DVN159" s="4"/>
      <c r="DVO159" s="4"/>
      <c r="DVP159" s="4"/>
      <c r="DVQ159" s="4"/>
      <c r="DVR159" s="4"/>
      <c r="DVS159" s="4"/>
      <c r="DVT159" s="4"/>
      <c r="DVU159" s="4"/>
      <c r="DVV159" s="4"/>
      <c r="DVW159" s="4"/>
      <c r="DVX159" s="4"/>
      <c r="DVY159" s="4"/>
      <c r="DVZ159" s="4"/>
      <c r="DWA159" s="4"/>
      <c r="DWB159" s="4"/>
      <c r="DWC159" s="4"/>
      <c r="DWD159" s="4"/>
      <c r="DWE159" s="4"/>
      <c r="DWF159" s="4"/>
      <c r="DWG159" s="4"/>
      <c r="DWH159" s="4"/>
      <c r="DWI159" s="4"/>
      <c r="DWJ159" s="4"/>
      <c r="DWK159" s="4"/>
      <c r="DWL159" s="4"/>
      <c r="DWM159" s="4"/>
      <c r="DWN159" s="4"/>
      <c r="DWO159" s="4"/>
      <c r="DWP159" s="4"/>
      <c r="DWQ159" s="4"/>
      <c r="DWR159" s="4"/>
      <c r="DWS159" s="4"/>
      <c r="DWT159" s="4"/>
      <c r="DWU159" s="4"/>
      <c r="DWV159" s="4"/>
      <c r="DWW159" s="4"/>
      <c r="DWX159" s="4"/>
      <c r="DWY159" s="4"/>
      <c r="DWZ159" s="4"/>
      <c r="DXA159" s="4"/>
      <c r="DXB159" s="4"/>
      <c r="DXC159" s="4"/>
      <c r="DXD159" s="4"/>
      <c r="DXE159" s="4"/>
      <c r="DXF159" s="4"/>
      <c r="DXG159" s="4"/>
      <c r="DXH159" s="4"/>
      <c r="DXI159" s="4"/>
      <c r="DXJ159" s="4"/>
      <c r="DXK159" s="4"/>
      <c r="DXL159" s="4"/>
      <c r="DXM159" s="4"/>
      <c r="DXN159" s="4"/>
      <c r="DXO159" s="4"/>
      <c r="DXP159" s="4"/>
      <c r="DXQ159" s="4"/>
      <c r="DXR159" s="4"/>
      <c r="DXS159" s="4"/>
      <c r="DXT159" s="4"/>
      <c r="DXU159" s="4"/>
      <c r="DXV159" s="4"/>
      <c r="DXW159" s="4"/>
      <c r="DXX159" s="4"/>
      <c r="DXY159" s="4"/>
      <c r="DXZ159" s="4"/>
      <c r="DYA159" s="4"/>
      <c r="DYB159" s="4"/>
      <c r="DYC159" s="4"/>
      <c r="DYD159" s="4"/>
      <c r="DYE159" s="4"/>
      <c r="DYF159" s="4"/>
      <c r="DYG159" s="4"/>
      <c r="DYH159" s="4"/>
      <c r="DYI159" s="4"/>
      <c r="DYJ159" s="4"/>
      <c r="DYK159" s="4"/>
      <c r="DYL159" s="4"/>
      <c r="DYM159" s="4"/>
      <c r="DYN159" s="4"/>
      <c r="DYO159" s="4"/>
      <c r="DYP159" s="4"/>
      <c r="DYQ159" s="4"/>
      <c r="DYR159" s="4"/>
      <c r="DYS159" s="4"/>
      <c r="DYT159" s="4"/>
      <c r="DYU159" s="4"/>
      <c r="DYV159" s="4"/>
      <c r="DYW159" s="4"/>
      <c r="DYX159" s="4"/>
      <c r="DYY159" s="4"/>
      <c r="DYZ159" s="4"/>
      <c r="DZA159" s="4"/>
      <c r="DZB159" s="4"/>
      <c r="DZC159" s="4"/>
      <c r="DZD159" s="4"/>
      <c r="DZE159" s="4"/>
      <c r="DZF159" s="4"/>
      <c r="DZG159" s="4"/>
      <c r="DZH159" s="4"/>
      <c r="DZI159" s="4"/>
      <c r="DZJ159" s="4"/>
      <c r="DZK159" s="4"/>
      <c r="DZL159" s="4"/>
      <c r="DZM159" s="4"/>
      <c r="DZN159" s="4"/>
      <c r="DZO159" s="4"/>
      <c r="DZP159" s="4"/>
      <c r="DZQ159" s="4"/>
      <c r="DZR159" s="4"/>
      <c r="DZS159" s="4"/>
      <c r="DZT159" s="4"/>
      <c r="DZU159" s="4"/>
      <c r="DZV159" s="4"/>
      <c r="DZW159" s="4"/>
      <c r="DZX159" s="4"/>
      <c r="DZY159" s="4"/>
      <c r="DZZ159" s="4"/>
      <c r="EAA159" s="4"/>
      <c r="EAB159" s="4"/>
      <c r="EAC159" s="4"/>
      <c r="EAD159" s="4"/>
      <c r="EAE159" s="4"/>
      <c r="EAF159" s="4"/>
      <c r="EAG159" s="4"/>
      <c r="EAH159" s="4"/>
      <c r="EAI159" s="4"/>
      <c r="EAJ159" s="4"/>
      <c r="EAK159" s="4"/>
      <c r="EAL159" s="4"/>
      <c r="EAM159" s="4"/>
      <c r="EAN159" s="4"/>
      <c r="EAO159" s="4"/>
      <c r="EAP159" s="4"/>
      <c r="EAQ159" s="4"/>
      <c r="EAR159" s="4"/>
      <c r="EAS159" s="4"/>
      <c r="EAT159" s="4"/>
      <c r="EAU159" s="4"/>
      <c r="EAV159" s="4"/>
      <c r="EAW159" s="4"/>
      <c r="EAX159" s="4"/>
      <c r="EAY159" s="4"/>
      <c r="EAZ159" s="4"/>
      <c r="EBA159" s="4"/>
      <c r="EBB159" s="4"/>
      <c r="EBC159" s="4"/>
      <c r="EBD159" s="4"/>
      <c r="EBE159" s="4"/>
      <c r="EBF159" s="4"/>
      <c r="EBG159" s="4"/>
      <c r="EBH159" s="4"/>
      <c r="EBI159" s="4"/>
      <c r="EBJ159" s="4"/>
      <c r="EBK159" s="4"/>
      <c r="EBL159" s="4"/>
      <c r="EBM159" s="4"/>
      <c r="EBN159" s="4"/>
      <c r="EBO159" s="4"/>
      <c r="EBP159" s="4"/>
      <c r="EBQ159" s="4"/>
      <c r="EBR159" s="4"/>
      <c r="EBS159" s="4"/>
      <c r="EBT159" s="4"/>
      <c r="EBU159" s="4"/>
      <c r="EBV159" s="4"/>
      <c r="EBW159" s="4"/>
      <c r="EBX159" s="4"/>
      <c r="EBY159" s="4"/>
      <c r="EBZ159" s="4"/>
      <c r="ECA159" s="4"/>
      <c r="ECB159" s="4"/>
      <c r="ECC159" s="4"/>
      <c r="ECD159" s="4"/>
      <c r="ECE159" s="4"/>
      <c r="ECF159" s="4"/>
      <c r="ECG159" s="4"/>
      <c r="ECH159" s="4"/>
      <c r="ECI159" s="4"/>
      <c r="ECJ159" s="4"/>
      <c r="ECK159" s="4"/>
      <c r="ECL159" s="4"/>
      <c r="ECM159" s="4"/>
      <c r="ECN159" s="4"/>
      <c r="ECO159" s="4"/>
      <c r="ECP159" s="4"/>
      <c r="ECQ159" s="4"/>
      <c r="ECR159" s="4"/>
      <c r="ECS159" s="4"/>
      <c r="ECT159" s="4"/>
      <c r="ECU159" s="4"/>
      <c r="ECV159" s="4"/>
      <c r="ECW159" s="4"/>
      <c r="ECX159" s="4"/>
      <c r="ECY159" s="4"/>
      <c r="ECZ159" s="4"/>
      <c r="EDA159" s="4"/>
      <c r="EDB159" s="4"/>
      <c r="EDC159" s="4"/>
      <c r="EDD159" s="4"/>
      <c r="EDE159" s="4"/>
      <c r="EDF159" s="4"/>
      <c r="EDG159" s="4"/>
      <c r="EDH159" s="4"/>
      <c r="EDI159" s="4"/>
      <c r="EDJ159" s="4"/>
      <c r="EDK159" s="4"/>
      <c r="EDL159" s="4"/>
      <c r="EDM159" s="4"/>
      <c r="EDN159" s="4"/>
      <c r="EDO159" s="4"/>
      <c r="EDP159" s="4"/>
      <c r="EDQ159" s="4"/>
      <c r="EDR159" s="4"/>
      <c r="EDS159" s="4"/>
      <c r="EDT159" s="4"/>
      <c r="EDU159" s="4"/>
      <c r="EDV159" s="4"/>
      <c r="EDW159" s="4"/>
      <c r="EDX159" s="4"/>
      <c r="EDY159" s="4"/>
      <c r="EDZ159" s="4"/>
      <c r="EEA159" s="4"/>
      <c r="EEB159" s="4"/>
      <c r="EEC159" s="4"/>
      <c r="EED159" s="4"/>
      <c r="EEE159" s="4"/>
      <c r="EEF159" s="4"/>
      <c r="EEG159" s="4"/>
      <c r="EEH159" s="4"/>
      <c r="EEI159" s="4"/>
      <c r="EEJ159" s="4"/>
      <c r="EEK159" s="4"/>
      <c r="EEL159" s="4"/>
      <c r="EEM159" s="4"/>
      <c r="EEN159" s="4"/>
      <c r="EEO159" s="4"/>
      <c r="EEP159" s="4"/>
      <c r="EEQ159" s="4"/>
      <c r="EER159" s="4"/>
      <c r="EES159" s="4"/>
      <c r="EET159" s="4"/>
      <c r="EEU159" s="4"/>
      <c r="EEV159" s="4"/>
      <c r="EEW159" s="4"/>
      <c r="EEX159" s="4"/>
      <c r="EEY159" s="4"/>
      <c r="EEZ159" s="4"/>
      <c r="EFA159" s="4"/>
      <c r="EFB159" s="4"/>
      <c r="EFC159" s="4"/>
      <c r="EFD159" s="4"/>
      <c r="EFE159" s="4"/>
      <c r="EFF159" s="4"/>
      <c r="EFG159" s="4"/>
      <c r="EFH159" s="4"/>
      <c r="EFI159" s="4"/>
      <c r="EFJ159" s="4"/>
      <c r="EFK159" s="4"/>
      <c r="EFL159" s="4"/>
      <c r="EFM159" s="4"/>
      <c r="EFN159" s="4"/>
      <c r="EFO159" s="4"/>
      <c r="EFP159" s="4"/>
      <c r="EFQ159" s="4"/>
      <c r="EFR159" s="4"/>
      <c r="EFS159" s="4"/>
      <c r="EFT159" s="4"/>
      <c r="EFU159" s="4"/>
      <c r="EFV159" s="4"/>
      <c r="EFW159" s="4"/>
      <c r="EFX159" s="4"/>
      <c r="EFY159" s="4"/>
      <c r="EFZ159" s="4"/>
      <c r="EGA159" s="4"/>
      <c r="EGB159" s="4"/>
      <c r="EGC159" s="4"/>
      <c r="EGD159" s="4"/>
      <c r="EGE159" s="4"/>
      <c r="EGF159" s="4"/>
      <c r="EGG159" s="4"/>
      <c r="EGH159" s="4"/>
      <c r="EGI159" s="4"/>
      <c r="EGJ159" s="4"/>
      <c r="EGK159" s="4"/>
      <c r="EGL159" s="4"/>
      <c r="EGM159" s="4"/>
      <c r="EGN159" s="4"/>
      <c r="EGO159" s="4"/>
      <c r="EGP159" s="4"/>
      <c r="EGQ159" s="4"/>
      <c r="EGR159" s="4"/>
      <c r="EGS159" s="4"/>
      <c r="EGT159" s="4"/>
      <c r="EGU159" s="4"/>
      <c r="EGV159" s="4"/>
      <c r="EGW159" s="4"/>
      <c r="EGX159" s="4"/>
      <c r="EGY159" s="4"/>
      <c r="EGZ159" s="4"/>
      <c r="EHA159" s="4"/>
      <c r="EHB159" s="4"/>
      <c r="EHC159" s="4"/>
      <c r="EHD159" s="4"/>
      <c r="EHE159" s="4"/>
      <c r="EHF159" s="4"/>
      <c r="EHG159" s="4"/>
      <c r="EHH159" s="4"/>
      <c r="EHI159" s="4"/>
      <c r="EHJ159" s="4"/>
      <c r="EHK159" s="4"/>
      <c r="EHL159" s="4"/>
      <c r="EHM159" s="4"/>
      <c r="EHN159" s="4"/>
      <c r="EHO159" s="4"/>
      <c r="EHP159" s="4"/>
      <c r="EHQ159" s="4"/>
      <c r="EHR159" s="4"/>
      <c r="EHS159" s="4"/>
      <c r="EHT159" s="4"/>
      <c r="EHU159" s="4"/>
      <c r="EHV159" s="4"/>
      <c r="EHW159" s="4"/>
      <c r="EHX159" s="4"/>
      <c r="EHY159" s="4"/>
      <c r="EHZ159" s="4"/>
      <c r="EIA159" s="4"/>
      <c r="EIB159" s="4"/>
      <c r="EIC159" s="4"/>
      <c r="EID159" s="4"/>
      <c r="EIE159" s="4"/>
      <c r="EIF159" s="4"/>
      <c r="EIG159" s="4"/>
      <c r="EIH159" s="4"/>
      <c r="EII159" s="4"/>
      <c r="EIJ159" s="4"/>
      <c r="EIK159" s="4"/>
      <c r="EIL159" s="4"/>
      <c r="EIM159" s="4"/>
      <c r="EIN159" s="4"/>
      <c r="EIO159" s="4"/>
      <c r="EIP159" s="4"/>
      <c r="EIQ159" s="4"/>
      <c r="EIR159" s="4"/>
      <c r="EIS159" s="4"/>
      <c r="EIT159" s="4"/>
      <c r="EIU159" s="4"/>
      <c r="EIV159" s="4"/>
      <c r="EIW159" s="4"/>
      <c r="EIX159" s="4"/>
      <c r="EIY159" s="4"/>
      <c r="EIZ159" s="4"/>
      <c r="EJA159" s="4"/>
      <c r="EJB159" s="4"/>
      <c r="EJC159" s="4"/>
      <c r="EJD159" s="4"/>
      <c r="EJE159" s="4"/>
      <c r="EJF159" s="4"/>
      <c r="EJG159" s="4"/>
      <c r="EJH159" s="4"/>
      <c r="EJI159" s="4"/>
      <c r="EJJ159" s="4"/>
      <c r="EJK159" s="4"/>
      <c r="EJL159" s="4"/>
      <c r="EJM159" s="4"/>
      <c r="EJN159" s="4"/>
      <c r="EJO159" s="4"/>
      <c r="EJP159" s="4"/>
      <c r="EJQ159" s="4"/>
      <c r="EJR159" s="4"/>
      <c r="EJS159" s="4"/>
      <c r="EJT159" s="4"/>
      <c r="EJU159" s="4"/>
      <c r="EJV159" s="4"/>
      <c r="EJW159" s="4"/>
      <c r="EJX159" s="4"/>
      <c r="EJY159" s="4"/>
      <c r="EJZ159" s="4"/>
      <c r="EKA159" s="4"/>
      <c r="EKB159" s="4"/>
      <c r="EKC159" s="4"/>
      <c r="EKD159" s="4"/>
      <c r="EKE159" s="4"/>
      <c r="EKF159" s="4"/>
      <c r="EKG159" s="4"/>
      <c r="EKH159" s="4"/>
      <c r="EKI159" s="4"/>
      <c r="EKJ159" s="4"/>
      <c r="EKK159" s="4"/>
      <c r="EKL159" s="4"/>
      <c r="EKM159" s="4"/>
      <c r="EKN159" s="4"/>
      <c r="EKO159" s="4"/>
      <c r="EKP159" s="4"/>
      <c r="EKQ159" s="4"/>
      <c r="EKR159" s="4"/>
      <c r="EKS159" s="4"/>
      <c r="EKT159" s="4"/>
      <c r="EKU159" s="4"/>
      <c r="EKV159" s="4"/>
      <c r="EKW159" s="4"/>
      <c r="EKX159" s="4"/>
      <c r="EKY159" s="4"/>
      <c r="EKZ159" s="4"/>
      <c r="ELA159" s="4"/>
      <c r="ELB159" s="4"/>
      <c r="ELC159" s="4"/>
      <c r="ELD159" s="4"/>
      <c r="ELE159" s="4"/>
      <c r="ELF159" s="4"/>
      <c r="ELG159" s="4"/>
      <c r="ELH159" s="4"/>
      <c r="ELI159" s="4"/>
      <c r="ELJ159" s="4"/>
      <c r="ELK159" s="4"/>
      <c r="ELL159" s="4"/>
      <c r="ELM159" s="4"/>
      <c r="ELN159" s="4"/>
      <c r="ELO159" s="4"/>
      <c r="ELP159" s="4"/>
      <c r="ELQ159" s="4"/>
      <c r="ELR159" s="4"/>
      <c r="ELS159" s="4"/>
      <c r="ELT159" s="4"/>
      <c r="ELU159" s="4"/>
      <c r="ELV159" s="4"/>
      <c r="ELW159" s="4"/>
      <c r="ELX159" s="4"/>
      <c r="ELY159" s="4"/>
      <c r="ELZ159" s="4"/>
      <c r="EMA159" s="4"/>
      <c r="EMB159" s="4"/>
      <c r="EMC159" s="4"/>
      <c r="EMD159" s="4"/>
      <c r="EME159" s="4"/>
      <c r="EMF159" s="4"/>
      <c r="EMG159" s="4"/>
      <c r="EMH159" s="4"/>
      <c r="EMI159" s="4"/>
      <c r="EMJ159" s="4"/>
      <c r="EMK159" s="4"/>
      <c r="EML159" s="4"/>
      <c r="EMM159" s="4"/>
      <c r="EMN159" s="4"/>
      <c r="EMO159" s="4"/>
      <c r="EMP159" s="4"/>
      <c r="EMQ159" s="4"/>
      <c r="EMR159" s="4"/>
      <c r="EMS159" s="4"/>
      <c r="EMT159" s="4"/>
      <c r="EMU159" s="4"/>
      <c r="EMV159" s="4"/>
      <c r="EMW159" s="4"/>
      <c r="EMX159" s="4"/>
      <c r="EMY159" s="4"/>
      <c r="EMZ159" s="4"/>
      <c r="ENA159" s="4"/>
      <c r="ENB159" s="4"/>
      <c r="ENC159" s="4"/>
      <c r="END159" s="4"/>
      <c r="ENE159" s="4"/>
      <c r="ENF159" s="4"/>
      <c r="ENG159" s="4"/>
      <c r="ENH159" s="4"/>
      <c r="ENI159" s="4"/>
      <c r="ENJ159" s="4"/>
      <c r="ENK159" s="4"/>
      <c r="ENL159" s="4"/>
      <c r="ENM159" s="4"/>
      <c r="ENN159" s="4"/>
      <c r="ENO159" s="4"/>
      <c r="ENP159" s="4"/>
      <c r="ENQ159" s="4"/>
      <c r="ENR159" s="4"/>
      <c r="ENS159" s="4"/>
      <c r="ENT159" s="4"/>
      <c r="ENU159" s="4"/>
      <c r="ENV159" s="4"/>
      <c r="ENW159" s="4"/>
      <c r="ENX159" s="4"/>
      <c r="ENY159" s="4"/>
      <c r="ENZ159" s="4"/>
      <c r="EOA159" s="4"/>
      <c r="EOB159" s="4"/>
      <c r="EOC159" s="4"/>
      <c r="EOD159" s="4"/>
      <c r="EOE159" s="4"/>
      <c r="EOF159" s="4"/>
      <c r="EOG159" s="4"/>
      <c r="EOH159" s="4"/>
      <c r="EOI159" s="4"/>
      <c r="EOJ159" s="4"/>
      <c r="EOK159" s="4"/>
      <c r="EOL159" s="4"/>
      <c r="EOM159" s="4"/>
      <c r="EON159" s="4"/>
      <c r="EOO159" s="4"/>
      <c r="EOP159" s="4"/>
      <c r="EOQ159" s="4"/>
      <c r="EOR159" s="4"/>
      <c r="EOS159" s="4"/>
      <c r="EOT159" s="4"/>
      <c r="EOU159" s="4"/>
      <c r="EOV159" s="4"/>
      <c r="EOW159" s="4"/>
      <c r="EOX159" s="4"/>
      <c r="EOY159" s="4"/>
      <c r="EOZ159" s="4"/>
      <c r="EPA159" s="4"/>
      <c r="EPB159" s="4"/>
      <c r="EPC159" s="4"/>
      <c r="EPD159" s="4"/>
      <c r="EPE159" s="4"/>
      <c r="EPF159" s="4"/>
      <c r="EPG159" s="4"/>
      <c r="EPH159" s="4"/>
      <c r="EPI159" s="4"/>
      <c r="EPJ159" s="4"/>
      <c r="EPK159" s="4"/>
      <c r="EPL159" s="4"/>
      <c r="EPM159" s="4"/>
      <c r="EPN159" s="4"/>
      <c r="EPO159" s="4"/>
      <c r="EPP159" s="4"/>
      <c r="EPQ159" s="4"/>
      <c r="EPR159" s="4"/>
      <c r="EPS159" s="4"/>
      <c r="EPT159" s="4"/>
      <c r="EPU159" s="4"/>
      <c r="EPV159" s="4"/>
      <c r="EPW159" s="4"/>
      <c r="EPX159" s="4"/>
      <c r="EPY159" s="4"/>
      <c r="EPZ159" s="4"/>
      <c r="EQA159" s="4"/>
      <c r="EQB159" s="4"/>
      <c r="EQC159" s="4"/>
      <c r="EQD159" s="4"/>
      <c r="EQE159" s="4"/>
      <c r="EQF159" s="4"/>
      <c r="EQG159" s="4"/>
      <c r="EQH159" s="4"/>
      <c r="EQI159" s="4"/>
      <c r="EQJ159" s="4"/>
      <c r="EQK159" s="4"/>
      <c r="EQL159" s="4"/>
      <c r="EQM159" s="4"/>
      <c r="EQN159" s="4"/>
      <c r="EQO159" s="4"/>
      <c r="EQP159" s="4"/>
      <c r="EQQ159" s="4"/>
      <c r="EQR159" s="4"/>
      <c r="EQS159" s="4"/>
      <c r="EQT159" s="4"/>
      <c r="EQU159" s="4"/>
      <c r="EQV159" s="4"/>
      <c r="EQW159" s="4"/>
      <c r="EQX159" s="4"/>
      <c r="EQY159" s="4"/>
      <c r="EQZ159" s="4"/>
      <c r="ERA159" s="4"/>
      <c r="ERB159" s="4"/>
      <c r="ERC159" s="4"/>
      <c r="ERD159" s="4"/>
      <c r="ERE159" s="4"/>
      <c r="ERF159" s="4"/>
      <c r="ERG159" s="4"/>
      <c r="ERH159" s="4"/>
      <c r="ERI159" s="4"/>
      <c r="ERJ159" s="4"/>
      <c r="ERK159" s="4"/>
      <c r="ERL159" s="4"/>
      <c r="ERM159" s="4"/>
      <c r="ERN159" s="4"/>
      <c r="ERO159" s="4"/>
      <c r="ERP159" s="4"/>
      <c r="ERQ159" s="4"/>
      <c r="ERR159" s="4"/>
      <c r="ERS159" s="4"/>
      <c r="ERT159" s="4"/>
      <c r="ERU159" s="4"/>
      <c r="ERV159" s="4"/>
      <c r="ERW159" s="4"/>
      <c r="ERX159" s="4"/>
      <c r="ERY159" s="4"/>
      <c r="ERZ159" s="4"/>
      <c r="ESA159" s="4"/>
      <c r="ESB159" s="4"/>
      <c r="ESC159" s="4"/>
      <c r="ESD159" s="4"/>
      <c r="ESE159" s="4"/>
      <c r="ESF159" s="4"/>
      <c r="ESG159" s="4"/>
      <c r="ESH159" s="4"/>
      <c r="ESI159" s="4"/>
      <c r="ESJ159" s="4"/>
      <c r="ESK159" s="4"/>
      <c r="ESL159" s="4"/>
      <c r="ESM159" s="4"/>
      <c r="ESN159" s="4"/>
      <c r="ESO159" s="4"/>
      <c r="ESP159" s="4"/>
      <c r="ESQ159" s="4"/>
      <c r="ESR159" s="4"/>
      <c r="ESS159" s="4"/>
      <c r="EST159" s="4"/>
      <c r="ESU159" s="4"/>
      <c r="ESV159" s="4"/>
      <c r="ESW159" s="4"/>
      <c r="ESX159" s="4"/>
      <c r="ESY159" s="4"/>
      <c r="ESZ159" s="4"/>
      <c r="ETA159" s="4"/>
      <c r="ETB159" s="4"/>
      <c r="ETC159" s="4"/>
      <c r="ETD159" s="4"/>
      <c r="ETE159" s="4"/>
      <c r="ETF159" s="4"/>
      <c r="ETG159" s="4"/>
      <c r="ETH159" s="4"/>
      <c r="ETI159" s="4"/>
      <c r="ETJ159" s="4"/>
      <c r="ETK159" s="4"/>
      <c r="ETL159" s="4"/>
      <c r="ETM159" s="4"/>
      <c r="ETN159" s="4"/>
      <c r="ETO159" s="4"/>
      <c r="ETP159" s="4"/>
      <c r="ETQ159" s="4"/>
      <c r="ETR159" s="4"/>
      <c r="ETS159" s="4"/>
      <c r="ETT159" s="4"/>
      <c r="ETU159" s="4"/>
      <c r="ETV159" s="4"/>
      <c r="ETW159" s="4"/>
      <c r="ETX159" s="4"/>
      <c r="ETY159" s="4"/>
      <c r="ETZ159" s="4"/>
      <c r="EUA159" s="4"/>
      <c r="EUB159" s="4"/>
      <c r="EUC159" s="4"/>
      <c r="EUD159" s="4"/>
      <c r="EUE159" s="4"/>
      <c r="EUF159" s="4"/>
      <c r="EUG159" s="4"/>
      <c r="EUH159" s="4"/>
      <c r="EUI159" s="4"/>
      <c r="EUJ159" s="4"/>
      <c r="EUK159" s="4"/>
      <c r="EUL159" s="4"/>
      <c r="EUM159" s="4"/>
      <c r="EUN159" s="4"/>
      <c r="EUO159" s="4"/>
      <c r="EUP159" s="4"/>
      <c r="EUQ159" s="4"/>
      <c r="EUR159" s="4"/>
      <c r="EUS159" s="4"/>
      <c r="EUT159" s="4"/>
      <c r="EUU159" s="4"/>
      <c r="EUV159" s="4"/>
      <c r="EUW159" s="4"/>
      <c r="EUX159" s="4"/>
      <c r="EUY159" s="4"/>
      <c r="EUZ159" s="4"/>
      <c r="EVA159" s="4"/>
      <c r="EVB159" s="4"/>
      <c r="EVC159" s="4"/>
      <c r="EVD159" s="4"/>
      <c r="EVE159" s="4"/>
      <c r="EVF159" s="4"/>
      <c r="EVG159" s="4"/>
      <c r="EVH159" s="4"/>
      <c r="EVI159" s="4"/>
      <c r="EVJ159" s="4"/>
      <c r="EVK159" s="4"/>
      <c r="EVL159" s="4"/>
      <c r="EVM159" s="4"/>
      <c r="EVN159" s="4"/>
      <c r="EVO159" s="4"/>
      <c r="EVP159" s="4"/>
      <c r="EVQ159" s="4"/>
      <c r="EVR159" s="4"/>
      <c r="EVS159" s="4"/>
      <c r="EVT159" s="4"/>
      <c r="EVU159" s="4"/>
      <c r="EVV159" s="4"/>
      <c r="EVW159" s="4"/>
      <c r="EVX159" s="4"/>
      <c r="EVY159" s="4"/>
      <c r="EVZ159" s="4"/>
      <c r="EWA159" s="4"/>
      <c r="EWB159" s="4"/>
      <c r="EWC159" s="4"/>
      <c r="EWD159" s="4"/>
      <c r="EWE159" s="4"/>
      <c r="EWF159" s="4"/>
      <c r="EWG159" s="4"/>
      <c r="EWH159" s="4"/>
      <c r="EWI159" s="4"/>
      <c r="EWJ159" s="4"/>
      <c r="EWK159" s="4"/>
      <c r="EWL159" s="4"/>
      <c r="EWM159" s="4"/>
      <c r="EWN159" s="4"/>
      <c r="EWO159" s="4"/>
      <c r="EWP159" s="4"/>
      <c r="EWQ159" s="4"/>
      <c r="EWR159" s="4"/>
      <c r="EWS159" s="4"/>
      <c r="EWT159" s="4"/>
      <c r="EWU159" s="4"/>
      <c r="EWV159" s="4"/>
      <c r="EWW159" s="4"/>
      <c r="EWX159" s="4"/>
      <c r="EWY159" s="4"/>
      <c r="EWZ159" s="4"/>
      <c r="EXA159" s="4"/>
      <c r="EXB159" s="4"/>
      <c r="EXC159" s="4"/>
      <c r="EXD159" s="4"/>
      <c r="EXE159" s="4"/>
      <c r="EXF159" s="4"/>
      <c r="EXG159" s="4"/>
      <c r="EXH159" s="4"/>
      <c r="EXI159" s="4"/>
      <c r="EXJ159" s="4"/>
      <c r="EXK159" s="4"/>
      <c r="EXL159" s="4"/>
      <c r="EXM159" s="4"/>
      <c r="EXN159" s="4"/>
      <c r="EXO159" s="4"/>
      <c r="EXP159" s="4"/>
      <c r="EXQ159" s="4"/>
      <c r="EXR159" s="4"/>
      <c r="EXS159" s="4"/>
      <c r="EXT159" s="4"/>
      <c r="EXU159" s="4"/>
      <c r="EXV159" s="4"/>
      <c r="EXW159" s="4"/>
      <c r="EXX159" s="4"/>
      <c r="EXY159" s="4"/>
      <c r="EXZ159" s="4"/>
      <c r="EYA159" s="4"/>
      <c r="EYB159" s="4"/>
      <c r="EYC159" s="4"/>
      <c r="EYD159" s="4"/>
      <c r="EYE159" s="4"/>
      <c r="EYF159" s="4"/>
      <c r="EYG159" s="4"/>
      <c r="EYH159" s="4"/>
      <c r="EYI159" s="4"/>
      <c r="EYJ159" s="4"/>
      <c r="EYK159" s="4"/>
      <c r="EYL159" s="4"/>
      <c r="EYM159" s="4"/>
      <c r="EYN159" s="4"/>
      <c r="EYO159" s="4"/>
      <c r="EYP159" s="4"/>
      <c r="EYQ159" s="4"/>
      <c r="EYR159" s="4"/>
      <c r="EYS159" s="4"/>
      <c r="EYT159" s="4"/>
      <c r="EYU159" s="4"/>
      <c r="EYV159" s="4"/>
      <c r="EYW159" s="4"/>
      <c r="EYX159" s="4"/>
      <c r="EYY159" s="4"/>
      <c r="EYZ159" s="4"/>
      <c r="EZA159" s="4"/>
      <c r="EZB159" s="4"/>
      <c r="EZC159" s="4"/>
      <c r="EZD159" s="4"/>
      <c r="EZE159" s="4"/>
      <c r="EZF159" s="4"/>
      <c r="EZG159" s="4"/>
      <c r="EZH159" s="4"/>
      <c r="EZI159" s="4"/>
      <c r="EZJ159" s="4"/>
      <c r="EZK159" s="4"/>
      <c r="EZL159" s="4"/>
      <c r="EZM159" s="4"/>
      <c r="EZN159" s="4"/>
      <c r="EZO159" s="4"/>
      <c r="EZP159" s="4"/>
      <c r="EZQ159" s="4"/>
      <c r="EZR159" s="4"/>
      <c r="EZS159" s="4"/>
      <c r="EZT159" s="4"/>
      <c r="EZU159" s="4"/>
      <c r="EZV159" s="4"/>
      <c r="EZW159" s="4"/>
      <c r="EZX159" s="4"/>
      <c r="EZY159" s="4"/>
      <c r="EZZ159" s="4"/>
      <c r="FAA159" s="4"/>
      <c r="FAB159" s="4"/>
      <c r="FAC159" s="4"/>
      <c r="FAD159" s="4"/>
      <c r="FAE159" s="4"/>
      <c r="FAF159" s="4"/>
      <c r="FAG159" s="4"/>
      <c r="FAH159" s="4"/>
      <c r="FAI159" s="4"/>
      <c r="FAJ159" s="4"/>
      <c r="FAK159" s="4"/>
      <c r="FAL159" s="4"/>
      <c r="FAM159" s="4"/>
      <c r="FAN159" s="4"/>
      <c r="FAO159" s="4"/>
      <c r="FAP159" s="4"/>
      <c r="FAQ159" s="4"/>
      <c r="FAR159" s="4"/>
      <c r="FAS159" s="4"/>
      <c r="FAT159" s="4"/>
      <c r="FAU159" s="4"/>
      <c r="FAV159" s="4"/>
      <c r="FAW159" s="4"/>
      <c r="FAX159" s="4"/>
      <c r="FAY159" s="4"/>
      <c r="FAZ159" s="4"/>
      <c r="FBA159" s="4"/>
      <c r="FBB159" s="4"/>
      <c r="FBC159" s="4"/>
      <c r="FBD159" s="4"/>
      <c r="FBE159" s="4"/>
      <c r="FBF159" s="4"/>
      <c r="FBG159" s="4"/>
      <c r="FBH159" s="4"/>
      <c r="FBI159" s="4"/>
      <c r="FBJ159" s="4"/>
      <c r="FBK159" s="4"/>
      <c r="FBL159" s="4"/>
      <c r="FBM159" s="4"/>
      <c r="FBN159" s="4"/>
      <c r="FBO159" s="4"/>
      <c r="FBP159" s="4"/>
      <c r="FBQ159" s="4"/>
      <c r="FBR159" s="4"/>
      <c r="FBS159" s="4"/>
      <c r="FBT159" s="4"/>
      <c r="FBU159" s="4"/>
      <c r="FBV159" s="4"/>
      <c r="FBW159" s="4"/>
      <c r="FBX159" s="4"/>
      <c r="FBY159" s="4"/>
      <c r="FBZ159" s="4"/>
      <c r="FCA159" s="4"/>
      <c r="FCB159" s="4"/>
      <c r="FCC159" s="4"/>
      <c r="FCD159" s="4"/>
      <c r="FCE159" s="4"/>
      <c r="FCF159" s="4"/>
      <c r="FCG159" s="4"/>
      <c r="FCH159" s="4"/>
      <c r="FCI159" s="4"/>
      <c r="FCJ159" s="4"/>
      <c r="FCK159" s="4"/>
      <c r="FCL159" s="4"/>
      <c r="FCM159" s="4"/>
      <c r="FCN159" s="4"/>
      <c r="FCO159" s="4"/>
      <c r="FCP159" s="4"/>
      <c r="FCQ159" s="4"/>
      <c r="FCR159" s="4"/>
      <c r="FCS159" s="4"/>
      <c r="FCT159" s="4"/>
      <c r="FCU159" s="4"/>
      <c r="FCV159" s="4"/>
      <c r="FCW159" s="4"/>
      <c r="FCX159" s="4"/>
      <c r="FCY159" s="4"/>
      <c r="FCZ159" s="4"/>
      <c r="FDA159" s="4"/>
      <c r="FDB159" s="4"/>
      <c r="FDC159" s="4"/>
      <c r="FDD159" s="4"/>
      <c r="FDE159" s="4"/>
      <c r="FDF159" s="4"/>
      <c r="FDG159" s="4"/>
      <c r="FDH159" s="4"/>
      <c r="FDI159" s="4"/>
      <c r="FDJ159" s="4"/>
      <c r="FDK159" s="4"/>
      <c r="FDL159" s="4"/>
      <c r="FDM159" s="4"/>
      <c r="FDN159" s="4"/>
      <c r="FDO159" s="4"/>
      <c r="FDP159" s="4"/>
      <c r="FDQ159" s="4"/>
      <c r="FDR159" s="4"/>
      <c r="FDS159" s="4"/>
      <c r="FDT159" s="4"/>
      <c r="FDU159" s="4"/>
      <c r="FDV159" s="4"/>
      <c r="FDW159" s="4"/>
      <c r="FDX159" s="4"/>
      <c r="FDY159" s="4"/>
      <c r="FDZ159" s="4"/>
      <c r="FEA159" s="4"/>
      <c r="FEB159" s="4"/>
      <c r="FEC159" s="4"/>
      <c r="FED159" s="4"/>
      <c r="FEE159" s="4"/>
      <c r="FEF159" s="4"/>
      <c r="FEG159" s="4"/>
      <c r="FEH159" s="4"/>
      <c r="FEI159" s="4"/>
      <c r="FEJ159" s="4"/>
      <c r="FEK159" s="4"/>
      <c r="FEL159" s="4"/>
      <c r="FEM159" s="4"/>
      <c r="FEN159" s="4"/>
      <c r="FEO159" s="4"/>
      <c r="FEP159" s="4"/>
      <c r="FEQ159" s="4"/>
      <c r="FER159" s="4"/>
      <c r="FES159" s="4"/>
      <c r="FET159" s="4"/>
      <c r="FEU159" s="4"/>
      <c r="FEV159" s="4"/>
      <c r="FEW159" s="4"/>
      <c r="FEX159" s="4"/>
      <c r="FEY159" s="4"/>
      <c r="FEZ159" s="4"/>
      <c r="FFA159" s="4"/>
      <c r="FFB159" s="4"/>
      <c r="FFC159" s="4"/>
      <c r="FFD159" s="4"/>
      <c r="FFE159" s="4"/>
      <c r="FFF159" s="4"/>
      <c r="FFG159" s="4"/>
      <c r="FFH159" s="4"/>
      <c r="FFI159" s="4"/>
      <c r="FFJ159" s="4"/>
      <c r="FFK159" s="4"/>
      <c r="FFL159" s="4"/>
      <c r="FFM159" s="4"/>
      <c r="FFN159" s="4"/>
      <c r="FFO159" s="4"/>
      <c r="FFP159" s="4"/>
      <c r="FFQ159" s="4"/>
      <c r="FFR159" s="4"/>
      <c r="FFS159" s="4"/>
      <c r="FFT159" s="4"/>
      <c r="FFU159" s="4"/>
      <c r="FFV159" s="4"/>
      <c r="FFW159" s="4"/>
      <c r="FFX159" s="4"/>
      <c r="FFY159" s="4"/>
      <c r="FFZ159" s="4"/>
      <c r="FGA159" s="4"/>
      <c r="FGB159" s="4"/>
      <c r="FGC159" s="4"/>
      <c r="FGD159" s="4"/>
      <c r="FGE159" s="4"/>
      <c r="FGF159" s="4"/>
      <c r="FGG159" s="4"/>
      <c r="FGH159" s="4"/>
      <c r="FGI159" s="4"/>
      <c r="FGJ159" s="4"/>
      <c r="FGK159" s="4"/>
      <c r="FGL159" s="4"/>
      <c r="FGM159" s="4"/>
      <c r="FGN159" s="4"/>
      <c r="FGO159" s="4"/>
      <c r="FGP159" s="4"/>
      <c r="FGQ159" s="4"/>
      <c r="FGR159" s="4"/>
      <c r="FGS159" s="4"/>
      <c r="FGT159" s="4"/>
      <c r="FGU159" s="4"/>
      <c r="FGV159" s="4"/>
      <c r="FGW159" s="4"/>
      <c r="FGX159" s="4"/>
      <c r="FGY159" s="4"/>
      <c r="FGZ159" s="4"/>
      <c r="FHA159" s="4"/>
      <c r="FHB159" s="4"/>
      <c r="FHC159" s="4"/>
      <c r="FHD159" s="4"/>
      <c r="FHE159" s="4"/>
      <c r="FHF159" s="4"/>
      <c r="FHG159" s="4"/>
      <c r="FHH159" s="4"/>
      <c r="FHI159" s="4"/>
      <c r="FHJ159" s="4"/>
      <c r="FHK159" s="4"/>
      <c r="FHL159" s="4"/>
      <c r="FHM159" s="4"/>
      <c r="FHN159" s="4"/>
      <c r="FHO159" s="4"/>
      <c r="FHP159" s="4"/>
      <c r="FHQ159" s="4"/>
      <c r="FHR159" s="4"/>
      <c r="FHS159" s="4"/>
      <c r="FHT159" s="4"/>
      <c r="FHU159" s="4"/>
      <c r="FHV159" s="4"/>
      <c r="FHW159" s="4"/>
      <c r="FHX159" s="4"/>
      <c r="FHY159" s="4"/>
      <c r="FHZ159" s="4"/>
      <c r="FIA159" s="4"/>
      <c r="FIB159" s="4"/>
      <c r="FIC159" s="4"/>
      <c r="FID159" s="4"/>
      <c r="FIE159" s="4"/>
      <c r="FIF159" s="4"/>
      <c r="FIG159" s="4"/>
      <c r="FIH159" s="4"/>
      <c r="FII159" s="4"/>
      <c r="FIJ159" s="4"/>
      <c r="FIK159" s="4"/>
      <c r="FIL159" s="4"/>
      <c r="FIM159" s="4"/>
      <c r="FIN159" s="4"/>
      <c r="FIO159" s="4"/>
      <c r="FIP159" s="4"/>
      <c r="FIQ159" s="4"/>
      <c r="FIR159" s="4"/>
      <c r="FIS159" s="4"/>
      <c r="FIT159" s="4"/>
      <c r="FIU159" s="4"/>
      <c r="FIV159" s="4"/>
      <c r="FIW159" s="4"/>
      <c r="FIX159" s="4"/>
      <c r="FIY159" s="4"/>
      <c r="FIZ159" s="4"/>
      <c r="FJA159" s="4"/>
      <c r="FJB159" s="4"/>
      <c r="FJC159" s="4"/>
      <c r="FJD159" s="4"/>
      <c r="FJE159" s="4"/>
      <c r="FJF159" s="4"/>
      <c r="FJG159" s="4"/>
      <c r="FJH159" s="4"/>
      <c r="FJI159" s="4"/>
      <c r="FJJ159" s="4"/>
      <c r="FJK159" s="4"/>
      <c r="FJL159" s="4"/>
      <c r="FJM159" s="4"/>
      <c r="FJN159" s="4"/>
      <c r="FJO159" s="4"/>
      <c r="FJP159" s="4"/>
      <c r="FJQ159" s="4"/>
      <c r="FJR159" s="4"/>
      <c r="FJS159" s="4"/>
      <c r="FJT159" s="4"/>
      <c r="FJU159" s="4"/>
      <c r="FJV159" s="4"/>
      <c r="FJW159" s="4"/>
      <c r="FJX159" s="4"/>
      <c r="FJY159" s="4"/>
      <c r="FJZ159" s="4"/>
      <c r="FKA159" s="4"/>
      <c r="FKB159" s="4"/>
      <c r="FKC159" s="4"/>
      <c r="FKD159" s="4"/>
      <c r="FKE159" s="4"/>
      <c r="FKF159" s="4"/>
      <c r="FKG159" s="4"/>
      <c r="FKH159" s="4"/>
      <c r="FKI159" s="4"/>
      <c r="FKJ159" s="4"/>
      <c r="FKK159" s="4"/>
      <c r="FKL159" s="4"/>
      <c r="FKM159" s="4"/>
      <c r="FKN159" s="4"/>
      <c r="FKO159" s="4"/>
      <c r="FKP159" s="4"/>
      <c r="FKQ159" s="4"/>
      <c r="FKR159" s="4"/>
      <c r="FKS159" s="4"/>
      <c r="FKT159" s="4"/>
      <c r="FKU159" s="4"/>
      <c r="FKV159" s="4"/>
      <c r="FKW159" s="4"/>
      <c r="FKX159" s="4"/>
      <c r="FKY159" s="4"/>
      <c r="FKZ159" s="4"/>
      <c r="FLA159" s="4"/>
      <c r="FLB159" s="4"/>
      <c r="FLC159" s="4"/>
      <c r="FLD159" s="4"/>
      <c r="FLE159" s="4"/>
      <c r="FLF159" s="4"/>
      <c r="FLG159" s="4"/>
      <c r="FLH159" s="4"/>
      <c r="FLI159" s="4"/>
      <c r="FLJ159" s="4"/>
      <c r="FLK159" s="4"/>
      <c r="FLL159" s="4"/>
      <c r="FLM159" s="4"/>
      <c r="FLN159" s="4"/>
      <c r="FLO159" s="4"/>
      <c r="FLP159" s="4"/>
      <c r="FLQ159" s="4"/>
      <c r="FLR159" s="4"/>
      <c r="FLS159" s="4"/>
      <c r="FLT159" s="4"/>
      <c r="FLU159" s="4"/>
      <c r="FLV159" s="4"/>
      <c r="FLW159" s="4"/>
      <c r="FLX159" s="4"/>
      <c r="FLY159" s="4"/>
      <c r="FLZ159" s="4"/>
      <c r="FMA159" s="4"/>
      <c r="FMB159" s="4"/>
      <c r="FMC159" s="4"/>
      <c r="FMD159" s="4"/>
      <c r="FME159" s="4"/>
      <c r="FMF159" s="4"/>
      <c r="FMG159" s="4"/>
      <c r="FMH159" s="4"/>
      <c r="FMI159" s="4"/>
      <c r="FMJ159" s="4"/>
      <c r="FMK159" s="4"/>
      <c r="FML159" s="4"/>
      <c r="FMM159" s="4"/>
      <c r="FMN159" s="4"/>
      <c r="FMO159" s="4"/>
      <c r="FMP159" s="4"/>
      <c r="FMQ159" s="4"/>
      <c r="FMR159" s="4"/>
      <c r="FMS159" s="4"/>
      <c r="FMT159" s="4"/>
      <c r="FMU159" s="4"/>
      <c r="FMV159" s="4"/>
      <c r="FMW159" s="4"/>
      <c r="FMX159" s="4"/>
      <c r="FMY159" s="4"/>
      <c r="FMZ159" s="4"/>
      <c r="FNA159" s="4"/>
      <c r="FNB159" s="4"/>
      <c r="FNC159" s="4"/>
      <c r="FND159" s="4"/>
      <c r="FNE159" s="4"/>
      <c r="FNF159" s="4"/>
      <c r="FNG159" s="4"/>
      <c r="FNH159" s="4"/>
      <c r="FNI159" s="4"/>
      <c r="FNJ159" s="4"/>
      <c r="FNK159" s="4"/>
      <c r="FNL159" s="4"/>
      <c r="FNM159" s="4"/>
      <c r="FNN159" s="4"/>
      <c r="FNO159" s="4"/>
      <c r="FNP159" s="4"/>
      <c r="FNQ159" s="4"/>
      <c r="FNR159" s="4"/>
      <c r="FNS159" s="4"/>
      <c r="FNT159" s="4"/>
      <c r="FNU159" s="4"/>
      <c r="FNV159" s="4"/>
      <c r="FNW159" s="4"/>
      <c r="FNX159" s="4"/>
      <c r="FNY159" s="4"/>
      <c r="FNZ159" s="4"/>
      <c r="FOA159" s="4"/>
      <c r="FOB159" s="4"/>
      <c r="FOC159" s="4"/>
      <c r="FOD159" s="4"/>
      <c r="FOE159" s="4"/>
      <c r="FOF159" s="4"/>
      <c r="FOG159" s="4"/>
      <c r="FOH159" s="4"/>
      <c r="FOI159" s="4"/>
      <c r="FOJ159" s="4"/>
      <c r="FOK159" s="4"/>
      <c r="FOL159" s="4"/>
      <c r="FOM159" s="4"/>
      <c r="FON159" s="4"/>
      <c r="FOO159" s="4"/>
      <c r="FOP159" s="4"/>
      <c r="FOQ159" s="4"/>
      <c r="FOR159" s="4"/>
      <c r="FOS159" s="4"/>
      <c r="FOT159" s="4"/>
      <c r="FOU159" s="4"/>
      <c r="FOV159" s="4"/>
      <c r="FOW159" s="4"/>
      <c r="FOX159" s="4"/>
      <c r="FOY159" s="4"/>
      <c r="FOZ159" s="4"/>
      <c r="FPA159" s="4"/>
      <c r="FPB159" s="4"/>
      <c r="FPC159" s="4"/>
      <c r="FPD159" s="4"/>
      <c r="FPE159" s="4"/>
      <c r="FPF159" s="4"/>
      <c r="FPG159" s="4"/>
      <c r="FPH159" s="4"/>
      <c r="FPI159" s="4"/>
      <c r="FPJ159" s="4"/>
      <c r="FPK159" s="4"/>
      <c r="FPL159" s="4"/>
      <c r="FPM159" s="4"/>
      <c r="FPN159" s="4"/>
      <c r="FPO159" s="4"/>
      <c r="FPP159" s="4"/>
      <c r="FPQ159" s="4"/>
      <c r="FPR159" s="4"/>
      <c r="FPS159" s="4"/>
      <c r="FPT159" s="4"/>
      <c r="FPU159" s="4"/>
      <c r="FPV159" s="4"/>
      <c r="FPW159" s="4"/>
      <c r="FPX159" s="4"/>
      <c r="FPY159" s="4"/>
      <c r="FPZ159" s="4"/>
      <c r="FQA159" s="4"/>
      <c r="FQB159" s="4"/>
      <c r="FQC159" s="4"/>
      <c r="FQD159" s="4"/>
      <c r="FQE159" s="4"/>
      <c r="FQF159" s="4"/>
      <c r="FQG159" s="4"/>
      <c r="FQH159" s="4"/>
      <c r="FQI159" s="4"/>
      <c r="FQJ159" s="4"/>
      <c r="FQK159" s="4"/>
      <c r="FQL159" s="4"/>
      <c r="FQM159" s="4"/>
      <c r="FQN159" s="4"/>
      <c r="FQO159" s="4"/>
      <c r="FQP159" s="4"/>
      <c r="FQQ159" s="4"/>
      <c r="FQR159" s="4"/>
      <c r="FQS159" s="4"/>
      <c r="FQT159" s="4"/>
      <c r="FQU159" s="4"/>
      <c r="FQV159" s="4"/>
      <c r="FQW159" s="4"/>
      <c r="FQX159" s="4"/>
      <c r="FQY159" s="4"/>
      <c r="FQZ159" s="4"/>
      <c r="FRA159" s="4"/>
      <c r="FRB159" s="4"/>
      <c r="FRC159" s="4"/>
      <c r="FRD159" s="4"/>
      <c r="FRE159" s="4"/>
      <c r="FRF159" s="4"/>
      <c r="FRG159" s="4"/>
      <c r="FRH159" s="4"/>
      <c r="FRI159" s="4"/>
      <c r="FRJ159" s="4"/>
      <c r="FRK159" s="4"/>
      <c r="FRL159" s="4"/>
      <c r="FRM159" s="4"/>
      <c r="FRN159" s="4"/>
      <c r="FRO159" s="4"/>
      <c r="FRP159" s="4"/>
      <c r="FRQ159" s="4"/>
      <c r="FRR159" s="4"/>
      <c r="FRS159" s="4"/>
      <c r="FRT159" s="4"/>
      <c r="FRU159" s="4"/>
      <c r="FRV159" s="4"/>
      <c r="FRW159" s="4"/>
      <c r="FRX159" s="4"/>
      <c r="FRY159" s="4"/>
      <c r="FRZ159" s="4"/>
      <c r="FSA159" s="4"/>
      <c r="FSB159" s="4"/>
      <c r="FSC159" s="4"/>
      <c r="FSD159" s="4"/>
      <c r="FSE159" s="4"/>
      <c r="FSF159" s="4"/>
      <c r="FSG159" s="4"/>
      <c r="FSH159" s="4"/>
      <c r="FSI159" s="4"/>
      <c r="FSJ159" s="4"/>
      <c r="FSK159" s="4"/>
      <c r="FSL159" s="4"/>
      <c r="FSM159" s="4"/>
      <c r="FSN159" s="4"/>
      <c r="FSO159" s="4"/>
      <c r="FSP159" s="4"/>
      <c r="FSQ159" s="4"/>
      <c r="FSR159" s="4"/>
      <c r="FSS159" s="4"/>
      <c r="FST159" s="4"/>
      <c r="FSU159" s="4"/>
      <c r="FSV159" s="4"/>
      <c r="FSW159" s="4"/>
      <c r="FSX159" s="4"/>
      <c r="FSY159" s="4"/>
      <c r="FSZ159" s="4"/>
      <c r="FTA159" s="4"/>
      <c r="FTB159" s="4"/>
      <c r="FTC159" s="4"/>
      <c r="FTD159" s="4"/>
      <c r="FTE159" s="4"/>
      <c r="FTF159" s="4"/>
      <c r="FTG159" s="4"/>
      <c r="FTH159" s="4"/>
      <c r="FTI159" s="4"/>
      <c r="FTJ159" s="4"/>
      <c r="FTK159" s="4"/>
      <c r="FTL159" s="4"/>
      <c r="FTM159" s="4"/>
      <c r="FTN159" s="4"/>
      <c r="FTO159" s="4"/>
      <c r="FTP159" s="4"/>
      <c r="FTQ159" s="4"/>
      <c r="FTR159" s="4"/>
      <c r="FTS159" s="4"/>
      <c r="FTT159" s="4"/>
      <c r="FTU159" s="4"/>
      <c r="FTV159" s="4"/>
      <c r="FTW159" s="4"/>
      <c r="FTX159" s="4"/>
      <c r="FTY159" s="4"/>
      <c r="FTZ159" s="4"/>
      <c r="FUA159" s="4"/>
      <c r="FUB159" s="4"/>
      <c r="FUC159" s="4"/>
      <c r="FUD159" s="4"/>
      <c r="FUE159" s="4"/>
      <c r="FUF159" s="4"/>
      <c r="FUG159" s="4"/>
      <c r="FUH159" s="4"/>
      <c r="FUI159" s="4"/>
      <c r="FUJ159" s="4"/>
      <c r="FUK159" s="4"/>
      <c r="FUL159" s="4"/>
      <c r="FUM159" s="4"/>
      <c r="FUN159" s="4"/>
      <c r="FUO159" s="4"/>
      <c r="FUP159" s="4"/>
      <c r="FUQ159" s="4"/>
      <c r="FUR159" s="4"/>
      <c r="FUS159" s="4"/>
      <c r="FUT159" s="4"/>
      <c r="FUU159" s="4"/>
      <c r="FUV159" s="4"/>
      <c r="FUW159" s="4"/>
      <c r="FUX159" s="4"/>
      <c r="FUY159" s="4"/>
      <c r="FUZ159" s="4"/>
      <c r="FVA159" s="4"/>
      <c r="FVB159" s="4"/>
      <c r="FVC159" s="4"/>
      <c r="FVD159" s="4"/>
      <c r="FVE159" s="4"/>
      <c r="FVF159" s="4"/>
      <c r="FVG159" s="4"/>
      <c r="FVH159" s="4"/>
      <c r="FVI159" s="4"/>
      <c r="FVJ159" s="4"/>
      <c r="FVK159" s="4"/>
      <c r="FVL159" s="4"/>
      <c r="FVM159" s="4"/>
      <c r="FVN159" s="4"/>
      <c r="FVO159" s="4"/>
      <c r="FVP159" s="4"/>
      <c r="FVQ159" s="4"/>
      <c r="FVR159" s="4"/>
      <c r="FVS159" s="4"/>
      <c r="FVT159" s="4"/>
      <c r="FVU159" s="4"/>
      <c r="FVV159" s="4"/>
      <c r="FVW159" s="4"/>
      <c r="FVX159" s="4"/>
      <c r="FVY159" s="4"/>
      <c r="FVZ159" s="4"/>
      <c r="FWA159" s="4"/>
      <c r="FWB159" s="4"/>
      <c r="FWC159" s="4"/>
      <c r="FWD159" s="4"/>
      <c r="FWE159" s="4"/>
      <c r="FWF159" s="4"/>
      <c r="FWG159" s="4"/>
      <c r="FWH159" s="4"/>
      <c r="FWI159" s="4"/>
      <c r="FWJ159" s="4"/>
      <c r="FWK159" s="4"/>
      <c r="FWL159" s="4"/>
      <c r="FWM159" s="4"/>
      <c r="FWN159" s="4"/>
      <c r="FWO159" s="4"/>
      <c r="FWP159" s="4"/>
      <c r="FWQ159" s="4"/>
      <c r="FWR159" s="4"/>
      <c r="FWS159" s="4"/>
      <c r="FWT159" s="4"/>
      <c r="FWU159" s="4"/>
      <c r="FWV159" s="4"/>
      <c r="FWW159" s="4"/>
      <c r="FWX159" s="4"/>
      <c r="FWY159" s="4"/>
      <c r="FWZ159" s="4"/>
      <c r="FXA159" s="4"/>
      <c r="FXB159" s="4"/>
      <c r="FXC159" s="4"/>
      <c r="FXD159" s="4"/>
      <c r="FXE159" s="4"/>
      <c r="FXF159" s="4"/>
      <c r="FXG159" s="4"/>
      <c r="FXH159" s="4"/>
      <c r="FXI159" s="4"/>
      <c r="FXJ159" s="4"/>
      <c r="FXK159" s="4"/>
      <c r="FXL159" s="4"/>
      <c r="FXM159" s="4"/>
      <c r="FXN159" s="4"/>
      <c r="FXO159" s="4"/>
      <c r="FXP159" s="4"/>
      <c r="FXQ159" s="4"/>
      <c r="FXR159" s="4"/>
      <c r="FXS159" s="4"/>
      <c r="FXT159" s="4"/>
      <c r="FXU159" s="4"/>
      <c r="FXV159" s="4"/>
      <c r="FXW159" s="4"/>
      <c r="FXX159" s="4"/>
      <c r="FXY159" s="4"/>
      <c r="FXZ159" s="4"/>
      <c r="FYA159" s="4"/>
      <c r="FYB159" s="4"/>
      <c r="FYC159" s="4"/>
      <c r="FYD159" s="4"/>
      <c r="FYE159" s="4"/>
      <c r="FYF159" s="4"/>
      <c r="FYG159" s="4"/>
      <c r="FYH159" s="4"/>
      <c r="FYI159" s="4"/>
      <c r="FYJ159" s="4"/>
      <c r="FYK159" s="4"/>
      <c r="FYL159" s="4"/>
      <c r="FYM159" s="4"/>
      <c r="FYN159" s="4"/>
      <c r="FYO159" s="4"/>
      <c r="FYP159" s="4"/>
      <c r="FYQ159" s="4"/>
      <c r="FYR159" s="4"/>
      <c r="FYS159" s="4"/>
      <c r="FYT159" s="4"/>
      <c r="FYU159" s="4"/>
      <c r="FYV159" s="4"/>
      <c r="FYW159" s="4"/>
      <c r="FYX159" s="4"/>
      <c r="FYY159" s="4"/>
      <c r="FYZ159" s="4"/>
      <c r="FZA159" s="4"/>
      <c r="FZB159" s="4"/>
      <c r="FZC159" s="4"/>
      <c r="FZD159" s="4"/>
      <c r="FZE159" s="4"/>
      <c r="FZF159" s="4"/>
      <c r="FZG159" s="4"/>
      <c r="FZH159" s="4"/>
      <c r="FZI159" s="4"/>
      <c r="FZJ159" s="4"/>
      <c r="FZK159" s="4"/>
      <c r="FZL159" s="4"/>
      <c r="FZM159" s="4"/>
      <c r="FZN159" s="4"/>
      <c r="FZO159" s="4"/>
      <c r="FZP159" s="4"/>
      <c r="FZQ159" s="4"/>
      <c r="FZR159" s="4"/>
      <c r="FZS159" s="4"/>
      <c r="FZT159" s="4"/>
      <c r="FZU159" s="4"/>
      <c r="FZV159" s="4"/>
      <c r="FZW159" s="4"/>
      <c r="FZX159" s="4"/>
      <c r="FZY159" s="4"/>
      <c r="FZZ159" s="4"/>
      <c r="GAA159" s="4"/>
      <c r="GAB159" s="4"/>
      <c r="GAC159" s="4"/>
      <c r="GAD159" s="4"/>
      <c r="GAE159" s="4"/>
      <c r="GAF159" s="4"/>
      <c r="GAG159" s="4"/>
      <c r="GAH159" s="4"/>
      <c r="GAI159" s="4"/>
      <c r="GAJ159" s="4"/>
      <c r="GAK159" s="4"/>
      <c r="GAL159" s="4"/>
      <c r="GAM159" s="4"/>
      <c r="GAN159" s="4"/>
      <c r="GAO159" s="4"/>
      <c r="GAP159" s="4"/>
      <c r="GAQ159" s="4"/>
      <c r="GAR159" s="4"/>
      <c r="GAS159" s="4"/>
      <c r="GAT159" s="4"/>
      <c r="GAU159" s="4"/>
      <c r="GAV159" s="4"/>
      <c r="GAW159" s="4"/>
      <c r="GAX159" s="4"/>
      <c r="GAY159" s="4"/>
      <c r="GAZ159" s="4"/>
      <c r="GBA159" s="4"/>
      <c r="GBB159" s="4"/>
      <c r="GBC159" s="4"/>
      <c r="GBD159" s="4"/>
      <c r="GBE159" s="4"/>
      <c r="GBF159" s="4"/>
      <c r="GBG159" s="4"/>
      <c r="GBH159" s="4"/>
      <c r="GBI159" s="4"/>
      <c r="GBJ159" s="4"/>
      <c r="GBK159" s="4"/>
      <c r="GBL159" s="4"/>
      <c r="GBM159" s="4"/>
      <c r="GBN159" s="4"/>
      <c r="GBO159" s="4"/>
      <c r="GBP159" s="4"/>
      <c r="GBQ159" s="4"/>
      <c r="GBR159" s="4"/>
      <c r="GBS159" s="4"/>
      <c r="GBT159" s="4"/>
      <c r="GBU159" s="4"/>
      <c r="GBV159" s="4"/>
      <c r="GBW159" s="4"/>
      <c r="GBX159" s="4"/>
      <c r="GBY159" s="4"/>
      <c r="GBZ159" s="4"/>
      <c r="GCA159" s="4"/>
      <c r="GCB159" s="4"/>
      <c r="GCC159" s="4"/>
      <c r="GCD159" s="4"/>
      <c r="GCE159" s="4"/>
      <c r="GCF159" s="4"/>
      <c r="GCG159" s="4"/>
      <c r="GCH159" s="4"/>
      <c r="GCI159" s="4"/>
      <c r="GCJ159" s="4"/>
      <c r="GCK159" s="4"/>
      <c r="GCL159" s="4"/>
      <c r="GCM159" s="4"/>
      <c r="GCN159" s="4"/>
      <c r="GCO159" s="4"/>
      <c r="GCP159" s="4"/>
      <c r="GCQ159" s="4"/>
      <c r="GCR159" s="4"/>
      <c r="GCS159" s="4"/>
      <c r="GCT159" s="4"/>
      <c r="GCU159" s="4"/>
      <c r="GCV159" s="4"/>
      <c r="GCW159" s="4"/>
      <c r="GCX159" s="4"/>
      <c r="GCY159" s="4"/>
      <c r="GCZ159" s="4"/>
      <c r="GDA159" s="4"/>
      <c r="GDB159" s="4"/>
      <c r="GDC159" s="4"/>
      <c r="GDD159" s="4"/>
      <c r="GDE159" s="4"/>
      <c r="GDF159" s="4"/>
      <c r="GDG159" s="4"/>
      <c r="GDH159" s="4"/>
      <c r="GDI159" s="4"/>
      <c r="GDJ159" s="4"/>
      <c r="GDK159" s="4"/>
      <c r="GDL159" s="4"/>
      <c r="GDM159" s="4"/>
      <c r="GDN159" s="4"/>
      <c r="GDO159" s="4"/>
      <c r="GDP159" s="4"/>
      <c r="GDQ159" s="4"/>
      <c r="GDR159" s="4"/>
      <c r="GDS159" s="4"/>
      <c r="GDT159" s="4"/>
      <c r="GDU159" s="4"/>
      <c r="GDV159" s="4"/>
      <c r="GDW159" s="4"/>
      <c r="GDX159" s="4"/>
      <c r="GDY159" s="4"/>
      <c r="GDZ159" s="4"/>
      <c r="GEA159" s="4"/>
      <c r="GEB159" s="4"/>
      <c r="GEC159" s="4"/>
      <c r="GED159" s="4"/>
      <c r="GEE159" s="4"/>
      <c r="GEF159" s="4"/>
      <c r="GEG159" s="4"/>
      <c r="GEH159" s="4"/>
      <c r="GEI159" s="4"/>
      <c r="GEJ159" s="4"/>
      <c r="GEK159" s="4"/>
      <c r="GEL159" s="4"/>
      <c r="GEM159" s="4"/>
      <c r="GEN159" s="4"/>
      <c r="GEO159" s="4"/>
      <c r="GEP159" s="4"/>
      <c r="GEQ159" s="4"/>
      <c r="GER159" s="4"/>
      <c r="GES159" s="4"/>
      <c r="GET159" s="4"/>
      <c r="GEU159" s="4"/>
      <c r="GEV159" s="4"/>
      <c r="GEW159" s="4"/>
      <c r="GEX159" s="4"/>
      <c r="GEY159" s="4"/>
      <c r="GEZ159" s="4"/>
      <c r="GFA159" s="4"/>
      <c r="GFB159" s="4"/>
      <c r="GFC159" s="4"/>
      <c r="GFD159" s="4"/>
      <c r="GFE159" s="4"/>
      <c r="GFF159" s="4"/>
      <c r="GFG159" s="4"/>
      <c r="GFH159" s="4"/>
      <c r="GFI159" s="4"/>
      <c r="GFJ159" s="4"/>
      <c r="GFK159" s="4"/>
      <c r="GFL159" s="4"/>
      <c r="GFM159" s="4"/>
      <c r="GFN159" s="4"/>
      <c r="GFO159" s="4"/>
      <c r="GFP159" s="4"/>
      <c r="GFQ159" s="4"/>
      <c r="GFR159" s="4"/>
      <c r="GFS159" s="4"/>
      <c r="GFT159" s="4"/>
      <c r="GFU159" s="4"/>
      <c r="GFV159" s="4"/>
      <c r="GFW159" s="4"/>
      <c r="GFX159" s="4"/>
      <c r="GFY159" s="4"/>
      <c r="GFZ159" s="4"/>
      <c r="GGA159" s="4"/>
      <c r="GGB159" s="4"/>
      <c r="GGC159" s="4"/>
      <c r="GGD159" s="4"/>
      <c r="GGE159" s="4"/>
      <c r="GGF159" s="4"/>
      <c r="GGG159" s="4"/>
      <c r="GGH159" s="4"/>
      <c r="GGI159" s="4"/>
      <c r="GGJ159" s="4"/>
      <c r="GGK159" s="4"/>
      <c r="GGL159" s="4"/>
      <c r="GGM159" s="4"/>
      <c r="GGN159" s="4"/>
      <c r="GGO159" s="4"/>
      <c r="GGP159" s="4"/>
      <c r="GGQ159" s="4"/>
      <c r="GGR159" s="4"/>
      <c r="GGS159" s="4"/>
      <c r="GGT159" s="4"/>
      <c r="GGU159" s="4"/>
      <c r="GGV159" s="4"/>
      <c r="GGW159" s="4"/>
      <c r="GGX159" s="4"/>
      <c r="GGY159" s="4"/>
      <c r="GGZ159" s="4"/>
      <c r="GHA159" s="4"/>
      <c r="GHB159" s="4"/>
      <c r="GHC159" s="4"/>
      <c r="GHD159" s="4"/>
      <c r="GHE159" s="4"/>
      <c r="GHF159" s="4"/>
      <c r="GHG159" s="4"/>
      <c r="GHH159" s="4"/>
      <c r="GHI159" s="4"/>
      <c r="GHJ159" s="4"/>
      <c r="GHK159" s="4"/>
      <c r="GHL159" s="4"/>
      <c r="GHM159" s="4"/>
      <c r="GHN159" s="4"/>
      <c r="GHO159" s="4"/>
      <c r="GHP159" s="4"/>
      <c r="GHQ159" s="4"/>
      <c r="GHR159" s="4"/>
      <c r="GHS159" s="4"/>
      <c r="GHT159" s="4"/>
      <c r="GHU159" s="4"/>
      <c r="GHV159" s="4"/>
      <c r="GHW159" s="4"/>
      <c r="GHX159" s="4"/>
      <c r="GHY159" s="4"/>
      <c r="GHZ159" s="4"/>
      <c r="GIA159" s="4"/>
      <c r="GIB159" s="4"/>
      <c r="GIC159" s="4"/>
      <c r="GID159" s="4"/>
      <c r="GIE159" s="4"/>
      <c r="GIF159" s="4"/>
      <c r="GIG159" s="4"/>
      <c r="GIH159" s="4"/>
      <c r="GII159" s="4"/>
      <c r="GIJ159" s="4"/>
      <c r="GIK159" s="4"/>
      <c r="GIL159" s="4"/>
      <c r="GIM159" s="4"/>
      <c r="GIN159" s="4"/>
      <c r="GIO159" s="4"/>
      <c r="GIP159" s="4"/>
      <c r="GIQ159" s="4"/>
      <c r="GIR159" s="4"/>
      <c r="GIS159" s="4"/>
      <c r="GIT159" s="4"/>
      <c r="GIU159" s="4"/>
      <c r="GIV159" s="4"/>
      <c r="GIW159" s="4"/>
      <c r="GIX159" s="4"/>
      <c r="GIY159" s="4"/>
      <c r="GIZ159" s="4"/>
      <c r="GJA159" s="4"/>
      <c r="GJB159" s="4"/>
      <c r="GJC159" s="4"/>
      <c r="GJD159" s="4"/>
      <c r="GJE159" s="4"/>
      <c r="GJF159" s="4"/>
      <c r="GJG159" s="4"/>
      <c r="GJH159" s="4"/>
      <c r="GJI159" s="4"/>
      <c r="GJJ159" s="4"/>
      <c r="GJK159" s="4"/>
      <c r="GJL159" s="4"/>
      <c r="GJM159" s="4"/>
      <c r="GJN159" s="4"/>
      <c r="GJO159" s="4"/>
      <c r="GJP159" s="4"/>
      <c r="GJQ159" s="4"/>
      <c r="GJR159" s="4"/>
      <c r="GJS159" s="4"/>
      <c r="GJT159" s="4"/>
      <c r="GJU159" s="4"/>
      <c r="GJV159" s="4"/>
      <c r="GJW159" s="4"/>
      <c r="GJX159" s="4"/>
      <c r="GJY159" s="4"/>
      <c r="GJZ159" s="4"/>
      <c r="GKA159" s="4"/>
      <c r="GKB159" s="4"/>
      <c r="GKC159" s="4"/>
      <c r="GKD159" s="4"/>
      <c r="GKE159" s="4"/>
      <c r="GKF159" s="4"/>
      <c r="GKG159" s="4"/>
      <c r="GKH159" s="4"/>
      <c r="GKI159" s="4"/>
      <c r="GKJ159" s="4"/>
      <c r="GKK159" s="4"/>
      <c r="GKL159" s="4"/>
      <c r="GKM159" s="4"/>
      <c r="GKN159" s="4"/>
      <c r="GKO159" s="4"/>
      <c r="GKP159" s="4"/>
      <c r="GKQ159" s="4"/>
      <c r="GKR159" s="4"/>
      <c r="GKS159" s="4"/>
      <c r="GKT159" s="4"/>
      <c r="GKU159" s="4"/>
      <c r="GKV159" s="4"/>
      <c r="GKW159" s="4"/>
      <c r="GKX159" s="4"/>
      <c r="GKY159" s="4"/>
      <c r="GKZ159" s="4"/>
      <c r="GLA159" s="4"/>
      <c r="GLB159" s="4"/>
      <c r="GLC159" s="4"/>
      <c r="GLD159" s="4"/>
      <c r="GLE159" s="4"/>
      <c r="GLF159" s="4"/>
      <c r="GLG159" s="4"/>
      <c r="GLH159" s="4"/>
      <c r="GLI159" s="4"/>
      <c r="GLJ159" s="4"/>
      <c r="GLK159" s="4"/>
      <c r="GLL159" s="4"/>
      <c r="GLM159" s="4"/>
      <c r="GLN159" s="4"/>
      <c r="GLO159" s="4"/>
      <c r="GLP159" s="4"/>
      <c r="GLQ159" s="4"/>
      <c r="GLR159" s="4"/>
      <c r="GLS159" s="4"/>
      <c r="GLT159" s="4"/>
      <c r="GLU159" s="4"/>
      <c r="GLV159" s="4"/>
      <c r="GLW159" s="4"/>
      <c r="GLX159" s="4"/>
      <c r="GLY159" s="4"/>
      <c r="GLZ159" s="4"/>
      <c r="GMA159" s="4"/>
      <c r="GMB159" s="4"/>
      <c r="GMC159" s="4"/>
      <c r="GMD159" s="4"/>
      <c r="GME159" s="4"/>
      <c r="GMF159" s="4"/>
      <c r="GMG159" s="4"/>
      <c r="GMH159" s="4"/>
      <c r="GMI159" s="4"/>
      <c r="GMJ159" s="4"/>
      <c r="GMK159" s="4"/>
      <c r="GML159" s="4"/>
      <c r="GMM159" s="4"/>
      <c r="GMN159" s="4"/>
      <c r="GMO159" s="4"/>
      <c r="GMP159" s="4"/>
      <c r="GMQ159" s="4"/>
      <c r="GMR159" s="4"/>
      <c r="GMS159" s="4"/>
      <c r="GMT159" s="4"/>
      <c r="GMU159" s="4"/>
      <c r="GMV159" s="4"/>
      <c r="GMW159" s="4"/>
      <c r="GMX159" s="4"/>
      <c r="GMY159" s="4"/>
      <c r="GMZ159" s="4"/>
      <c r="GNA159" s="4"/>
      <c r="GNB159" s="4"/>
      <c r="GNC159" s="4"/>
      <c r="GND159" s="4"/>
      <c r="GNE159" s="4"/>
      <c r="GNF159" s="4"/>
      <c r="GNG159" s="4"/>
      <c r="GNH159" s="4"/>
      <c r="GNI159" s="4"/>
      <c r="GNJ159" s="4"/>
      <c r="GNK159" s="4"/>
      <c r="GNL159" s="4"/>
      <c r="GNM159" s="4"/>
      <c r="GNN159" s="4"/>
      <c r="GNO159" s="4"/>
      <c r="GNP159" s="4"/>
      <c r="GNQ159" s="4"/>
      <c r="GNR159" s="4"/>
      <c r="GNS159" s="4"/>
      <c r="GNT159" s="4"/>
      <c r="GNU159" s="4"/>
      <c r="GNV159" s="4"/>
      <c r="GNW159" s="4"/>
      <c r="GNX159" s="4"/>
      <c r="GNY159" s="4"/>
      <c r="GNZ159" s="4"/>
      <c r="GOA159" s="4"/>
      <c r="GOB159" s="4"/>
      <c r="GOC159" s="4"/>
      <c r="GOD159" s="4"/>
      <c r="GOE159" s="4"/>
      <c r="GOF159" s="4"/>
      <c r="GOG159" s="4"/>
      <c r="GOH159" s="4"/>
      <c r="GOI159" s="4"/>
      <c r="GOJ159" s="4"/>
      <c r="GOK159" s="4"/>
      <c r="GOL159" s="4"/>
      <c r="GOM159" s="4"/>
      <c r="GON159" s="4"/>
      <c r="GOO159" s="4"/>
      <c r="GOP159" s="4"/>
      <c r="GOQ159" s="4"/>
      <c r="GOR159" s="4"/>
      <c r="GOS159" s="4"/>
      <c r="GOT159" s="4"/>
      <c r="GOU159" s="4"/>
      <c r="GOV159" s="4"/>
      <c r="GOW159" s="4"/>
      <c r="GOX159" s="4"/>
      <c r="GOY159" s="4"/>
      <c r="GOZ159" s="4"/>
      <c r="GPA159" s="4"/>
      <c r="GPB159" s="4"/>
      <c r="GPC159" s="4"/>
      <c r="GPD159" s="4"/>
      <c r="GPE159" s="4"/>
      <c r="GPF159" s="4"/>
      <c r="GPG159" s="4"/>
      <c r="GPH159" s="4"/>
      <c r="GPI159" s="4"/>
      <c r="GPJ159" s="4"/>
      <c r="GPK159" s="4"/>
      <c r="GPL159" s="4"/>
      <c r="GPM159" s="4"/>
      <c r="GPN159" s="4"/>
      <c r="GPO159" s="4"/>
      <c r="GPP159" s="4"/>
      <c r="GPQ159" s="4"/>
      <c r="GPR159" s="4"/>
      <c r="GPS159" s="4"/>
      <c r="GPT159" s="4"/>
      <c r="GPU159" s="4"/>
      <c r="GPV159" s="4"/>
      <c r="GPW159" s="4"/>
      <c r="GPX159" s="4"/>
      <c r="GPY159" s="4"/>
      <c r="GPZ159" s="4"/>
      <c r="GQA159" s="4"/>
      <c r="GQB159" s="4"/>
      <c r="GQC159" s="4"/>
      <c r="GQD159" s="4"/>
      <c r="GQE159" s="4"/>
      <c r="GQF159" s="4"/>
      <c r="GQG159" s="4"/>
      <c r="GQH159" s="4"/>
      <c r="GQI159" s="4"/>
      <c r="GQJ159" s="4"/>
      <c r="GQK159" s="4"/>
      <c r="GQL159" s="4"/>
      <c r="GQM159" s="4"/>
      <c r="GQN159" s="4"/>
      <c r="GQO159" s="4"/>
      <c r="GQP159" s="4"/>
      <c r="GQQ159" s="4"/>
      <c r="GQR159" s="4"/>
      <c r="GQS159" s="4"/>
      <c r="GQT159" s="4"/>
      <c r="GQU159" s="4"/>
      <c r="GQV159" s="4"/>
      <c r="GQW159" s="4"/>
      <c r="GQX159" s="4"/>
      <c r="GQY159" s="4"/>
      <c r="GQZ159" s="4"/>
      <c r="GRA159" s="4"/>
      <c r="GRB159" s="4"/>
      <c r="GRC159" s="4"/>
      <c r="GRD159" s="4"/>
      <c r="GRE159" s="4"/>
      <c r="GRF159" s="4"/>
      <c r="GRG159" s="4"/>
      <c r="GRH159" s="4"/>
      <c r="GRI159" s="4"/>
      <c r="GRJ159" s="4"/>
      <c r="GRK159" s="4"/>
      <c r="GRL159" s="4"/>
      <c r="GRM159" s="4"/>
      <c r="GRN159" s="4"/>
      <c r="GRO159" s="4"/>
      <c r="GRP159" s="4"/>
      <c r="GRQ159" s="4"/>
      <c r="GRR159" s="4"/>
      <c r="GRS159" s="4"/>
      <c r="GRT159" s="4"/>
      <c r="GRU159" s="4"/>
      <c r="GRV159" s="4"/>
      <c r="GRW159" s="4"/>
      <c r="GRX159" s="4"/>
      <c r="GRY159" s="4"/>
      <c r="GRZ159" s="4"/>
      <c r="GSA159" s="4"/>
      <c r="GSB159" s="4"/>
      <c r="GSC159" s="4"/>
      <c r="GSD159" s="4"/>
      <c r="GSE159" s="4"/>
      <c r="GSF159" s="4"/>
      <c r="GSG159" s="4"/>
      <c r="GSH159" s="4"/>
      <c r="GSI159" s="4"/>
      <c r="GSJ159" s="4"/>
      <c r="GSK159" s="4"/>
      <c r="GSL159" s="4"/>
      <c r="GSM159" s="4"/>
      <c r="GSN159" s="4"/>
      <c r="GSO159" s="4"/>
      <c r="GSP159" s="4"/>
      <c r="GSQ159" s="4"/>
      <c r="GSR159" s="4"/>
      <c r="GSS159" s="4"/>
      <c r="GST159" s="4"/>
      <c r="GSU159" s="4"/>
      <c r="GSV159" s="4"/>
      <c r="GSW159" s="4"/>
      <c r="GSX159" s="4"/>
      <c r="GSY159" s="4"/>
      <c r="GSZ159" s="4"/>
      <c r="GTA159" s="4"/>
      <c r="GTB159" s="4"/>
      <c r="GTC159" s="4"/>
      <c r="GTD159" s="4"/>
      <c r="GTE159" s="4"/>
      <c r="GTF159" s="4"/>
      <c r="GTG159" s="4"/>
      <c r="GTH159" s="4"/>
      <c r="GTI159" s="4"/>
      <c r="GTJ159" s="4"/>
      <c r="GTK159" s="4"/>
      <c r="GTL159" s="4"/>
      <c r="GTM159" s="4"/>
      <c r="GTN159" s="4"/>
      <c r="GTO159" s="4"/>
      <c r="GTP159" s="4"/>
      <c r="GTQ159" s="4"/>
      <c r="GTR159" s="4"/>
      <c r="GTS159" s="4"/>
      <c r="GTT159" s="4"/>
      <c r="GTU159" s="4"/>
      <c r="GTV159" s="4"/>
      <c r="GTW159" s="4"/>
      <c r="GTX159" s="4"/>
      <c r="GTY159" s="4"/>
      <c r="GTZ159" s="4"/>
      <c r="GUA159" s="4"/>
      <c r="GUB159" s="4"/>
      <c r="GUC159" s="4"/>
      <c r="GUD159" s="4"/>
      <c r="GUE159" s="4"/>
      <c r="GUF159" s="4"/>
      <c r="GUG159" s="4"/>
      <c r="GUH159" s="4"/>
      <c r="GUI159" s="4"/>
      <c r="GUJ159" s="4"/>
      <c r="GUK159" s="4"/>
      <c r="GUL159" s="4"/>
      <c r="GUM159" s="4"/>
      <c r="GUN159" s="4"/>
      <c r="GUO159" s="4"/>
      <c r="GUP159" s="4"/>
      <c r="GUQ159" s="4"/>
      <c r="GUR159" s="4"/>
      <c r="GUS159" s="4"/>
      <c r="GUT159" s="4"/>
      <c r="GUU159" s="4"/>
      <c r="GUV159" s="4"/>
      <c r="GUW159" s="4"/>
      <c r="GUX159" s="4"/>
      <c r="GUY159" s="4"/>
      <c r="GUZ159" s="4"/>
      <c r="GVA159" s="4"/>
      <c r="GVB159" s="4"/>
      <c r="GVC159" s="4"/>
      <c r="GVD159" s="4"/>
      <c r="GVE159" s="4"/>
      <c r="GVF159" s="4"/>
      <c r="GVG159" s="4"/>
      <c r="GVH159" s="4"/>
      <c r="GVI159" s="4"/>
      <c r="GVJ159" s="4"/>
      <c r="GVK159" s="4"/>
      <c r="GVL159" s="4"/>
      <c r="GVM159" s="4"/>
      <c r="GVN159" s="4"/>
      <c r="GVO159" s="4"/>
      <c r="GVP159" s="4"/>
      <c r="GVQ159" s="4"/>
      <c r="GVR159" s="4"/>
      <c r="GVS159" s="4"/>
      <c r="GVT159" s="4"/>
      <c r="GVU159" s="4"/>
      <c r="GVV159" s="4"/>
      <c r="GVW159" s="4"/>
      <c r="GVX159" s="4"/>
      <c r="GVY159" s="4"/>
      <c r="GVZ159" s="4"/>
      <c r="GWA159" s="4"/>
      <c r="GWB159" s="4"/>
      <c r="GWC159" s="4"/>
      <c r="GWD159" s="4"/>
      <c r="GWE159" s="4"/>
      <c r="GWF159" s="4"/>
      <c r="GWG159" s="4"/>
      <c r="GWH159" s="4"/>
      <c r="GWI159" s="4"/>
      <c r="GWJ159" s="4"/>
      <c r="GWK159" s="4"/>
      <c r="GWL159" s="4"/>
      <c r="GWM159" s="4"/>
      <c r="GWN159" s="4"/>
      <c r="GWO159" s="4"/>
      <c r="GWP159" s="4"/>
      <c r="GWQ159" s="4"/>
      <c r="GWR159" s="4"/>
      <c r="GWS159" s="4"/>
      <c r="GWT159" s="4"/>
      <c r="GWU159" s="4"/>
      <c r="GWV159" s="4"/>
      <c r="GWW159" s="4"/>
      <c r="GWX159" s="4"/>
      <c r="GWY159" s="4"/>
      <c r="GWZ159" s="4"/>
      <c r="GXA159" s="4"/>
      <c r="GXB159" s="4"/>
      <c r="GXC159" s="4"/>
      <c r="GXD159" s="4"/>
      <c r="GXE159" s="4"/>
      <c r="GXF159" s="4"/>
      <c r="GXG159" s="4"/>
      <c r="GXH159" s="4"/>
      <c r="GXI159" s="4"/>
      <c r="GXJ159" s="4"/>
      <c r="GXK159" s="4"/>
      <c r="GXL159" s="4"/>
      <c r="GXM159" s="4"/>
      <c r="GXN159" s="4"/>
      <c r="GXO159" s="4"/>
      <c r="GXP159" s="4"/>
      <c r="GXQ159" s="4"/>
      <c r="GXR159" s="4"/>
      <c r="GXS159" s="4"/>
      <c r="GXT159" s="4"/>
      <c r="GXU159" s="4"/>
      <c r="GXV159" s="4"/>
      <c r="GXW159" s="4"/>
      <c r="GXX159" s="4"/>
      <c r="GXY159" s="4"/>
      <c r="GXZ159" s="4"/>
      <c r="GYA159" s="4"/>
      <c r="GYB159" s="4"/>
      <c r="GYC159" s="4"/>
      <c r="GYD159" s="4"/>
      <c r="GYE159" s="4"/>
      <c r="GYF159" s="4"/>
      <c r="GYG159" s="4"/>
      <c r="GYH159" s="4"/>
      <c r="GYI159" s="4"/>
      <c r="GYJ159" s="4"/>
      <c r="GYK159" s="4"/>
      <c r="GYL159" s="4"/>
      <c r="GYM159" s="4"/>
      <c r="GYN159" s="4"/>
      <c r="GYO159" s="4"/>
      <c r="GYP159" s="4"/>
      <c r="GYQ159" s="4"/>
      <c r="GYR159" s="4"/>
      <c r="GYS159" s="4"/>
      <c r="GYT159" s="4"/>
      <c r="GYU159" s="4"/>
      <c r="GYV159" s="4"/>
      <c r="GYW159" s="4"/>
      <c r="GYX159" s="4"/>
      <c r="GYY159" s="4"/>
      <c r="GYZ159" s="4"/>
      <c r="GZA159" s="4"/>
      <c r="GZB159" s="4"/>
      <c r="GZC159" s="4"/>
      <c r="GZD159" s="4"/>
      <c r="GZE159" s="4"/>
      <c r="GZF159" s="4"/>
      <c r="GZG159" s="4"/>
      <c r="GZH159" s="4"/>
      <c r="GZI159" s="4"/>
      <c r="GZJ159" s="4"/>
      <c r="GZK159" s="4"/>
      <c r="GZL159" s="4"/>
      <c r="GZM159" s="4"/>
      <c r="GZN159" s="4"/>
      <c r="GZO159" s="4"/>
      <c r="GZP159" s="4"/>
      <c r="GZQ159" s="4"/>
      <c r="GZR159" s="4"/>
      <c r="GZS159" s="4"/>
      <c r="GZT159" s="4"/>
      <c r="GZU159" s="4"/>
      <c r="GZV159" s="4"/>
      <c r="GZW159" s="4"/>
      <c r="GZX159" s="4"/>
      <c r="GZY159" s="4"/>
      <c r="GZZ159" s="4"/>
      <c r="HAA159" s="4"/>
      <c r="HAB159" s="4"/>
      <c r="HAC159" s="4"/>
      <c r="HAD159" s="4"/>
      <c r="HAE159" s="4"/>
      <c r="HAF159" s="4"/>
      <c r="HAG159" s="4"/>
      <c r="HAH159" s="4"/>
      <c r="HAI159" s="4"/>
      <c r="HAJ159" s="4"/>
      <c r="HAK159" s="4"/>
      <c r="HAL159" s="4"/>
      <c r="HAM159" s="4"/>
      <c r="HAN159" s="4"/>
      <c r="HAO159" s="4"/>
      <c r="HAP159" s="4"/>
      <c r="HAQ159" s="4"/>
      <c r="HAR159" s="4"/>
      <c r="HAS159" s="4"/>
      <c r="HAT159" s="4"/>
      <c r="HAU159" s="4"/>
      <c r="HAV159" s="4"/>
      <c r="HAW159" s="4"/>
      <c r="HAX159" s="4"/>
      <c r="HAY159" s="4"/>
      <c r="HAZ159" s="4"/>
      <c r="HBA159" s="4"/>
      <c r="HBB159" s="4"/>
      <c r="HBC159" s="4"/>
      <c r="HBD159" s="4"/>
      <c r="HBE159" s="4"/>
      <c r="HBF159" s="4"/>
      <c r="HBG159" s="4"/>
      <c r="HBH159" s="4"/>
      <c r="HBI159" s="4"/>
      <c r="HBJ159" s="4"/>
      <c r="HBK159" s="4"/>
      <c r="HBL159" s="4"/>
      <c r="HBM159" s="4"/>
      <c r="HBN159" s="4"/>
      <c r="HBO159" s="4"/>
      <c r="HBP159" s="4"/>
      <c r="HBQ159" s="4"/>
      <c r="HBR159" s="4"/>
      <c r="HBS159" s="4"/>
      <c r="HBT159" s="4"/>
      <c r="HBU159" s="4"/>
      <c r="HBV159" s="4"/>
      <c r="HBW159" s="4"/>
      <c r="HBX159" s="4"/>
      <c r="HBY159" s="4"/>
      <c r="HBZ159" s="4"/>
      <c r="HCA159" s="4"/>
      <c r="HCB159" s="4"/>
      <c r="HCC159" s="4"/>
      <c r="HCD159" s="4"/>
      <c r="HCE159" s="4"/>
      <c r="HCF159" s="4"/>
      <c r="HCG159" s="4"/>
      <c r="HCH159" s="4"/>
      <c r="HCI159" s="4"/>
      <c r="HCJ159" s="4"/>
      <c r="HCK159" s="4"/>
      <c r="HCL159" s="4"/>
      <c r="HCM159" s="4"/>
      <c r="HCN159" s="4"/>
      <c r="HCO159" s="4"/>
      <c r="HCP159" s="4"/>
      <c r="HCQ159" s="4"/>
      <c r="HCR159" s="4"/>
      <c r="HCS159" s="4"/>
      <c r="HCT159" s="4"/>
      <c r="HCU159" s="4"/>
      <c r="HCV159" s="4"/>
      <c r="HCW159" s="4"/>
      <c r="HCX159" s="4"/>
      <c r="HCY159" s="4"/>
      <c r="HCZ159" s="4"/>
      <c r="HDA159" s="4"/>
      <c r="HDB159" s="4"/>
      <c r="HDC159" s="4"/>
      <c r="HDD159" s="4"/>
      <c r="HDE159" s="4"/>
      <c r="HDF159" s="4"/>
      <c r="HDG159" s="4"/>
      <c r="HDH159" s="4"/>
      <c r="HDI159" s="4"/>
      <c r="HDJ159" s="4"/>
      <c r="HDK159" s="4"/>
      <c r="HDL159" s="4"/>
      <c r="HDM159" s="4"/>
      <c r="HDN159" s="4"/>
      <c r="HDO159" s="4"/>
      <c r="HDP159" s="4"/>
      <c r="HDQ159" s="4"/>
      <c r="HDR159" s="4"/>
      <c r="HDS159" s="4"/>
      <c r="HDT159" s="4"/>
      <c r="HDU159" s="4"/>
      <c r="HDV159" s="4"/>
      <c r="HDW159" s="4"/>
      <c r="HDX159" s="4"/>
      <c r="HDY159" s="4"/>
      <c r="HDZ159" s="4"/>
      <c r="HEA159" s="4"/>
      <c r="HEB159" s="4"/>
      <c r="HEC159" s="4"/>
      <c r="HED159" s="4"/>
      <c r="HEE159" s="4"/>
      <c r="HEF159" s="4"/>
      <c r="HEG159" s="4"/>
      <c r="HEH159" s="4"/>
      <c r="HEI159" s="4"/>
      <c r="HEJ159" s="4"/>
      <c r="HEK159" s="4"/>
      <c r="HEL159" s="4"/>
      <c r="HEM159" s="4"/>
      <c r="HEN159" s="4"/>
      <c r="HEO159" s="4"/>
      <c r="HEP159" s="4"/>
      <c r="HEQ159" s="4"/>
      <c r="HER159" s="4"/>
      <c r="HES159" s="4"/>
      <c r="HET159" s="4"/>
      <c r="HEU159" s="4"/>
      <c r="HEV159" s="4"/>
      <c r="HEW159" s="4"/>
      <c r="HEX159" s="4"/>
      <c r="HEY159" s="4"/>
      <c r="HEZ159" s="4"/>
      <c r="HFA159" s="4"/>
      <c r="HFB159" s="4"/>
      <c r="HFC159" s="4"/>
      <c r="HFD159" s="4"/>
      <c r="HFE159" s="4"/>
      <c r="HFF159" s="4"/>
      <c r="HFG159" s="4"/>
      <c r="HFH159" s="4"/>
      <c r="HFI159" s="4"/>
      <c r="HFJ159" s="4"/>
      <c r="HFK159" s="4"/>
      <c r="HFL159" s="4"/>
      <c r="HFM159" s="4"/>
      <c r="HFN159" s="4"/>
      <c r="HFO159" s="4"/>
      <c r="HFP159" s="4"/>
      <c r="HFQ159" s="4"/>
      <c r="HFR159" s="4"/>
      <c r="HFS159" s="4"/>
      <c r="HFT159" s="4"/>
      <c r="HFU159" s="4"/>
      <c r="HFV159" s="4"/>
      <c r="HFW159" s="4"/>
      <c r="HFX159" s="4"/>
      <c r="HFY159" s="4"/>
      <c r="HFZ159" s="4"/>
      <c r="HGA159" s="4"/>
      <c r="HGB159" s="4"/>
      <c r="HGC159" s="4"/>
      <c r="HGD159" s="4"/>
      <c r="HGE159" s="4"/>
      <c r="HGF159" s="4"/>
      <c r="HGG159" s="4"/>
      <c r="HGH159" s="4"/>
      <c r="HGI159" s="4"/>
      <c r="HGJ159" s="4"/>
      <c r="HGK159" s="4"/>
      <c r="HGL159" s="4"/>
      <c r="HGM159" s="4"/>
      <c r="HGN159" s="4"/>
      <c r="HGO159" s="4"/>
      <c r="HGP159" s="4"/>
      <c r="HGQ159" s="4"/>
      <c r="HGR159" s="4"/>
      <c r="HGS159" s="4"/>
      <c r="HGT159" s="4"/>
      <c r="HGU159" s="4"/>
      <c r="HGV159" s="4"/>
      <c r="HGW159" s="4"/>
      <c r="HGX159" s="4"/>
      <c r="HGY159" s="4"/>
      <c r="HGZ159" s="4"/>
      <c r="HHA159" s="4"/>
      <c r="HHB159" s="4"/>
      <c r="HHC159" s="4"/>
      <c r="HHD159" s="4"/>
      <c r="HHE159" s="4"/>
      <c r="HHF159" s="4"/>
      <c r="HHG159" s="4"/>
      <c r="HHH159" s="4"/>
      <c r="HHI159" s="4"/>
      <c r="HHJ159" s="4"/>
      <c r="HHK159" s="4"/>
      <c r="HHL159" s="4"/>
      <c r="HHM159" s="4"/>
      <c r="HHN159" s="4"/>
      <c r="HHO159" s="4"/>
      <c r="HHP159" s="4"/>
      <c r="HHQ159" s="4"/>
      <c r="HHR159" s="4"/>
      <c r="HHS159" s="4"/>
      <c r="HHT159" s="4"/>
      <c r="HHU159" s="4"/>
      <c r="HHV159" s="4"/>
      <c r="HHW159" s="4"/>
      <c r="HHX159" s="4"/>
      <c r="HHY159" s="4"/>
      <c r="HHZ159" s="4"/>
      <c r="HIA159" s="4"/>
      <c r="HIB159" s="4"/>
      <c r="HIC159" s="4"/>
      <c r="HID159" s="4"/>
      <c r="HIE159" s="4"/>
      <c r="HIF159" s="4"/>
      <c r="HIG159" s="4"/>
      <c r="HIH159" s="4"/>
      <c r="HII159" s="4"/>
      <c r="HIJ159" s="4"/>
      <c r="HIK159" s="4"/>
      <c r="HIL159" s="4"/>
      <c r="HIM159" s="4"/>
      <c r="HIN159" s="4"/>
      <c r="HIO159" s="4"/>
      <c r="HIP159" s="4"/>
      <c r="HIQ159" s="4"/>
      <c r="HIR159" s="4"/>
      <c r="HIS159" s="4"/>
      <c r="HIT159" s="4"/>
      <c r="HIU159" s="4"/>
      <c r="HIV159" s="4"/>
      <c r="HIW159" s="4"/>
      <c r="HIX159" s="4"/>
      <c r="HIY159" s="4"/>
      <c r="HIZ159" s="4"/>
      <c r="HJA159" s="4"/>
      <c r="HJB159" s="4"/>
      <c r="HJC159" s="4"/>
      <c r="HJD159" s="4"/>
      <c r="HJE159" s="4"/>
      <c r="HJF159" s="4"/>
      <c r="HJG159" s="4"/>
      <c r="HJH159" s="4"/>
      <c r="HJI159" s="4"/>
      <c r="HJJ159" s="4"/>
      <c r="HJK159" s="4"/>
      <c r="HJL159" s="4"/>
      <c r="HJM159" s="4"/>
      <c r="HJN159" s="4"/>
      <c r="HJO159" s="4"/>
      <c r="HJP159" s="4"/>
      <c r="HJQ159" s="4"/>
      <c r="HJR159" s="4"/>
      <c r="HJS159" s="4"/>
      <c r="HJT159" s="4"/>
      <c r="HJU159" s="4"/>
      <c r="HJV159" s="4"/>
      <c r="HJW159" s="4"/>
      <c r="HJX159" s="4"/>
      <c r="HJY159" s="4"/>
      <c r="HJZ159" s="4"/>
      <c r="HKA159" s="4"/>
      <c r="HKB159" s="4"/>
      <c r="HKC159" s="4"/>
      <c r="HKD159" s="4"/>
      <c r="HKE159" s="4"/>
      <c r="HKF159" s="4"/>
      <c r="HKG159" s="4"/>
      <c r="HKH159" s="4"/>
      <c r="HKI159" s="4"/>
      <c r="HKJ159" s="4"/>
      <c r="HKK159" s="4"/>
      <c r="HKL159" s="4"/>
      <c r="HKM159" s="4"/>
      <c r="HKN159" s="4"/>
      <c r="HKO159" s="4"/>
      <c r="HKP159" s="4"/>
      <c r="HKQ159" s="4"/>
      <c r="HKR159" s="4"/>
      <c r="HKS159" s="4"/>
      <c r="HKT159" s="4"/>
      <c r="HKU159" s="4"/>
      <c r="HKV159" s="4"/>
      <c r="HKW159" s="4"/>
      <c r="HKX159" s="4"/>
      <c r="HKY159" s="4"/>
      <c r="HKZ159" s="4"/>
      <c r="HLA159" s="4"/>
      <c r="HLB159" s="4"/>
      <c r="HLC159" s="4"/>
      <c r="HLD159" s="4"/>
      <c r="HLE159" s="4"/>
      <c r="HLF159" s="4"/>
      <c r="HLG159" s="4"/>
      <c r="HLH159" s="4"/>
      <c r="HLI159" s="4"/>
      <c r="HLJ159" s="4"/>
      <c r="HLK159" s="4"/>
      <c r="HLL159" s="4"/>
      <c r="HLM159" s="4"/>
      <c r="HLN159" s="4"/>
      <c r="HLO159" s="4"/>
      <c r="HLP159" s="4"/>
      <c r="HLQ159" s="4"/>
      <c r="HLR159" s="4"/>
      <c r="HLS159" s="4"/>
      <c r="HLT159" s="4"/>
      <c r="HLU159" s="4"/>
      <c r="HLV159" s="4"/>
      <c r="HLW159" s="4"/>
      <c r="HLX159" s="4"/>
      <c r="HLY159" s="4"/>
      <c r="HLZ159" s="4"/>
      <c r="HMA159" s="4"/>
      <c r="HMB159" s="4"/>
      <c r="HMC159" s="4"/>
      <c r="HMD159" s="4"/>
      <c r="HME159" s="4"/>
      <c r="HMF159" s="4"/>
      <c r="HMG159" s="4"/>
      <c r="HMH159" s="4"/>
      <c r="HMI159" s="4"/>
      <c r="HMJ159" s="4"/>
      <c r="HMK159" s="4"/>
      <c r="HML159" s="4"/>
      <c r="HMM159" s="4"/>
      <c r="HMN159" s="4"/>
      <c r="HMO159" s="4"/>
      <c r="HMP159" s="4"/>
      <c r="HMQ159" s="4"/>
      <c r="HMR159" s="4"/>
      <c r="HMS159" s="4"/>
      <c r="HMT159" s="4"/>
      <c r="HMU159" s="4"/>
      <c r="HMV159" s="4"/>
      <c r="HMW159" s="4"/>
      <c r="HMX159" s="4"/>
      <c r="HMY159" s="4"/>
      <c r="HMZ159" s="4"/>
      <c r="HNA159" s="4"/>
      <c r="HNB159" s="4"/>
      <c r="HNC159" s="4"/>
      <c r="HND159" s="4"/>
      <c r="HNE159" s="4"/>
      <c r="HNF159" s="4"/>
      <c r="HNG159" s="4"/>
      <c r="HNH159" s="4"/>
      <c r="HNI159" s="4"/>
      <c r="HNJ159" s="4"/>
      <c r="HNK159" s="4"/>
      <c r="HNL159" s="4"/>
      <c r="HNM159" s="4"/>
      <c r="HNN159" s="4"/>
      <c r="HNO159" s="4"/>
      <c r="HNP159" s="4"/>
      <c r="HNQ159" s="4"/>
      <c r="HNR159" s="4"/>
      <c r="HNS159" s="4"/>
      <c r="HNT159" s="4"/>
      <c r="HNU159" s="4"/>
      <c r="HNV159" s="4"/>
      <c r="HNW159" s="4"/>
      <c r="HNX159" s="4"/>
      <c r="HNY159" s="4"/>
      <c r="HNZ159" s="4"/>
      <c r="HOA159" s="4"/>
      <c r="HOB159" s="4"/>
      <c r="HOC159" s="4"/>
      <c r="HOD159" s="4"/>
      <c r="HOE159" s="4"/>
      <c r="HOF159" s="4"/>
      <c r="HOG159" s="4"/>
      <c r="HOH159" s="4"/>
      <c r="HOI159" s="4"/>
      <c r="HOJ159" s="4"/>
      <c r="HOK159" s="4"/>
      <c r="HOL159" s="4"/>
      <c r="HOM159" s="4"/>
      <c r="HON159" s="4"/>
      <c r="HOO159" s="4"/>
      <c r="HOP159" s="4"/>
      <c r="HOQ159" s="4"/>
      <c r="HOR159" s="4"/>
      <c r="HOS159" s="4"/>
      <c r="HOT159" s="4"/>
      <c r="HOU159" s="4"/>
      <c r="HOV159" s="4"/>
      <c r="HOW159" s="4"/>
      <c r="HOX159" s="4"/>
      <c r="HOY159" s="4"/>
      <c r="HOZ159" s="4"/>
      <c r="HPA159" s="4"/>
      <c r="HPB159" s="4"/>
      <c r="HPC159" s="4"/>
      <c r="HPD159" s="4"/>
      <c r="HPE159" s="4"/>
      <c r="HPF159" s="4"/>
      <c r="HPG159" s="4"/>
      <c r="HPH159" s="4"/>
      <c r="HPI159" s="4"/>
      <c r="HPJ159" s="4"/>
      <c r="HPK159" s="4"/>
      <c r="HPL159" s="4"/>
      <c r="HPM159" s="4"/>
      <c r="HPN159" s="4"/>
      <c r="HPO159" s="4"/>
      <c r="HPP159" s="4"/>
      <c r="HPQ159" s="4"/>
      <c r="HPR159" s="4"/>
      <c r="HPS159" s="4"/>
      <c r="HPT159" s="4"/>
      <c r="HPU159" s="4"/>
      <c r="HPV159" s="4"/>
      <c r="HPW159" s="4"/>
      <c r="HPX159" s="4"/>
      <c r="HPY159" s="4"/>
      <c r="HPZ159" s="4"/>
      <c r="HQA159" s="4"/>
      <c r="HQB159" s="4"/>
      <c r="HQC159" s="4"/>
      <c r="HQD159" s="4"/>
      <c r="HQE159" s="4"/>
      <c r="HQF159" s="4"/>
      <c r="HQG159" s="4"/>
      <c r="HQH159" s="4"/>
      <c r="HQI159" s="4"/>
      <c r="HQJ159" s="4"/>
      <c r="HQK159" s="4"/>
      <c r="HQL159" s="4"/>
      <c r="HQM159" s="4"/>
      <c r="HQN159" s="4"/>
      <c r="HQO159" s="4"/>
      <c r="HQP159" s="4"/>
      <c r="HQQ159" s="4"/>
      <c r="HQR159" s="4"/>
      <c r="HQS159" s="4"/>
      <c r="HQT159" s="4"/>
      <c r="HQU159" s="4"/>
      <c r="HQV159" s="4"/>
      <c r="HQW159" s="4"/>
      <c r="HQX159" s="4"/>
      <c r="HQY159" s="4"/>
      <c r="HQZ159" s="4"/>
      <c r="HRA159" s="4"/>
      <c r="HRB159" s="4"/>
      <c r="HRC159" s="4"/>
      <c r="HRD159" s="4"/>
      <c r="HRE159" s="4"/>
      <c r="HRF159" s="4"/>
      <c r="HRG159" s="4"/>
      <c r="HRH159" s="4"/>
      <c r="HRI159" s="4"/>
      <c r="HRJ159" s="4"/>
      <c r="HRK159" s="4"/>
      <c r="HRL159" s="4"/>
      <c r="HRM159" s="4"/>
      <c r="HRN159" s="4"/>
      <c r="HRO159" s="4"/>
      <c r="HRP159" s="4"/>
      <c r="HRQ159" s="4"/>
      <c r="HRR159" s="4"/>
      <c r="HRS159" s="4"/>
      <c r="HRT159" s="4"/>
      <c r="HRU159" s="4"/>
      <c r="HRV159" s="4"/>
      <c r="HRW159" s="4"/>
      <c r="HRX159" s="4"/>
      <c r="HRY159" s="4"/>
      <c r="HRZ159" s="4"/>
      <c r="HSA159" s="4"/>
      <c r="HSB159" s="4"/>
      <c r="HSC159" s="4"/>
      <c r="HSD159" s="4"/>
      <c r="HSE159" s="4"/>
      <c r="HSF159" s="4"/>
      <c r="HSG159" s="4"/>
      <c r="HSH159" s="4"/>
      <c r="HSI159" s="4"/>
      <c r="HSJ159" s="4"/>
      <c r="HSK159" s="4"/>
      <c r="HSL159" s="4"/>
      <c r="HSM159" s="4"/>
      <c r="HSN159" s="4"/>
      <c r="HSO159" s="4"/>
      <c r="HSP159" s="4"/>
      <c r="HSQ159" s="4"/>
      <c r="HSR159" s="4"/>
      <c r="HSS159" s="4"/>
      <c r="HST159" s="4"/>
      <c r="HSU159" s="4"/>
      <c r="HSV159" s="4"/>
      <c r="HSW159" s="4"/>
      <c r="HSX159" s="4"/>
      <c r="HSY159" s="4"/>
      <c r="HSZ159" s="4"/>
      <c r="HTA159" s="4"/>
      <c r="HTB159" s="4"/>
      <c r="HTC159" s="4"/>
      <c r="HTD159" s="4"/>
      <c r="HTE159" s="4"/>
      <c r="HTF159" s="4"/>
      <c r="HTG159" s="4"/>
      <c r="HTH159" s="4"/>
      <c r="HTI159" s="4"/>
      <c r="HTJ159" s="4"/>
      <c r="HTK159" s="4"/>
      <c r="HTL159" s="4"/>
      <c r="HTM159" s="4"/>
      <c r="HTN159" s="4"/>
      <c r="HTO159" s="4"/>
      <c r="HTP159" s="4"/>
      <c r="HTQ159" s="4"/>
      <c r="HTR159" s="4"/>
      <c r="HTS159" s="4"/>
      <c r="HTT159" s="4"/>
      <c r="HTU159" s="4"/>
      <c r="HTV159" s="4"/>
      <c r="HTW159" s="4"/>
      <c r="HTX159" s="4"/>
      <c r="HTY159" s="4"/>
      <c r="HTZ159" s="4"/>
      <c r="HUA159" s="4"/>
      <c r="HUB159" s="4"/>
      <c r="HUC159" s="4"/>
      <c r="HUD159" s="4"/>
      <c r="HUE159" s="4"/>
      <c r="HUF159" s="4"/>
      <c r="HUG159" s="4"/>
      <c r="HUH159" s="4"/>
      <c r="HUI159" s="4"/>
      <c r="HUJ159" s="4"/>
      <c r="HUK159" s="4"/>
      <c r="HUL159" s="4"/>
      <c r="HUM159" s="4"/>
      <c r="HUN159" s="4"/>
      <c r="HUO159" s="4"/>
      <c r="HUP159" s="4"/>
      <c r="HUQ159" s="4"/>
      <c r="HUR159" s="4"/>
      <c r="HUS159" s="4"/>
      <c r="HUT159" s="4"/>
      <c r="HUU159" s="4"/>
      <c r="HUV159" s="4"/>
      <c r="HUW159" s="4"/>
      <c r="HUX159" s="4"/>
      <c r="HUY159" s="4"/>
      <c r="HUZ159" s="4"/>
      <c r="HVA159" s="4"/>
      <c r="HVB159" s="4"/>
      <c r="HVC159" s="4"/>
      <c r="HVD159" s="4"/>
      <c r="HVE159" s="4"/>
      <c r="HVF159" s="4"/>
      <c r="HVG159" s="4"/>
      <c r="HVH159" s="4"/>
      <c r="HVI159" s="4"/>
      <c r="HVJ159" s="4"/>
      <c r="HVK159" s="4"/>
      <c r="HVL159" s="4"/>
      <c r="HVM159" s="4"/>
      <c r="HVN159" s="4"/>
      <c r="HVO159" s="4"/>
      <c r="HVP159" s="4"/>
      <c r="HVQ159" s="4"/>
      <c r="HVR159" s="4"/>
      <c r="HVS159" s="4"/>
      <c r="HVT159" s="4"/>
      <c r="HVU159" s="4"/>
      <c r="HVV159" s="4"/>
      <c r="HVW159" s="4"/>
      <c r="HVX159" s="4"/>
      <c r="HVY159" s="4"/>
      <c r="HVZ159" s="4"/>
      <c r="HWA159" s="4"/>
      <c r="HWB159" s="4"/>
      <c r="HWC159" s="4"/>
      <c r="HWD159" s="4"/>
      <c r="HWE159" s="4"/>
      <c r="HWF159" s="4"/>
      <c r="HWG159" s="4"/>
      <c r="HWH159" s="4"/>
      <c r="HWI159" s="4"/>
      <c r="HWJ159" s="4"/>
      <c r="HWK159" s="4"/>
      <c r="HWL159" s="4"/>
      <c r="HWM159" s="4"/>
      <c r="HWN159" s="4"/>
      <c r="HWO159" s="4"/>
      <c r="HWP159" s="4"/>
      <c r="HWQ159" s="4"/>
      <c r="HWR159" s="4"/>
      <c r="HWS159" s="4"/>
      <c r="HWT159" s="4"/>
      <c r="HWU159" s="4"/>
      <c r="HWV159" s="4"/>
      <c r="HWW159" s="4"/>
      <c r="HWX159" s="4"/>
      <c r="HWY159" s="4"/>
      <c r="HWZ159" s="4"/>
      <c r="HXA159" s="4"/>
      <c r="HXB159" s="4"/>
      <c r="HXC159" s="4"/>
      <c r="HXD159" s="4"/>
      <c r="HXE159" s="4"/>
      <c r="HXF159" s="4"/>
      <c r="HXG159" s="4"/>
      <c r="HXH159" s="4"/>
      <c r="HXI159" s="4"/>
      <c r="HXJ159" s="4"/>
      <c r="HXK159" s="4"/>
      <c r="HXL159" s="4"/>
      <c r="HXM159" s="4"/>
      <c r="HXN159" s="4"/>
      <c r="HXO159" s="4"/>
      <c r="HXP159" s="4"/>
      <c r="HXQ159" s="4"/>
      <c r="HXR159" s="4"/>
      <c r="HXS159" s="4"/>
      <c r="HXT159" s="4"/>
      <c r="HXU159" s="4"/>
      <c r="HXV159" s="4"/>
      <c r="HXW159" s="4"/>
      <c r="HXX159" s="4"/>
      <c r="HXY159" s="4"/>
      <c r="HXZ159" s="4"/>
      <c r="HYA159" s="4"/>
      <c r="HYB159" s="4"/>
      <c r="HYC159" s="4"/>
      <c r="HYD159" s="4"/>
      <c r="HYE159" s="4"/>
      <c r="HYF159" s="4"/>
      <c r="HYG159" s="4"/>
      <c r="HYH159" s="4"/>
      <c r="HYI159" s="4"/>
      <c r="HYJ159" s="4"/>
      <c r="HYK159" s="4"/>
      <c r="HYL159" s="4"/>
      <c r="HYM159" s="4"/>
      <c r="HYN159" s="4"/>
      <c r="HYO159" s="4"/>
      <c r="HYP159" s="4"/>
      <c r="HYQ159" s="4"/>
      <c r="HYR159" s="4"/>
      <c r="HYS159" s="4"/>
      <c r="HYT159" s="4"/>
      <c r="HYU159" s="4"/>
      <c r="HYV159" s="4"/>
      <c r="HYW159" s="4"/>
      <c r="HYX159" s="4"/>
      <c r="HYY159" s="4"/>
      <c r="HYZ159" s="4"/>
      <c r="HZA159" s="4"/>
      <c r="HZB159" s="4"/>
      <c r="HZC159" s="4"/>
      <c r="HZD159" s="4"/>
      <c r="HZE159" s="4"/>
      <c r="HZF159" s="4"/>
      <c r="HZG159" s="4"/>
      <c r="HZH159" s="4"/>
      <c r="HZI159" s="4"/>
      <c r="HZJ159" s="4"/>
      <c r="HZK159" s="4"/>
      <c r="HZL159" s="4"/>
      <c r="HZM159" s="4"/>
      <c r="HZN159" s="4"/>
      <c r="HZO159" s="4"/>
      <c r="HZP159" s="4"/>
      <c r="HZQ159" s="4"/>
      <c r="HZR159" s="4"/>
      <c r="HZS159" s="4"/>
      <c r="HZT159" s="4"/>
      <c r="HZU159" s="4"/>
      <c r="HZV159" s="4"/>
      <c r="HZW159" s="4"/>
      <c r="HZX159" s="4"/>
      <c r="HZY159" s="4"/>
      <c r="HZZ159" s="4"/>
      <c r="IAA159" s="4"/>
      <c r="IAB159" s="4"/>
      <c r="IAC159" s="4"/>
      <c r="IAD159" s="4"/>
      <c r="IAE159" s="4"/>
      <c r="IAF159" s="4"/>
      <c r="IAG159" s="4"/>
      <c r="IAH159" s="4"/>
      <c r="IAI159" s="4"/>
      <c r="IAJ159" s="4"/>
      <c r="IAK159" s="4"/>
      <c r="IAL159" s="4"/>
      <c r="IAM159" s="4"/>
      <c r="IAN159" s="4"/>
      <c r="IAO159" s="4"/>
      <c r="IAP159" s="4"/>
      <c r="IAQ159" s="4"/>
      <c r="IAR159" s="4"/>
      <c r="IAS159" s="4"/>
      <c r="IAT159" s="4"/>
      <c r="IAU159" s="4"/>
      <c r="IAV159" s="4"/>
      <c r="IAW159" s="4"/>
      <c r="IAX159" s="4"/>
      <c r="IAY159" s="4"/>
      <c r="IAZ159" s="4"/>
      <c r="IBA159" s="4"/>
      <c r="IBB159" s="4"/>
      <c r="IBC159" s="4"/>
      <c r="IBD159" s="4"/>
      <c r="IBE159" s="4"/>
      <c r="IBF159" s="4"/>
      <c r="IBG159" s="4"/>
      <c r="IBH159" s="4"/>
      <c r="IBI159" s="4"/>
      <c r="IBJ159" s="4"/>
      <c r="IBK159" s="4"/>
      <c r="IBL159" s="4"/>
      <c r="IBM159" s="4"/>
      <c r="IBN159" s="4"/>
      <c r="IBO159" s="4"/>
      <c r="IBP159" s="4"/>
      <c r="IBQ159" s="4"/>
      <c r="IBR159" s="4"/>
      <c r="IBS159" s="4"/>
      <c r="IBT159" s="4"/>
      <c r="IBU159" s="4"/>
      <c r="IBV159" s="4"/>
      <c r="IBW159" s="4"/>
      <c r="IBX159" s="4"/>
      <c r="IBY159" s="4"/>
      <c r="IBZ159" s="4"/>
      <c r="ICA159" s="4"/>
      <c r="ICB159" s="4"/>
      <c r="ICC159" s="4"/>
      <c r="ICD159" s="4"/>
      <c r="ICE159" s="4"/>
      <c r="ICF159" s="4"/>
      <c r="ICG159" s="4"/>
      <c r="ICH159" s="4"/>
      <c r="ICI159" s="4"/>
      <c r="ICJ159" s="4"/>
      <c r="ICK159" s="4"/>
      <c r="ICL159" s="4"/>
      <c r="ICM159" s="4"/>
      <c r="ICN159" s="4"/>
      <c r="ICO159" s="4"/>
      <c r="ICP159" s="4"/>
      <c r="ICQ159" s="4"/>
      <c r="ICR159" s="4"/>
      <c r="ICS159" s="4"/>
      <c r="ICT159" s="4"/>
      <c r="ICU159" s="4"/>
      <c r="ICV159" s="4"/>
      <c r="ICW159" s="4"/>
      <c r="ICX159" s="4"/>
      <c r="ICY159" s="4"/>
      <c r="ICZ159" s="4"/>
      <c r="IDA159" s="4"/>
      <c r="IDB159" s="4"/>
      <c r="IDC159" s="4"/>
      <c r="IDD159" s="4"/>
      <c r="IDE159" s="4"/>
      <c r="IDF159" s="4"/>
      <c r="IDG159" s="4"/>
      <c r="IDH159" s="4"/>
      <c r="IDI159" s="4"/>
      <c r="IDJ159" s="4"/>
      <c r="IDK159" s="4"/>
      <c r="IDL159" s="4"/>
      <c r="IDM159" s="4"/>
      <c r="IDN159" s="4"/>
      <c r="IDO159" s="4"/>
      <c r="IDP159" s="4"/>
      <c r="IDQ159" s="4"/>
      <c r="IDR159" s="4"/>
      <c r="IDS159" s="4"/>
      <c r="IDT159" s="4"/>
      <c r="IDU159" s="4"/>
      <c r="IDV159" s="4"/>
      <c r="IDW159" s="4"/>
      <c r="IDX159" s="4"/>
      <c r="IDY159" s="4"/>
      <c r="IDZ159" s="4"/>
      <c r="IEA159" s="4"/>
      <c r="IEB159" s="4"/>
      <c r="IEC159" s="4"/>
      <c r="IED159" s="4"/>
      <c r="IEE159" s="4"/>
      <c r="IEF159" s="4"/>
      <c r="IEG159" s="4"/>
      <c r="IEH159" s="4"/>
      <c r="IEI159" s="4"/>
      <c r="IEJ159" s="4"/>
      <c r="IEK159" s="4"/>
      <c r="IEL159" s="4"/>
      <c r="IEM159" s="4"/>
      <c r="IEN159" s="4"/>
      <c r="IEO159" s="4"/>
      <c r="IEP159" s="4"/>
      <c r="IEQ159" s="4"/>
      <c r="IER159" s="4"/>
      <c r="IES159" s="4"/>
      <c r="IET159" s="4"/>
      <c r="IEU159" s="4"/>
      <c r="IEV159" s="4"/>
      <c r="IEW159" s="4"/>
      <c r="IEX159" s="4"/>
      <c r="IEY159" s="4"/>
      <c r="IEZ159" s="4"/>
      <c r="IFA159" s="4"/>
      <c r="IFB159" s="4"/>
      <c r="IFC159" s="4"/>
      <c r="IFD159" s="4"/>
      <c r="IFE159" s="4"/>
      <c r="IFF159" s="4"/>
      <c r="IFG159" s="4"/>
      <c r="IFH159" s="4"/>
      <c r="IFI159" s="4"/>
      <c r="IFJ159" s="4"/>
      <c r="IFK159" s="4"/>
      <c r="IFL159" s="4"/>
      <c r="IFM159" s="4"/>
      <c r="IFN159" s="4"/>
      <c r="IFO159" s="4"/>
      <c r="IFP159" s="4"/>
      <c r="IFQ159" s="4"/>
      <c r="IFR159" s="4"/>
      <c r="IFS159" s="4"/>
      <c r="IFT159" s="4"/>
      <c r="IFU159" s="4"/>
      <c r="IFV159" s="4"/>
      <c r="IFW159" s="4"/>
      <c r="IFX159" s="4"/>
      <c r="IFY159" s="4"/>
      <c r="IFZ159" s="4"/>
      <c r="IGA159" s="4"/>
      <c r="IGB159" s="4"/>
      <c r="IGC159" s="4"/>
      <c r="IGD159" s="4"/>
      <c r="IGE159" s="4"/>
      <c r="IGF159" s="4"/>
      <c r="IGG159" s="4"/>
      <c r="IGH159" s="4"/>
      <c r="IGI159" s="4"/>
      <c r="IGJ159" s="4"/>
      <c r="IGK159" s="4"/>
      <c r="IGL159" s="4"/>
      <c r="IGM159" s="4"/>
      <c r="IGN159" s="4"/>
      <c r="IGO159" s="4"/>
      <c r="IGP159" s="4"/>
      <c r="IGQ159" s="4"/>
      <c r="IGR159" s="4"/>
      <c r="IGS159" s="4"/>
      <c r="IGT159" s="4"/>
      <c r="IGU159" s="4"/>
      <c r="IGV159" s="4"/>
      <c r="IGW159" s="4"/>
      <c r="IGX159" s="4"/>
      <c r="IGY159" s="4"/>
      <c r="IGZ159" s="4"/>
      <c r="IHA159" s="4"/>
      <c r="IHB159" s="4"/>
      <c r="IHC159" s="4"/>
      <c r="IHD159" s="4"/>
      <c r="IHE159" s="4"/>
      <c r="IHF159" s="4"/>
      <c r="IHG159" s="4"/>
      <c r="IHH159" s="4"/>
      <c r="IHI159" s="4"/>
      <c r="IHJ159" s="4"/>
      <c r="IHK159" s="4"/>
      <c r="IHL159" s="4"/>
      <c r="IHM159" s="4"/>
      <c r="IHN159" s="4"/>
      <c r="IHO159" s="4"/>
      <c r="IHP159" s="4"/>
      <c r="IHQ159" s="4"/>
      <c r="IHR159" s="4"/>
      <c r="IHS159" s="4"/>
      <c r="IHT159" s="4"/>
      <c r="IHU159" s="4"/>
      <c r="IHV159" s="4"/>
      <c r="IHW159" s="4"/>
      <c r="IHX159" s="4"/>
      <c r="IHY159" s="4"/>
      <c r="IHZ159" s="4"/>
      <c r="IIA159" s="4"/>
      <c r="IIB159" s="4"/>
      <c r="IIC159" s="4"/>
      <c r="IID159" s="4"/>
      <c r="IIE159" s="4"/>
      <c r="IIF159" s="4"/>
      <c r="IIG159" s="4"/>
      <c r="IIH159" s="4"/>
      <c r="III159" s="4"/>
      <c r="IIJ159" s="4"/>
      <c r="IIK159" s="4"/>
      <c r="IIL159" s="4"/>
      <c r="IIM159" s="4"/>
      <c r="IIN159" s="4"/>
      <c r="IIO159" s="4"/>
      <c r="IIP159" s="4"/>
      <c r="IIQ159" s="4"/>
      <c r="IIR159" s="4"/>
      <c r="IIS159" s="4"/>
      <c r="IIT159" s="4"/>
      <c r="IIU159" s="4"/>
      <c r="IIV159" s="4"/>
      <c r="IIW159" s="4"/>
      <c r="IIX159" s="4"/>
      <c r="IIY159" s="4"/>
      <c r="IIZ159" s="4"/>
      <c r="IJA159" s="4"/>
      <c r="IJB159" s="4"/>
      <c r="IJC159" s="4"/>
      <c r="IJD159" s="4"/>
      <c r="IJE159" s="4"/>
      <c r="IJF159" s="4"/>
      <c r="IJG159" s="4"/>
      <c r="IJH159" s="4"/>
      <c r="IJI159" s="4"/>
      <c r="IJJ159" s="4"/>
      <c r="IJK159" s="4"/>
      <c r="IJL159" s="4"/>
      <c r="IJM159" s="4"/>
      <c r="IJN159" s="4"/>
      <c r="IJO159" s="4"/>
      <c r="IJP159" s="4"/>
      <c r="IJQ159" s="4"/>
      <c r="IJR159" s="4"/>
      <c r="IJS159" s="4"/>
      <c r="IJT159" s="4"/>
      <c r="IJU159" s="4"/>
      <c r="IJV159" s="4"/>
      <c r="IJW159" s="4"/>
      <c r="IJX159" s="4"/>
      <c r="IJY159" s="4"/>
      <c r="IJZ159" s="4"/>
      <c r="IKA159" s="4"/>
      <c r="IKB159" s="4"/>
      <c r="IKC159" s="4"/>
      <c r="IKD159" s="4"/>
      <c r="IKE159" s="4"/>
      <c r="IKF159" s="4"/>
      <c r="IKG159" s="4"/>
      <c r="IKH159" s="4"/>
      <c r="IKI159" s="4"/>
      <c r="IKJ159" s="4"/>
      <c r="IKK159" s="4"/>
      <c r="IKL159" s="4"/>
      <c r="IKM159" s="4"/>
      <c r="IKN159" s="4"/>
      <c r="IKO159" s="4"/>
      <c r="IKP159" s="4"/>
      <c r="IKQ159" s="4"/>
      <c r="IKR159" s="4"/>
      <c r="IKS159" s="4"/>
      <c r="IKT159" s="4"/>
      <c r="IKU159" s="4"/>
      <c r="IKV159" s="4"/>
      <c r="IKW159" s="4"/>
      <c r="IKX159" s="4"/>
      <c r="IKY159" s="4"/>
      <c r="IKZ159" s="4"/>
      <c r="ILA159" s="4"/>
      <c r="ILB159" s="4"/>
      <c r="ILC159" s="4"/>
      <c r="ILD159" s="4"/>
      <c r="ILE159" s="4"/>
      <c r="ILF159" s="4"/>
      <c r="ILG159" s="4"/>
      <c r="ILH159" s="4"/>
      <c r="ILI159" s="4"/>
      <c r="ILJ159" s="4"/>
      <c r="ILK159" s="4"/>
      <c r="ILL159" s="4"/>
      <c r="ILM159" s="4"/>
      <c r="ILN159" s="4"/>
      <c r="ILO159" s="4"/>
      <c r="ILP159" s="4"/>
      <c r="ILQ159" s="4"/>
      <c r="ILR159" s="4"/>
      <c r="ILS159" s="4"/>
      <c r="ILT159" s="4"/>
      <c r="ILU159" s="4"/>
      <c r="ILV159" s="4"/>
      <c r="ILW159" s="4"/>
      <c r="ILX159" s="4"/>
      <c r="ILY159" s="4"/>
      <c r="ILZ159" s="4"/>
      <c r="IMA159" s="4"/>
      <c r="IMB159" s="4"/>
      <c r="IMC159" s="4"/>
      <c r="IMD159" s="4"/>
      <c r="IME159" s="4"/>
      <c r="IMF159" s="4"/>
      <c r="IMG159" s="4"/>
      <c r="IMH159" s="4"/>
      <c r="IMI159" s="4"/>
      <c r="IMJ159" s="4"/>
      <c r="IMK159" s="4"/>
      <c r="IML159" s="4"/>
      <c r="IMM159" s="4"/>
      <c r="IMN159" s="4"/>
      <c r="IMO159" s="4"/>
      <c r="IMP159" s="4"/>
      <c r="IMQ159" s="4"/>
      <c r="IMR159" s="4"/>
      <c r="IMS159" s="4"/>
      <c r="IMT159" s="4"/>
      <c r="IMU159" s="4"/>
      <c r="IMV159" s="4"/>
      <c r="IMW159" s="4"/>
      <c r="IMX159" s="4"/>
      <c r="IMY159" s="4"/>
      <c r="IMZ159" s="4"/>
      <c r="INA159" s="4"/>
      <c r="INB159" s="4"/>
      <c r="INC159" s="4"/>
      <c r="IND159" s="4"/>
      <c r="INE159" s="4"/>
      <c r="INF159" s="4"/>
      <c r="ING159" s="4"/>
      <c r="INH159" s="4"/>
      <c r="INI159" s="4"/>
      <c r="INJ159" s="4"/>
      <c r="INK159" s="4"/>
      <c r="INL159" s="4"/>
      <c r="INM159" s="4"/>
      <c r="INN159" s="4"/>
      <c r="INO159" s="4"/>
      <c r="INP159" s="4"/>
      <c r="INQ159" s="4"/>
      <c r="INR159" s="4"/>
      <c r="INS159" s="4"/>
      <c r="INT159" s="4"/>
      <c r="INU159" s="4"/>
      <c r="INV159" s="4"/>
      <c r="INW159" s="4"/>
      <c r="INX159" s="4"/>
      <c r="INY159" s="4"/>
      <c r="INZ159" s="4"/>
      <c r="IOA159" s="4"/>
      <c r="IOB159" s="4"/>
      <c r="IOC159" s="4"/>
      <c r="IOD159" s="4"/>
      <c r="IOE159" s="4"/>
      <c r="IOF159" s="4"/>
      <c r="IOG159" s="4"/>
      <c r="IOH159" s="4"/>
      <c r="IOI159" s="4"/>
      <c r="IOJ159" s="4"/>
      <c r="IOK159" s="4"/>
      <c r="IOL159" s="4"/>
      <c r="IOM159" s="4"/>
      <c r="ION159" s="4"/>
      <c r="IOO159" s="4"/>
      <c r="IOP159" s="4"/>
      <c r="IOQ159" s="4"/>
      <c r="IOR159" s="4"/>
      <c r="IOS159" s="4"/>
      <c r="IOT159" s="4"/>
      <c r="IOU159" s="4"/>
      <c r="IOV159" s="4"/>
      <c r="IOW159" s="4"/>
      <c r="IOX159" s="4"/>
      <c r="IOY159" s="4"/>
      <c r="IOZ159" s="4"/>
      <c r="IPA159" s="4"/>
      <c r="IPB159" s="4"/>
      <c r="IPC159" s="4"/>
      <c r="IPD159" s="4"/>
      <c r="IPE159" s="4"/>
      <c r="IPF159" s="4"/>
      <c r="IPG159" s="4"/>
      <c r="IPH159" s="4"/>
      <c r="IPI159" s="4"/>
      <c r="IPJ159" s="4"/>
      <c r="IPK159" s="4"/>
      <c r="IPL159" s="4"/>
      <c r="IPM159" s="4"/>
      <c r="IPN159" s="4"/>
      <c r="IPO159" s="4"/>
      <c r="IPP159" s="4"/>
      <c r="IPQ159" s="4"/>
      <c r="IPR159" s="4"/>
      <c r="IPS159" s="4"/>
      <c r="IPT159" s="4"/>
      <c r="IPU159" s="4"/>
      <c r="IPV159" s="4"/>
      <c r="IPW159" s="4"/>
      <c r="IPX159" s="4"/>
      <c r="IPY159" s="4"/>
      <c r="IPZ159" s="4"/>
      <c r="IQA159" s="4"/>
      <c r="IQB159" s="4"/>
      <c r="IQC159" s="4"/>
      <c r="IQD159" s="4"/>
      <c r="IQE159" s="4"/>
      <c r="IQF159" s="4"/>
      <c r="IQG159" s="4"/>
      <c r="IQH159" s="4"/>
      <c r="IQI159" s="4"/>
      <c r="IQJ159" s="4"/>
      <c r="IQK159" s="4"/>
      <c r="IQL159" s="4"/>
      <c r="IQM159" s="4"/>
      <c r="IQN159" s="4"/>
      <c r="IQO159" s="4"/>
      <c r="IQP159" s="4"/>
      <c r="IQQ159" s="4"/>
      <c r="IQR159" s="4"/>
      <c r="IQS159" s="4"/>
      <c r="IQT159" s="4"/>
      <c r="IQU159" s="4"/>
      <c r="IQV159" s="4"/>
      <c r="IQW159" s="4"/>
      <c r="IQX159" s="4"/>
      <c r="IQY159" s="4"/>
      <c r="IQZ159" s="4"/>
      <c r="IRA159" s="4"/>
      <c r="IRB159" s="4"/>
      <c r="IRC159" s="4"/>
      <c r="IRD159" s="4"/>
      <c r="IRE159" s="4"/>
      <c r="IRF159" s="4"/>
      <c r="IRG159" s="4"/>
      <c r="IRH159" s="4"/>
      <c r="IRI159" s="4"/>
      <c r="IRJ159" s="4"/>
      <c r="IRK159" s="4"/>
      <c r="IRL159" s="4"/>
      <c r="IRM159" s="4"/>
      <c r="IRN159" s="4"/>
      <c r="IRO159" s="4"/>
      <c r="IRP159" s="4"/>
      <c r="IRQ159" s="4"/>
      <c r="IRR159" s="4"/>
      <c r="IRS159" s="4"/>
      <c r="IRT159" s="4"/>
      <c r="IRU159" s="4"/>
      <c r="IRV159" s="4"/>
      <c r="IRW159" s="4"/>
      <c r="IRX159" s="4"/>
      <c r="IRY159" s="4"/>
      <c r="IRZ159" s="4"/>
      <c r="ISA159" s="4"/>
      <c r="ISB159" s="4"/>
      <c r="ISC159" s="4"/>
      <c r="ISD159" s="4"/>
      <c r="ISE159" s="4"/>
      <c r="ISF159" s="4"/>
      <c r="ISG159" s="4"/>
      <c r="ISH159" s="4"/>
      <c r="ISI159" s="4"/>
      <c r="ISJ159" s="4"/>
      <c r="ISK159" s="4"/>
      <c r="ISL159" s="4"/>
      <c r="ISM159" s="4"/>
      <c r="ISN159" s="4"/>
      <c r="ISO159" s="4"/>
      <c r="ISP159" s="4"/>
      <c r="ISQ159" s="4"/>
      <c r="ISR159" s="4"/>
      <c r="ISS159" s="4"/>
      <c r="IST159" s="4"/>
      <c r="ISU159" s="4"/>
      <c r="ISV159" s="4"/>
      <c r="ISW159" s="4"/>
      <c r="ISX159" s="4"/>
      <c r="ISY159" s="4"/>
      <c r="ISZ159" s="4"/>
      <c r="ITA159" s="4"/>
      <c r="ITB159" s="4"/>
      <c r="ITC159" s="4"/>
      <c r="ITD159" s="4"/>
      <c r="ITE159" s="4"/>
      <c r="ITF159" s="4"/>
      <c r="ITG159" s="4"/>
      <c r="ITH159" s="4"/>
      <c r="ITI159" s="4"/>
      <c r="ITJ159" s="4"/>
      <c r="ITK159" s="4"/>
      <c r="ITL159" s="4"/>
      <c r="ITM159" s="4"/>
      <c r="ITN159" s="4"/>
      <c r="ITO159" s="4"/>
      <c r="ITP159" s="4"/>
      <c r="ITQ159" s="4"/>
      <c r="ITR159" s="4"/>
      <c r="ITS159" s="4"/>
      <c r="ITT159" s="4"/>
      <c r="ITU159" s="4"/>
      <c r="ITV159" s="4"/>
      <c r="ITW159" s="4"/>
      <c r="ITX159" s="4"/>
      <c r="ITY159" s="4"/>
      <c r="ITZ159" s="4"/>
      <c r="IUA159" s="4"/>
      <c r="IUB159" s="4"/>
      <c r="IUC159" s="4"/>
      <c r="IUD159" s="4"/>
      <c r="IUE159" s="4"/>
      <c r="IUF159" s="4"/>
      <c r="IUG159" s="4"/>
      <c r="IUH159" s="4"/>
      <c r="IUI159" s="4"/>
      <c r="IUJ159" s="4"/>
      <c r="IUK159" s="4"/>
      <c r="IUL159" s="4"/>
      <c r="IUM159" s="4"/>
      <c r="IUN159" s="4"/>
      <c r="IUO159" s="4"/>
      <c r="IUP159" s="4"/>
      <c r="IUQ159" s="4"/>
      <c r="IUR159" s="4"/>
      <c r="IUS159" s="4"/>
      <c r="IUT159" s="4"/>
      <c r="IUU159" s="4"/>
      <c r="IUV159" s="4"/>
      <c r="IUW159" s="4"/>
      <c r="IUX159" s="4"/>
      <c r="IUY159" s="4"/>
      <c r="IUZ159" s="4"/>
      <c r="IVA159" s="4"/>
      <c r="IVB159" s="4"/>
      <c r="IVC159" s="4"/>
      <c r="IVD159" s="4"/>
      <c r="IVE159" s="4"/>
      <c r="IVF159" s="4"/>
      <c r="IVG159" s="4"/>
      <c r="IVH159" s="4"/>
      <c r="IVI159" s="4"/>
      <c r="IVJ159" s="4"/>
      <c r="IVK159" s="4"/>
      <c r="IVL159" s="4"/>
      <c r="IVM159" s="4"/>
      <c r="IVN159" s="4"/>
      <c r="IVO159" s="4"/>
      <c r="IVP159" s="4"/>
      <c r="IVQ159" s="4"/>
      <c r="IVR159" s="4"/>
      <c r="IVS159" s="4"/>
      <c r="IVT159" s="4"/>
      <c r="IVU159" s="4"/>
      <c r="IVV159" s="4"/>
      <c r="IVW159" s="4"/>
      <c r="IVX159" s="4"/>
      <c r="IVY159" s="4"/>
      <c r="IVZ159" s="4"/>
      <c r="IWA159" s="4"/>
      <c r="IWB159" s="4"/>
      <c r="IWC159" s="4"/>
      <c r="IWD159" s="4"/>
      <c r="IWE159" s="4"/>
      <c r="IWF159" s="4"/>
      <c r="IWG159" s="4"/>
      <c r="IWH159" s="4"/>
      <c r="IWI159" s="4"/>
      <c r="IWJ159" s="4"/>
      <c r="IWK159" s="4"/>
      <c r="IWL159" s="4"/>
      <c r="IWM159" s="4"/>
      <c r="IWN159" s="4"/>
      <c r="IWO159" s="4"/>
      <c r="IWP159" s="4"/>
      <c r="IWQ159" s="4"/>
      <c r="IWR159" s="4"/>
      <c r="IWS159" s="4"/>
      <c r="IWT159" s="4"/>
      <c r="IWU159" s="4"/>
      <c r="IWV159" s="4"/>
      <c r="IWW159" s="4"/>
      <c r="IWX159" s="4"/>
      <c r="IWY159" s="4"/>
      <c r="IWZ159" s="4"/>
      <c r="IXA159" s="4"/>
      <c r="IXB159" s="4"/>
      <c r="IXC159" s="4"/>
      <c r="IXD159" s="4"/>
      <c r="IXE159" s="4"/>
      <c r="IXF159" s="4"/>
      <c r="IXG159" s="4"/>
      <c r="IXH159" s="4"/>
      <c r="IXI159" s="4"/>
      <c r="IXJ159" s="4"/>
      <c r="IXK159" s="4"/>
      <c r="IXL159" s="4"/>
      <c r="IXM159" s="4"/>
      <c r="IXN159" s="4"/>
      <c r="IXO159" s="4"/>
      <c r="IXP159" s="4"/>
      <c r="IXQ159" s="4"/>
      <c r="IXR159" s="4"/>
      <c r="IXS159" s="4"/>
      <c r="IXT159" s="4"/>
      <c r="IXU159" s="4"/>
      <c r="IXV159" s="4"/>
      <c r="IXW159" s="4"/>
      <c r="IXX159" s="4"/>
      <c r="IXY159" s="4"/>
      <c r="IXZ159" s="4"/>
      <c r="IYA159" s="4"/>
      <c r="IYB159" s="4"/>
      <c r="IYC159" s="4"/>
      <c r="IYD159" s="4"/>
      <c r="IYE159" s="4"/>
      <c r="IYF159" s="4"/>
      <c r="IYG159" s="4"/>
      <c r="IYH159" s="4"/>
      <c r="IYI159" s="4"/>
      <c r="IYJ159" s="4"/>
      <c r="IYK159" s="4"/>
      <c r="IYL159" s="4"/>
      <c r="IYM159" s="4"/>
      <c r="IYN159" s="4"/>
      <c r="IYO159" s="4"/>
      <c r="IYP159" s="4"/>
      <c r="IYQ159" s="4"/>
      <c r="IYR159" s="4"/>
      <c r="IYS159" s="4"/>
      <c r="IYT159" s="4"/>
      <c r="IYU159" s="4"/>
      <c r="IYV159" s="4"/>
      <c r="IYW159" s="4"/>
      <c r="IYX159" s="4"/>
      <c r="IYY159" s="4"/>
      <c r="IYZ159" s="4"/>
      <c r="IZA159" s="4"/>
      <c r="IZB159" s="4"/>
      <c r="IZC159" s="4"/>
      <c r="IZD159" s="4"/>
      <c r="IZE159" s="4"/>
      <c r="IZF159" s="4"/>
      <c r="IZG159" s="4"/>
      <c r="IZH159" s="4"/>
      <c r="IZI159" s="4"/>
      <c r="IZJ159" s="4"/>
      <c r="IZK159" s="4"/>
      <c r="IZL159" s="4"/>
      <c r="IZM159" s="4"/>
      <c r="IZN159" s="4"/>
      <c r="IZO159" s="4"/>
      <c r="IZP159" s="4"/>
      <c r="IZQ159" s="4"/>
      <c r="IZR159" s="4"/>
      <c r="IZS159" s="4"/>
      <c r="IZT159" s="4"/>
      <c r="IZU159" s="4"/>
      <c r="IZV159" s="4"/>
      <c r="IZW159" s="4"/>
      <c r="IZX159" s="4"/>
      <c r="IZY159" s="4"/>
      <c r="IZZ159" s="4"/>
      <c r="JAA159" s="4"/>
      <c r="JAB159" s="4"/>
      <c r="JAC159" s="4"/>
      <c r="JAD159" s="4"/>
      <c r="JAE159" s="4"/>
      <c r="JAF159" s="4"/>
      <c r="JAG159" s="4"/>
      <c r="JAH159" s="4"/>
      <c r="JAI159" s="4"/>
      <c r="JAJ159" s="4"/>
      <c r="JAK159" s="4"/>
      <c r="JAL159" s="4"/>
      <c r="JAM159" s="4"/>
      <c r="JAN159" s="4"/>
      <c r="JAO159" s="4"/>
      <c r="JAP159" s="4"/>
      <c r="JAQ159" s="4"/>
      <c r="JAR159" s="4"/>
      <c r="JAS159" s="4"/>
      <c r="JAT159" s="4"/>
      <c r="JAU159" s="4"/>
      <c r="JAV159" s="4"/>
      <c r="JAW159" s="4"/>
      <c r="JAX159" s="4"/>
      <c r="JAY159" s="4"/>
      <c r="JAZ159" s="4"/>
      <c r="JBA159" s="4"/>
      <c r="JBB159" s="4"/>
      <c r="JBC159" s="4"/>
      <c r="JBD159" s="4"/>
      <c r="JBE159" s="4"/>
      <c r="JBF159" s="4"/>
      <c r="JBG159" s="4"/>
      <c r="JBH159" s="4"/>
      <c r="JBI159" s="4"/>
      <c r="JBJ159" s="4"/>
      <c r="JBK159" s="4"/>
      <c r="JBL159" s="4"/>
      <c r="JBM159" s="4"/>
      <c r="JBN159" s="4"/>
      <c r="JBO159" s="4"/>
      <c r="JBP159" s="4"/>
      <c r="JBQ159" s="4"/>
      <c r="JBR159" s="4"/>
      <c r="JBS159" s="4"/>
      <c r="JBT159" s="4"/>
      <c r="JBU159" s="4"/>
      <c r="JBV159" s="4"/>
      <c r="JBW159" s="4"/>
      <c r="JBX159" s="4"/>
      <c r="JBY159" s="4"/>
      <c r="JBZ159" s="4"/>
      <c r="JCA159" s="4"/>
      <c r="JCB159" s="4"/>
      <c r="JCC159" s="4"/>
      <c r="JCD159" s="4"/>
      <c r="JCE159" s="4"/>
      <c r="JCF159" s="4"/>
      <c r="JCG159" s="4"/>
      <c r="JCH159" s="4"/>
      <c r="JCI159" s="4"/>
      <c r="JCJ159" s="4"/>
      <c r="JCK159" s="4"/>
      <c r="JCL159" s="4"/>
      <c r="JCM159" s="4"/>
      <c r="JCN159" s="4"/>
      <c r="JCO159" s="4"/>
      <c r="JCP159" s="4"/>
      <c r="JCQ159" s="4"/>
      <c r="JCR159" s="4"/>
      <c r="JCS159" s="4"/>
      <c r="JCT159" s="4"/>
      <c r="JCU159" s="4"/>
      <c r="JCV159" s="4"/>
      <c r="JCW159" s="4"/>
      <c r="JCX159" s="4"/>
      <c r="JCY159" s="4"/>
      <c r="JCZ159" s="4"/>
      <c r="JDA159" s="4"/>
      <c r="JDB159" s="4"/>
      <c r="JDC159" s="4"/>
      <c r="JDD159" s="4"/>
      <c r="JDE159" s="4"/>
      <c r="JDF159" s="4"/>
      <c r="JDG159" s="4"/>
      <c r="JDH159" s="4"/>
      <c r="JDI159" s="4"/>
      <c r="JDJ159" s="4"/>
      <c r="JDK159" s="4"/>
      <c r="JDL159" s="4"/>
      <c r="JDM159" s="4"/>
      <c r="JDN159" s="4"/>
      <c r="JDO159" s="4"/>
      <c r="JDP159" s="4"/>
      <c r="JDQ159" s="4"/>
      <c r="JDR159" s="4"/>
      <c r="JDS159" s="4"/>
      <c r="JDT159" s="4"/>
      <c r="JDU159" s="4"/>
      <c r="JDV159" s="4"/>
      <c r="JDW159" s="4"/>
      <c r="JDX159" s="4"/>
      <c r="JDY159" s="4"/>
      <c r="JDZ159" s="4"/>
      <c r="JEA159" s="4"/>
      <c r="JEB159" s="4"/>
      <c r="JEC159" s="4"/>
      <c r="JED159" s="4"/>
      <c r="JEE159" s="4"/>
      <c r="JEF159" s="4"/>
      <c r="JEG159" s="4"/>
      <c r="JEH159" s="4"/>
      <c r="JEI159" s="4"/>
      <c r="JEJ159" s="4"/>
      <c r="JEK159" s="4"/>
      <c r="JEL159" s="4"/>
      <c r="JEM159" s="4"/>
      <c r="JEN159" s="4"/>
      <c r="JEO159" s="4"/>
      <c r="JEP159" s="4"/>
      <c r="JEQ159" s="4"/>
      <c r="JER159" s="4"/>
      <c r="JES159" s="4"/>
      <c r="JET159" s="4"/>
      <c r="JEU159" s="4"/>
      <c r="JEV159" s="4"/>
      <c r="JEW159" s="4"/>
      <c r="JEX159" s="4"/>
      <c r="JEY159" s="4"/>
      <c r="JEZ159" s="4"/>
      <c r="JFA159" s="4"/>
      <c r="JFB159" s="4"/>
      <c r="JFC159" s="4"/>
      <c r="JFD159" s="4"/>
      <c r="JFE159" s="4"/>
      <c r="JFF159" s="4"/>
      <c r="JFG159" s="4"/>
      <c r="JFH159" s="4"/>
      <c r="JFI159" s="4"/>
      <c r="JFJ159" s="4"/>
      <c r="JFK159" s="4"/>
      <c r="JFL159" s="4"/>
      <c r="JFM159" s="4"/>
      <c r="JFN159" s="4"/>
      <c r="JFO159" s="4"/>
      <c r="JFP159" s="4"/>
      <c r="JFQ159" s="4"/>
      <c r="JFR159" s="4"/>
      <c r="JFS159" s="4"/>
      <c r="JFT159" s="4"/>
      <c r="JFU159" s="4"/>
      <c r="JFV159" s="4"/>
      <c r="JFW159" s="4"/>
      <c r="JFX159" s="4"/>
      <c r="JFY159" s="4"/>
      <c r="JFZ159" s="4"/>
      <c r="JGA159" s="4"/>
      <c r="JGB159" s="4"/>
      <c r="JGC159" s="4"/>
      <c r="JGD159" s="4"/>
      <c r="JGE159" s="4"/>
      <c r="JGF159" s="4"/>
      <c r="JGG159" s="4"/>
      <c r="JGH159" s="4"/>
      <c r="JGI159" s="4"/>
      <c r="JGJ159" s="4"/>
      <c r="JGK159" s="4"/>
      <c r="JGL159" s="4"/>
      <c r="JGM159" s="4"/>
      <c r="JGN159" s="4"/>
      <c r="JGO159" s="4"/>
      <c r="JGP159" s="4"/>
      <c r="JGQ159" s="4"/>
      <c r="JGR159" s="4"/>
      <c r="JGS159" s="4"/>
      <c r="JGT159" s="4"/>
      <c r="JGU159" s="4"/>
      <c r="JGV159" s="4"/>
      <c r="JGW159" s="4"/>
      <c r="JGX159" s="4"/>
      <c r="JGY159" s="4"/>
      <c r="JGZ159" s="4"/>
      <c r="JHA159" s="4"/>
      <c r="JHB159" s="4"/>
      <c r="JHC159" s="4"/>
      <c r="JHD159" s="4"/>
      <c r="JHE159" s="4"/>
      <c r="JHF159" s="4"/>
      <c r="JHG159" s="4"/>
      <c r="JHH159" s="4"/>
      <c r="JHI159" s="4"/>
      <c r="JHJ159" s="4"/>
      <c r="JHK159" s="4"/>
      <c r="JHL159" s="4"/>
      <c r="JHM159" s="4"/>
      <c r="JHN159" s="4"/>
      <c r="JHO159" s="4"/>
      <c r="JHP159" s="4"/>
      <c r="JHQ159" s="4"/>
      <c r="JHR159" s="4"/>
      <c r="JHS159" s="4"/>
      <c r="JHT159" s="4"/>
      <c r="JHU159" s="4"/>
      <c r="JHV159" s="4"/>
      <c r="JHW159" s="4"/>
      <c r="JHX159" s="4"/>
      <c r="JHY159" s="4"/>
      <c r="JHZ159" s="4"/>
      <c r="JIA159" s="4"/>
      <c r="JIB159" s="4"/>
      <c r="JIC159" s="4"/>
      <c r="JID159" s="4"/>
      <c r="JIE159" s="4"/>
      <c r="JIF159" s="4"/>
      <c r="JIG159" s="4"/>
      <c r="JIH159" s="4"/>
      <c r="JII159" s="4"/>
      <c r="JIJ159" s="4"/>
      <c r="JIK159" s="4"/>
      <c r="JIL159" s="4"/>
      <c r="JIM159" s="4"/>
      <c r="JIN159" s="4"/>
      <c r="JIO159" s="4"/>
      <c r="JIP159" s="4"/>
      <c r="JIQ159" s="4"/>
      <c r="JIR159" s="4"/>
      <c r="JIS159" s="4"/>
      <c r="JIT159" s="4"/>
      <c r="JIU159" s="4"/>
      <c r="JIV159" s="4"/>
      <c r="JIW159" s="4"/>
      <c r="JIX159" s="4"/>
      <c r="JIY159" s="4"/>
      <c r="JIZ159" s="4"/>
      <c r="JJA159" s="4"/>
      <c r="JJB159" s="4"/>
      <c r="JJC159" s="4"/>
      <c r="JJD159" s="4"/>
      <c r="JJE159" s="4"/>
      <c r="JJF159" s="4"/>
      <c r="JJG159" s="4"/>
      <c r="JJH159" s="4"/>
      <c r="JJI159" s="4"/>
      <c r="JJJ159" s="4"/>
      <c r="JJK159" s="4"/>
      <c r="JJL159" s="4"/>
      <c r="JJM159" s="4"/>
      <c r="JJN159" s="4"/>
      <c r="JJO159" s="4"/>
      <c r="JJP159" s="4"/>
      <c r="JJQ159" s="4"/>
      <c r="JJR159" s="4"/>
      <c r="JJS159" s="4"/>
      <c r="JJT159" s="4"/>
      <c r="JJU159" s="4"/>
      <c r="JJV159" s="4"/>
      <c r="JJW159" s="4"/>
      <c r="JJX159" s="4"/>
      <c r="JJY159" s="4"/>
      <c r="JJZ159" s="4"/>
      <c r="JKA159" s="4"/>
      <c r="JKB159" s="4"/>
      <c r="JKC159" s="4"/>
      <c r="JKD159" s="4"/>
      <c r="JKE159" s="4"/>
      <c r="JKF159" s="4"/>
      <c r="JKG159" s="4"/>
      <c r="JKH159" s="4"/>
      <c r="JKI159" s="4"/>
      <c r="JKJ159" s="4"/>
      <c r="JKK159" s="4"/>
      <c r="JKL159" s="4"/>
      <c r="JKM159" s="4"/>
      <c r="JKN159" s="4"/>
      <c r="JKO159" s="4"/>
      <c r="JKP159" s="4"/>
      <c r="JKQ159" s="4"/>
      <c r="JKR159" s="4"/>
      <c r="JKS159" s="4"/>
      <c r="JKT159" s="4"/>
      <c r="JKU159" s="4"/>
      <c r="JKV159" s="4"/>
      <c r="JKW159" s="4"/>
      <c r="JKX159" s="4"/>
      <c r="JKY159" s="4"/>
      <c r="JKZ159" s="4"/>
      <c r="JLA159" s="4"/>
      <c r="JLB159" s="4"/>
      <c r="JLC159" s="4"/>
      <c r="JLD159" s="4"/>
      <c r="JLE159" s="4"/>
      <c r="JLF159" s="4"/>
      <c r="JLG159" s="4"/>
      <c r="JLH159" s="4"/>
      <c r="JLI159" s="4"/>
      <c r="JLJ159" s="4"/>
      <c r="JLK159" s="4"/>
      <c r="JLL159" s="4"/>
      <c r="JLM159" s="4"/>
      <c r="JLN159" s="4"/>
      <c r="JLO159" s="4"/>
      <c r="JLP159" s="4"/>
      <c r="JLQ159" s="4"/>
      <c r="JLR159" s="4"/>
      <c r="JLS159" s="4"/>
      <c r="JLT159" s="4"/>
      <c r="JLU159" s="4"/>
      <c r="JLV159" s="4"/>
      <c r="JLW159" s="4"/>
      <c r="JLX159" s="4"/>
      <c r="JLY159" s="4"/>
      <c r="JLZ159" s="4"/>
      <c r="JMA159" s="4"/>
      <c r="JMB159" s="4"/>
      <c r="JMC159" s="4"/>
      <c r="JMD159" s="4"/>
      <c r="JME159" s="4"/>
      <c r="JMF159" s="4"/>
      <c r="JMG159" s="4"/>
      <c r="JMH159" s="4"/>
      <c r="JMI159" s="4"/>
      <c r="JMJ159" s="4"/>
      <c r="JMK159" s="4"/>
      <c r="JML159" s="4"/>
      <c r="JMM159" s="4"/>
      <c r="JMN159" s="4"/>
      <c r="JMO159" s="4"/>
      <c r="JMP159" s="4"/>
      <c r="JMQ159" s="4"/>
      <c r="JMR159" s="4"/>
      <c r="JMS159" s="4"/>
      <c r="JMT159" s="4"/>
      <c r="JMU159" s="4"/>
      <c r="JMV159" s="4"/>
      <c r="JMW159" s="4"/>
      <c r="JMX159" s="4"/>
      <c r="JMY159" s="4"/>
      <c r="JMZ159" s="4"/>
      <c r="JNA159" s="4"/>
      <c r="JNB159" s="4"/>
      <c r="JNC159" s="4"/>
      <c r="JND159" s="4"/>
      <c r="JNE159" s="4"/>
      <c r="JNF159" s="4"/>
      <c r="JNG159" s="4"/>
      <c r="JNH159" s="4"/>
      <c r="JNI159" s="4"/>
      <c r="JNJ159" s="4"/>
      <c r="JNK159" s="4"/>
      <c r="JNL159" s="4"/>
      <c r="JNM159" s="4"/>
      <c r="JNN159" s="4"/>
      <c r="JNO159" s="4"/>
      <c r="JNP159" s="4"/>
      <c r="JNQ159" s="4"/>
      <c r="JNR159" s="4"/>
      <c r="JNS159" s="4"/>
      <c r="JNT159" s="4"/>
      <c r="JNU159" s="4"/>
      <c r="JNV159" s="4"/>
      <c r="JNW159" s="4"/>
      <c r="JNX159" s="4"/>
      <c r="JNY159" s="4"/>
      <c r="JNZ159" s="4"/>
      <c r="JOA159" s="4"/>
      <c r="JOB159" s="4"/>
      <c r="JOC159" s="4"/>
      <c r="JOD159" s="4"/>
      <c r="JOE159" s="4"/>
      <c r="JOF159" s="4"/>
      <c r="JOG159" s="4"/>
      <c r="JOH159" s="4"/>
      <c r="JOI159" s="4"/>
      <c r="JOJ159" s="4"/>
      <c r="JOK159" s="4"/>
      <c r="JOL159" s="4"/>
      <c r="JOM159" s="4"/>
      <c r="JON159" s="4"/>
      <c r="JOO159" s="4"/>
      <c r="JOP159" s="4"/>
      <c r="JOQ159" s="4"/>
      <c r="JOR159" s="4"/>
      <c r="JOS159" s="4"/>
      <c r="JOT159" s="4"/>
      <c r="JOU159" s="4"/>
      <c r="JOV159" s="4"/>
      <c r="JOW159" s="4"/>
      <c r="JOX159" s="4"/>
      <c r="JOY159" s="4"/>
      <c r="JOZ159" s="4"/>
      <c r="JPA159" s="4"/>
      <c r="JPB159" s="4"/>
      <c r="JPC159" s="4"/>
      <c r="JPD159" s="4"/>
      <c r="JPE159" s="4"/>
      <c r="JPF159" s="4"/>
      <c r="JPG159" s="4"/>
      <c r="JPH159" s="4"/>
      <c r="JPI159" s="4"/>
      <c r="JPJ159" s="4"/>
      <c r="JPK159" s="4"/>
      <c r="JPL159" s="4"/>
      <c r="JPM159" s="4"/>
      <c r="JPN159" s="4"/>
      <c r="JPO159" s="4"/>
      <c r="JPP159" s="4"/>
      <c r="JPQ159" s="4"/>
      <c r="JPR159" s="4"/>
      <c r="JPS159" s="4"/>
      <c r="JPT159" s="4"/>
      <c r="JPU159" s="4"/>
      <c r="JPV159" s="4"/>
      <c r="JPW159" s="4"/>
      <c r="JPX159" s="4"/>
      <c r="JPY159" s="4"/>
      <c r="JPZ159" s="4"/>
      <c r="JQA159" s="4"/>
      <c r="JQB159" s="4"/>
      <c r="JQC159" s="4"/>
      <c r="JQD159" s="4"/>
      <c r="JQE159" s="4"/>
      <c r="JQF159" s="4"/>
      <c r="JQG159" s="4"/>
      <c r="JQH159" s="4"/>
      <c r="JQI159" s="4"/>
      <c r="JQJ159" s="4"/>
      <c r="JQK159" s="4"/>
      <c r="JQL159" s="4"/>
      <c r="JQM159" s="4"/>
      <c r="JQN159" s="4"/>
      <c r="JQO159" s="4"/>
      <c r="JQP159" s="4"/>
      <c r="JQQ159" s="4"/>
      <c r="JQR159" s="4"/>
      <c r="JQS159" s="4"/>
      <c r="JQT159" s="4"/>
      <c r="JQU159" s="4"/>
      <c r="JQV159" s="4"/>
      <c r="JQW159" s="4"/>
      <c r="JQX159" s="4"/>
      <c r="JQY159" s="4"/>
      <c r="JQZ159" s="4"/>
      <c r="JRA159" s="4"/>
      <c r="JRB159" s="4"/>
      <c r="JRC159" s="4"/>
      <c r="JRD159" s="4"/>
      <c r="JRE159" s="4"/>
      <c r="JRF159" s="4"/>
      <c r="JRG159" s="4"/>
      <c r="JRH159" s="4"/>
      <c r="JRI159" s="4"/>
      <c r="JRJ159" s="4"/>
      <c r="JRK159" s="4"/>
      <c r="JRL159" s="4"/>
      <c r="JRM159" s="4"/>
      <c r="JRN159" s="4"/>
      <c r="JRO159" s="4"/>
      <c r="JRP159" s="4"/>
      <c r="JRQ159" s="4"/>
      <c r="JRR159" s="4"/>
      <c r="JRS159" s="4"/>
      <c r="JRT159" s="4"/>
      <c r="JRU159" s="4"/>
      <c r="JRV159" s="4"/>
      <c r="JRW159" s="4"/>
      <c r="JRX159" s="4"/>
      <c r="JRY159" s="4"/>
      <c r="JRZ159" s="4"/>
      <c r="JSA159" s="4"/>
      <c r="JSB159" s="4"/>
      <c r="JSC159" s="4"/>
      <c r="JSD159" s="4"/>
      <c r="JSE159" s="4"/>
      <c r="JSF159" s="4"/>
      <c r="JSG159" s="4"/>
      <c r="JSH159" s="4"/>
      <c r="JSI159" s="4"/>
      <c r="JSJ159" s="4"/>
      <c r="JSK159" s="4"/>
      <c r="JSL159" s="4"/>
      <c r="JSM159" s="4"/>
      <c r="JSN159" s="4"/>
      <c r="JSO159" s="4"/>
      <c r="JSP159" s="4"/>
      <c r="JSQ159" s="4"/>
      <c r="JSR159" s="4"/>
      <c r="JSS159" s="4"/>
      <c r="JST159" s="4"/>
      <c r="JSU159" s="4"/>
      <c r="JSV159" s="4"/>
      <c r="JSW159" s="4"/>
      <c r="JSX159" s="4"/>
      <c r="JSY159" s="4"/>
      <c r="JSZ159" s="4"/>
      <c r="JTA159" s="4"/>
      <c r="JTB159" s="4"/>
      <c r="JTC159" s="4"/>
      <c r="JTD159" s="4"/>
      <c r="JTE159" s="4"/>
      <c r="JTF159" s="4"/>
      <c r="JTG159" s="4"/>
      <c r="JTH159" s="4"/>
      <c r="JTI159" s="4"/>
      <c r="JTJ159" s="4"/>
      <c r="JTK159" s="4"/>
      <c r="JTL159" s="4"/>
      <c r="JTM159" s="4"/>
      <c r="JTN159" s="4"/>
      <c r="JTO159" s="4"/>
      <c r="JTP159" s="4"/>
      <c r="JTQ159" s="4"/>
      <c r="JTR159" s="4"/>
      <c r="JTS159" s="4"/>
      <c r="JTT159" s="4"/>
      <c r="JTU159" s="4"/>
      <c r="JTV159" s="4"/>
      <c r="JTW159" s="4"/>
      <c r="JTX159" s="4"/>
      <c r="JTY159" s="4"/>
      <c r="JTZ159" s="4"/>
      <c r="JUA159" s="4"/>
      <c r="JUB159" s="4"/>
      <c r="JUC159" s="4"/>
      <c r="JUD159" s="4"/>
      <c r="JUE159" s="4"/>
      <c r="JUF159" s="4"/>
      <c r="JUG159" s="4"/>
      <c r="JUH159" s="4"/>
      <c r="JUI159" s="4"/>
      <c r="JUJ159" s="4"/>
      <c r="JUK159" s="4"/>
      <c r="JUL159" s="4"/>
      <c r="JUM159" s="4"/>
      <c r="JUN159" s="4"/>
      <c r="JUO159" s="4"/>
      <c r="JUP159" s="4"/>
      <c r="JUQ159" s="4"/>
      <c r="JUR159" s="4"/>
      <c r="JUS159" s="4"/>
      <c r="JUT159" s="4"/>
      <c r="JUU159" s="4"/>
      <c r="JUV159" s="4"/>
      <c r="JUW159" s="4"/>
      <c r="JUX159" s="4"/>
      <c r="JUY159" s="4"/>
      <c r="JUZ159" s="4"/>
      <c r="JVA159" s="4"/>
      <c r="JVB159" s="4"/>
      <c r="JVC159" s="4"/>
      <c r="JVD159" s="4"/>
      <c r="JVE159" s="4"/>
      <c r="JVF159" s="4"/>
      <c r="JVG159" s="4"/>
      <c r="JVH159" s="4"/>
      <c r="JVI159" s="4"/>
      <c r="JVJ159" s="4"/>
      <c r="JVK159" s="4"/>
      <c r="JVL159" s="4"/>
      <c r="JVM159" s="4"/>
      <c r="JVN159" s="4"/>
      <c r="JVO159" s="4"/>
      <c r="JVP159" s="4"/>
      <c r="JVQ159" s="4"/>
      <c r="JVR159" s="4"/>
      <c r="JVS159" s="4"/>
      <c r="JVT159" s="4"/>
      <c r="JVU159" s="4"/>
      <c r="JVV159" s="4"/>
      <c r="JVW159" s="4"/>
      <c r="JVX159" s="4"/>
      <c r="JVY159" s="4"/>
      <c r="JVZ159" s="4"/>
      <c r="JWA159" s="4"/>
      <c r="JWB159" s="4"/>
      <c r="JWC159" s="4"/>
      <c r="JWD159" s="4"/>
      <c r="JWE159" s="4"/>
      <c r="JWF159" s="4"/>
      <c r="JWG159" s="4"/>
      <c r="JWH159" s="4"/>
      <c r="JWI159" s="4"/>
      <c r="JWJ159" s="4"/>
      <c r="JWK159" s="4"/>
      <c r="JWL159" s="4"/>
      <c r="JWM159" s="4"/>
      <c r="JWN159" s="4"/>
      <c r="JWO159" s="4"/>
      <c r="JWP159" s="4"/>
      <c r="JWQ159" s="4"/>
      <c r="JWR159" s="4"/>
      <c r="JWS159" s="4"/>
      <c r="JWT159" s="4"/>
      <c r="JWU159" s="4"/>
      <c r="JWV159" s="4"/>
      <c r="JWW159" s="4"/>
      <c r="JWX159" s="4"/>
      <c r="JWY159" s="4"/>
      <c r="JWZ159" s="4"/>
      <c r="JXA159" s="4"/>
      <c r="JXB159" s="4"/>
      <c r="JXC159" s="4"/>
      <c r="JXD159" s="4"/>
      <c r="JXE159" s="4"/>
      <c r="JXF159" s="4"/>
      <c r="JXG159" s="4"/>
      <c r="JXH159" s="4"/>
      <c r="JXI159" s="4"/>
      <c r="JXJ159" s="4"/>
      <c r="JXK159" s="4"/>
      <c r="JXL159" s="4"/>
      <c r="JXM159" s="4"/>
      <c r="JXN159" s="4"/>
      <c r="JXO159" s="4"/>
      <c r="JXP159" s="4"/>
      <c r="JXQ159" s="4"/>
      <c r="JXR159" s="4"/>
      <c r="JXS159" s="4"/>
      <c r="JXT159" s="4"/>
      <c r="JXU159" s="4"/>
      <c r="JXV159" s="4"/>
      <c r="JXW159" s="4"/>
      <c r="JXX159" s="4"/>
      <c r="JXY159" s="4"/>
      <c r="JXZ159" s="4"/>
      <c r="JYA159" s="4"/>
      <c r="JYB159" s="4"/>
      <c r="JYC159" s="4"/>
      <c r="JYD159" s="4"/>
      <c r="JYE159" s="4"/>
      <c r="JYF159" s="4"/>
      <c r="JYG159" s="4"/>
      <c r="JYH159" s="4"/>
      <c r="JYI159" s="4"/>
      <c r="JYJ159" s="4"/>
      <c r="JYK159" s="4"/>
      <c r="JYL159" s="4"/>
      <c r="JYM159" s="4"/>
      <c r="JYN159" s="4"/>
      <c r="JYO159" s="4"/>
      <c r="JYP159" s="4"/>
      <c r="JYQ159" s="4"/>
      <c r="JYR159" s="4"/>
      <c r="JYS159" s="4"/>
      <c r="JYT159" s="4"/>
      <c r="JYU159" s="4"/>
      <c r="JYV159" s="4"/>
      <c r="JYW159" s="4"/>
      <c r="JYX159" s="4"/>
      <c r="JYY159" s="4"/>
      <c r="JYZ159" s="4"/>
      <c r="JZA159" s="4"/>
      <c r="JZB159" s="4"/>
      <c r="JZC159" s="4"/>
      <c r="JZD159" s="4"/>
      <c r="JZE159" s="4"/>
      <c r="JZF159" s="4"/>
      <c r="JZG159" s="4"/>
      <c r="JZH159" s="4"/>
      <c r="JZI159" s="4"/>
      <c r="JZJ159" s="4"/>
      <c r="JZK159" s="4"/>
      <c r="JZL159" s="4"/>
      <c r="JZM159" s="4"/>
      <c r="JZN159" s="4"/>
      <c r="JZO159" s="4"/>
      <c r="JZP159" s="4"/>
      <c r="JZQ159" s="4"/>
      <c r="JZR159" s="4"/>
      <c r="JZS159" s="4"/>
      <c r="JZT159" s="4"/>
      <c r="JZU159" s="4"/>
      <c r="JZV159" s="4"/>
      <c r="JZW159" s="4"/>
      <c r="JZX159" s="4"/>
      <c r="JZY159" s="4"/>
      <c r="JZZ159" s="4"/>
      <c r="KAA159" s="4"/>
      <c r="KAB159" s="4"/>
      <c r="KAC159" s="4"/>
      <c r="KAD159" s="4"/>
      <c r="KAE159" s="4"/>
      <c r="KAF159" s="4"/>
      <c r="KAG159" s="4"/>
      <c r="KAH159" s="4"/>
      <c r="KAI159" s="4"/>
      <c r="KAJ159" s="4"/>
      <c r="KAK159" s="4"/>
      <c r="KAL159" s="4"/>
      <c r="KAM159" s="4"/>
      <c r="KAN159" s="4"/>
      <c r="KAO159" s="4"/>
      <c r="KAP159" s="4"/>
      <c r="KAQ159" s="4"/>
      <c r="KAR159" s="4"/>
      <c r="KAS159" s="4"/>
      <c r="KAT159" s="4"/>
      <c r="KAU159" s="4"/>
      <c r="KAV159" s="4"/>
      <c r="KAW159" s="4"/>
      <c r="KAX159" s="4"/>
      <c r="KAY159" s="4"/>
      <c r="KAZ159" s="4"/>
      <c r="KBA159" s="4"/>
      <c r="KBB159" s="4"/>
      <c r="KBC159" s="4"/>
      <c r="KBD159" s="4"/>
      <c r="KBE159" s="4"/>
      <c r="KBF159" s="4"/>
      <c r="KBG159" s="4"/>
      <c r="KBH159" s="4"/>
      <c r="KBI159" s="4"/>
      <c r="KBJ159" s="4"/>
      <c r="KBK159" s="4"/>
      <c r="KBL159" s="4"/>
      <c r="KBM159" s="4"/>
      <c r="KBN159" s="4"/>
      <c r="KBO159" s="4"/>
      <c r="KBP159" s="4"/>
      <c r="KBQ159" s="4"/>
      <c r="KBR159" s="4"/>
      <c r="KBS159" s="4"/>
      <c r="KBT159" s="4"/>
      <c r="KBU159" s="4"/>
      <c r="KBV159" s="4"/>
      <c r="KBW159" s="4"/>
      <c r="KBX159" s="4"/>
      <c r="KBY159" s="4"/>
      <c r="KBZ159" s="4"/>
      <c r="KCA159" s="4"/>
      <c r="KCB159" s="4"/>
      <c r="KCC159" s="4"/>
      <c r="KCD159" s="4"/>
      <c r="KCE159" s="4"/>
      <c r="KCF159" s="4"/>
      <c r="KCG159" s="4"/>
      <c r="KCH159" s="4"/>
      <c r="KCI159" s="4"/>
      <c r="KCJ159" s="4"/>
      <c r="KCK159" s="4"/>
      <c r="KCL159" s="4"/>
      <c r="KCM159" s="4"/>
      <c r="KCN159" s="4"/>
      <c r="KCO159" s="4"/>
      <c r="KCP159" s="4"/>
      <c r="KCQ159" s="4"/>
      <c r="KCR159" s="4"/>
      <c r="KCS159" s="4"/>
      <c r="KCT159" s="4"/>
      <c r="KCU159" s="4"/>
      <c r="KCV159" s="4"/>
      <c r="KCW159" s="4"/>
      <c r="KCX159" s="4"/>
      <c r="KCY159" s="4"/>
      <c r="KCZ159" s="4"/>
      <c r="KDA159" s="4"/>
      <c r="KDB159" s="4"/>
      <c r="KDC159" s="4"/>
      <c r="KDD159" s="4"/>
      <c r="KDE159" s="4"/>
      <c r="KDF159" s="4"/>
      <c r="KDG159" s="4"/>
      <c r="KDH159" s="4"/>
      <c r="KDI159" s="4"/>
      <c r="KDJ159" s="4"/>
      <c r="KDK159" s="4"/>
      <c r="KDL159" s="4"/>
      <c r="KDM159" s="4"/>
      <c r="KDN159" s="4"/>
      <c r="KDO159" s="4"/>
      <c r="KDP159" s="4"/>
      <c r="KDQ159" s="4"/>
      <c r="KDR159" s="4"/>
      <c r="KDS159" s="4"/>
      <c r="KDT159" s="4"/>
      <c r="KDU159" s="4"/>
      <c r="KDV159" s="4"/>
      <c r="KDW159" s="4"/>
      <c r="KDX159" s="4"/>
      <c r="KDY159" s="4"/>
      <c r="KDZ159" s="4"/>
      <c r="KEA159" s="4"/>
      <c r="KEB159" s="4"/>
      <c r="KEC159" s="4"/>
      <c r="KED159" s="4"/>
      <c r="KEE159" s="4"/>
      <c r="KEF159" s="4"/>
      <c r="KEG159" s="4"/>
      <c r="KEH159" s="4"/>
      <c r="KEI159" s="4"/>
      <c r="KEJ159" s="4"/>
      <c r="KEK159" s="4"/>
      <c r="KEL159" s="4"/>
      <c r="KEM159" s="4"/>
      <c r="KEN159" s="4"/>
      <c r="KEO159" s="4"/>
      <c r="KEP159" s="4"/>
      <c r="KEQ159" s="4"/>
      <c r="KER159" s="4"/>
      <c r="KES159" s="4"/>
      <c r="KET159" s="4"/>
      <c r="KEU159" s="4"/>
      <c r="KEV159" s="4"/>
      <c r="KEW159" s="4"/>
      <c r="KEX159" s="4"/>
      <c r="KEY159" s="4"/>
      <c r="KEZ159" s="4"/>
      <c r="KFA159" s="4"/>
      <c r="KFB159" s="4"/>
      <c r="KFC159" s="4"/>
      <c r="KFD159" s="4"/>
      <c r="KFE159" s="4"/>
      <c r="KFF159" s="4"/>
      <c r="KFG159" s="4"/>
      <c r="KFH159" s="4"/>
      <c r="KFI159" s="4"/>
      <c r="KFJ159" s="4"/>
      <c r="KFK159" s="4"/>
      <c r="KFL159" s="4"/>
      <c r="KFM159" s="4"/>
      <c r="KFN159" s="4"/>
      <c r="KFO159" s="4"/>
      <c r="KFP159" s="4"/>
      <c r="KFQ159" s="4"/>
      <c r="KFR159" s="4"/>
      <c r="KFS159" s="4"/>
      <c r="KFT159" s="4"/>
      <c r="KFU159" s="4"/>
      <c r="KFV159" s="4"/>
      <c r="KFW159" s="4"/>
      <c r="KFX159" s="4"/>
      <c r="KFY159" s="4"/>
      <c r="KFZ159" s="4"/>
      <c r="KGA159" s="4"/>
      <c r="KGB159" s="4"/>
      <c r="KGC159" s="4"/>
      <c r="KGD159" s="4"/>
      <c r="KGE159" s="4"/>
      <c r="KGF159" s="4"/>
      <c r="KGG159" s="4"/>
      <c r="KGH159" s="4"/>
      <c r="KGI159" s="4"/>
      <c r="KGJ159" s="4"/>
      <c r="KGK159" s="4"/>
      <c r="KGL159" s="4"/>
      <c r="KGM159" s="4"/>
      <c r="KGN159" s="4"/>
      <c r="KGO159" s="4"/>
      <c r="KGP159" s="4"/>
      <c r="KGQ159" s="4"/>
      <c r="KGR159" s="4"/>
      <c r="KGS159" s="4"/>
      <c r="KGT159" s="4"/>
      <c r="KGU159" s="4"/>
      <c r="KGV159" s="4"/>
      <c r="KGW159" s="4"/>
      <c r="KGX159" s="4"/>
      <c r="KGY159" s="4"/>
      <c r="KGZ159" s="4"/>
      <c r="KHA159" s="4"/>
      <c r="KHB159" s="4"/>
      <c r="KHC159" s="4"/>
      <c r="KHD159" s="4"/>
      <c r="KHE159" s="4"/>
      <c r="KHF159" s="4"/>
      <c r="KHG159" s="4"/>
      <c r="KHH159" s="4"/>
      <c r="KHI159" s="4"/>
      <c r="KHJ159" s="4"/>
      <c r="KHK159" s="4"/>
      <c r="KHL159" s="4"/>
      <c r="KHM159" s="4"/>
      <c r="KHN159" s="4"/>
      <c r="KHO159" s="4"/>
      <c r="KHP159" s="4"/>
      <c r="KHQ159" s="4"/>
      <c r="KHR159" s="4"/>
      <c r="KHS159" s="4"/>
      <c r="KHT159" s="4"/>
      <c r="KHU159" s="4"/>
      <c r="KHV159" s="4"/>
      <c r="KHW159" s="4"/>
      <c r="KHX159" s="4"/>
      <c r="KHY159" s="4"/>
      <c r="KHZ159" s="4"/>
      <c r="KIA159" s="4"/>
      <c r="KIB159" s="4"/>
      <c r="KIC159" s="4"/>
      <c r="KID159" s="4"/>
      <c r="KIE159" s="4"/>
      <c r="KIF159" s="4"/>
      <c r="KIG159" s="4"/>
      <c r="KIH159" s="4"/>
      <c r="KII159" s="4"/>
      <c r="KIJ159" s="4"/>
      <c r="KIK159" s="4"/>
      <c r="KIL159" s="4"/>
      <c r="KIM159" s="4"/>
      <c r="KIN159" s="4"/>
      <c r="KIO159" s="4"/>
      <c r="KIP159" s="4"/>
      <c r="KIQ159" s="4"/>
      <c r="KIR159" s="4"/>
      <c r="KIS159" s="4"/>
      <c r="KIT159" s="4"/>
      <c r="KIU159" s="4"/>
      <c r="KIV159" s="4"/>
      <c r="KIW159" s="4"/>
      <c r="KIX159" s="4"/>
      <c r="KIY159" s="4"/>
      <c r="KIZ159" s="4"/>
      <c r="KJA159" s="4"/>
      <c r="KJB159" s="4"/>
      <c r="KJC159" s="4"/>
      <c r="KJD159" s="4"/>
      <c r="KJE159" s="4"/>
      <c r="KJF159" s="4"/>
      <c r="KJG159" s="4"/>
      <c r="KJH159" s="4"/>
      <c r="KJI159" s="4"/>
      <c r="KJJ159" s="4"/>
      <c r="KJK159" s="4"/>
      <c r="KJL159" s="4"/>
      <c r="KJM159" s="4"/>
      <c r="KJN159" s="4"/>
      <c r="KJO159" s="4"/>
      <c r="KJP159" s="4"/>
      <c r="KJQ159" s="4"/>
      <c r="KJR159" s="4"/>
      <c r="KJS159" s="4"/>
      <c r="KJT159" s="4"/>
      <c r="KJU159" s="4"/>
      <c r="KJV159" s="4"/>
      <c r="KJW159" s="4"/>
      <c r="KJX159" s="4"/>
      <c r="KJY159" s="4"/>
      <c r="KJZ159" s="4"/>
      <c r="KKA159" s="4"/>
      <c r="KKB159" s="4"/>
      <c r="KKC159" s="4"/>
      <c r="KKD159" s="4"/>
      <c r="KKE159" s="4"/>
      <c r="KKF159" s="4"/>
      <c r="KKG159" s="4"/>
      <c r="KKH159" s="4"/>
      <c r="KKI159" s="4"/>
      <c r="KKJ159" s="4"/>
      <c r="KKK159" s="4"/>
      <c r="KKL159" s="4"/>
      <c r="KKM159" s="4"/>
      <c r="KKN159" s="4"/>
      <c r="KKO159" s="4"/>
      <c r="KKP159" s="4"/>
      <c r="KKQ159" s="4"/>
      <c r="KKR159" s="4"/>
      <c r="KKS159" s="4"/>
      <c r="KKT159" s="4"/>
      <c r="KKU159" s="4"/>
      <c r="KKV159" s="4"/>
      <c r="KKW159" s="4"/>
      <c r="KKX159" s="4"/>
      <c r="KKY159" s="4"/>
      <c r="KKZ159" s="4"/>
      <c r="KLA159" s="4"/>
      <c r="KLB159" s="4"/>
      <c r="KLC159" s="4"/>
      <c r="KLD159" s="4"/>
      <c r="KLE159" s="4"/>
      <c r="KLF159" s="4"/>
      <c r="KLG159" s="4"/>
      <c r="KLH159" s="4"/>
      <c r="KLI159" s="4"/>
      <c r="KLJ159" s="4"/>
      <c r="KLK159" s="4"/>
      <c r="KLL159" s="4"/>
      <c r="KLM159" s="4"/>
      <c r="KLN159" s="4"/>
      <c r="KLO159" s="4"/>
      <c r="KLP159" s="4"/>
      <c r="KLQ159" s="4"/>
      <c r="KLR159" s="4"/>
      <c r="KLS159" s="4"/>
      <c r="KLT159" s="4"/>
      <c r="KLU159" s="4"/>
      <c r="KLV159" s="4"/>
      <c r="KLW159" s="4"/>
      <c r="KLX159" s="4"/>
      <c r="KLY159" s="4"/>
      <c r="KLZ159" s="4"/>
      <c r="KMA159" s="4"/>
      <c r="KMB159" s="4"/>
      <c r="KMC159" s="4"/>
      <c r="KMD159" s="4"/>
      <c r="KME159" s="4"/>
      <c r="KMF159" s="4"/>
      <c r="KMG159" s="4"/>
      <c r="KMH159" s="4"/>
      <c r="KMI159" s="4"/>
      <c r="KMJ159" s="4"/>
      <c r="KMK159" s="4"/>
      <c r="KML159" s="4"/>
      <c r="KMM159" s="4"/>
      <c r="KMN159" s="4"/>
      <c r="KMO159" s="4"/>
      <c r="KMP159" s="4"/>
      <c r="KMQ159" s="4"/>
      <c r="KMR159" s="4"/>
      <c r="KMS159" s="4"/>
      <c r="KMT159" s="4"/>
      <c r="KMU159" s="4"/>
      <c r="KMV159" s="4"/>
      <c r="KMW159" s="4"/>
      <c r="KMX159" s="4"/>
      <c r="KMY159" s="4"/>
      <c r="KMZ159" s="4"/>
      <c r="KNA159" s="4"/>
      <c r="KNB159" s="4"/>
      <c r="KNC159" s="4"/>
      <c r="KND159" s="4"/>
      <c r="KNE159" s="4"/>
      <c r="KNF159" s="4"/>
      <c r="KNG159" s="4"/>
      <c r="KNH159" s="4"/>
      <c r="KNI159" s="4"/>
      <c r="KNJ159" s="4"/>
      <c r="KNK159" s="4"/>
      <c r="KNL159" s="4"/>
      <c r="KNM159" s="4"/>
      <c r="KNN159" s="4"/>
      <c r="KNO159" s="4"/>
      <c r="KNP159" s="4"/>
      <c r="KNQ159" s="4"/>
      <c r="KNR159" s="4"/>
      <c r="KNS159" s="4"/>
      <c r="KNT159" s="4"/>
      <c r="KNU159" s="4"/>
      <c r="KNV159" s="4"/>
      <c r="KNW159" s="4"/>
      <c r="KNX159" s="4"/>
      <c r="KNY159" s="4"/>
      <c r="KNZ159" s="4"/>
      <c r="KOA159" s="4"/>
      <c r="KOB159" s="4"/>
      <c r="KOC159" s="4"/>
      <c r="KOD159" s="4"/>
      <c r="KOE159" s="4"/>
      <c r="KOF159" s="4"/>
      <c r="KOG159" s="4"/>
      <c r="KOH159" s="4"/>
      <c r="KOI159" s="4"/>
      <c r="KOJ159" s="4"/>
      <c r="KOK159" s="4"/>
      <c r="KOL159" s="4"/>
      <c r="KOM159" s="4"/>
      <c r="KON159" s="4"/>
      <c r="KOO159" s="4"/>
      <c r="KOP159" s="4"/>
      <c r="KOQ159" s="4"/>
      <c r="KOR159" s="4"/>
      <c r="KOS159" s="4"/>
      <c r="KOT159" s="4"/>
      <c r="KOU159" s="4"/>
      <c r="KOV159" s="4"/>
      <c r="KOW159" s="4"/>
      <c r="KOX159" s="4"/>
      <c r="KOY159" s="4"/>
      <c r="KOZ159" s="4"/>
      <c r="KPA159" s="4"/>
      <c r="KPB159" s="4"/>
      <c r="KPC159" s="4"/>
      <c r="KPD159" s="4"/>
      <c r="KPE159" s="4"/>
      <c r="KPF159" s="4"/>
      <c r="KPG159" s="4"/>
      <c r="KPH159" s="4"/>
      <c r="KPI159" s="4"/>
      <c r="KPJ159" s="4"/>
      <c r="KPK159" s="4"/>
      <c r="KPL159" s="4"/>
      <c r="KPM159" s="4"/>
      <c r="KPN159" s="4"/>
      <c r="KPO159" s="4"/>
      <c r="KPP159" s="4"/>
      <c r="KPQ159" s="4"/>
      <c r="KPR159" s="4"/>
      <c r="KPS159" s="4"/>
      <c r="KPT159" s="4"/>
      <c r="KPU159" s="4"/>
      <c r="KPV159" s="4"/>
      <c r="KPW159" s="4"/>
      <c r="KPX159" s="4"/>
      <c r="KPY159" s="4"/>
      <c r="KPZ159" s="4"/>
      <c r="KQA159" s="4"/>
      <c r="KQB159" s="4"/>
      <c r="KQC159" s="4"/>
      <c r="KQD159" s="4"/>
      <c r="KQE159" s="4"/>
      <c r="KQF159" s="4"/>
      <c r="KQG159" s="4"/>
      <c r="KQH159" s="4"/>
      <c r="KQI159" s="4"/>
      <c r="KQJ159" s="4"/>
      <c r="KQK159" s="4"/>
      <c r="KQL159" s="4"/>
      <c r="KQM159" s="4"/>
      <c r="KQN159" s="4"/>
      <c r="KQO159" s="4"/>
      <c r="KQP159" s="4"/>
      <c r="KQQ159" s="4"/>
      <c r="KQR159" s="4"/>
      <c r="KQS159" s="4"/>
      <c r="KQT159" s="4"/>
      <c r="KQU159" s="4"/>
      <c r="KQV159" s="4"/>
      <c r="KQW159" s="4"/>
      <c r="KQX159" s="4"/>
      <c r="KQY159" s="4"/>
      <c r="KQZ159" s="4"/>
      <c r="KRA159" s="4"/>
      <c r="KRB159" s="4"/>
      <c r="KRC159" s="4"/>
      <c r="KRD159" s="4"/>
      <c r="KRE159" s="4"/>
      <c r="KRF159" s="4"/>
      <c r="KRG159" s="4"/>
      <c r="KRH159" s="4"/>
      <c r="KRI159" s="4"/>
      <c r="KRJ159" s="4"/>
      <c r="KRK159" s="4"/>
      <c r="KRL159" s="4"/>
      <c r="KRM159" s="4"/>
      <c r="KRN159" s="4"/>
      <c r="KRO159" s="4"/>
      <c r="KRP159" s="4"/>
      <c r="KRQ159" s="4"/>
      <c r="KRR159" s="4"/>
      <c r="KRS159" s="4"/>
      <c r="KRT159" s="4"/>
      <c r="KRU159" s="4"/>
      <c r="KRV159" s="4"/>
      <c r="KRW159" s="4"/>
      <c r="KRX159" s="4"/>
      <c r="KRY159" s="4"/>
      <c r="KRZ159" s="4"/>
      <c r="KSA159" s="4"/>
      <c r="KSB159" s="4"/>
      <c r="KSC159" s="4"/>
      <c r="KSD159" s="4"/>
      <c r="KSE159" s="4"/>
      <c r="KSF159" s="4"/>
      <c r="KSG159" s="4"/>
      <c r="KSH159" s="4"/>
      <c r="KSI159" s="4"/>
      <c r="KSJ159" s="4"/>
      <c r="KSK159" s="4"/>
      <c r="KSL159" s="4"/>
      <c r="KSM159" s="4"/>
      <c r="KSN159" s="4"/>
      <c r="KSO159" s="4"/>
      <c r="KSP159" s="4"/>
      <c r="KSQ159" s="4"/>
      <c r="KSR159" s="4"/>
      <c r="KSS159" s="4"/>
      <c r="KST159" s="4"/>
      <c r="KSU159" s="4"/>
      <c r="KSV159" s="4"/>
      <c r="KSW159" s="4"/>
      <c r="KSX159" s="4"/>
      <c r="KSY159" s="4"/>
      <c r="KSZ159" s="4"/>
      <c r="KTA159" s="4"/>
      <c r="KTB159" s="4"/>
      <c r="KTC159" s="4"/>
      <c r="KTD159" s="4"/>
      <c r="KTE159" s="4"/>
      <c r="KTF159" s="4"/>
      <c r="KTG159" s="4"/>
      <c r="KTH159" s="4"/>
      <c r="KTI159" s="4"/>
      <c r="KTJ159" s="4"/>
      <c r="KTK159" s="4"/>
      <c r="KTL159" s="4"/>
      <c r="KTM159" s="4"/>
      <c r="KTN159" s="4"/>
      <c r="KTO159" s="4"/>
      <c r="KTP159" s="4"/>
      <c r="KTQ159" s="4"/>
      <c r="KTR159" s="4"/>
      <c r="KTS159" s="4"/>
      <c r="KTT159" s="4"/>
      <c r="KTU159" s="4"/>
      <c r="KTV159" s="4"/>
      <c r="KTW159" s="4"/>
      <c r="KTX159" s="4"/>
      <c r="KTY159" s="4"/>
      <c r="KTZ159" s="4"/>
      <c r="KUA159" s="4"/>
      <c r="KUB159" s="4"/>
      <c r="KUC159" s="4"/>
      <c r="KUD159" s="4"/>
      <c r="KUE159" s="4"/>
      <c r="KUF159" s="4"/>
      <c r="KUG159" s="4"/>
      <c r="KUH159" s="4"/>
      <c r="KUI159" s="4"/>
      <c r="KUJ159" s="4"/>
      <c r="KUK159" s="4"/>
      <c r="KUL159" s="4"/>
      <c r="KUM159" s="4"/>
      <c r="KUN159" s="4"/>
      <c r="KUO159" s="4"/>
      <c r="KUP159" s="4"/>
      <c r="KUQ159" s="4"/>
      <c r="KUR159" s="4"/>
      <c r="KUS159" s="4"/>
      <c r="KUT159" s="4"/>
      <c r="KUU159" s="4"/>
      <c r="KUV159" s="4"/>
      <c r="KUW159" s="4"/>
      <c r="KUX159" s="4"/>
      <c r="KUY159" s="4"/>
      <c r="KUZ159" s="4"/>
      <c r="KVA159" s="4"/>
      <c r="KVB159" s="4"/>
      <c r="KVC159" s="4"/>
      <c r="KVD159" s="4"/>
      <c r="KVE159" s="4"/>
      <c r="KVF159" s="4"/>
      <c r="KVG159" s="4"/>
      <c r="KVH159" s="4"/>
      <c r="KVI159" s="4"/>
      <c r="KVJ159" s="4"/>
      <c r="KVK159" s="4"/>
      <c r="KVL159" s="4"/>
      <c r="KVM159" s="4"/>
      <c r="KVN159" s="4"/>
      <c r="KVO159" s="4"/>
      <c r="KVP159" s="4"/>
      <c r="KVQ159" s="4"/>
      <c r="KVR159" s="4"/>
      <c r="KVS159" s="4"/>
      <c r="KVT159" s="4"/>
      <c r="KVU159" s="4"/>
      <c r="KVV159" s="4"/>
      <c r="KVW159" s="4"/>
      <c r="KVX159" s="4"/>
      <c r="KVY159" s="4"/>
      <c r="KVZ159" s="4"/>
      <c r="KWA159" s="4"/>
      <c r="KWB159" s="4"/>
      <c r="KWC159" s="4"/>
      <c r="KWD159" s="4"/>
      <c r="KWE159" s="4"/>
      <c r="KWF159" s="4"/>
      <c r="KWG159" s="4"/>
      <c r="KWH159" s="4"/>
      <c r="KWI159" s="4"/>
      <c r="KWJ159" s="4"/>
      <c r="KWK159" s="4"/>
      <c r="KWL159" s="4"/>
      <c r="KWM159" s="4"/>
      <c r="KWN159" s="4"/>
      <c r="KWO159" s="4"/>
      <c r="KWP159" s="4"/>
      <c r="KWQ159" s="4"/>
      <c r="KWR159" s="4"/>
      <c r="KWS159" s="4"/>
      <c r="KWT159" s="4"/>
      <c r="KWU159" s="4"/>
      <c r="KWV159" s="4"/>
      <c r="KWW159" s="4"/>
      <c r="KWX159" s="4"/>
      <c r="KWY159" s="4"/>
      <c r="KWZ159" s="4"/>
      <c r="KXA159" s="4"/>
      <c r="KXB159" s="4"/>
      <c r="KXC159" s="4"/>
      <c r="KXD159" s="4"/>
      <c r="KXE159" s="4"/>
      <c r="KXF159" s="4"/>
      <c r="KXG159" s="4"/>
      <c r="KXH159" s="4"/>
      <c r="KXI159" s="4"/>
      <c r="KXJ159" s="4"/>
      <c r="KXK159" s="4"/>
      <c r="KXL159" s="4"/>
      <c r="KXM159" s="4"/>
      <c r="KXN159" s="4"/>
      <c r="KXO159" s="4"/>
      <c r="KXP159" s="4"/>
      <c r="KXQ159" s="4"/>
      <c r="KXR159" s="4"/>
      <c r="KXS159" s="4"/>
      <c r="KXT159" s="4"/>
      <c r="KXU159" s="4"/>
      <c r="KXV159" s="4"/>
      <c r="KXW159" s="4"/>
      <c r="KXX159" s="4"/>
      <c r="KXY159" s="4"/>
      <c r="KXZ159" s="4"/>
      <c r="KYA159" s="4"/>
      <c r="KYB159" s="4"/>
      <c r="KYC159" s="4"/>
      <c r="KYD159" s="4"/>
      <c r="KYE159" s="4"/>
      <c r="KYF159" s="4"/>
      <c r="KYG159" s="4"/>
      <c r="KYH159" s="4"/>
      <c r="KYI159" s="4"/>
      <c r="KYJ159" s="4"/>
      <c r="KYK159" s="4"/>
      <c r="KYL159" s="4"/>
      <c r="KYM159" s="4"/>
      <c r="KYN159" s="4"/>
      <c r="KYO159" s="4"/>
      <c r="KYP159" s="4"/>
      <c r="KYQ159" s="4"/>
      <c r="KYR159" s="4"/>
      <c r="KYS159" s="4"/>
      <c r="KYT159" s="4"/>
      <c r="KYU159" s="4"/>
      <c r="KYV159" s="4"/>
      <c r="KYW159" s="4"/>
      <c r="KYX159" s="4"/>
      <c r="KYY159" s="4"/>
      <c r="KYZ159" s="4"/>
      <c r="KZA159" s="4"/>
      <c r="KZB159" s="4"/>
      <c r="KZC159" s="4"/>
      <c r="KZD159" s="4"/>
      <c r="KZE159" s="4"/>
      <c r="KZF159" s="4"/>
      <c r="KZG159" s="4"/>
      <c r="KZH159" s="4"/>
      <c r="KZI159" s="4"/>
      <c r="KZJ159" s="4"/>
      <c r="KZK159" s="4"/>
      <c r="KZL159" s="4"/>
      <c r="KZM159" s="4"/>
      <c r="KZN159" s="4"/>
      <c r="KZO159" s="4"/>
      <c r="KZP159" s="4"/>
      <c r="KZQ159" s="4"/>
      <c r="KZR159" s="4"/>
      <c r="KZS159" s="4"/>
      <c r="KZT159" s="4"/>
      <c r="KZU159" s="4"/>
      <c r="KZV159" s="4"/>
      <c r="KZW159" s="4"/>
      <c r="KZX159" s="4"/>
      <c r="KZY159" s="4"/>
      <c r="KZZ159" s="4"/>
      <c r="LAA159" s="4"/>
      <c r="LAB159" s="4"/>
      <c r="LAC159" s="4"/>
      <c r="LAD159" s="4"/>
      <c r="LAE159" s="4"/>
      <c r="LAF159" s="4"/>
      <c r="LAG159" s="4"/>
      <c r="LAH159" s="4"/>
      <c r="LAI159" s="4"/>
      <c r="LAJ159" s="4"/>
      <c r="LAK159" s="4"/>
      <c r="LAL159" s="4"/>
      <c r="LAM159" s="4"/>
      <c r="LAN159" s="4"/>
      <c r="LAO159" s="4"/>
      <c r="LAP159" s="4"/>
      <c r="LAQ159" s="4"/>
      <c r="LAR159" s="4"/>
      <c r="LAS159" s="4"/>
      <c r="LAT159" s="4"/>
      <c r="LAU159" s="4"/>
      <c r="LAV159" s="4"/>
      <c r="LAW159" s="4"/>
      <c r="LAX159" s="4"/>
      <c r="LAY159" s="4"/>
      <c r="LAZ159" s="4"/>
      <c r="LBA159" s="4"/>
      <c r="LBB159" s="4"/>
      <c r="LBC159" s="4"/>
      <c r="LBD159" s="4"/>
      <c r="LBE159" s="4"/>
      <c r="LBF159" s="4"/>
      <c r="LBG159" s="4"/>
      <c r="LBH159" s="4"/>
      <c r="LBI159" s="4"/>
      <c r="LBJ159" s="4"/>
      <c r="LBK159" s="4"/>
      <c r="LBL159" s="4"/>
      <c r="LBM159" s="4"/>
      <c r="LBN159" s="4"/>
      <c r="LBO159" s="4"/>
      <c r="LBP159" s="4"/>
      <c r="LBQ159" s="4"/>
      <c r="LBR159" s="4"/>
      <c r="LBS159" s="4"/>
      <c r="LBT159" s="4"/>
      <c r="LBU159" s="4"/>
      <c r="LBV159" s="4"/>
      <c r="LBW159" s="4"/>
      <c r="LBX159" s="4"/>
      <c r="LBY159" s="4"/>
      <c r="LBZ159" s="4"/>
      <c r="LCA159" s="4"/>
      <c r="LCB159" s="4"/>
      <c r="LCC159" s="4"/>
      <c r="LCD159" s="4"/>
      <c r="LCE159" s="4"/>
      <c r="LCF159" s="4"/>
      <c r="LCG159" s="4"/>
      <c r="LCH159" s="4"/>
      <c r="LCI159" s="4"/>
      <c r="LCJ159" s="4"/>
      <c r="LCK159" s="4"/>
      <c r="LCL159" s="4"/>
      <c r="LCM159" s="4"/>
      <c r="LCN159" s="4"/>
      <c r="LCO159" s="4"/>
      <c r="LCP159" s="4"/>
      <c r="LCQ159" s="4"/>
      <c r="LCR159" s="4"/>
      <c r="LCS159" s="4"/>
      <c r="LCT159" s="4"/>
      <c r="LCU159" s="4"/>
      <c r="LCV159" s="4"/>
      <c r="LCW159" s="4"/>
      <c r="LCX159" s="4"/>
      <c r="LCY159" s="4"/>
      <c r="LCZ159" s="4"/>
      <c r="LDA159" s="4"/>
      <c r="LDB159" s="4"/>
      <c r="LDC159" s="4"/>
      <c r="LDD159" s="4"/>
      <c r="LDE159" s="4"/>
      <c r="LDF159" s="4"/>
      <c r="LDG159" s="4"/>
      <c r="LDH159" s="4"/>
      <c r="LDI159" s="4"/>
      <c r="LDJ159" s="4"/>
      <c r="LDK159" s="4"/>
      <c r="LDL159" s="4"/>
      <c r="LDM159" s="4"/>
      <c r="LDN159" s="4"/>
      <c r="LDO159" s="4"/>
      <c r="LDP159" s="4"/>
      <c r="LDQ159" s="4"/>
      <c r="LDR159" s="4"/>
      <c r="LDS159" s="4"/>
      <c r="LDT159" s="4"/>
      <c r="LDU159" s="4"/>
      <c r="LDV159" s="4"/>
      <c r="LDW159" s="4"/>
      <c r="LDX159" s="4"/>
      <c r="LDY159" s="4"/>
      <c r="LDZ159" s="4"/>
      <c r="LEA159" s="4"/>
      <c r="LEB159" s="4"/>
      <c r="LEC159" s="4"/>
      <c r="LED159" s="4"/>
      <c r="LEE159" s="4"/>
      <c r="LEF159" s="4"/>
      <c r="LEG159" s="4"/>
      <c r="LEH159" s="4"/>
      <c r="LEI159" s="4"/>
      <c r="LEJ159" s="4"/>
      <c r="LEK159" s="4"/>
      <c r="LEL159" s="4"/>
      <c r="LEM159" s="4"/>
      <c r="LEN159" s="4"/>
      <c r="LEO159" s="4"/>
      <c r="LEP159" s="4"/>
      <c r="LEQ159" s="4"/>
      <c r="LER159" s="4"/>
      <c r="LES159" s="4"/>
      <c r="LET159" s="4"/>
      <c r="LEU159" s="4"/>
      <c r="LEV159" s="4"/>
      <c r="LEW159" s="4"/>
      <c r="LEX159" s="4"/>
      <c r="LEY159" s="4"/>
      <c r="LEZ159" s="4"/>
      <c r="LFA159" s="4"/>
      <c r="LFB159" s="4"/>
      <c r="LFC159" s="4"/>
      <c r="LFD159" s="4"/>
      <c r="LFE159" s="4"/>
      <c r="LFF159" s="4"/>
      <c r="LFG159" s="4"/>
      <c r="LFH159" s="4"/>
      <c r="LFI159" s="4"/>
      <c r="LFJ159" s="4"/>
      <c r="LFK159" s="4"/>
      <c r="LFL159" s="4"/>
      <c r="LFM159" s="4"/>
      <c r="LFN159" s="4"/>
      <c r="LFO159" s="4"/>
      <c r="LFP159" s="4"/>
      <c r="LFQ159" s="4"/>
      <c r="LFR159" s="4"/>
      <c r="LFS159" s="4"/>
      <c r="LFT159" s="4"/>
      <c r="LFU159" s="4"/>
      <c r="LFV159" s="4"/>
      <c r="LFW159" s="4"/>
      <c r="LFX159" s="4"/>
      <c r="LFY159" s="4"/>
      <c r="LFZ159" s="4"/>
      <c r="LGA159" s="4"/>
      <c r="LGB159" s="4"/>
      <c r="LGC159" s="4"/>
      <c r="LGD159" s="4"/>
      <c r="LGE159" s="4"/>
      <c r="LGF159" s="4"/>
      <c r="LGG159" s="4"/>
      <c r="LGH159" s="4"/>
      <c r="LGI159" s="4"/>
      <c r="LGJ159" s="4"/>
      <c r="LGK159" s="4"/>
      <c r="LGL159" s="4"/>
      <c r="LGM159" s="4"/>
      <c r="LGN159" s="4"/>
      <c r="LGO159" s="4"/>
      <c r="LGP159" s="4"/>
      <c r="LGQ159" s="4"/>
      <c r="LGR159" s="4"/>
      <c r="LGS159" s="4"/>
      <c r="LGT159" s="4"/>
      <c r="LGU159" s="4"/>
      <c r="LGV159" s="4"/>
      <c r="LGW159" s="4"/>
      <c r="LGX159" s="4"/>
      <c r="LGY159" s="4"/>
      <c r="LGZ159" s="4"/>
      <c r="LHA159" s="4"/>
      <c r="LHB159" s="4"/>
      <c r="LHC159" s="4"/>
      <c r="LHD159" s="4"/>
      <c r="LHE159" s="4"/>
      <c r="LHF159" s="4"/>
      <c r="LHG159" s="4"/>
      <c r="LHH159" s="4"/>
      <c r="LHI159" s="4"/>
      <c r="LHJ159" s="4"/>
      <c r="LHK159" s="4"/>
      <c r="LHL159" s="4"/>
      <c r="LHM159" s="4"/>
      <c r="LHN159" s="4"/>
      <c r="LHO159" s="4"/>
      <c r="LHP159" s="4"/>
      <c r="LHQ159" s="4"/>
      <c r="LHR159" s="4"/>
      <c r="LHS159" s="4"/>
      <c r="LHT159" s="4"/>
      <c r="LHU159" s="4"/>
      <c r="LHV159" s="4"/>
      <c r="LHW159" s="4"/>
      <c r="LHX159" s="4"/>
      <c r="LHY159" s="4"/>
      <c r="LHZ159" s="4"/>
      <c r="LIA159" s="4"/>
      <c r="LIB159" s="4"/>
      <c r="LIC159" s="4"/>
      <c r="LID159" s="4"/>
      <c r="LIE159" s="4"/>
      <c r="LIF159" s="4"/>
      <c r="LIG159" s="4"/>
      <c r="LIH159" s="4"/>
      <c r="LII159" s="4"/>
      <c r="LIJ159" s="4"/>
      <c r="LIK159" s="4"/>
      <c r="LIL159" s="4"/>
      <c r="LIM159" s="4"/>
      <c r="LIN159" s="4"/>
      <c r="LIO159" s="4"/>
      <c r="LIP159" s="4"/>
      <c r="LIQ159" s="4"/>
      <c r="LIR159" s="4"/>
      <c r="LIS159" s="4"/>
      <c r="LIT159" s="4"/>
      <c r="LIU159" s="4"/>
      <c r="LIV159" s="4"/>
      <c r="LIW159" s="4"/>
      <c r="LIX159" s="4"/>
      <c r="LIY159" s="4"/>
      <c r="LIZ159" s="4"/>
      <c r="LJA159" s="4"/>
      <c r="LJB159" s="4"/>
      <c r="LJC159" s="4"/>
      <c r="LJD159" s="4"/>
      <c r="LJE159" s="4"/>
      <c r="LJF159" s="4"/>
      <c r="LJG159" s="4"/>
      <c r="LJH159" s="4"/>
      <c r="LJI159" s="4"/>
      <c r="LJJ159" s="4"/>
      <c r="LJK159" s="4"/>
      <c r="LJL159" s="4"/>
      <c r="LJM159" s="4"/>
      <c r="LJN159" s="4"/>
      <c r="LJO159" s="4"/>
      <c r="LJP159" s="4"/>
      <c r="LJQ159" s="4"/>
      <c r="LJR159" s="4"/>
      <c r="LJS159" s="4"/>
      <c r="LJT159" s="4"/>
      <c r="LJU159" s="4"/>
      <c r="LJV159" s="4"/>
      <c r="LJW159" s="4"/>
      <c r="LJX159" s="4"/>
      <c r="LJY159" s="4"/>
      <c r="LJZ159" s="4"/>
      <c r="LKA159" s="4"/>
      <c r="LKB159" s="4"/>
      <c r="LKC159" s="4"/>
      <c r="LKD159" s="4"/>
      <c r="LKE159" s="4"/>
      <c r="LKF159" s="4"/>
      <c r="LKG159" s="4"/>
      <c r="LKH159" s="4"/>
      <c r="LKI159" s="4"/>
      <c r="LKJ159" s="4"/>
      <c r="LKK159" s="4"/>
      <c r="LKL159" s="4"/>
      <c r="LKM159" s="4"/>
      <c r="LKN159" s="4"/>
      <c r="LKO159" s="4"/>
      <c r="LKP159" s="4"/>
      <c r="LKQ159" s="4"/>
      <c r="LKR159" s="4"/>
      <c r="LKS159" s="4"/>
      <c r="LKT159" s="4"/>
      <c r="LKU159" s="4"/>
      <c r="LKV159" s="4"/>
      <c r="LKW159" s="4"/>
      <c r="LKX159" s="4"/>
      <c r="LKY159" s="4"/>
      <c r="LKZ159" s="4"/>
      <c r="LLA159" s="4"/>
      <c r="LLB159" s="4"/>
      <c r="LLC159" s="4"/>
      <c r="LLD159" s="4"/>
      <c r="LLE159" s="4"/>
      <c r="LLF159" s="4"/>
      <c r="LLG159" s="4"/>
      <c r="LLH159" s="4"/>
      <c r="LLI159" s="4"/>
      <c r="LLJ159" s="4"/>
      <c r="LLK159" s="4"/>
      <c r="LLL159" s="4"/>
      <c r="LLM159" s="4"/>
      <c r="LLN159" s="4"/>
      <c r="LLO159" s="4"/>
      <c r="LLP159" s="4"/>
      <c r="LLQ159" s="4"/>
      <c r="LLR159" s="4"/>
      <c r="LLS159" s="4"/>
      <c r="LLT159" s="4"/>
      <c r="LLU159" s="4"/>
      <c r="LLV159" s="4"/>
      <c r="LLW159" s="4"/>
      <c r="LLX159" s="4"/>
      <c r="LLY159" s="4"/>
      <c r="LLZ159" s="4"/>
      <c r="LMA159" s="4"/>
      <c r="LMB159" s="4"/>
      <c r="LMC159" s="4"/>
      <c r="LMD159" s="4"/>
      <c r="LME159" s="4"/>
      <c r="LMF159" s="4"/>
      <c r="LMG159" s="4"/>
      <c r="LMH159" s="4"/>
      <c r="LMI159" s="4"/>
      <c r="LMJ159" s="4"/>
      <c r="LMK159" s="4"/>
      <c r="LML159" s="4"/>
      <c r="LMM159" s="4"/>
      <c r="LMN159" s="4"/>
      <c r="LMO159" s="4"/>
      <c r="LMP159" s="4"/>
      <c r="LMQ159" s="4"/>
      <c r="LMR159" s="4"/>
      <c r="LMS159" s="4"/>
      <c r="LMT159" s="4"/>
      <c r="LMU159" s="4"/>
      <c r="LMV159" s="4"/>
      <c r="LMW159" s="4"/>
      <c r="LMX159" s="4"/>
      <c r="LMY159" s="4"/>
      <c r="LMZ159" s="4"/>
      <c r="LNA159" s="4"/>
      <c r="LNB159" s="4"/>
      <c r="LNC159" s="4"/>
      <c r="LND159" s="4"/>
      <c r="LNE159" s="4"/>
      <c r="LNF159" s="4"/>
      <c r="LNG159" s="4"/>
      <c r="LNH159" s="4"/>
      <c r="LNI159" s="4"/>
      <c r="LNJ159" s="4"/>
      <c r="LNK159" s="4"/>
      <c r="LNL159" s="4"/>
      <c r="LNM159" s="4"/>
      <c r="LNN159" s="4"/>
      <c r="LNO159" s="4"/>
      <c r="LNP159" s="4"/>
      <c r="LNQ159" s="4"/>
      <c r="LNR159" s="4"/>
      <c r="LNS159" s="4"/>
      <c r="LNT159" s="4"/>
      <c r="LNU159" s="4"/>
      <c r="LNV159" s="4"/>
      <c r="LNW159" s="4"/>
      <c r="LNX159" s="4"/>
      <c r="LNY159" s="4"/>
      <c r="LNZ159" s="4"/>
      <c r="LOA159" s="4"/>
      <c r="LOB159" s="4"/>
      <c r="LOC159" s="4"/>
      <c r="LOD159" s="4"/>
      <c r="LOE159" s="4"/>
      <c r="LOF159" s="4"/>
      <c r="LOG159" s="4"/>
      <c r="LOH159" s="4"/>
      <c r="LOI159" s="4"/>
      <c r="LOJ159" s="4"/>
      <c r="LOK159" s="4"/>
      <c r="LOL159" s="4"/>
      <c r="LOM159" s="4"/>
      <c r="LON159" s="4"/>
      <c r="LOO159" s="4"/>
      <c r="LOP159" s="4"/>
      <c r="LOQ159" s="4"/>
      <c r="LOR159" s="4"/>
      <c r="LOS159" s="4"/>
      <c r="LOT159" s="4"/>
      <c r="LOU159" s="4"/>
      <c r="LOV159" s="4"/>
      <c r="LOW159" s="4"/>
      <c r="LOX159" s="4"/>
      <c r="LOY159" s="4"/>
      <c r="LOZ159" s="4"/>
      <c r="LPA159" s="4"/>
      <c r="LPB159" s="4"/>
      <c r="LPC159" s="4"/>
      <c r="LPD159" s="4"/>
      <c r="LPE159" s="4"/>
      <c r="LPF159" s="4"/>
      <c r="LPG159" s="4"/>
      <c r="LPH159" s="4"/>
      <c r="LPI159" s="4"/>
      <c r="LPJ159" s="4"/>
      <c r="LPK159" s="4"/>
      <c r="LPL159" s="4"/>
      <c r="LPM159" s="4"/>
      <c r="LPN159" s="4"/>
      <c r="LPO159" s="4"/>
      <c r="LPP159" s="4"/>
      <c r="LPQ159" s="4"/>
      <c r="LPR159" s="4"/>
      <c r="LPS159" s="4"/>
      <c r="LPT159" s="4"/>
      <c r="LPU159" s="4"/>
      <c r="LPV159" s="4"/>
      <c r="LPW159" s="4"/>
      <c r="LPX159" s="4"/>
      <c r="LPY159" s="4"/>
      <c r="LPZ159" s="4"/>
      <c r="LQA159" s="4"/>
      <c r="LQB159" s="4"/>
      <c r="LQC159" s="4"/>
      <c r="LQD159" s="4"/>
      <c r="LQE159" s="4"/>
      <c r="LQF159" s="4"/>
      <c r="LQG159" s="4"/>
      <c r="LQH159" s="4"/>
      <c r="LQI159" s="4"/>
      <c r="LQJ159" s="4"/>
      <c r="LQK159" s="4"/>
      <c r="LQL159" s="4"/>
      <c r="LQM159" s="4"/>
      <c r="LQN159" s="4"/>
      <c r="LQO159" s="4"/>
      <c r="LQP159" s="4"/>
      <c r="LQQ159" s="4"/>
      <c r="LQR159" s="4"/>
      <c r="LQS159" s="4"/>
      <c r="LQT159" s="4"/>
      <c r="LQU159" s="4"/>
      <c r="LQV159" s="4"/>
      <c r="LQW159" s="4"/>
      <c r="LQX159" s="4"/>
      <c r="LQY159" s="4"/>
      <c r="LQZ159" s="4"/>
      <c r="LRA159" s="4"/>
      <c r="LRB159" s="4"/>
      <c r="LRC159" s="4"/>
      <c r="LRD159" s="4"/>
      <c r="LRE159" s="4"/>
      <c r="LRF159" s="4"/>
      <c r="LRG159" s="4"/>
      <c r="LRH159" s="4"/>
      <c r="LRI159" s="4"/>
      <c r="LRJ159" s="4"/>
      <c r="LRK159" s="4"/>
      <c r="LRL159" s="4"/>
      <c r="LRM159" s="4"/>
      <c r="LRN159" s="4"/>
      <c r="LRO159" s="4"/>
      <c r="LRP159" s="4"/>
      <c r="LRQ159" s="4"/>
      <c r="LRR159" s="4"/>
      <c r="LRS159" s="4"/>
      <c r="LRT159" s="4"/>
      <c r="LRU159" s="4"/>
      <c r="LRV159" s="4"/>
      <c r="LRW159" s="4"/>
      <c r="LRX159" s="4"/>
      <c r="LRY159" s="4"/>
      <c r="LRZ159" s="4"/>
      <c r="LSA159" s="4"/>
      <c r="LSB159" s="4"/>
      <c r="LSC159" s="4"/>
      <c r="LSD159" s="4"/>
      <c r="LSE159" s="4"/>
      <c r="LSF159" s="4"/>
      <c r="LSG159" s="4"/>
      <c r="LSH159" s="4"/>
      <c r="LSI159" s="4"/>
      <c r="LSJ159" s="4"/>
      <c r="LSK159" s="4"/>
      <c r="LSL159" s="4"/>
      <c r="LSM159" s="4"/>
      <c r="LSN159" s="4"/>
      <c r="LSO159" s="4"/>
      <c r="LSP159" s="4"/>
      <c r="LSQ159" s="4"/>
      <c r="LSR159" s="4"/>
      <c r="LSS159" s="4"/>
      <c r="LST159" s="4"/>
      <c r="LSU159" s="4"/>
      <c r="LSV159" s="4"/>
      <c r="LSW159" s="4"/>
      <c r="LSX159" s="4"/>
      <c r="LSY159" s="4"/>
      <c r="LSZ159" s="4"/>
      <c r="LTA159" s="4"/>
      <c r="LTB159" s="4"/>
      <c r="LTC159" s="4"/>
      <c r="LTD159" s="4"/>
      <c r="LTE159" s="4"/>
      <c r="LTF159" s="4"/>
      <c r="LTG159" s="4"/>
      <c r="LTH159" s="4"/>
      <c r="LTI159" s="4"/>
      <c r="LTJ159" s="4"/>
      <c r="LTK159" s="4"/>
      <c r="LTL159" s="4"/>
      <c r="LTM159" s="4"/>
      <c r="LTN159" s="4"/>
      <c r="LTO159" s="4"/>
      <c r="LTP159" s="4"/>
      <c r="LTQ159" s="4"/>
      <c r="LTR159" s="4"/>
      <c r="LTS159" s="4"/>
      <c r="LTT159" s="4"/>
      <c r="LTU159" s="4"/>
      <c r="LTV159" s="4"/>
      <c r="LTW159" s="4"/>
      <c r="LTX159" s="4"/>
      <c r="LTY159" s="4"/>
      <c r="LTZ159" s="4"/>
      <c r="LUA159" s="4"/>
      <c r="LUB159" s="4"/>
      <c r="LUC159" s="4"/>
      <c r="LUD159" s="4"/>
      <c r="LUE159" s="4"/>
      <c r="LUF159" s="4"/>
      <c r="LUG159" s="4"/>
      <c r="LUH159" s="4"/>
      <c r="LUI159" s="4"/>
      <c r="LUJ159" s="4"/>
      <c r="LUK159" s="4"/>
      <c r="LUL159" s="4"/>
      <c r="LUM159" s="4"/>
      <c r="LUN159" s="4"/>
      <c r="LUO159" s="4"/>
      <c r="LUP159" s="4"/>
      <c r="LUQ159" s="4"/>
      <c r="LUR159" s="4"/>
      <c r="LUS159" s="4"/>
      <c r="LUT159" s="4"/>
      <c r="LUU159" s="4"/>
      <c r="LUV159" s="4"/>
      <c r="LUW159" s="4"/>
      <c r="LUX159" s="4"/>
      <c r="LUY159" s="4"/>
      <c r="LUZ159" s="4"/>
      <c r="LVA159" s="4"/>
      <c r="LVB159" s="4"/>
      <c r="LVC159" s="4"/>
      <c r="LVD159" s="4"/>
      <c r="LVE159" s="4"/>
      <c r="LVF159" s="4"/>
      <c r="LVG159" s="4"/>
      <c r="LVH159" s="4"/>
      <c r="LVI159" s="4"/>
      <c r="LVJ159" s="4"/>
      <c r="LVK159" s="4"/>
      <c r="LVL159" s="4"/>
      <c r="LVM159" s="4"/>
      <c r="LVN159" s="4"/>
      <c r="LVO159" s="4"/>
      <c r="LVP159" s="4"/>
      <c r="LVQ159" s="4"/>
      <c r="LVR159" s="4"/>
      <c r="LVS159" s="4"/>
      <c r="LVT159" s="4"/>
      <c r="LVU159" s="4"/>
      <c r="LVV159" s="4"/>
      <c r="LVW159" s="4"/>
      <c r="LVX159" s="4"/>
      <c r="LVY159" s="4"/>
      <c r="LVZ159" s="4"/>
      <c r="LWA159" s="4"/>
      <c r="LWB159" s="4"/>
      <c r="LWC159" s="4"/>
      <c r="LWD159" s="4"/>
      <c r="LWE159" s="4"/>
      <c r="LWF159" s="4"/>
      <c r="LWG159" s="4"/>
      <c r="LWH159" s="4"/>
      <c r="LWI159" s="4"/>
      <c r="LWJ159" s="4"/>
      <c r="LWK159" s="4"/>
      <c r="LWL159" s="4"/>
      <c r="LWM159" s="4"/>
      <c r="LWN159" s="4"/>
      <c r="LWO159" s="4"/>
      <c r="LWP159" s="4"/>
      <c r="LWQ159" s="4"/>
      <c r="LWR159" s="4"/>
      <c r="LWS159" s="4"/>
      <c r="LWT159" s="4"/>
      <c r="LWU159" s="4"/>
      <c r="LWV159" s="4"/>
      <c r="LWW159" s="4"/>
      <c r="LWX159" s="4"/>
      <c r="LWY159" s="4"/>
      <c r="LWZ159" s="4"/>
      <c r="LXA159" s="4"/>
      <c r="LXB159" s="4"/>
      <c r="LXC159" s="4"/>
      <c r="LXD159" s="4"/>
      <c r="LXE159" s="4"/>
      <c r="LXF159" s="4"/>
      <c r="LXG159" s="4"/>
      <c r="LXH159" s="4"/>
      <c r="LXI159" s="4"/>
      <c r="LXJ159" s="4"/>
      <c r="LXK159" s="4"/>
      <c r="LXL159" s="4"/>
      <c r="LXM159" s="4"/>
      <c r="LXN159" s="4"/>
      <c r="LXO159" s="4"/>
      <c r="LXP159" s="4"/>
      <c r="LXQ159" s="4"/>
      <c r="LXR159" s="4"/>
      <c r="LXS159" s="4"/>
      <c r="LXT159" s="4"/>
      <c r="LXU159" s="4"/>
      <c r="LXV159" s="4"/>
      <c r="LXW159" s="4"/>
      <c r="LXX159" s="4"/>
      <c r="LXY159" s="4"/>
      <c r="LXZ159" s="4"/>
      <c r="LYA159" s="4"/>
      <c r="LYB159" s="4"/>
      <c r="LYC159" s="4"/>
      <c r="LYD159" s="4"/>
      <c r="LYE159" s="4"/>
      <c r="LYF159" s="4"/>
      <c r="LYG159" s="4"/>
      <c r="LYH159" s="4"/>
      <c r="LYI159" s="4"/>
      <c r="LYJ159" s="4"/>
      <c r="LYK159" s="4"/>
      <c r="LYL159" s="4"/>
      <c r="LYM159" s="4"/>
      <c r="LYN159" s="4"/>
      <c r="LYO159" s="4"/>
      <c r="LYP159" s="4"/>
      <c r="LYQ159" s="4"/>
      <c r="LYR159" s="4"/>
      <c r="LYS159" s="4"/>
      <c r="LYT159" s="4"/>
      <c r="LYU159" s="4"/>
      <c r="LYV159" s="4"/>
      <c r="LYW159" s="4"/>
      <c r="LYX159" s="4"/>
      <c r="LYY159" s="4"/>
      <c r="LYZ159" s="4"/>
      <c r="LZA159" s="4"/>
      <c r="LZB159" s="4"/>
      <c r="LZC159" s="4"/>
      <c r="LZD159" s="4"/>
      <c r="LZE159" s="4"/>
      <c r="LZF159" s="4"/>
      <c r="LZG159" s="4"/>
      <c r="LZH159" s="4"/>
      <c r="LZI159" s="4"/>
      <c r="LZJ159" s="4"/>
      <c r="LZK159" s="4"/>
      <c r="LZL159" s="4"/>
      <c r="LZM159" s="4"/>
      <c r="LZN159" s="4"/>
      <c r="LZO159" s="4"/>
      <c r="LZP159" s="4"/>
      <c r="LZQ159" s="4"/>
      <c r="LZR159" s="4"/>
      <c r="LZS159" s="4"/>
      <c r="LZT159" s="4"/>
      <c r="LZU159" s="4"/>
      <c r="LZV159" s="4"/>
      <c r="LZW159" s="4"/>
      <c r="LZX159" s="4"/>
      <c r="LZY159" s="4"/>
      <c r="LZZ159" s="4"/>
      <c r="MAA159" s="4"/>
      <c r="MAB159" s="4"/>
      <c r="MAC159" s="4"/>
      <c r="MAD159" s="4"/>
      <c r="MAE159" s="4"/>
      <c r="MAF159" s="4"/>
      <c r="MAG159" s="4"/>
      <c r="MAH159" s="4"/>
      <c r="MAI159" s="4"/>
      <c r="MAJ159" s="4"/>
      <c r="MAK159" s="4"/>
      <c r="MAL159" s="4"/>
      <c r="MAM159" s="4"/>
      <c r="MAN159" s="4"/>
      <c r="MAO159" s="4"/>
      <c r="MAP159" s="4"/>
      <c r="MAQ159" s="4"/>
      <c r="MAR159" s="4"/>
      <c r="MAS159" s="4"/>
      <c r="MAT159" s="4"/>
      <c r="MAU159" s="4"/>
      <c r="MAV159" s="4"/>
      <c r="MAW159" s="4"/>
      <c r="MAX159" s="4"/>
      <c r="MAY159" s="4"/>
      <c r="MAZ159" s="4"/>
      <c r="MBA159" s="4"/>
      <c r="MBB159" s="4"/>
      <c r="MBC159" s="4"/>
      <c r="MBD159" s="4"/>
      <c r="MBE159" s="4"/>
      <c r="MBF159" s="4"/>
      <c r="MBG159" s="4"/>
      <c r="MBH159" s="4"/>
      <c r="MBI159" s="4"/>
      <c r="MBJ159" s="4"/>
      <c r="MBK159" s="4"/>
      <c r="MBL159" s="4"/>
      <c r="MBM159" s="4"/>
      <c r="MBN159" s="4"/>
      <c r="MBO159" s="4"/>
      <c r="MBP159" s="4"/>
      <c r="MBQ159" s="4"/>
      <c r="MBR159" s="4"/>
      <c r="MBS159" s="4"/>
      <c r="MBT159" s="4"/>
      <c r="MBU159" s="4"/>
      <c r="MBV159" s="4"/>
      <c r="MBW159" s="4"/>
      <c r="MBX159" s="4"/>
      <c r="MBY159" s="4"/>
      <c r="MBZ159" s="4"/>
      <c r="MCA159" s="4"/>
      <c r="MCB159" s="4"/>
      <c r="MCC159" s="4"/>
      <c r="MCD159" s="4"/>
      <c r="MCE159" s="4"/>
      <c r="MCF159" s="4"/>
      <c r="MCG159" s="4"/>
      <c r="MCH159" s="4"/>
      <c r="MCI159" s="4"/>
      <c r="MCJ159" s="4"/>
      <c r="MCK159" s="4"/>
      <c r="MCL159" s="4"/>
      <c r="MCM159" s="4"/>
      <c r="MCN159" s="4"/>
      <c r="MCO159" s="4"/>
      <c r="MCP159" s="4"/>
      <c r="MCQ159" s="4"/>
      <c r="MCR159" s="4"/>
      <c r="MCS159" s="4"/>
      <c r="MCT159" s="4"/>
      <c r="MCU159" s="4"/>
      <c r="MCV159" s="4"/>
      <c r="MCW159" s="4"/>
      <c r="MCX159" s="4"/>
      <c r="MCY159" s="4"/>
      <c r="MCZ159" s="4"/>
      <c r="MDA159" s="4"/>
      <c r="MDB159" s="4"/>
      <c r="MDC159" s="4"/>
      <c r="MDD159" s="4"/>
      <c r="MDE159" s="4"/>
      <c r="MDF159" s="4"/>
      <c r="MDG159" s="4"/>
      <c r="MDH159" s="4"/>
      <c r="MDI159" s="4"/>
      <c r="MDJ159" s="4"/>
      <c r="MDK159" s="4"/>
      <c r="MDL159" s="4"/>
      <c r="MDM159" s="4"/>
      <c r="MDN159" s="4"/>
      <c r="MDO159" s="4"/>
      <c r="MDP159" s="4"/>
      <c r="MDQ159" s="4"/>
      <c r="MDR159" s="4"/>
      <c r="MDS159" s="4"/>
      <c r="MDT159" s="4"/>
      <c r="MDU159" s="4"/>
      <c r="MDV159" s="4"/>
      <c r="MDW159" s="4"/>
      <c r="MDX159" s="4"/>
      <c r="MDY159" s="4"/>
      <c r="MDZ159" s="4"/>
      <c r="MEA159" s="4"/>
      <c r="MEB159" s="4"/>
      <c r="MEC159" s="4"/>
      <c r="MED159" s="4"/>
      <c r="MEE159" s="4"/>
      <c r="MEF159" s="4"/>
      <c r="MEG159" s="4"/>
      <c r="MEH159" s="4"/>
      <c r="MEI159" s="4"/>
      <c r="MEJ159" s="4"/>
      <c r="MEK159" s="4"/>
      <c r="MEL159" s="4"/>
      <c r="MEM159" s="4"/>
      <c r="MEN159" s="4"/>
      <c r="MEO159" s="4"/>
      <c r="MEP159" s="4"/>
      <c r="MEQ159" s="4"/>
      <c r="MER159" s="4"/>
      <c r="MES159" s="4"/>
      <c r="MET159" s="4"/>
      <c r="MEU159" s="4"/>
      <c r="MEV159" s="4"/>
      <c r="MEW159" s="4"/>
      <c r="MEX159" s="4"/>
      <c r="MEY159" s="4"/>
      <c r="MEZ159" s="4"/>
      <c r="MFA159" s="4"/>
      <c r="MFB159" s="4"/>
      <c r="MFC159" s="4"/>
      <c r="MFD159" s="4"/>
      <c r="MFE159" s="4"/>
      <c r="MFF159" s="4"/>
      <c r="MFG159" s="4"/>
      <c r="MFH159" s="4"/>
      <c r="MFI159" s="4"/>
      <c r="MFJ159" s="4"/>
      <c r="MFK159" s="4"/>
      <c r="MFL159" s="4"/>
      <c r="MFM159" s="4"/>
      <c r="MFN159" s="4"/>
      <c r="MFO159" s="4"/>
      <c r="MFP159" s="4"/>
      <c r="MFQ159" s="4"/>
      <c r="MFR159" s="4"/>
      <c r="MFS159" s="4"/>
      <c r="MFT159" s="4"/>
      <c r="MFU159" s="4"/>
      <c r="MFV159" s="4"/>
      <c r="MFW159" s="4"/>
      <c r="MFX159" s="4"/>
      <c r="MFY159" s="4"/>
      <c r="MFZ159" s="4"/>
      <c r="MGA159" s="4"/>
      <c r="MGB159" s="4"/>
      <c r="MGC159" s="4"/>
      <c r="MGD159" s="4"/>
      <c r="MGE159" s="4"/>
      <c r="MGF159" s="4"/>
      <c r="MGG159" s="4"/>
      <c r="MGH159" s="4"/>
      <c r="MGI159" s="4"/>
      <c r="MGJ159" s="4"/>
      <c r="MGK159" s="4"/>
      <c r="MGL159" s="4"/>
      <c r="MGM159" s="4"/>
      <c r="MGN159" s="4"/>
      <c r="MGO159" s="4"/>
      <c r="MGP159" s="4"/>
      <c r="MGQ159" s="4"/>
      <c r="MGR159" s="4"/>
      <c r="MGS159" s="4"/>
      <c r="MGT159" s="4"/>
      <c r="MGU159" s="4"/>
      <c r="MGV159" s="4"/>
      <c r="MGW159" s="4"/>
      <c r="MGX159" s="4"/>
      <c r="MGY159" s="4"/>
      <c r="MGZ159" s="4"/>
      <c r="MHA159" s="4"/>
      <c r="MHB159" s="4"/>
      <c r="MHC159" s="4"/>
      <c r="MHD159" s="4"/>
      <c r="MHE159" s="4"/>
      <c r="MHF159" s="4"/>
      <c r="MHG159" s="4"/>
      <c r="MHH159" s="4"/>
      <c r="MHI159" s="4"/>
      <c r="MHJ159" s="4"/>
      <c r="MHK159" s="4"/>
      <c r="MHL159" s="4"/>
      <c r="MHM159" s="4"/>
      <c r="MHN159" s="4"/>
      <c r="MHO159" s="4"/>
      <c r="MHP159" s="4"/>
      <c r="MHQ159" s="4"/>
      <c r="MHR159" s="4"/>
      <c r="MHS159" s="4"/>
      <c r="MHT159" s="4"/>
      <c r="MHU159" s="4"/>
      <c r="MHV159" s="4"/>
      <c r="MHW159" s="4"/>
      <c r="MHX159" s="4"/>
      <c r="MHY159" s="4"/>
      <c r="MHZ159" s="4"/>
      <c r="MIA159" s="4"/>
      <c r="MIB159" s="4"/>
      <c r="MIC159" s="4"/>
      <c r="MID159" s="4"/>
      <c r="MIE159" s="4"/>
      <c r="MIF159" s="4"/>
      <c r="MIG159" s="4"/>
      <c r="MIH159" s="4"/>
      <c r="MII159" s="4"/>
      <c r="MIJ159" s="4"/>
      <c r="MIK159" s="4"/>
      <c r="MIL159" s="4"/>
      <c r="MIM159" s="4"/>
      <c r="MIN159" s="4"/>
      <c r="MIO159" s="4"/>
      <c r="MIP159" s="4"/>
      <c r="MIQ159" s="4"/>
      <c r="MIR159" s="4"/>
      <c r="MIS159" s="4"/>
      <c r="MIT159" s="4"/>
      <c r="MIU159" s="4"/>
      <c r="MIV159" s="4"/>
      <c r="MIW159" s="4"/>
      <c r="MIX159" s="4"/>
      <c r="MIY159" s="4"/>
      <c r="MIZ159" s="4"/>
      <c r="MJA159" s="4"/>
      <c r="MJB159" s="4"/>
      <c r="MJC159" s="4"/>
      <c r="MJD159" s="4"/>
      <c r="MJE159" s="4"/>
      <c r="MJF159" s="4"/>
      <c r="MJG159" s="4"/>
      <c r="MJH159" s="4"/>
      <c r="MJI159" s="4"/>
      <c r="MJJ159" s="4"/>
      <c r="MJK159" s="4"/>
      <c r="MJL159" s="4"/>
      <c r="MJM159" s="4"/>
      <c r="MJN159" s="4"/>
      <c r="MJO159" s="4"/>
      <c r="MJP159" s="4"/>
      <c r="MJQ159" s="4"/>
      <c r="MJR159" s="4"/>
      <c r="MJS159" s="4"/>
      <c r="MJT159" s="4"/>
      <c r="MJU159" s="4"/>
      <c r="MJV159" s="4"/>
      <c r="MJW159" s="4"/>
      <c r="MJX159" s="4"/>
      <c r="MJY159" s="4"/>
      <c r="MJZ159" s="4"/>
      <c r="MKA159" s="4"/>
      <c r="MKB159" s="4"/>
      <c r="MKC159" s="4"/>
      <c r="MKD159" s="4"/>
      <c r="MKE159" s="4"/>
      <c r="MKF159" s="4"/>
      <c r="MKG159" s="4"/>
      <c r="MKH159" s="4"/>
      <c r="MKI159" s="4"/>
      <c r="MKJ159" s="4"/>
      <c r="MKK159" s="4"/>
      <c r="MKL159" s="4"/>
      <c r="MKM159" s="4"/>
      <c r="MKN159" s="4"/>
      <c r="MKO159" s="4"/>
      <c r="MKP159" s="4"/>
      <c r="MKQ159" s="4"/>
      <c r="MKR159" s="4"/>
      <c r="MKS159" s="4"/>
      <c r="MKT159" s="4"/>
      <c r="MKU159" s="4"/>
      <c r="MKV159" s="4"/>
      <c r="MKW159" s="4"/>
      <c r="MKX159" s="4"/>
      <c r="MKY159" s="4"/>
      <c r="MKZ159" s="4"/>
      <c r="MLA159" s="4"/>
      <c r="MLB159" s="4"/>
      <c r="MLC159" s="4"/>
      <c r="MLD159" s="4"/>
      <c r="MLE159" s="4"/>
      <c r="MLF159" s="4"/>
      <c r="MLG159" s="4"/>
      <c r="MLH159" s="4"/>
      <c r="MLI159" s="4"/>
      <c r="MLJ159" s="4"/>
      <c r="MLK159" s="4"/>
      <c r="MLL159" s="4"/>
      <c r="MLM159" s="4"/>
      <c r="MLN159" s="4"/>
      <c r="MLO159" s="4"/>
      <c r="MLP159" s="4"/>
      <c r="MLQ159" s="4"/>
      <c r="MLR159" s="4"/>
      <c r="MLS159" s="4"/>
      <c r="MLT159" s="4"/>
      <c r="MLU159" s="4"/>
      <c r="MLV159" s="4"/>
      <c r="MLW159" s="4"/>
      <c r="MLX159" s="4"/>
      <c r="MLY159" s="4"/>
      <c r="MLZ159" s="4"/>
      <c r="MMA159" s="4"/>
      <c r="MMB159" s="4"/>
      <c r="MMC159" s="4"/>
      <c r="MMD159" s="4"/>
      <c r="MME159" s="4"/>
      <c r="MMF159" s="4"/>
      <c r="MMG159" s="4"/>
      <c r="MMH159" s="4"/>
      <c r="MMI159" s="4"/>
      <c r="MMJ159" s="4"/>
      <c r="MMK159" s="4"/>
      <c r="MML159" s="4"/>
      <c r="MMM159" s="4"/>
      <c r="MMN159" s="4"/>
      <c r="MMO159" s="4"/>
      <c r="MMP159" s="4"/>
      <c r="MMQ159" s="4"/>
      <c r="MMR159" s="4"/>
      <c r="MMS159" s="4"/>
      <c r="MMT159" s="4"/>
      <c r="MMU159" s="4"/>
      <c r="MMV159" s="4"/>
      <c r="MMW159" s="4"/>
      <c r="MMX159" s="4"/>
      <c r="MMY159" s="4"/>
      <c r="MMZ159" s="4"/>
      <c r="MNA159" s="4"/>
      <c r="MNB159" s="4"/>
      <c r="MNC159" s="4"/>
      <c r="MND159" s="4"/>
      <c r="MNE159" s="4"/>
      <c r="MNF159" s="4"/>
      <c r="MNG159" s="4"/>
      <c r="MNH159" s="4"/>
      <c r="MNI159" s="4"/>
      <c r="MNJ159" s="4"/>
      <c r="MNK159" s="4"/>
      <c r="MNL159" s="4"/>
      <c r="MNM159" s="4"/>
      <c r="MNN159" s="4"/>
      <c r="MNO159" s="4"/>
      <c r="MNP159" s="4"/>
      <c r="MNQ159" s="4"/>
      <c r="MNR159" s="4"/>
      <c r="MNS159" s="4"/>
      <c r="MNT159" s="4"/>
      <c r="MNU159" s="4"/>
      <c r="MNV159" s="4"/>
      <c r="MNW159" s="4"/>
      <c r="MNX159" s="4"/>
      <c r="MNY159" s="4"/>
      <c r="MNZ159" s="4"/>
      <c r="MOA159" s="4"/>
      <c r="MOB159" s="4"/>
      <c r="MOC159" s="4"/>
      <c r="MOD159" s="4"/>
      <c r="MOE159" s="4"/>
      <c r="MOF159" s="4"/>
      <c r="MOG159" s="4"/>
      <c r="MOH159" s="4"/>
      <c r="MOI159" s="4"/>
      <c r="MOJ159" s="4"/>
      <c r="MOK159" s="4"/>
      <c r="MOL159" s="4"/>
      <c r="MOM159" s="4"/>
      <c r="MON159" s="4"/>
      <c r="MOO159" s="4"/>
      <c r="MOP159" s="4"/>
      <c r="MOQ159" s="4"/>
      <c r="MOR159" s="4"/>
      <c r="MOS159" s="4"/>
      <c r="MOT159" s="4"/>
      <c r="MOU159" s="4"/>
      <c r="MOV159" s="4"/>
      <c r="MOW159" s="4"/>
      <c r="MOX159" s="4"/>
      <c r="MOY159" s="4"/>
      <c r="MOZ159" s="4"/>
      <c r="MPA159" s="4"/>
      <c r="MPB159" s="4"/>
      <c r="MPC159" s="4"/>
      <c r="MPD159" s="4"/>
      <c r="MPE159" s="4"/>
      <c r="MPF159" s="4"/>
      <c r="MPG159" s="4"/>
      <c r="MPH159" s="4"/>
      <c r="MPI159" s="4"/>
      <c r="MPJ159" s="4"/>
      <c r="MPK159" s="4"/>
      <c r="MPL159" s="4"/>
      <c r="MPM159" s="4"/>
      <c r="MPN159" s="4"/>
      <c r="MPO159" s="4"/>
      <c r="MPP159" s="4"/>
      <c r="MPQ159" s="4"/>
      <c r="MPR159" s="4"/>
      <c r="MPS159" s="4"/>
      <c r="MPT159" s="4"/>
      <c r="MPU159" s="4"/>
      <c r="MPV159" s="4"/>
      <c r="MPW159" s="4"/>
      <c r="MPX159" s="4"/>
      <c r="MPY159" s="4"/>
      <c r="MPZ159" s="4"/>
      <c r="MQA159" s="4"/>
      <c r="MQB159" s="4"/>
      <c r="MQC159" s="4"/>
      <c r="MQD159" s="4"/>
      <c r="MQE159" s="4"/>
      <c r="MQF159" s="4"/>
      <c r="MQG159" s="4"/>
      <c r="MQH159" s="4"/>
      <c r="MQI159" s="4"/>
      <c r="MQJ159" s="4"/>
      <c r="MQK159" s="4"/>
      <c r="MQL159" s="4"/>
      <c r="MQM159" s="4"/>
      <c r="MQN159" s="4"/>
      <c r="MQO159" s="4"/>
      <c r="MQP159" s="4"/>
      <c r="MQQ159" s="4"/>
      <c r="MQR159" s="4"/>
      <c r="MQS159" s="4"/>
      <c r="MQT159" s="4"/>
      <c r="MQU159" s="4"/>
      <c r="MQV159" s="4"/>
      <c r="MQW159" s="4"/>
      <c r="MQX159" s="4"/>
      <c r="MQY159" s="4"/>
      <c r="MQZ159" s="4"/>
      <c r="MRA159" s="4"/>
      <c r="MRB159" s="4"/>
      <c r="MRC159" s="4"/>
      <c r="MRD159" s="4"/>
      <c r="MRE159" s="4"/>
      <c r="MRF159" s="4"/>
      <c r="MRG159" s="4"/>
      <c r="MRH159" s="4"/>
      <c r="MRI159" s="4"/>
      <c r="MRJ159" s="4"/>
      <c r="MRK159" s="4"/>
      <c r="MRL159" s="4"/>
      <c r="MRM159" s="4"/>
      <c r="MRN159" s="4"/>
      <c r="MRO159" s="4"/>
      <c r="MRP159" s="4"/>
      <c r="MRQ159" s="4"/>
      <c r="MRR159" s="4"/>
      <c r="MRS159" s="4"/>
      <c r="MRT159" s="4"/>
      <c r="MRU159" s="4"/>
      <c r="MRV159" s="4"/>
      <c r="MRW159" s="4"/>
      <c r="MRX159" s="4"/>
      <c r="MRY159" s="4"/>
      <c r="MRZ159" s="4"/>
      <c r="MSA159" s="4"/>
      <c r="MSB159" s="4"/>
      <c r="MSC159" s="4"/>
      <c r="MSD159" s="4"/>
      <c r="MSE159" s="4"/>
      <c r="MSF159" s="4"/>
      <c r="MSG159" s="4"/>
      <c r="MSH159" s="4"/>
      <c r="MSI159" s="4"/>
      <c r="MSJ159" s="4"/>
      <c r="MSK159" s="4"/>
      <c r="MSL159" s="4"/>
      <c r="MSM159" s="4"/>
      <c r="MSN159" s="4"/>
      <c r="MSO159" s="4"/>
      <c r="MSP159" s="4"/>
      <c r="MSQ159" s="4"/>
      <c r="MSR159" s="4"/>
      <c r="MSS159" s="4"/>
      <c r="MST159" s="4"/>
      <c r="MSU159" s="4"/>
      <c r="MSV159" s="4"/>
      <c r="MSW159" s="4"/>
      <c r="MSX159" s="4"/>
      <c r="MSY159" s="4"/>
      <c r="MSZ159" s="4"/>
      <c r="MTA159" s="4"/>
      <c r="MTB159" s="4"/>
      <c r="MTC159" s="4"/>
      <c r="MTD159" s="4"/>
      <c r="MTE159" s="4"/>
      <c r="MTF159" s="4"/>
      <c r="MTG159" s="4"/>
      <c r="MTH159" s="4"/>
      <c r="MTI159" s="4"/>
      <c r="MTJ159" s="4"/>
      <c r="MTK159" s="4"/>
      <c r="MTL159" s="4"/>
      <c r="MTM159" s="4"/>
      <c r="MTN159" s="4"/>
      <c r="MTO159" s="4"/>
      <c r="MTP159" s="4"/>
      <c r="MTQ159" s="4"/>
      <c r="MTR159" s="4"/>
      <c r="MTS159" s="4"/>
      <c r="MTT159" s="4"/>
      <c r="MTU159" s="4"/>
      <c r="MTV159" s="4"/>
      <c r="MTW159" s="4"/>
      <c r="MTX159" s="4"/>
      <c r="MTY159" s="4"/>
      <c r="MTZ159" s="4"/>
      <c r="MUA159" s="4"/>
      <c r="MUB159" s="4"/>
      <c r="MUC159" s="4"/>
      <c r="MUD159" s="4"/>
      <c r="MUE159" s="4"/>
      <c r="MUF159" s="4"/>
      <c r="MUG159" s="4"/>
      <c r="MUH159" s="4"/>
      <c r="MUI159" s="4"/>
      <c r="MUJ159" s="4"/>
      <c r="MUK159" s="4"/>
      <c r="MUL159" s="4"/>
      <c r="MUM159" s="4"/>
      <c r="MUN159" s="4"/>
      <c r="MUO159" s="4"/>
      <c r="MUP159" s="4"/>
      <c r="MUQ159" s="4"/>
      <c r="MUR159" s="4"/>
      <c r="MUS159" s="4"/>
      <c r="MUT159" s="4"/>
      <c r="MUU159" s="4"/>
      <c r="MUV159" s="4"/>
      <c r="MUW159" s="4"/>
      <c r="MUX159" s="4"/>
      <c r="MUY159" s="4"/>
      <c r="MUZ159" s="4"/>
      <c r="MVA159" s="4"/>
      <c r="MVB159" s="4"/>
      <c r="MVC159" s="4"/>
      <c r="MVD159" s="4"/>
      <c r="MVE159" s="4"/>
      <c r="MVF159" s="4"/>
      <c r="MVG159" s="4"/>
      <c r="MVH159" s="4"/>
      <c r="MVI159" s="4"/>
      <c r="MVJ159" s="4"/>
      <c r="MVK159" s="4"/>
      <c r="MVL159" s="4"/>
      <c r="MVM159" s="4"/>
      <c r="MVN159" s="4"/>
      <c r="MVO159" s="4"/>
      <c r="MVP159" s="4"/>
      <c r="MVQ159" s="4"/>
      <c r="MVR159" s="4"/>
      <c r="MVS159" s="4"/>
      <c r="MVT159" s="4"/>
      <c r="MVU159" s="4"/>
      <c r="MVV159" s="4"/>
      <c r="MVW159" s="4"/>
      <c r="MVX159" s="4"/>
      <c r="MVY159" s="4"/>
      <c r="MVZ159" s="4"/>
      <c r="MWA159" s="4"/>
      <c r="MWB159" s="4"/>
      <c r="MWC159" s="4"/>
      <c r="MWD159" s="4"/>
      <c r="MWE159" s="4"/>
      <c r="MWF159" s="4"/>
      <c r="MWG159" s="4"/>
      <c r="MWH159" s="4"/>
      <c r="MWI159" s="4"/>
      <c r="MWJ159" s="4"/>
      <c r="MWK159" s="4"/>
      <c r="MWL159" s="4"/>
      <c r="MWM159" s="4"/>
      <c r="MWN159" s="4"/>
      <c r="MWO159" s="4"/>
      <c r="MWP159" s="4"/>
      <c r="MWQ159" s="4"/>
      <c r="MWR159" s="4"/>
      <c r="MWS159" s="4"/>
      <c r="MWT159" s="4"/>
      <c r="MWU159" s="4"/>
      <c r="MWV159" s="4"/>
      <c r="MWW159" s="4"/>
      <c r="MWX159" s="4"/>
      <c r="MWY159" s="4"/>
      <c r="MWZ159" s="4"/>
      <c r="MXA159" s="4"/>
      <c r="MXB159" s="4"/>
      <c r="MXC159" s="4"/>
      <c r="MXD159" s="4"/>
      <c r="MXE159" s="4"/>
      <c r="MXF159" s="4"/>
      <c r="MXG159" s="4"/>
      <c r="MXH159" s="4"/>
      <c r="MXI159" s="4"/>
      <c r="MXJ159" s="4"/>
      <c r="MXK159" s="4"/>
      <c r="MXL159" s="4"/>
      <c r="MXM159" s="4"/>
      <c r="MXN159" s="4"/>
      <c r="MXO159" s="4"/>
      <c r="MXP159" s="4"/>
      <c r="MXQ159" s="4"/>
      <c r="MXR159" s="4"/>
      <c r="MXS159" s="4"/>
      <c r="MXT159" s="4"/>
      <c r="MXU159" s="4"/>
      <c r="MXV159" s="4"/>
      <c r="MXW159" s="4"/>
      <c r="MXX159" s="4"/>
      <c r="MXY159" s="4"/>
      <c r="MXZ159" s="4"/>
      <c r="MYA159" s="4"/>
      <c r="MYB159" s="4"/>
      <c r="MYC159" s="4"/>
      <c r="MYD159" s="4"/>
      <c r="MYE159" s="4"/>
      <c r="MYF159" s="4"/>
      <c r="MYG159" s="4"/>
      <c r="MYH159" s="4"/>
      <c r="MYI159" s="4"/>
      <c r="MYJ159" s="4"/>
      <c r="MYK159" s="4"/>
      <c r="MYL159" s="4"/>
      <c r="MYM159" s="4"/>
      <c r="MYN159" s="4"/>
      <c r="MYO159" s="4"/>
      <c r="MYP159" s="4"/>
      <c r="MYQ159" s="4"/>
      <c r="MYR159" s="4"/>
      <c r="MYS159" s="4"/>
      <c r="MYT159" s="4"/>
      <c r="MYU159" s="4"/>
      <c r="MYV159" s="4"/>
      <c r="MYW159" s="4"/>
      <c r="MYX159" s="4"/>
      <c r="MYY159" s="4"/>
      <c r="MYZ159" s="4"/>
      <c r="MZA159" s="4"/>
      <c r="MZB159" s="4"/>
      <c r="MZC159" s="4"/>
      <c r="MZD159" s="4"/>
      <c r="MZE159" s="4"/>
      <c r="MZF159" s="4"/>
      <c r="MZG159" s="4"/>
      <c r="MZH159" s="4"/>
      <c r="MZI159" s="4"/>
      <c r="MZJ159" s="4"/>
      <c r="MZK159" s="4"/>
      <c r="MZL159" s="4"/>
      <c r="MZM159" s="4"/>
      <c r="MZN159" s="4"/>
      <c r="MZO159" s="4"/>
      <c r="MZP159" s="4"/>
      <c r="MZQ159" s="4"/>
      <c r="MZR159" s="4"/>
      <c r="MZS159" s="4"/>
      <c r="MZT159" s="4"/>
      <c r="MZU159" s="4"/>
      <c r="MZV159" s="4"/>
      <c r="MZW159" s="4"/>
      <c r="MZX159" s="4"/>
      <c r="MZY159" s="4"/>
      <c r="MZZ159" s="4"/>
      <c r="NAA159" s="4"/>
      <c r="NAB159" s="4"/>
      <c r="NAC159" s="4"/>
      <c r="NAD159" s="4"/>
      <c r="NAE159" s="4"/>
      <c r="NAF159" s="4"/>
      <c r="NAG159" s="4"/>
      <c r="NAH159" s="4"/>
      <c r="NAI159" s="4"/>
      <c r="NAJ159" s="4"/>
      <c r="NAK159" s="4"/>
      <c r="NAL159" s="4"/>
      <c r="NAM159" s="4"/>
      <c r="NAN159" s="4"/>
      <c r="NAO159" s="4"/>
      <c r="NAP159" s="4"/>
      <c r="NAQ159" s="4"/>
      <c r="NAR159" s="4"/>
      <c r="NAS159" s="4"/>
      <c r="NAT159" s="4"/>
      <c r="NAU159" s="4"/>
      <c r="NAV159" s="4"/>
      <c r="NAW159" s="4"/>
      <c r="NAX159" s="4"/>
      <c r="NAY159" s="4"/>
      <c r="NAZ159" s="4"/>
      <c r="NBA159" s="4"/>
      <c r="NBB159" s="4"/>
      <c r="NBC159" s="4"/>
      <c r="NBD159" s="4"/>
      <c r="NBE159" s="4"/>
      <c r="NBF159" s="4"/>
      <c r="NBG159" s="4"/>
      <c r="NBH159" s="4"/>
      <c r="NBI159" s="4"/>
      <c r="NBJ159" s="4"/>
      <c r="NBK159" s="4"/>
      <c r="NBL159" s="4"/>
      <c r="NBM159" s="4"/>
      <c r="NBN159" s="4"/>
      <c r="NBO159" s="4"/>
      <c r="NBP159" s="4"/>
      <c r="NBQ159" s="4"/>
      <c r="NBR159" s="4"/>
      <c r="NBS159" s="4"/>
      <c r="NBT159" s="4"/>
      <c r="NBU159" s="4"/>
      <c r="NBV159" s="4"/>
      <c r="NBW159" s="4"/>
      <c r="NBX159" s="4"/>
      <c r="NBY159" s="4"/>
      <c r="NBZ159" s="4"/>
      <c r="NCA159" s="4"/>
      <c r="NCB159" s="4"/>
      <c r="NCC159" s="4"/>
      <c r="NCD159" s="4"/>
      <c r="NCE159" s="4"/>
      <c r="NCF159" s="4"/>
      <c r="NCG159" s="4"/>
      <c r="NCH159" s="4"/>
      <c r="NCI159" s="4"/>
      <c r="NCJ159" s="4"/>
      <c r="NCK159" s="4"/>
      <c r="NCL159" s="4"/>
      <c r="NCM159" s="4"/>
      <c r="NCN159" s="4"/>
      <c r="NCO159" s="4"/>
      <c r="NCP159" s="4"/>
      <c r="NCQ159" s="4"/>
      <c r="NCR159" s="4"/>
      <c r="NCS159" s="4"/>
      <c r="NCT159" s="4"/>
      <c r="NCU159" s="4"/>
      <c r="NCV159" s="4"/>
      <c r="NCW159" s="4"/>
      <c r="NCX159" s="4"/>
      <c r="NCY159" s="4"/>
      <c r="NCZ159" s="4"/>
      <c r="NDA159" s="4"/>
      <c r="NDB159" s="4"/>
      <c r="NDC159" s="4"/>
      <c r="NDD159" s="4"/>
      <c r="NDE159" s="4"/>
      <c r="NDF159" s="4"/>
      <c r="NDG159" s="4"/>
      <c r="NDH159" s="4"/>
      <c r="NDI159" s="4"/>
      <c r="NDJ159" s="4"/>
      <c r="NDK159" s="4"/>
      <c r="NDL159" s="4"/>
      <c r="NDM159" s="4"/>
      <c r="NDN159" s="4"/>
      <c r="NDO159" s="4"/>
      <c r="NDP159" s="4"/>
      <c r="NDQ159" s="4"/>
      <c r="NDR159" s="4"/>
      <c r="NDS159" s="4"/>
      <c r="NDT159" s="4"/>
      <c r="NDU159" s="4"/>
      <c r="NDV159" s="4"/>
      <c r="NDW159" s="4"/>
      <c r="NDX159" s="4"/>
      <c r="NDY159" s="4"/>
      <c r="NDZ159" s="4"/>
      <c r="NEA159" s="4"/>
      <c r="NEB159" s="4"/>
      <c r="NEC159" s="4"/>
      <c r="NED159" s="4"/>
      <c r="NEE159" s="4"/>
      <c r="NEF159" s="4"/>
      <c r="NEG159" s="4"/>
      <c r="NEH159" s="4"/>
      <c r="NEI159" s="4"/>
      <c r="NEJ159" s="4"/>
      <c r="NEK159" s="4"/>
      <c r="NEL159" s="4"/>
      <c r="NEM159" s="4"/>
      <c r="NEN159" s="4"/>
      <c r="NEO159" s="4"/>
      <c r="NEP159" s="4"/>
      <c r="NEQ159" s="4"/>
      <c r="NER159" s="4"/>
      <c r="NES159" s="4"/>
      <c r="NET159" s="4"/>
      <c r="NEU159" s="4"/>
      <c r="NEV159" s="4"/>
      <c r="NEW159" s="4"/>
      <c r="NEX159" s="4"/>
      <c r="NEY159" s="4"/>
      <c r="NEZ159" s="4"/>
      <c r="NFA159" s="4"/>
      <c r="NFB159" s="4"/>
      <c r="NFC159" s="4"/>
      <c r="NFD159" s="4"/>
      <c r="NFE159" s="4"/>
      <c r="NFF159" s="4"/>
      <c r="NFG159" s="4"/>
      <c r="NFH159" s="4"/>
      <c r="NFI159" s="4"/>
      <c r="NFJ159" s="4"/>
      <c r="NFK159" s="4"/>
      <c r="NFL159" s="4"/>
      <c r="NFM159" s="4"/>
      <c r="NFN159" s="4"/>
      <c r="NFO159" s="4"/>
      <c r="NFP159" s="4"/>
      <c r="NFQ159" s="4"/>
      <c r="NFR159" s="4"/>
      <c r="NFS159" s="4"/>
      <c r="NFT159" s="4"/>
      <c r="NFU159" s="4"/>
      <c r="NFV159" s="4"/>
      <c r="NFW159" s="4"/>
      <c r="NFX159" s="4"/>
      <c r="NFY159" s="4"/>
      <c r="NFZ159" s="4"/>
      <c r="NGA159" s="4"/>
      <c r="NGB159" s="4"/>
      <c r="NGC159" s="4"/>
      <c r="NGD159" s="4"/>
      <c r="NGE159" s="4"/>
      <c r="NGF159" s="4"/>
      <c r="NGG159" s="4"/>
      <c r="NGH159" s="4"/>
      <c r="NGI159" s="4"/>
      <c r="NGJ159" s="4"/>
      <c r="NGK159" s="4"/>
      <c r="NGL159" s="4"/>
      <c r="NGM159" s="4"/>
      <c r="NGN159" s="4"/>
      <c r="NGO159" s="4"/>
      <c r="NGP159" s="4"/>
      <c r="NGQ159" s="4"/>
      <c r="NGR159" s="4"/>
      <c r="NGS159" s="4"/>
      <c r="NGT159" s="4"/>
      <c r="NGU159" s="4"/>
      <c r="NGV159" s="4"/>
      <c r="NGW159" s="4"/>
      <c r="NGX159" s="4"/>
      <c r="NGY159" s="4"/>
      <c r="NGZ159" s="4"/>
      <c r="NHA159" s="4"/>
      <c r="NHB159" s="4"/>
      <c r="NHC159" s="4"/>
      <c r="NHD159" s="4"/>
      <c r="NHE159" s="4"/>
      <c r="NHF159" s="4"/>
      <c r="NHG159" s="4"/>
      <c r="NHH159" s="4"/>
      <c r="NHI159" s="4"/>
      <c r="NHJ159" s="4"/>
      <c r="NHK159" s="4"/>
      <c r="NHL159" s="4"/>
      <c r="NHM159" s="4"/>
      <c r="NHN159" s="4"/>
      <c r="NHO159" s="4"/>
      <c r="NHP159" s="4"/>
      <c r="NHQ159" s="4"/>
      <c r="NHR159" s="4"/>
      <c r="NHS159" s="4"/>
      <c r="NHT159" s="4"/>
      <c r="NHU159" s="4"/>
      <c r="NHV159" s="4"/>
      <c r="NHW159" s="4"/>
      <c r="NHX159" s="4"/>
      <c r="NHY159" s="4"/>
      <c r="NHZ159" s="4"/>
      <c r="NIA159" s="4"/>
      <c r="NIB159" s="4"/>
      <c r="NIC159" s="4"/>
      <c r="NID159" s="4"/>
      <c r="NIE159" s="4"/>
      <c r="NIF159" s="4"/>
      <c r="NIG159" s="4"/>
      <c r="NIH159" s="4"/>
      <c r="NII159" s="4"/>
      <c r="NIJ159" s="4"/>
      <c r="NIK159" s="4"/>
      <c r="NIL159" s="4"/>
      <c r="NIM159" s="4"/>
      <c r="NIN159" s="4"/>
      <c r="NIO159" s="4"/>
      <c r="NIP159" s="4"/>
      <c r="NIQ159" s="4"/>
      <c r="NIR159" s="4"/>
      <c r="NIS159" s="4"/>
      <c r="NIT159" s="4"/>
      <c r="NIU159" s="4"/>
      <c r="NIV159" s="4"/>
      <c r="NIW159" s="4"/>
      <c r="NIX159" s="4"/>
      <c r="NIY159" s="4"/>
      <c r="NIZ159" s="4"/>
      <c r="NJA159" s="4"/>
      <c r="NJB159" s="4"/>
      <c r="NJC159" s="4"/>
      <c r="NJD159" s="4"/>
      <c r="NJE159" s="4"/>
      <c r="NJF159" s="4"/>
      <c r="NJG159" s="4"/>
      <c r="NJH159" s="4"/>
      <c r="NJI159" s="4"/>
      <c r="NJJ159" s="4"/>
      <c r="NJK159" s="4"/>
      <c r="NJL159" s="4"/>
      <c r="NJM159" s="4"/>
      <c r="NJN159" s="4"/>
      <c r="NJO159" s="4"/>
      <c r="NJP159" s="4"/>
      <c r="NJQ159" s="4"/>
      <c r="NJR159" s="4"/>
      <c r="NJS159" s="4"/>
      <c r="NJT159" s="4"/>
      <c r="NJU159" s="4"/>
      <c r="NJV159" s="4"/>
      <c r="NJW159" s="4"/>
      <c r="NJX159" s="4"/>
      <c r="NJY159" s="4"/>
      <c r="NJZ159" s="4"/>
      <c r="NKA159" s="4"/>
      <c r="NKB159" s="4"/>
      <c r="NKC159" s="4"/>
      <c r="NKD159" s="4"/>
      <c r="NKE159" s="4"/>
      <c r="NKF159" s="4"/>
      <c r="NKG159" s="4"/>
      <c r="NKH159" s="4"/>
      <c r="NKI159" s="4"/>
      <c r="NKJ159" s="4"/>
      <c r="NKK159" s="4"/>
      <c r="NKL159" s="4"/>
      <c r="NKM159" s="4"/>
      <c r="NKN159" s="4"/>
      <c r="NKO159" s="4"/>
      <c r="NKP159" s="4"/>
      <c r="NKQ159" s="4"/>
      <c r="NKR159" s="4"/>
      <c r="NKS159" s="4"/>
      <c r="NKT159" s="4"/>
      <c r="NKU159" s="4"/>
      <c r="NKV159" s="4"/>
      <c r="NKW159" s="4"/>
      <c r="NKX159" s="4"/>
      <c r="NKY159" s="4"/>
      <c r="NKZ159" s="4"/>
      <c r="NLA159" s="4"/>
      <c r="NLB159" s="4"/>
      <c r="NLC159" s="4"/>
      <c r="NLD159" s="4"/>
      <c r="NLE159" s="4"/>
      <c r="NLF159" s="4"/>
      <c r="NLG159" s="4"/>
      <c r="NLH159" s="4"/>
      <c r="NLI159" s="4"/>
      <c r="NLJ159" s="4"/>
      <c r="NLK159" s="4"/>
      <c r="NLL159" s="4"/>
      <c r="NLM159" s="4"/>
      <c r="NLN159" s="4"/>
      <c r="NLO159" s="4"/>
      <c r="NLP159" s="4"/>
      <c r="NLQ159" s="4"/>
      <c r="NLR159" s="4"/>
      <c r="NLS159" s="4"/>
      <c r="NLT159" s="4"/>
      <c r="NLU159" s="4"/>
      <c r="NLV159" s="4"/>
      <c r="NLW159" s="4"/>
      <c r="NLX159" s="4"/>
      <c r="NLY159" s="4"/>
      <c r="NLZ159" s="4"/>
      <c r="NMA159" s="4"/>
      <c r="NMB159" s="4"/>
      <c r="NMC159" s="4"/>
      <c r="NMD159" s="4"/>
      <c r="NME159" s="4"/>
      <c r="NMF159" s="4"/>
      <c r="NMG159" s="4"/>
      <c r="NMH159" s="4"/>
      <c r="NMI159" s="4"/>
      <c r="NMJ159" s="4"/>
      <c r="NMK159" s="4"/>
      <c r="NML159" s="4"/>
      <c r="NMM159" s="4"/>
      <c r="NMN159" s="4"/>
      <c r="NMO159" s="4"/>
      <c r="NMP159" s="4"/>
      <c r="NMQ159" s="4"/>
      <c r="NMR159" s="4"/>
      <c r="NMS159" s="4"/>
      <c r="NMT159" s="4"/>
      <c r="NMU159" s="4"/>
      <c r="NMV159" s="4"/>
      <c r="NMW159" s="4"/>
      <c r="NMX159" s="4"/>
      <c r="NMY159" s="4"/>
      <c r="NMZ159" s="4"/>
      <c r="NNA159" s="4"/>
      <c r="NNB159" s="4"/>
      <c r="NNC159" s="4"/>
      <c r="NND159" s="4"/>
      <c r="NNE159" s="4"/>
      <c r="NNF159" s="4"/>
      <c r="NNG159" s="4"/>
      <c r="NNH159" s="4"/>
      <c r="NNI159" s="4"/>
      <c r="NNJ159" s="4"/>
      <c r="NNK159" s="4"/>
      <c r="NNL159" s="4"/>
      <c r="NNM159" s="4"/>
      <c r="NNN159" s="4"/>
      <c r="NNO159" s="4"/>
      <c r="NNP159" s="4"/>
      <c r="NNQ159" s="4"/>
      <c r="NNR159" s="4"/>
      <c r="NNS159" s="4"/>
      <c r="NNT159" s="4"/>
      <c r="NNU159" s="4"/>
      <c r="NNV159" s="4"/>
      <c r="NNW159" s="4"/>
      <c r="NNX159" s="4"/>
      <c r="NNY159" s="4"/>
      <c r="NNZ159" s="4"/>
      <c r="NOA159" s="4"/>
      <c r="NOB159" s="4"/>
      <c r="NOC159" s="4"/>
      <c r="NOD159" s="4"/>
      <c r="NOE159" s="4"/>
      <c r="NOF159" s="4"/>
      <c r="NOG159" s="4"/>
      <c r="NOH159" s="4"/>
      <c r="NOI159" s="4"/>
      <c r="NOJ159" s="4"/>
      <c r="NOK159" s="4"/>
      <c r="NOL159" s="4"/>
      <c r="NOM159" s="4"/>
      <c r="NON159" s="4"/>
      <c r="NOO159" s="4"/>
      <c r="NOP159" s="4"/>
      <c r="NOQ159" s="4"/>
      <c r="NOR159" s="4"/>
      <c r="NOS159" s="4"/>
      <c r="NOT159" s="4"/>
      <c r="NOU159" s="4"/>
      <c r="NOV159" s="4"/>
      <c r="NOW159" s="4"/>
      <c r="NOX159" s="4"/>
      <c r="NOY159" s="4"/>
      <c r="NOZ159" s="4"/>
      <c r="NPA159" s="4"/>
      <c r="NPB159" s="4"/>
      <c r="NPC159" s="4"/>
      <c r="NPD159" s="4"/>
      <c r="NPE159" s="4"/>
      <c r="NPF159" s="4"/>
      <c r="NPG159" s="4"/>
      <c r="NPH159" s="4"/>
      <c r="NPI159" s="4"/>
      <c r="NPJ159" s="4"/>
      <c r="NPK159" s="4"/>
      <c r="NPL159" s="4"/>
      <c r="NPM159" s="4"/>
      <c r="NPN159" s="4"/>
      <c r="NPO159" s="4"/>
      <c r="NPP159" s="4"/>
      <c r="NPQ159" s="4"/>
      <c r="NPR159" s="4"/>
      <c r="NPS159" s="4"/>
      <c r="NPT159" s="4"/>
      <c r="NPU159" s="4"/>
      <c r="NPV159" s="4"/>
      <c r="NPW159" s="4"/>
      <c r="NPX159" s="4"/>
      <c r="NPY159" s="4"/>
      <c r="NPZ159" s="4"/>
      <c r="NQA159" s="4"/>
      <c r="NQB159" s="4"/>
      <c r="NQC159" s="4"/>
      <c r="NQD159" s="4"/>
      <c r="NQE159" s="4"/>
      <c r="NQF159" s="4"/>
      <c r="NQG159" s="4"/>
      <c r="NQH159" s="4"/>
      <c r="NQI159" s="4"/>
      <c r="NQJ159" s="4"/>
      <c r="NQK159" s="4"/>
      <c r="NQL159" s="4"/>
      <c r="NQM159" s="4"/>
      <c r="NQN159" s="4"/>
      <c r="NQO159" s="4"/>
      <c r="NQP159" s="4"/>
      <c r="NQQ159" s="4"/>
      <c r="NQR159" s="4"/>
      <c r="NQS159" s="4"/>
      <c r="NQT159" s="4"/>
      <c r="NQU159" s="4"/>
      <c r="NQV159" s="4"/>
      <c r="NQW159" s="4"/>
      <c r="NQX159" s="4"/>
      <c r="NQY159" s="4"/>
      <c r="NQZ159" s="4"/>
      <c r="NRA159" s="4"/>
      <c r="NRB159" s="4"/>
      <c r="NRC159" s="4"/>
      <c r="NRD159" s="4"/>
      <c r="NRE159" s="4"/>
      <c r="NRF159" s="4"/>
      <c r="NRG159" s="4"/>
      <c r="NRH159" s="4"/>
      <c r="NRI159" s="4"/>
      <c r="NRJ159" s="4"/>
      <c r="NRK159" s="4"/>
      <c r="NRL159" s="4"/>
      <c r="NRM159" s="4"/>
      <c r="NRN159" s="4"/>
      <c r="NRO159" s="4"/>
      <c r="NRP159" s="4"/>
      <c r="NRQ159" s="4"/>
      <c r="NRR159" s="4"/>
      <c r="NRS159" s="4"/>
      <c r="NRT159" s="4"/>
      <c r="NRU159" s="4"/>
      <c r="NRV159" s="4"/>
      <c r="NRW159" s="4"/>
      <c r="NRX159" s="4"/>
      <c r="NRY159" s="4"/>
      <c r="NRZ159" s="4"/>
      <c r="NSA159" s="4"/>
      <c r="NSB159" s="4"/>
      <c r="NSC159" s="4"/>
      <c r="NSD159" s="4"/>
      <c r="NSE159" s="4"/>
      <c r="NSF159" s="4"/>
      <c r="NSG159" s="4"/>
      <c r="NSH159" s="4"/>
      <c r="NSI159" s="4"/>
      <c r="NSJ159" s="4"/>
      <c r="NSK159" s="4"/>
      <c r="NSL159" s="4"/>
      <c r="NSM159" s="4"/>
      <c r="NSN159" s="4"/>
      <c r="NSO159" s="4"/>
      <c r="NSP159" s="4"/>
      <c r="NSQ159" s="4"/>
      <c r="NSR159" s="4"/>
      <c r="NSS159" s="4"/>
      <c r="NST159" s="4"/>
      <c r="NSU159" s="4"/>
      <c r="NSV159" s="4"/>
      <c r="NSW159" s="4"/>
      <c r="NSX159" s="4"/>
      <c r="NSY159" s="4"/>
      <c r="NSZ159" s="4"/>
      <c r="NTA159" s="4"/>
      <c r="NTB159" s="4"/>
      <c r="NTC159" s="4"/>
      <c r="NTD159" s="4"/>
      <c r="NTE159" s="4"/>
      <c r="NTF159" s="4"/>
      <c r="NTG159" s="4"/>
      <c r="NTH159" s="4"/>
      <c r="NTI159" s="4"/>
      <c r="NTJ159" s="4"/>
      <c r="NTK159" s="4"/>
      <c r="NTL159" s="4"/>
      <c r="NTM159" s="4"/>
      <c r="NTN159" s="4"/>
      <c r="NTO159" s="4"/>
      <c r="NTP159" s="4"/>
      <c r="NTQ159" s="4"/>
      <c r="NTR159" s="4"/>
      <c r="NTS159" s="4"/>
      <c r="NTT159" s="4"/>
      <c r="NTU159" s="4"/>
      <c r="NTV159" s="4"/>
      <c r="NTW159" s="4"/>
      <c r="NTX159" s="4"/>
      <c r="NTY159" s="4"/>
      <c r="NTZ159" s="4"/>
      <c r="NUA159" s="4"/>
      <c r="NUB159" s="4"/>
      <c r="NUC159" s="4"/>
      <c r="NUD159" s="4"/>
      <c r="NUE159" s="4"/>
      <c r="NUF159" s="4"/>
      <c r="NUG159" s="4"/>
      <c r="NUH159" s="4"/>
      <c r="NUI159" s="4"/>
      <c r="NUJ159" s="4"/>
      <c r="NUK159" s="4"/>
      <c r="NUL159" s="4"/>
      <c r="NUM159" s="4"/>
      <c r="NUN159" s="4"/>
      <c r="NUO159" s="4"/>
      <c r="NUP159" s="4"/>
      <c r="NUQ159" s="4"/>
      <c r="NUR159" s="4"/>
      <c r="NUS159" s="4"/>
      <c r="NUT159" s="4"/>
      <c r="NUU159" s="4"/>
      <c r="NUV159" s="4"/>
      <c r="NUW159" s="4"/>
      <c r="NUX159" s="4"/>
      <c r="NUY159" s="4"/>
      <c r="NUZ159" s="4"/>
      <c r="NVA159" s="4"/>
      <c r="NVB159" s="4"/>
      <c r="NVC159" s="4"/>
      <c r="NVD159" s="4"/>
      <c r="NVE159" s="4"/>
      <c r="NVF159" s="4"/>
      <c r="NVG159" s="4"/>
      <c r="NVH159" s="4"/>
      <c r="NVI159" s="4"/>
      <c r="NVJ159" s="4"/>
      <c r="NVK159" s="4"/>
      <c r="NVL159" s="4"/>
      <c r="NVM159" s="4"/>
      <c r="NVN159" s="4"/>
      <c r="NVO159" s="4"/>
      <c r="NVP159" s="4"/>
      <c r="NVQ159" s="4"/>
      <c r="NVR159" s="4"/>
      <c r="NVS159" s="4"/>
      <c r="NVT159" s="4"/>
      <c r="NVU159" s="4"/>
      <c r="NVV159" s="4"/>
      <c r="NVW159" s="4"/>
      <c r="NVX159" s="4"/>
      <c r="NVY159" s="4"/>
      <c r="NVZ159" s="4"/>
      <c r="NWA159" s="4"/>
      <c r="NWB159" s="4"/>
      <c r="NWC159" s="4"/>
      <c r="NWD159" s="4"/>
      <c r="NWE159" s="4"/>
      <c r="NWF159" s="4"/>
      <c r="NWG159" s="4"/>
      <c r="NWH159" s="4"/>
      <c r="NWI159" s="4"/>
      <c r="NWJ159" s="4"/>
      <c r="NWK159" s="4"/>
      <c r="NWL159" s="4"/>
      <c r="NWM159" s="4"/>
      <c r="NWN159" s="4"/>
      <c r="NWO159" s="4"/>
      <c r="NWP159" s="4"/>
      <c r="NWQ159" s="4"/>
      <c r="NWR159" s="4"/>
      <c r="NWS159" s="4"/>
      <c r="NWT159" s="4"/>
      <c r="NWU159" s="4"/>
      <c r="NWV159" s="4"/>
      <c r="NWW159" s="4"/>
      <c r="NWX159" s="4"/>
      <c r="NWY159" s="4"/>
      <c r="NWZ159" s="4"/>
      <c r="NXA159" s="4"/>
      <c r="NXB159" s="4"/>
      <c r="NXC159" s="4"/>
      <c r="NXD159" s="4"/>
      <c r="NXE159" s="4"/>
      <c r="NXF159" s="4"/>
      <c r="NXG159" s="4"/>
      <c r="NXH159" s="4"/>
      <c r="NXI159" s="4"/>
      <c r="NXJ159" s="4"/>
      <c r="NXK159" s="4"/>
      <c r="NXL159" s="4"/>
      <c r="NXM159" s="4"/>
      <c r="NXN159" s="4"/>
      <c r="NXO159" s="4"/>
      <c r="NXP159" s="4"/>
      <c r="NXQ159" s="4"/>
      <c r="NXR159" s="4"/>
      <c r="NXS159" s="4"/>
      <c r="NXT159" s="4"/>
      <c r="NXU159" s="4"/>
      <c r="NXV159" s="4"/>
      <c r="NXW159" s="4"/>
      <c r="NXX159" s="4"/>
      <c r="NXY159" s="4"/>
      <c r="NXZ159" s="4"/>
      <c r="NYA159" s="4"/>
      <c r="NYB159" s="4"/>
      <c r="NYC159" s="4"/>
      <c r="NYD159" s="4"/>
      <c r="NYE159" s="4"/>
      <c r="NYF159" s="4"/>
      <c r="NYG159" s="4"/>
      <c r="NYH159" s="4"/>
      <c r="NYI159" s="4"/>
      <c r="NYJ159" s="4"/>
      <c r="NYK159" s="4"/>
      <c r="NYL159" s="4"/>
      <c r="NYM159" s="4"/>
      <c r="NYN159" s="4"/>
      <c r="NYO159" s="4"/>
      <c r="NYP159" s="4"/>
      <c r="NYQ159" s="4"/>
      <c r="NYR159" s="4"/>
      <c r="NYS159" s="4"/>
      <c r="NYT159" s="4"/>
      <c r="NYU159" s="4"/>
      <c r="NYV159" s="4"/>
      <c r="NYW159" s="4"/>
      <c r="NYX159" s="4"/>
      <c r="NYY159" s="4"/>
      <c r="NYZ159" s="4"/>
      <c r="NZA159" s="4"/>
      <c r="NZB159" s="4"/>
      <c r="NZC159" s="4"/>
      <c r="NZD159" s="4"/>
      <c r="NZE159" s="4"/>
      <c r="NZF159" s="4"/>
      <c r="NZG159" s="4"/>
      <c r="NZH159" s="4"/>
      <c r="NZI159" s="4"/>
      <c r="NZJ159" s="4"/>
      <c r="NZK159" s="4"/>
      <c r="NZL159" s="4"/>
      <c r="NZM159" s="4"/>
      <c r="NZN159" s="4"/>
      <c r="NZO159" s="4"/>
      <c r="NZP159" s="4"/>
      <c r="NZQ159" s="4"/>
      <c r="NZR159" s="4"/>
      <c r="NZS159" s="4"/>
      <c r="NZT159" s="4"/>
      <c r="NZU159" s="4"/>
      <c r="NZV159" s="4"/>
      <c r="NZW159" s="4"/>
      <c r="NZX159" s="4"/>
      <c r="NZY159" s="4"/>
      <c r="NZZ159" s="4"/>
      <c r="OAA159" s="4"/>
      <c r="OAB159" s="4"/>
      <c r="OAC159" s="4"/>
      <c r="OAD159" s="4"/>
      <c r="OAE159" s="4"/>
      <c r="OAF159" s="4"/>
      <c r="OAG159" s="4"/>
      <c r="OAH159" s="4"/>
      <c r="OAI159" s="4"/>
      <c r="OAJ159" s="4"/>
      <c r="OAK159" s="4"/>
      <c r="OAL159" s="4"/>
      <c r="OAM159" s="4"/>
      <c r="OAN159" s="4"/>
      <c r="OAO159" s="4"/>
      <c r="OAP159" s="4"/>
      <c r="OAQ159" s="4"/>
      <c r="OAR159" s="4"/>
      <c r="OAS159" s="4"/>
      <c r="OAT159" s="4"/>
      <c r="OAU159" s="4"/>
      <c r="OAV159" s="4"/>
      <c r="OAW159" s="4"/>
      <c r="OAX159" s="4"/>
      <c r="OAY159" s="4"/>
      <c r="OAZ159" s="4"/>
      <c r="OBA159" s="4"/>
      <c r="OBB159" s="4"/>
      <c r="OBC159" s="4"/>
      <c r="OBD159" s="4"/>
      <c r="OBE159" s="4"/>
      <c r="OBF159" s="4"/>
      <c r="OBG159" s="4"/>
      <c r="OBH159" s="4"/>
      <c r="OBI159" s="4"/>
      <c r="OBJ159" s="4"/>
      <c r="OBK159" s="4"/>
      <c r="OBL159" s="4"/>
      <c r="OBM159" s="4"/>
      <c r="OBN159" s="4"/>
      <c r="OBO159" s="4"/>
      <c r="OBP159" s="4"/>
      <c r="OBQ159" s="4"/>
      <c r="OBR159" s="4"/>
      <c r="OBS159" s="4"/>
      <c r="OBT159" s="4"/>
      <c r="OBU159" s="4"/>
      <c r="OBV159" s="4"/>
      <c r="OBW159" s="4"/>
      <c r="OBX159" s="4"/>
      <c r="OBY159" s="4"/>
      <c r="OBZ159" s="4"/>
      <c r="OCA159" s="4"/>
      <c r="OCB159" s="4"/>
      <c r="OCC159" s="4"/>
      <c r="OCD159" s="4"/>
      <c r="OCE159" s="4"/>
      <c r="OCF159" s="4"/>
      <c r="OCG159" s="4"/>
      <c r="OCH159" s="4"/>
      <c r="OCI159" s="4"/>
      <c r="OCJ159" s="4"/>
      <c r="OCK159" s="4"/>
      <c r="OCL159" s="4"/>
      <c r="OCM159" s="4"/>
      <c r="OCN159" s="4"/>
      <c r="OCO159" s="4"/>
      <c r="OCP159" s="4"/>
      <c r="OCQ159" s="4"/>
      <c r="OCR159" s="4"/>
      <c r="OCS159" s="4"/>
      <c r="OCT159" s="4"/>
      <c r="OCU159" s="4"/>
      <c r="OCV159" s="4"/>
      <c r="OCW159" s="4"/>
      <c r="OCX159" s="4"/>
      <c r="OCY159" s="4"/>
      <c r="OCZ159" s="4"/>
      <c r="ODA159" s="4"/>
      <c r="ODB159" s="4"/>
      <c r="ODC159" s="4"/>
      <c r="ODD159" s="4"/>
      <c r="ODE159" s="4"/>
      <c r="ODF159" s="4"/>
      <c r="ODG159" s="4"/>
      <c r="ODH159" s="4"/>
      <c r="ODI159" s="4"/>
      <c r="ODJ159" s="4"/>
      <c r="ODK159" s="4"/>
      <c r="ODL159" s="4"/>
      <c r="ODM159" s="4"/>
      <c r="ODN159" s="4"/>
      <c r="ODO159" s="4"/>
      <c r="ODP159" s="4"/>
      <c r="ODQ159" s="4"/>
      <c r="ODR159" s="4"/>
      <c r="ODS159" s="4"/>
      <c r="ODT159" s="4"/>
      <c r="ODU159" s="4"/>
      <c r="ODV159" s="4"/>
      <c r="ODW159" s="4"/>
      <c r="ODX159" s="4"/>
      <c r="ODY159" s="4"/>
      <c r="ODZ159" s="4"/>
      <c r="OEA159" s="4"/>
      <c r="OEB159" s="4"/>
      <c r="OEC159" s="4"/>
      <c r="OED159" s="4"/>
      <c r="OEE159" s="4"/>
      <c r="OEF159" s="4"/>
      <c r="OEG159" s="4"/>
      <c r="OEH159" s="4"/>
      <c r="OEI159" s="4"/>
      <c r="OEJ159" s="4"/>
      <c r="OEK159" s="4"/>
      <c r="OEL159" s="4"/>
      <c r="OEM159" s="4"/>
      <c r="OEN159" s="4"/>
      <c r="OEO159" s="4"/>
      <c r="OEP159" s="4"/>
      <c r="OEQ159" s="4"/>
      <c r="OER159" s="4"/>
      <c r="OES159" s="4"/>
      <c r="OET159" s="4"/>
      <c r="OEU159" s="4"/>
      <c r="OEV159" s="4"/>
      <c r="OEW159" s="4"/>
      <c r="OEX159" s="4"/>
      <c r="OEY159" s="4"/>
      <c r="OEZ159" s="4"/>
      <c r="OFA159" s="4"/>
      <c r="OFB159" s="4"/>
      <c r="OFC159" s="4"/>
      <c r="OFD159" s="4"/>
      <c r="OFE159" s="4"/>
      <c r="OFF159" s="4"/>
      <c r="OFG159" s="4"/>
      <c r="OFH159" s="4"/>
      <c r="OFI159" s="4"/>
      <c r="OFJ159" s="4"/>
      <c r="OFK159" s="4"/>
      <c r="OFL159" s="4"/>
      <c r="OFM159" s="4"/>
      <c r="OFN159" s="4"/>
      <c r="OFO159" s="4"/>
      <c r="OFP159" s="4"/>
      <c r="OFQ159" s="4"/>
      <c r="OFR159" s="4"/>
      <c r="OFS159" s="4"/>
      <c r="OFT159" s="4"/>
      <c r="OFU159" s="4"/>
      <c r="OFV159" s="4"/>
      <c r="OFW159" s="4"/>
      <c r="OFX159" s="4"/>
      <c r="OFY159" s="4"/>
      <c r="OFZ159" s="4"/>
      <c r="OGA159" s="4"/>
      <c r="OGB159" s="4"/>
      <c r="OGC159" s="4"/>
      <c r="OGD159" s="4"/>
      <c r="OGE159" s="4"/>
      <c r="OGF159" s="4"/>
      <c r="OGG159" s="4"/>
      <c r="OGH159" s="4"/>
      <c r="OGI159" s="4"/>
      <c r="OGJ159" s="4"/>
      <c r="OGK159" s="4"/>
      <c r="OGL159" s="4"/>
      <c r="OGM159" s="4"/>
      <c r="OGN159" s="4"/>
      <c r="OGO159" s="4"/>
      <c r="OGP159" s="4"/>
      <c r="OGQ159" s="4"/>
      <c r="OGR159" s="4"/>
      <c r="OGS159" s="4"/>
      <c r="OGT159" s="4"/>
      <c r="OGU159" s="4"/>
      <c r="OGV159" s="4"/>
      <c r="OGW159" s="4"/>
      <c r="OGX159" s="4"/>
      <c r="OGY159" s="4"/>
      <c r="OGZ159" s="4"/>
      <c r="OHA159" s="4"/>
      <c r="OHB159" s="4"/>
      <c r="OHC159" s="4"/>
      <c r="OHD159" s="4"/>
      <c r="OHE159" s="4"/>
      <c r="OHF159" s="4"/>
      <c r="OHG159" s="4"/>
      <c r="OHH159" s="4"/>
      <c r="OHI159" s="4"/>
      <c r="OHJ159" s="4"/>
      <c r="OHK159" s="4"/>
      <c r="OHL159" s="4"/>
      <c r="OHM159" s="4"/>
      <c r="OHN159" s="4"/>
      <c r="OHO159" s="4"/>
      <c r="OHP159" s="4"/>
      <c r="OHQ159" s="4"/>
      <c r="OHR159" s="4"/>
      <c r="OHS159" s="4"/>
      <c r="OHT159" s="4"/>
      <c r="OHU159" s="4"/>
      <c r="OHV159" s="4"/>
      <c r="OHW159" s="4"/>
      <c r="OHX159" s="4"/>
      <c r="OHY159" s="4"/>
      <c r="OHZ159" s="4"/>
      <c r="OIA159" s="4"/>
      <c r="OIB159" s="4"/>
      <c r="OIC159" s="4"/>
      <c r="OID159" s="4"/>
      <c r="OIE159" s="4"/>
      <c r="OIF159" s="4"/>
      <c r="OIG159" s="4"/>
      <c r="OIH159" s="4"/>
      <c r="OII159" s="4"/>
      <c r="OIJ159" s="4"/>
      <c r="OIK159" s="4"/>
      <c r="OIL159" s="4"/>
      <c r="OIM159" s="4"/>
      <c r="OIN159" s="4"/>
      <c r="OIO159" s="4"/>
      <c r="OIP159" s="4"/>
      <c r="OIQ159" s="4"/>
      <c r="OIR159" s="4"/>
      <c r="OIS159" s="4"/>
      <c r="OIT159" s="4"/>
      <c r="OIU159" s="4"/>
      <c r="OIV159" s="4"/>
      <c r="OIW159" s="4"/>
      <c r="OIX159" s="4"/>
      <c r="OIY159" s="4"/>
      <c r="OIZ159" s="4"/>
      <c r="OJA159" s="4"/>
      <c r="OJB159" s="4"/>
      <c r="OJC159" s="4"/>
      <c r="OJD159" s="4"/>
      <c r="OJE159" s="4"/>
      <c r="OJF159" s="4"/>
      <c r="OJG159" s="4"/>
      <c r="OJH159" s="4"/>
      <c r="OJI159" s="4"/>
      <c r="OJJ159" s="4"/>
      <c r="OJK159" s="4"/>
      <c r="OJL159" s="4"/>
      <c r="OJM159" s="4"/>
      <c r="OJN159" s="4"/>
      <c r="OJO159" s="4"/>
      <c r="OJP159" s="4"/>
      <c r="OJQ159" s="4"/>
      <c r="OJR159" s="4"/>
      <c r="OJS159" s="4"/>
      <c r="OJT159" s="4"/>
      <c r="OJU159" s="4"/>
      <c r="OJV159" s="4"/>
      <c r="OJW159" s="4"/>
      <c r="OJX159" s="4"/>
      <c r="OJY159" s="4"/>
      <c r="OJZ159" s="4"/>
      <c r="OKA159" s="4"/>
      <c r="OKB159" s="4"/>
      <c r="OKC159" s="4"/>
      <c r="OKD159" s="4"/>
      <c r="OKE159" s="4"/>
      <c r="OKF159" s="4"/>
      <c r="OKG159" s="4"/>
      <c r="OKH159" s="4"/>
      <c r="OKI159" s="4"/>
      <c r="OKJ159" s="4"/>
      <c r="OKK159" s="4"/>
      <c r="OKL159" s="4"/>
      <c r="OKM159" s="4"/>
      <c r="OKN159" s="4"/>
      <c r="OKO159" s="4"/>
      <c r="OKP159" s="4"/>
      <c r="OKQ159" s="4"/>
      <c r="OKR159" s="4"/>
      <c r="OKS159" s="4"/>
      <c r="OKT159" s="4"/>
      <c r="OKU159" s="4"/>
      <c r="OKV159" s="4"/>
      <c r="OKW159" s="4"/>
      <c r="OKX159" s="4"/>
      <c r="OKY159" s="4"/>
      <c r="OKZ159" s="4"/>
      <c r="OLA159" s="4"/>
      <c r="OLB159" s="4"/>
      <c r="OLC159" s="4"/>
      <c r="OLD159" s="4"/>
      <c r="OLE159" s="4"/>
      <c r="OLF159" s="4"/>
      <c r="OLG159" s="4"/>
      <c r="OLH159" s="4"/>
      <c r="OLI159" s="4"/>
      <c r="OLJ159" s="4"/>
      <c r="OLK159" s="4"/>
      <c r="OLL159" s="4"/>
      <c r="OLM159" s="4"/>
      <c r="OLN159" s="4"/>
      <c r="OLO159" s="4"/>
      <c r="OLP159" s="4"/>
      <c r="OLQ159" s="4"/>
      <c r="OLR159" s="4"/>
      <c r="OLS159" s="4"/>
      <c r="OLT159" s="4"/>
      <c r="OLU159" s="4"/>
      <c r="OLV159" s="4"/>
      <c r="OLW159" s="4"/>
      <c r="OLX159" s="4"/>
      <c r="OLY159" s="4"/>
      <c r="OLZ159" s="4"/>
      <c r="OMA159" s="4"/>
      <c r="OMB159" s="4"/>
      <c r="OMC159" s="4"/>
      <c r="OMD159" s="4"/>
      <c r="OME159" s="4"/>
      <c r="OMF159" s="4"/>
      <c r="OMG159" s="4"/>
      <c r="OMH159" s="4"/>
      <c r="OMI159" s="4"/>
      <c r="OMJ159" s="4"/>
      <c r="OMK159" s="4"/>
      <c r="OML159" s="4"/>
      <c r="OMM159" s="4"/>
      <c r="OMN159" s="4"/>
      <c r="OMO159" s="4"/>
      <c r="OMP159" s="4"/>
      <c r="OMQ159" s="4"/>
      <c r="OMR159" s="4"/>
      <c r="OMS159" s="4"/>
      <c r="OMT159" s="4"/>
      <c r="OMU159" s="4"/>
      <c r="OMV159" s="4"/>
      <c r="OMW159" s="4"/>
      <c r="OMX159" s="4"/>
      <c r="OMY159" s="4"/>
      <c r="OMZ159" s="4"/>
      <c r="ONA159" s="4"/>
      <c r="ONB159" s="4"/>
      <c r="ONC159" s="4"/>
      <c r="OND159" s="4"/>
      <c r="ONE159" s="4"/>
      <c r="ONF159" s="4"/>
      <c r="ONG159" s="4"/>
      <c r="ONH159" s="4"/>
      <c r="ONI159" s="4"/>
      <c r="ONJ159" s="4"/>
      <c r="ONK159" s="4"/>
      <c r="ONL159" s="4"/>
      <c r="ONM159" s="4"/>
      <c r="ONN159" s="4"/>
      <c r="ONO159" s="4"/>
      <c r="ONP159" s="4"/>
      <c r="ONQ159" s="4"/>
      <c r="ONR159" s="4"/>
      <c r="ONS159" s="4"/>
      <c r="ONT159" s="4"/>
      <c r="ONU159" s="4"/>
      <c r="ONV159" s="4"/>
      <c r="ONW159" s="4"/>
      <c r="ONX159" s="4"/>
      <c r="ONY159" s="4"/>
      <c r="ONZ159" s="4"/>
      <c r="OOA159" s="4"/>
      <c r="OOB159" s="4"/>
      <c r="OOC159" s="4"/>
      <c r="OOD159" s="4"/>
      <c r="OOE159" s="4"/>
      <c r="OOF159" s="4"/>
      <c r="OOG159" s="4"/>
      <c r="OOH159" s="4"/>
      <c r="OOI159" s="4"/>
      <c r="OOJ159" s="4"/>
      <c r="OOK159" s="4"/>
      <c r="OOL159" s="4"/>
      <c r="OOM159" s="4"/>
      <c r="OON159" s="4"/>
      <c r="OOO159" s="4"/>
      <c r="OOP159" s="4"/>
      <c r="OOQ159" s="4"/>
      <c r="OOR159" s="4"/>
      <c r="OOS159" s="4"/>
      <c r="OOT159" s="4"/>
      <c r="OOU159" s="4"/>
      <c r="OOV159" s="4"/>
      <c r="OOW159" s="4"/>
      <c r="OOX159" s="4"/>
      <c r="OOY159" s="4"/>
      <c r="OOZ159" s="4"/>
      <c r="OPA159" s="4"/>
      <c r="OPB159" s="4"/>
      <c r="OPC159" s="4"/>
      <c r="OPD159" s="4"/>
      <c r="OPE159" s="4"/>
      <c r="OPF159" s="4"/>
      <c r="OPG159" s="4"/>
      <c r="OPH159" s="4"/>
      <c r="OPI159" s="4"/>
      <c r="OPJ159" s="4"/>
      <c r="OPK159" s="4"/>
      <c r="OPL159" s="4"/>
      <c r="OPM159" s="4"/>
      <c r="OPN159" s="4"/>
      <c r="OPO159" s="4"/>
      <c r="OPP159" s="4"/>
      <c r="OPQ159" s="4"/>
      <c r="OPR159" s="4"/>
      <c r="OPS159" s="4"/>
      <c r="OPT159" s="4"/>
      <c r="OPU159" s="4"/>
      <c r="OPV159" s="4"/>
      <c r="OPW159" s="4"/>
      <c r="OPX159" s="4"/>
      <c r="OPY159" s="4"/>
      <c r="OPZ159" s="4"/>
      <c r="OQA159" s="4"/>
      <c r="OQB159" s="4"/>
      <c r="OQC159" s="4"/>
      <c r="OQD159" s="4"/>
      <c r="OQE159" s="4"/>
      <c r="OQF159" s="4"/>
      <c r="OQG159" s="4"/>
      <c r="OQH159" s="4"/>
      <c r="OQI159" s="4"/>
      <c r="OQJ159" s="4"/>
      <c r="OQK159" s="4"/>
      <c r="OQL159" s="4"/>
      <c r="OQM159" s="4"/>
      <c r="OQN159" s="4"/>
      <c r="OQO159" s="4"/>
      <c r="OQP159" s="4"/>
      <c r="OQQ159" s="4"/>
      <c r="OQR159" s="4"/>
      <c r="OQS159" s="4"/>
      <c r="OQT159" s="4"/>
      <c r="OQU159" s="4"/>
      <c r="OQV159" s="4"/>
      <c r="OQW159" s="4"/>
      <c r="OQX159" s="4"/>
      <c r="OQY159" s="4"/>
      <c r="OQZ159" s="4"/>
      <c r="ORA159" s="4"/>
      <c r="ORB159" s="4"/>
      <c r="ORC159" s="4"/>
      <c r="ORD159" s="4"/>
      <c r="ORE159" s="4"/>
      <c r="ORF159" s="4"/>
      <c r="ORG159" s="4"/>
      <c r="ORH159" s="4"/>
      <c r="ORI159" s="4"/>
      <c r="ORJ159" s="4"/>
      <c r="ORK159" s="4"/>
      <c r="ORL159" s="4"/>
      <c r="ORM159" s="4"/>
      <c r="ORN159" s="4"/>
      <c r="ORO159" s="4"/>
      <c r="ORP159" s="4"/>
      <c r="ORQ159" s="4"/>
      <c r="ORR159" s="4"/>
      <c r="ORS159" s="4"/>
      <c r="ORT159" s="4"/>
      <c r="ORU159" s="4"/>
      <c r="ORV159" s="4"/>
      <c r="ORW159" s="4"/>
      <c r="ORX159" s="4"/>
      <c r="ORY159" s="4"/>
      <c r="ORZ159" s="4"/>
      <c r="OSA159" s="4"/>
      <c r="OSB159" s="4"/>
      <c r="OSC159" s="4"/>
      <c r="OSD159" s="4"/>
      <c r="OSE159" s="4"/>
      <c r="OSF159" s="4"/>
      <c r="OSG159" s="4"/>
      <c r="OSH159" s="4"/>
      <c r="OSI159" s="4"/>
      <c r="OSJ159" s="4"/>
      <c r="OSK159" s="4"/>
      <c r="OSL159" s="4"/>
      <c r="OSM159" s="4"/>
      <c r="OSN159" s="4"/>
      <c r="OSO159" s="4"/>
      <c r="OSP159" s="4"/>
      <c r="OSQ159" s="4"/>
      <c r="OSR159" s="4"/>
      <c r="OSS159" s="4"/>
      <c r="OST159" s="4"/>
      <c r="OSU159" s="4"/>
      <c r="OSV159" s="4"/>
      <c r="OSW159" s="4"/>
      <c r="OSX159" s="4"/>
      <c r="OSY159" s="4"/>
      <c r="OSZ159" s="4"/>
      <c r="OTA159" s="4"/>
      <c r="OTB159" s="4"/>
      <c r="OTC159" s="4"/>
      <c r="OTD159" s="4"/>
      <c r="OTE159" s="4"/>
      <c r="OTF159" s="4"/>
      <c r="OTG159" s="4"/>
      <c r="OTH159" s="4"/>
      <c r="OTI159" s="4"/>
      <c r="OTJ159" s="4"/>
      <c r="OTK159" s="4"/>
      <c r="OTL159" s="4"/>
      <c r="OTM159" s="4"/>
      <c r="OTN159" s="4"/>
      <c r="OTO159" s="4"/>
      <c r="OTP159" s="4"/>
      <c r="OTQ159" s="4"/>
      <c r="OTR159" s="4"/>
      <c r="OTS159" s="4"/>
      <c r="OTT159" s="4"/>
      <c r="OTU159" s="4"/>
      <c r="OTV159" s="4"/>
      <c r="OTW159" s="4"/>
      <c r="OTX159" s="4"/>
      <c r="OTY159" s="4"/>
      <c r="OTZ159" s="4"/>
      <c r="OUA159" s="4"/>
      <c r="OUB159" s="4"/>
      <c r="OUC159" s="4"/>
      <c r="OUD159" s="4"/>
      <c r="OUE159" s="4"/>
      <c r="OUF159" s="4"/>
      <c r="OUG159" s="4"/>
      <c r="OUH159" s="4"/>
      <c r="OUI159" s="4"/>
      <c r="OUJ159" s="4"/>
      <c r="OUK159" s="4"/>
      <c r="OUL159" s="4"/>
      <c r="OUM159" s="4"/>
      <c r="OUN159" s="4"/>
      <c r="OUO159" s="4"/>
      <c r="OUP159" s="4"/>
      <c r="OUQ159" s="4"/>
      <c r="OUR159" s="4"/>
      <c r="OUS159" s="4"/>
      <c r="OUT159" s="4"/>
      <c r="OUU159" s="4"/>
      <c r="OUV159" s="4"/>
      <c r="OUW159" s="4"/>
      <c r="OUX159" s="4"/>
      <c r="OUY159" s="4"/>
      <c r="OUZ159" s="4"/>
      <c r="OVA159" s="4"/>
      <c r="OVB159" s="4"/>
      <c r="OVC159" s="4"/>
      <c r="OVD159" s="4"/>
      <c r="OVE159" s="4"/>
      <c r="OVF159" s="4"/>
      <c r="OVG159" s="4"/>
      <c r="OVH159" s="4"/>
      <c r="OVI159" s="4"/>
      <c r="OVJ159" s="4"/>
      <c r="OVK159" s="4"/>
      <c r="OVL159" s="4"/>
      <c r="OVM159" s="4"/>
      <c r="OVN159" s="4"/>
      <c r="OVO159" s="4"/>
      <c r="OVP159" s="4"/>
      <c r="OVQ159" s="4"/>
      <c r="OVR159" s="4"/>
      <c r="OVS159" s="4"/>
      <c r="OVT159" s="4"/>
      <c r="OVU159" s="4"/>
      <c r="OVV159" s="4"/>
      <c r="OVW159" s="4"/>
      <c r="OVX159" s="4"/>
      <c r="OVY159" s="4"/>
      <c r="OVZ159" s="4"/>
      <c r="OWA159" s="4"/>
      <c r="OWB159" s="4"/>
      <c r="OWC159" s="4"/>
      <c r="OWD159" s="4"/>
      <c r="OWE159" s="4"/>
      <c r="OWF159" s="4"/>
      <c r="OWG159" s="4"/>
      <c r="OWH159" s="4"/>
      <c r="OWI159" s="4"/>
      <c r="OWJ159" s="4"/>
      <c r="OWK159" s="4"/>
      <c r="OWL159" s="4"/>
      <c r="OWM159" s="4"/>
      <c r="OWN159" s="4"/>
      <c r="OWO159" s="4"/>
      <c r="OWP159" s="4"/>
      <c r="OWQ159" s="4"/>
      <c r="OWR159" s="4"/>
      <c r="OWS159" s="4"/>
      <c r="OWT159" s="4"/>
      <c r="OWU159" s="4"/>
      <c r="OWV159" s="4"/>
      <c r="OWW159" s="4"/>
      <c r="OWX159" s="4"/>
      <c r="OWY159" s="4"/>
      <c r="OWZ159" s="4"/>
      <c r="OXA159" s="4"/>
      <c r="OXB159" s="4"/>
      <c r="OXC159" s="4"/>
      <c r="OXD159" s="4"/>
      <c r="OXE159" s="4"/>
      <c r="OXF159" s="4"/>
      <c r="OXG159" s="4"/>
      <c r="OXH159" s="4"/>
      <c r="OXI159" s="4"/>
      <c r="OXJ159" s="4"/>
      <c r="OXK159" s="4"/>
      <c r="OXL159" s="4"/>
      <c r="OXM159" s="4"/>
      <c r="OXN159" s="4"/>
      <c r="OXO159" s="4"/>
      <c r="OXP159" s="4"/>
      <c r="OXQ159" s="4"/>
      <c r="OXR159" s="4"/>
      <c r="OXS159" s="4"/>
      <c r="OXT159" s="4"/>
      <c r="OXU159" s="4"/>
      <c r="OXV159" s="4"/>
      <c r="OXW159" s="4"/>
      <c r="OXX159" s="4"/>
      <c r="OXY159" s="4"/>
      <c r="OXZ159" s="4"/>
      <c r="OYA159" s="4"/>
      <c r="OYB159" s="4"/>
      <c r="OYC159" s="4"/>
      <c r="OYD159" s="4"/>
      <c r="OYE159" s="4"/>
      <c r="OYF159" s="4"/>
      <c r="OYG159" s="4"/>
      <c r="OYH159" s="4"/>
      <c r="OYI159" s="4"/>
      <c r="OYJ159" s="4"/>
      <c r="OYK159" s="4"/>
      <c r="OYL159" s="4"/>
      <c r="OYM159" s="4"/>
      <c r="OYN159" s="4"/>
      <c r="OYO159" s="4"/>
      <c r="OYP159" s="4"/>
      <c r="OYQ159" s="4"/>
      <c r="OYR159" s="4"/>
      <c r="OYS159" s="4"/>
      <c r="OYT159" s="4"/>
      <c r="OYU159" s="4"/>
      <c r="OYV159" s="4"/>
      <c r="OYW159" s="4"/>
      <c r="OYX159" s="4"/>
      <c r="OYY159" s="4"/>
      <c r="OYZ159" s="4"/>
      <c r="OZA159" s="4"/>
      <c r="OZB159" s="4"/>
      <c r="OZC159" s="4"/>
      <c r="OZD159" s="4"/>
      <c r="OZE159" s="4"/>
      <c r="OZF159" s="4"/>
      <c r="OZG159" s="4"/>
      <c r="OZH159" s="4"/>
      <c r="OZI159" s="4"/>
      <c r="OZJ159" s="4"/>
      <c r="OZK159" s="4"/>
      <c r="OZL159" s="4"/>
      <c r="OZM159" s="4"/>
      <c r="OZN159" s="4"/>
      <c r="OZO159" s="4"/>
      <c r="OZP159" s="4"/>
      <c r="OZQ159" s="4"/>
      <c r="OZR159" s="4"/>
      <c r="OZS159" s="4"/>
      <c r="OZT159" s="4"/>
      <c r="OZU159" s="4"/>
      <c r="OZV159" s="4"/>
      <c r="OZW159" s="4"/>
      <c r="OZX159" s="4"/>
      <c r="OZY159" s="4"/>
      <c r="OZZ159" s="4"/>
      <c r="PAA159" s="4"/>
      <c r="PAB159" s="4"/>
      <c r="PAC159" s="4"/>
      <c r="PAD159" s="4"/>
      <c r="PAE159" s="4"/>
      <c r="PAF159" s="4"/>
      <c r="PAG159" s="4"/>
      <c r="PAH159" s="4"/>
      <c r="PAI159" s="4"/>
      <c r="PAJ159" s="4"/>
      <c r="PAK159" s="4"/>
      <c r="PAL159" s="4"/>
      <c r="PAM159" s="4"/>
      <c r="PAN159" s="4"/>
      <c r="PAO159" s="4"/>
      <c r="PAP159" s="4"/>
      <c r="PAQ159" s="4"/>
      <c r="PAR159" s="4"/>
      <c r="PAS159" s="4"/>
      <c r="PAT159" s="4"/>
      <c r="PAU159" s="4"/>
      <c r="PAV159" s="4"/>
      <c r="PAW159" s="4"/>
      <c r="PAX159" s="4"/>
      <c r="PAY159" s="4"/>
      <c r="PAZ159" s="4"/>
      <c r="PBA159" s="4"/>
      <c r="PBB159" s="4"/>
      <c r="PBC159" s="4"/>
      <c r="PBD159" s="4"/>
      <c r="PBE159" s="4"/>
      <c r="PBF159" s="4"/>
      <c r="PBG159" s="4"/>
      <c r="PBH159" s="4"/>
      <c r="PBI159" s="4"/>
      <c r="PBJ159" s="4"/>
      <c r="PBK159" s="4"/>
      <c r="PBL159" s="4"/>
      <c r="PBM159" s="4"/>
      <c r="PBN159" s="4"/>
      <c r="PBO159" s="4"/>
      <c r="PBP159" s="4"/>
      <c r="PBQ159" s="4"/>
      <c r="PBR159" s="4"/>
      <c r="PBS159" s="4"/>
      <c r="PBT159" s="4"/>
      <c r="PBU159" s="4"/>
      <c r="PBV159" s="4"/>
      <c r="PBW159" s="4"/>
      <c r="PBX159" s="4"/>
      <c r="PBY159" s="4"/>
      <c r="PBZ159" s="4"/>
      <c r="PCA159" s="4"/>
      <c r="PCB159" s="4"/>
      <c r="PCC159" s="4"/>
      <c r="PCD159" s="4"/>
      <c r="PCE159" s="4"/>
      <c r="PCF159" s="4"/>
      <c r="PCG159" s="4"/>
      <c r="PCH159" s="4"/>
      <c r="PCI159" s="4"/>
      <c r="PCJ159" s="4"/>
      <c r="PCK159" s="4"/>
      <c r="PCL159" s="4"/>
      <c r="PCM159" s="4"/>
      <c r="PCN159" s="4"/>
      <c r="PCO159" s="4"/>
      <c r="PCP159" s="4"/>
      <c r="PCQ159" s="4"/>
      <c r="PCR159" s="4"/>
      <c r="PCS159" s="4"/>
      <c r="PCT159" s="4"/>
      <c r="PCU159" s="4"/>
      <c r="PCV159" s="4"/>
      <c r="PCW159" s="4"/>
      <c r="PCX159" s="4"/>
      <c r="PCY159" s="4"/>
      <c r="PCZ159" s="4"/>
      <c r="PDA159" s="4"/>
      <c r="PDB159" s="4"/>
      <c r="PDC159" s="4"/>
      <c r="PDD159" s="4"/>
      <c r="PDE159" s="4"/>
      <c r="PDF159" s="4"/>
      <c r="PDG159" s="4"/>
      <c r="PDH159" s="4"/>
      <c r="PDI159" s="4"/>
      <c r="PDJ159" s="4"/>
      <c r="PDK159" s="4"/>
      <c r="PDL159" s="4"/>
      <c r="PDM159" s="4"/>
      <c r="PDN159" s="4"/>
      <c r="PDO159" s="4"/>
      <c r="PDP159" s="4"/>
      <c r="PDQ159" s="4"/>
      <c r="PDR159" s="4"/>
      <c r="PDS159" s="4"/>
      <c r="PDT159" s="4"/>
      <c r="PDU159" s="4"/>
      <c r="PDV159" s="4"/>
      <c r="PDW159" s="4"/>
      <c r="PDX159" s="4"/>
      <c r="PDY159" s="4"/>
      <c r="PDZ159" s="4"/>
      <c r="PEA159" s="4"/>
      <c r="PEB159" s="4"/>
      <c r="PEC159" s="4"/>
      <c r="PED159" s="4"/>
      <c r="PEE159" s="4"/>
      <c r="PEF159" s="4"/>
      <c r="PEG159" s="4"/>
      <c r="PEH159" s="4"/>
      <c r="PEI159" s="4"/>
      <c r="PEJ159" s="4"/>
      <c r="PEK159" s="4"/>
      <c r="PEL159" s="4"/>
      <c r="PEM159" s="4"/>
      <c r="PEN159" s="4"/>
      <c r="PEO159" s="4"/>
      <c r="PEP159" s="4"/>
      <c r="PEQ159" s="4"/>
      <c r="PER159" s="4"/>
      <c r="PES159" s="4"/>
      <c r="PET159" s="4"/>
      <c r="PEU159" s="4"/>
      <c r="PEV159" s="4"/>
      <c r="PEW159" s="4"/>
      <c r="PEX159" s="4"/>
      <c r="PEY159" s="4"/>
      <c r="PEZ159" s="4"/>
      <c r="PFA159" s="4"/>
      <c r="PFB159" s="4"/>
      <c r="PFC159" s="4"/>
      <c r="PFD159" s="4"/>
      <c r="PFE159" s="4"/>
      <c r="PFF159" s="4"/>
      <c r="PFG159" s="4"/>
      <c r="PFH159" s="4"/>
      <c r="PFI159" s="4"/>
      <c r="PFJ159" s="4"/>
      <c r="PFK159" s="4"/>
      <c r="PFL159" s="4"/>
      <c r="PFM159" s="4"/>
      <c r="PFN159" s="4"/>
      <c r="PFO159" s="4"/>
      <c r="PFP159" s="4"/>
      <c r="PFQ159" s="4"/>
      <c r="PFR159" s="4"/>
      <c r="PFS159" s="4"/>
      <c r="PFT159" s="4"/>
      <c r="PFU159" s="4"/>
      <c r="PFV159" s="4"/>
      <c r="PFW159" s="4"/>
      <c r="PFX159" s="4"/>
      <c r="PFY159" s="4"/>
      <c r="PFZ159" s="4"/>
      <c r="PGA159" s="4"/>
      <c r="PGB159" s="4"/>
      <c r="PGC159" s="4"/>
      <c r="PGD159" s="4"/>
      <c r="PGE159" s="4"/>
      <c r="PGF159" s="4"/>
      <c r="PGG159" s="4"/>
      <c r="PGH159" s="4"/>
      <c r="PGI159" s="4"/>
      <c r="PGJ159" s="4"/>
      <c r="PGK159" s="4"/>
      <c r="PGL159" s="4"/>
      <c r="PGM159" s="4"/>
      <c r="PGN159" s="4"/>
      <c r="PGO159" s="4"/>
      <c r="PGP159" s="4"/>
      <c r="PGQ159" s="4"/>
      <c r="PGR159" s="4"/>
      <c r="PGS159" s="4"/>
      <c r="PGT159" s="4"/>
      <c r="PGU159" s="4"/>
      <c r="PGV159" s="4"/>
      <c r="PGW159" s="4"/>
      <c r="PGX159" s="4"/>
      <c r="PGY159" s="4"/>
      <c r="PGZ159" s="4"/>
      <c r="PHA159" s="4"/>
      <c r="PHB159" s="4"/>
      <c r="PHC159" s="4"/>
      <c r="PHD159" s="4"/>
      <c r="PHE159" s="4"/>
      <c r="PHF159" s="4"/>
      <c r="PHG159" s="4"/>
      <c r="PHH159" s="4"/>
      <c r="PHI159" s="4"/>
      <c r="PHJ159" s="4"/>
      <c r="PHK159" s="4"/>
      <c r="PHL159" s="4"/>
      <c r="PHM159" s="4"/>
      <c r="PHN159" s="4"/>
      <c r="PHO159" s="4"/>
      <c r="PHP159" s="4"/>
      <c r="PHQ159" s="4"/>
      <c r="PHR159" s="4"/>
      <c r="PHS159" s="4"/>
      <c r="PHT159" s="4"/>
      <c r="PHU159" s="4"/>
      <c r="PHV159" s="4"/>
      <c r="PHW159" s="4"/>
      <c r="PHX159" s="4"/>
      <c r="PHY159" s="4"/>
      <c r="PHZ159" s="4"/>
      <c r="PIA159" s="4"/>
      <c r="PIB159" s="4"/>
      <c r="PIC159" s="4"/>
      <c r="PID159" s="4"/>
      <c r="PIE159" s="4"/>
      <c r="PIF159" s="4"/>
      <c r="PIG159" s="4"/>
      <c r="PIH159" s="4"/>
      <c r="PII159" s="4"/>
      <c r="PIJ159" s="4"/>
      <c r="PIK159" s="4"/>
      <c r="PIL159" s="4"/>
      <c r="PIM159" s="4"/>
      <c r="PIN159" s="4"/>
      <c r="PIO159" s="4"/>
      <c r="PIP159" s="4"/>
      <c r="PIQ159" s="4"/>
      <c r="PIR159" s="4"/>
      <c r="PIS159" s="4"/>
      <c r="PIT159" s="4"/>
      <c r="PIU159" s="4"/>
      <c r="PIV159" s="4"/>
      <c r="PIW159" s="4"/>
      <c r="PIX159" s="4"/>
      <c r="PIY159" s="4"/>
      <c r="PIZ159" s="4"/>
      <c r="PJA159" s="4"/>
      <c r="PJB159" s="4"/>
      <c r="PJC159" s="4"/>
      <c r="PJD159" s="4"/>
      <c r="PJE159" s="4"/>
      <c r="PJF159" s="4"/>
      <c r="PJG159" s="4"/>
      <c r="PJH159" s="4"/>
      <c r="PJI159" s="4"/>
      <c r="PJJ159" s="4"/>
      <c r="PJK159" s="4"/>
      <c r="PJL159" s="4"/>
      <c r="PJM159" s="4"/>
      <c r="PJN159" s="4"/>
      <c r="PJO159" s="4"/>
      <c r="PJP159" s="4"/>
      <c r="PJQ159" s="4"/>
      <c r="PJR159" s="4"/>
      <c r="PJS159" s="4"/>
      <c r="PJT159" s="4"/>
      <c r="PJU159" s="4"/>
      <c r="PJV159" s="4"/>
      <c r="PJW159" s="4"/>
      <c r="PJX159" s="4"/>
      <c r="PJY159" s="4"/>
      <c r="PJZ159" s="4"/>
      <c r="PKA159" s="4"/>
      <c r="PKB159" s="4"/>
      <c r="PKC159" s="4"/>
      <c r="PKD159" s="4"/>
      <c r="PKE159" s="4"/>
      <c r="PKF159" s="4"/>
      <c r="PKG159" s="4"/>
      <c r="PKH159" s="4"/>
      <c r="PKI159" s="4"/>
      <c r="PKJ159" s="4"/>
      <c r="PKK159" s="4"/>
      <c r="PKL159" s="4"/>
      <c r="PKM159" s="4"/>
      <c r="PKN159" s="4"/>
      <c r="PKO159" s="4"/>
      <c r="PKP159" s="4"/>
      <c r="PKQ159" s="4"/>
      <c r="PKR159" s="4"/>
      <c r="PKS159" s="4"/>
      <c r="PKT159" s="4"/>
      <c r="PKU159" s="4"/>
      <c r="PKV159" s="4"/>
      <c r="PKW159" s="4"/>
      <c r="PKX159" s="4"/>
      <c r="PKY159" s="4"/>
      <c r="PKZ159" s="4"/>
      <c r="PLA159" s="4"/>
      <c r="PLB159" s="4"/>
      <c r="PLC159" s="4"/>
      <c r="PLD159" s="4"/>
      <c r="PLE159" s="4"/>
      <c r="PLF159" s="4"/>
      <c r="PLG159" s="4"/>
      <c r="PLH159" s="4"/>
      <c r="PLI159" s="4"/>
      <c r="PLJ159" s="4"/>
      <c r="PLK159" s="4"/>
      <c r="PLL159" s="4"/>
      <c r="PLM159" s="4"/>
      <c r="PLN159" s="4"/>
      <c r="PLO159" s="4"/>
      <c r="PLP159" s="4"/>
      <c r="PLQ159" s="4"/>
      <c r="PLR159" s="4"/>
      <c r="PLS159" s="4"/>
      <c r="PLT159" s="4"/>
      <c r="PLU159" s="4"/>
      <c r="PLV159" s="4"/>
      <c r="PLW159" s="4"/>
      <c r="PLX159" s="4"/>
      <c r="PLY159" s="4"/>
      <c r="PLZ159" s="4"/>
      <c r="PMA159" s="4"/>
      <c r="PMB159" s="4"/>
      <c r="PMC159" s="4"/>
      <c r="PMD159" s="4"/>
      <c r="PME159" s="4"/>
      <c r="PMF159" s="4"/>
      <c r="PMG159" s="4"/>
      <c r="PMH159" s="4"/>
      <c r="PMI159" s="4"/>
      <c r="PMJ159" s="4"/>
      <c r="PMK159" s="4"/>
      <c r="PML159" s="4"/>
      <c r="PMM159" s="4"/>
      <c r="PMN159" s="4"/>
      <c r="PMO159" s="4"/>
      <c r="PMP159" s="4"/>
      <c r="PMQ159" s="4"/>
      <c r="PMR159" s="4"/>
      <c r="PMS159" s="4"/>
      <c r="PMT159" s="4"/>
      <c r="PMU159" s="4"/>
      <c r="PMV159" s="4"/>
      <c r="PMW159" s="4"/>
      <c r="PMX159" s="4"/>
      <c r="PMY159" s="4"/>
      <c r="PMZ159" s="4"/>
      <c r="PNA159" s="4"/>
      <c r="PNB159" s="4"/>
      <c r="PNC159" s="4"/>
      <c r="PND159" s="4"/>
      <c r="PNE159" s="4"/>
      <c r="PNF159" s="4"/>
      <c r="PNG159" s="4"/>
      <c r="PNH159" s="4"/>
      <c r="PNI159" s="4"/>
      <c r="PNJ159" s="4"/>
      <c r="PNK159" s="4"/>
      <c r="PNL159" s="4"/>
      <c r="PNM159" s="4"/>
      <c r="PNN159" s="4"/>
      <c r="PNO159" s="4"/>
      <c r="PNP159" s="4"/>
      <c r="PNQ159" s="4"/>
      <c r="PNR159" s="4"/>
      <c r="PNS159" s="4"/>
      <c r="PNT159" s="4"/>
      <c r="PNU159" s="4"/>
      <c r="PNV159" s="4"/>
      <c r="PNW159" s="4"/>
      <c r="PNX159" s="4"/>
      <c r="PNY159" s="4"/>
      <c r="PNZ159" s="4"/>
      <c r="POA159" s="4"/>
      <c r="POB159" s="4"/>
      <c r="POC159" s="4"/>
      <c r="POD159" s="4"/>
      <c r="POE159" s="4"/>
      <c r="POF159" s="4"/>
      <c r="POG159" s="4"/>
      <c r="POH159" s="4"/>
      <c r="POI159" s="4"/>
      <c r="POJ159" s="4"/>
      <c r="POK159" s="4"/>
      <c r="POL159" s="4"/>
      <c r="POM159" s="4"/>
      <c r="PON159" s="4"/>
      <c r="POO159" s="4"/>
      <c r="POP159" s="4"/>
      <c r="POQ159" s="4"/>
      <c r="POR159" s="4"/>
      <c r="POS159" s="4"/>
      <c r="POT159" s="4"/>
      <c r="POU159" s="4"/>
      <c r="POV159" s="4"/>
      <c r="POW159" s="4"/>
      <c r="POX159" s="4"/>
      <c r="POY159" s="4"/>
      <c r="POZ159" s="4"/>
      <c r="PPA159" s="4"/>
      <c r="PPB159" s="4"/>
      <c r="PPC159" s="4"/>
      <c r="PPD159" s="4"/>
      <c r="PPE159" s="4"/>
      <c r="PPF159" s="4"/>
      <c r="PPG159" s="4"/>
      <c r="PPH159" s="4"/>
      <c r="PPI159" s="4"/>
      <c r="PPJ159" s="4"/>
      <c r="PPK159" s="4"/>
      <c r="PPL159" s="4"/>
      <c r="PPM159" s="4"/>
      <c r="PPN159" s="4"/>
      <c r="PPO159" s="4"/>
      <c r="PPP159" s="4"/>
      <c r="PPQ159" s="4"/>
      <c r="PPR159" s="4"/>
      <c r="PPS159" s="4"/>
      <c r="PPT159" s="4"/>
      <c r="PPU159" s="4"/>
      <c r="PPV159" s="4"/>
      <c r="PPW159" s="4"/>
      <c r="PPX159" s="4"/>
      <c r="PPY159" s="4"/>
      <c r="PPZ159" s="4"/>
      <c r="PQA159" s="4"/>
      <c r="PQB159" s="4"/>
      <c r="PQC159" s="4"/>
      <c r="PQD159" s="4"/>
      <c r="PQE159" s="4"/>
      <c r="PQF159" s="4"/>
      <c r="PQG159" s="4"/>
      <c r="PQH159" s="4"/>
      <c r="PQI159" s="4"/>
      <c r="PQJ159" s="4"/>
      <c r="PQK159" s="4"/>
      <c r="PQL159" s="4"/>
      <c r="PQM159" s="4"/>
      <c r="PQN159" s="4"/>
      <c r="PQO159" s="4"/>
      <c r="PQP159" s="4"/>
      <c r="PQQ159" s="4"/>
      <c r="PQR159" s="4"/>
      <c r="PQS159" s="4"/>
      <c r="PQT159" s="4"/>
      <c r="PQU159" s="4"/>
      <c r="PQV159" s="4"/>
      <c r="PQW159" s="4"/>
      <c r="PQX159" s="4"/>
      <c r="PQY159" s="4"/>
      <c r="PQZ159" s="4"/>
      <c r="PRA159" s="4"/>
      <c r="PRB159" s="4"/>
      <c r="PRC159" s="4"/>
      <c r="PRD159" s="4"/>
      <c r="PRE159" s="4"/>
      <c r="PRF159" s="4"/>
      <c r="PRG159" s="4"/>
      <c r="PRH159" s="4"/>
      <c r="PRI159" s="4"/>
      <c r="PRJ159" s="4"/>
      <c r="PRK159" s="4"/>
      <c r="PRL159" s="4"/>
      <c r="PRM159" s="4"/>
      <c r="PRN159" s="4"/>
      <c r="PRO159" s="4"/>
      <c r="PRP159" s="4"/>
      <c r="PRQ159" s="4"/>
      <c r="PRR159" s="4"/>
      <c r="PRS159" s="4"/>
      <c r="PRT159" s="4"/>
      <c r="PRU159" s="4"/>
      <c r="PRV159" s="4"/>
      <c r="PRW159" s="4"/>
      <c r="PRX159" s="4"/>
      <c r="PRY159" s="4"/>
      <c r="PRZ159" s="4"/>
      <c r="PSA159" s="4"/>
      <c r="PSB159" s="4"/>
      <c r="PSC159" s="4"/>
      <c r="PSD159" s="4"/>
      <c r="PSE159" s="4"/>
      <c r="PSF159" s="4"/>
      <c r="PSG159" s="4"/>
      <c r="PSH159" s="4"/>
      <c r="PSI159" s="4"/>
      <c r="PSJ159" s="4"/>
      <c r="PSK159" s="4"/>
      <c r="PSL159" s="4"/>
      <c r="PSM159" s="4"/>
      <c r="PSN159" s="4"/>
      <c r="PSO159" s="4"/>
      <c r="PSP159" s="4"/>
      <c r="PSQ159" s="4"/>
      <c r="PSR159" s="4"/>
      <c r="PSS159" s="4"/>
      <c r="PST159" s="4"/>
      <c r="PSU159" s="4"/>
      <c r="PSV159" s="4"/>
      <c r="PSW159" s="4"/>
      <c r="PSX159" s="4"/>
      <c r="PSY159" s="4"/>
      <c r="PSZ159" s="4"/>
      <c r="PTA159" s="4"/>
      <c r="PTB159" s="4"/>
      <c r="PTC159" s="4"/>
      <c r="PTD159" s="4"/>
      <c r="PTE159" s="4"/>
      <c r="PTF159" s="4"/>
      <c r="PTG159" s="4"/>
      <c r="PTH159" s="4"/>
      <c r="PTI159" s="4"/>
      <c r="PTJ159" s="4"/>
      <c r="PTK159" s="4"/>
      <c r="PTL159" s="4"/>
      <c r="PTM159" s="4"/>
      <c r="PTN159" s="4"/>
      <c r="PTO159" s="4"/>
      <c r="PTP159" s="4"/>
      <c r="PTQ159" s="4"/>
      <c r="PTR159" s="4"/>
      <c r="PTS159" s="4"/>
      <c r="PTT159" s="4"/>
      <c r="PTU159" s="4"/>
      <c r="PTV159" s="4"/>
      <c r="PTW159" s="4"/>
      <c r="PTX159" s="4"/>
      <c r="PTY159" s="4"/>
      <c r="PTZ159" s="4"/>
      <c r="PUA159" s="4"/>
      <c r="PUB159" s="4"/>
      <c r="PUC159" s="4"/>
      <c r="PUD159" s="4"/>
      <c r="PUE159" s="4"/>
      <c r="PUF159" s="4"/>
      <c r="PUG159" s="4"/>
      <c r="PUH159" s="4"/>
      <c r="PUI159" s="4"/>
      <c r="PUJ159" s="4"/>
      <c r="PUK159" s="4"/>
      <c r="PUL159" s="4"/>
      <c r="PUM159" s="4"/>
      <c r="PUN159" s="4"/>
      <c r="PUO159" s="4"/>
      <c r="PUP159" s="4"/>
      <c r="PUQ159" s="4"/>
      <c r="PUR159" s="4"/>
      <c r="PUS159" s="4"/>
      <c r="PUT159" s="4"/>
      <c r="PUU159" s="4"/>
      <c r="PUV159" s="4"/>
      <c r="PUW159" s="4"/>
      <c r="PUX159" s="4"/>
      <c r="PUY159" s="4"/>
      <c r="PUZ159" s="4"/>
      <c r="PVA159" s="4"/>
      <c r="PVB159" s="4"/>
      <c r="PVC159" s="4"/>
      <c r="PVD159" s="4"/>
      <c r="PVE159" s="4"/>
      <c r="PVF159" s="4"/>
      <c r="PVG159" s="4"/>
      <c r="PVH159" s="4"/>
      <c r="PVI159" s="4"/>
      <c r="PVJ159" s="4"/>
      <c r="PVK159" s="4"/>
      <c r="PVL159" s="4"/>
      <c r="PVM159" s="4"/>
      <c r="PVN159" s="4"/>
      <c r="PVO159" s="4"/>
      <c r="PVP159" s="4"/>
      <c r="PVQ159" s="4"/>
      <c r="PVR159" s="4"/>
      <c r="PVS159" s="4"/>
      <c r="PVT159" s="4"/>
      <c r="PVU159" s="4"/>
      <c r="PVV159" s="4"/>
      <c r="PVW159" s="4"/>
      <c r="PVX159" s="4"/>
      <c r="PVY159" s="4"/>
      <c r="PVZ159" s="4"/>
      <c r="PWA159" s="4"/>
      <c r="PWB159" s="4"/>
      <c r="PWC159" s="4"/>
      <c r="PWD159" s="4"/>
      <c r="PWE159" s="4"/>
      <c r="PWF159" s="4"/>
      <c r="PWG159" s="4"/>
      <c r="PWH159" s="4"/>
      <c r="PWI159" s="4"/>
      <c r="PWJ159" s="4"/>
      <c r="PWK159" s="4"/>
      <c r="PWL159" s="4"/>
      <c r="PWM159" s="4"/>
      <c r="PWN159" s="4"/>
      <c r="PWO159" s="4"/>
      <c r="PWP159" s="4"/>
      <c r="PWQ159" s="4"/>
      <c r="PWR159" s="4"/>
      <c r="PWS159" s="4"/>
      <c r="PWT159" s="4"/>
      <c r="PWU159" s="4"/>
      <c r="PWV159" s="4"/>
      <c r="PWW159" s="4"/>
      <c r="PWX159" s="4"/>
      <c r="PWY159" s="4"/>
      <c r="PWZ159" s="4"/>
      <c r="PXA159" s="4"/>
      <c r="PXB159" s="4"/>
      <c r="PXC159" s="4"/>
      <c r="PXD159" s="4"/>
      <c r="PXE159" s="4"/>
      <c r="PXF159" s="4"/>
      <c r="PXG159" s="4"/>
      <c r="PXH159" s="4"/>
      <c r="PXI159" s="4"/>
      <c r="PXJ159" s="4"/>
      <c r="PXK159" s="4"/>
      <c r="PXL159" s="4"/>
      <c r="PXM159" s="4"/>
      <c r="PXN159" s="4"/>
      <c r="PXO159" s="4"/>
      <c r="PXP159" s="4"/>
      <c r="PXQ159" s="4"/>
      <c r="PXR159" s="4"/>
      <c r="PXS159" s="4"/>
      <c r="PXT159" s="4"/>
      <c r="PXU159" s="4"/>
      <c r="PXV159" s="4"/>
      <c r="PXW159" s="4"/>
      <c r="PXX159" s="4"/>
      <c r="PXY159" s="4"/>
      <c r="PXZ159" s="4"/>
      <c r="PYA159" s="4"/>
      <c r="PYB159" s="4"/>
      <c r="PYC159" s="4"/>
      <c r="PYD159" s="4"/>
      <c r="PYE159" s="4"/>
      <c r="PYF159" s="4"/>
      <c r="PYG159" s="4"/>
      <c r="PYH159" s="4"/>
      <c r="PYI159" s="4"/>
      <c r="PYJ159" s="4"/>
      <c r="PYK159" s="4"/>
      <c r="PYL159" s="4"/>
      <c r="PYM159" s="4"/>
      <c r="PYN159" s="4"/>
      <c r="PYO159" s="4"/>
      <c r="PYP159" s="4"/>
      <c r="PYQ159" s="4"/>
      <c r="PYR159" s="4"/>
      <c r="PYS159" s="4"/>
      <c r="PYT159" s="4"/>
      <c r="PYU159" s="4"/>
      <c r="PYV159" s="4"/>
      <c r="PYW159" s="4"/>
      <c r="PYX159" s="4"/>
      <c r="PYY159" s="4"/>
      <c r="PYZ159" s="4"/>
      <c r="PZA159" s="4"/>
      <c r="PZB159" s="4"/>
      <c r="PZC159" s="4"/>
      <c r="PZD159" s="4"/>
      <c r="PZE159" s="4"/>
      <c r="PZF159" s="4"/>
      <c r="PZG159" s="4"/>
      <c r="PZH159" s="4"/>
      <c r="PZI159" s="4"/>
      <c r="PZJ159" s="4"/>
      <c r="PZK159" s="4"/>
      <c r="PZL159" s="4"/>
      <c r="PZM159" s="4"/>
      <c r="PZN159" s="4"/>
      <c r="PZO159" s="4"/>
      <c r="PZP159" s="4"/>
      <c r="PZQ159" s="4"/>
      <c r="PZR159" s="4"/>
      <c r="PZS159" s="4"/>
      <c r="PZT159" s="4"/>
      <c r="PZU159" s="4"/>
      <c r="PZV159" s="4"/>
      <c r="PZW159" s="4"/>
      <c r="PZX159" s="4"/>
      <c r="PZY159" s="4"/>
      <c r="PZZ159" s="4"/>
      <c r="QAA159" s="4"/>
      <c r="QAB159" s="4"/>
      <c r="QAC159" s="4"/>
      <c r="QAD159" s="4"/>
      <c r="QAE159" s="4"/>
      <c r="QAF159" s="4"/>
      <c r="QAG159" s="4"/>
      <c r="QAH159" s="4"/>
      <c r="QAI159" s="4"/>
      <c r="QAJ159" s="4"/>
      <c r="QAK159" s="4"/>
      <c r="QAL159" s="4"/>
      <c r="QAM159" s="4"/>
      <c r="QAN159" s="4"/>
      <c r="QAO159" s="4"/>
      <c r="QAP159" s="4"/>
      <c r="QAQ159" s="4"/>
      <c r="QAR159" s="4"/>
      <c r="QAS159" s="4"/>
      <c r="QAT159" s="4"/>
      <c r="QAU159" s="4"/>
      <c r="QAV159" s="4"/>
      <c r="QAW159" s="4"/>
      <c r="QAX159" s="4"/>
      <c r="QAY159" s="4"/>
      <c r="QAZ159" s="4"/>
      <c r="QBA159" s="4"/>
      <c r="QBB159" s="4"/>
      <c r="QBC159" s="4"/>
      <c r="QBD159" s="4"/>
      <c r="QBE159" s="4"/>
      <c r="QBF159" s="4"/>
      <c r="QBG159" s="4"/>
      <c r="QBH159" s="4"/>
      <c r="QBI159" s="4"/>
      <c r="QBJ159" s="4"/>
      <c r="QBK159" s="4"/>
      <c r="QBL159" s="4"/>
      <c r="QBM159" s="4"/>
      <c r="QBN159" s="4"/>
      <c r="QBO159" s="4"/>
      <c r="QBP159" s="4"/>
      <c r="QBQ159" s="4"/>
      <c r="QBR159" s="4"/>
      <c r="QBS159" s="4"/>
      <c r="QBT159" s="4"/>
      <c r="QBU159" s="4"/>
      <c r="QBV159" s="4"/>
      <c r="QBW159" s="4"/>
      <c r="QBX159" s="4"/>
      <c r="QBY159" s="4"/>
      <c r="QBZ159" s="4"/>
      <c r="QCA159" s="4"/>
      <c r="QCB159" s="4"/>
      <c r="QCC159" s="4"/>
      <c r="QCD159" s="4"/>
      <c r="QCE159" s="4"/>
      <c r="QCF159" s="4"/>
      <c r="QCG159" s="4"/>
      <c r="QCH159" s="4"/>
      <c r="QCI159" s="4"/>
      <c r="QCJ159" s="4"/>
      <c r="QCK159" s="4"/>
      <c r="QCL159" s="4"/>
      <c r="QCM159" s="4"/>
      <c r="QCN159" s="4"/>
      <c r="QCO159" s="4"/>
      <c r="QCP159" s="4"/>
      <c r="QCQ159" s="4"/>
      <c r="QCR159" s="4"/>
      <c r="QCS159" s="4"/>
      <c r="QCT159" s="4"/>
      <c r="QCU159" s="4"/>
      <c r="QCV159" s="4"/>
      <c r="QCW159" s="4"/>
      <c r="QCX159" s="4"/>
      <c r="QCY159" s="4"/>
      <c r="QCZ159" s="4"/>
      <c r="QDA159" s="4"/>
      <c r="QDB159" s="4"/>
      <c r="QDC159" s="4"/>
      <c r="QDD159" s="4"/>
      <c r="QDE159" s="4"/>
      <c r="QDF159" s="4"/>
      <c r="QDG159" s="4"/>
      <c r="QDH159" s="4"/>
      <c r="QDI159" s="4"/>
      <c r="QDJ159" s="4"/>
      <c r="QDK159" s="4"/>
      <c r="QDL159" s="4"/>
      <c r="QDM159" s="4"/>
      <c r="QDN159" s="4"/>
      <c r="QDO159" s="4"/>
      <c r="QDP159" s="4"/>
      <c r="QDQ159" s="4"/>
      <c r="QDR159" s="4"/>
      <c r="QDS159" s="4"/>
      <c r="QDT159" s="4"/>
      <c r="QDU159" s="4"/>
      <c r="QDV159" s="4"/>
      <c r="QDW159" s="4"/>
      <c r="QDX159" s="4"/>
      <c r="QDY159" s="4"/>
      <c r="QDZ159" s="4"/>
      <c r="QEA159" s="4"/>
      <c r="QEB159" s="4"/>
      <c r="QEC159" s="4"/>
      <c r="QED159" s="4"/>
      <c r="QEE159" s="4"/>
      <c r="QEF159" s="4"/>
      <c r="QEG159" s="4"/>
      <c r="QEH159" s="4"/>
      <c r="QEI159" s="4"/>
      <c r="QEJ159" s="4"/>
      <c r="QEK159" s="4"/>
      <c r="QEL159" s="4"/>
      <c r="QEM159" s="4"/>
      <c r="QEN159" s="4"/>
      <c r="QEO159" s="4"/>
      <c r="QEP159" s="4"/>
      <c r="QEQ159" s="4"/>
      <c r="QER159" s="4"/>
      <c r="QES159" s="4"/>
      <c r="QET159" s="4"/>
      <c r="QEU159" s="4"/>
      <c r="QEV159" s="4"/>
      <c r="QEW159" s="4"/>
      <c r="QEX159" s="4"/>
      <c r="QEY159" s="4"/>
      <c r="QEZ159" s="4"/>
      <c r="QFA159" s="4"/>
      <c r="QFB159" s="4"/>
      <c r="QFC159" s="4"/>
      <c r="QFD159" s="4"/>
      <c r="QFE159" s="4"/>
      <c r="QFF159" s="4"/>
      <c r="QFG159" s="4"/>
      <c r="QFH159" s="4"/>
      <c r="QFI159" s="4"/>
      <c r="QFJ159" s="4"/>
      <c r="QFK159" s="4"/>
      <c r="QFL159" s="4"/>
      <c r="QFM159" s="4"/>
      <c r="QFN159" s="4"/>
      <c r="QFO159" s="4"/>
      <c r="QFP159" s="4"/>
      <c r="QFQ159" s="4"/>
      <c r="QFR159" s="4"/>
      <c r="QFS159" s="4"/>
      <c r="QFT159" s="4"/>
      <c r="QFU159" s="4"/>
      <c r="QFV159" s="4"/>
      <c r="QFW159" s="4"/>
      <c r="QFX159" s="4"/>
      <c r="QFY159" s="4"/>
      <c r="QFZ159" s="4"/>
      <c r="QGA159" s="4"/>
      <c r="QGB159" s="4"/>
      <c r="QGC159" s="4"/>
      <c r="QGD159" s="4"/>
      <c r="QGE159" s="4"/>
      <c r="QGF159" s="4"/>
      <c r="QGG159" s="4"/>
      <c r="QGH159" s="4"/>
      <c r="QGI159" s="4"/>
      <c r="QGJ159" s="4"/>
      <c r="QGK159" s="4"/>
      <c r="QGL159" s="4"/>
      <c r="QGM159" s="4"/>
      <c r="QGN159" s="4"/>
      <c r="QGO159" s="4"/>
      <c r="QGP159" s="4"/>
      <c r="QGQ159" s="4"/>
      <c r="QGR159" s="4"/>
      <c r="QGS159" s="4"/>
      <c r="QGT159" s="4"/>
      <c r="QGU159" s="4"/>
      <c r="QGV159" s="4"/>
      <c r="QGW159" s="4"/>
      <c r="QGX159" s="4"/>
      <c r="QGY159" s="4"/>
      <c r="QGZ159" s="4"/>
      <c r="QHA159" s="4"/>
      <c r="QHB159" s="4"/>
      <c r="QHC159" s="4"/>
      <c r="QHD159" s="4"/>
      <c r="QHE159" s="4"/>
      <c r="QHF159" s="4"/>
      <c r="QHG159" s="4"/>
      <c r="QHH159" s="4"/>
      <c r="QHI159" s="4"/>
      <c r="QHJ159" s="4"/>
      <c r="QHK159" s="4"/>
      <c r="QHL159" s="4"/>
      <c r="QHM159" s="4"/>
      <c r="QHN159" s="4"/>
      <c r="QHO159" s="4"/>
      <c r="QHP159" s="4"/>
      <c r="QHQ159" s="4"/>
      <c r="QHR159" s="4"/>
      <c r="QHS159" s="4"/>
      <c r="QHT159" s="4"/>
      <c r="QHU159" s="4"/>
      <c r="QHV159" s="4"/>
      <c r="QHW159" s="4"/>
      <c r="QHX159" s="4"/>
      <c r="QHY159" s="4"/>
      <c r="QHZ159" s="4"/>
      <c r="QIA159" s="4"/>
      <c r="QIB159" s="4"/>
      <c r="QIC159" s="4"/>
      <c r="QID159" s="4"/>
      <c r="QIE159" s="4"/>
      <c r="QIF159" s="4"/>
      <c r="QIG159" s="4"/>
      <c r="QIH159" s="4"/>
      <c r="QII159" s="4"/>
      <c r="QIJ159" s="4"/>
      <c r="QIK159" s="4"/>
      <c r="QIL159" s="4"/>
      <c r="QIM159" s="4"/>
      <c r="QIN159" s="4"/>
      <c r="QIO159" s="4"/>
      <c r="QIP159" s="4"/>
      <c r="QIQ159" s="4"/>
      <c r="QIR159" s="4"/>
      <c r="QIS159" s="4"/>
      <c r="QIT159" s="4"/>
      <c r="QIU159" s="4"/>
      <c r="QIV159" s="4"/>
      <c r="QIW159" s="4"/>
      <c r="QIX159" s="4"/>
      <c r="QIY159" s="4"/>
      <c r="QIZ159" s="4"/>
      <c r="QJA159" s="4"/>
      <c r="QJB159" s="4"/>
      <c r="QJC159" s="4"/>
      <c r="QJD159" s="4"/>
      <c r="QJE159" s="4"/>
      <c r="QJF159" s="4"/>
      <c r="QJG159" s="4"/>
      <c r="QJH159" s="4"/>
      <c r="QJI159" s="4"/>
      <c r="QJJ159" s="4"/>
      <c r="QJK159" s="4"/>
      <c r="QJL159" s="4"/>
      <c r="QJM159" s="4"/>
      <c r="QJN159" s="4"/>
      <c r="QJO159" s="4"/>
      <c r="QJP159" s="4"/>
      <c r="QJQ159" s="4"/>
      <c r="QJR159" s="4"/>
      <c r="QJS159" s="4"/>
      <c r="QJT159" s="4"/>
      <c r="QJU159" s="4"/>
      <c r="QJV159" s="4"/>
      <c r="QJW159" s="4"/>
      <c r="QJX159" s="4"/>
      <c r="QJY159" s="4"/>
      <c r="QJZ159" s="4"/>
      <c r="QKA159" s="4"/>
      <c r="QKB159" s="4"/>
      <c r="QKC159" s="4"/>
      <c r="QKD159" s="4"/>
      <c r="QKE159" s="4"/>
      <c r="QKF159" s="4"/>
      <c r="QKG159" s="4"/>
      <c r="QKH159" s="4"/>
      <c r="QKI159" s="4"/>
      <c r="QKJ159" s="4"/>
      <c r="QKK159" s="4"/>
      <c r="QKL159" s="4"/>
      <c r="QKM159" s="4"/>
      <c r="QKN159" s="4"/>
      <c r="QKO159" s="4"/>
      <c r="QKP159" s="4"/>
      <c r="QKQ159" s="4"/>
      <c r="QKR159" s="4"/>
      <c r="QKS159" s="4"/>
      <c r="QKT159" s="4"/>
      <c r="QKU159" s="4"/>
      <c r="QKV159" s="4"/>
      <c r="QKW159" s="4"/>
      <c r="QKX159" s="4"/>
      <c r="QKY159" s="4"/>
      <c r="QKZ159" s="4"/>
      <c r="QLA159" s="4"/>
      <c r="QLB159" s="4"/>
      <c r="QLC159" s="4"/>
      <c r="QLD159" s="4"/>
      <c r="QLE159" s="4"/>
      <c r="QLF159" s="4"/>
      <c r="QLG159" s="4"/>
      <c r="QLH159" s="4"/>
      <c r="QLI159" s="4"/>
      <c r="QLJ159" s="4"/>
      <c r="QLK159" s="4"/>
      <c r="QLL159" s="4"/>
      <c r="QLM159" s="4"/>
      <c r="QLN159" s="4"/>
      <c r="QLO159" s="4"/>
      <c r="QLP159" s="4"/>
      <c r="QLQ159" s="4"/>
      <c r="QLR159" s="4"/>
      <c r="QLS159" s="4"/>
      <c r="QLT159" s="4"/>
      <c r="QLU159" s="4"/>
      <c r="QLV159" s="4"/>
      <c r="QLW159" s="4"/>
      <c r="QLX159" s="4"/>
      <c r="QLY159" s="4"/>
      <c r="QLZ159" s="4"/>
      <c r="QMA159" s="4"/>
      <c r="QMB159" s="4"/>
      <c r="QMC159" s="4"/>
      <c r="QMD159" s="4"/>
      <c r="QME159" s="4"/>
      <c r="QMF159" s="4"/>
      <c r="QMG159" s="4"/>
      <c r="QMH159" s="4"/>
      <c r="QMI159" s="4"/>
      <c r="QMJ159" s="4"/>
      <c r="QMK159" s="4"/>
      <c r="QML159" s="4"/>
      <c r="QMM159" s="4"/>
      <c r="QMN159" s="4"/>
      <c r="QMO159" s="4"/>
      <c r="QMP159" s="4"/>
      <c r="QMQ159" s="4"/>
      <c r="QMR159" s="4"/>
      <c r="QMS159" s="4"/>
      <c r="QMT159" s="4"/>
      <c r="QMU159" s="4"/>
      <c r="QMV159" s="4"/>
      <c r="QMW159" s="4"/>
      <c r="QMX159" s="4"/>
      <c r="QMY159" s="4"/>
      <c r="QMZ159" s="4"/>
      <c r="QNA159" s="4"/>
      <c r="QNB159" s="4"/>
      <c r="QNC159" s="4"/>
      <c r="QND159" s="4"/>
      <c r="QNE159" s="4"/>
      <c r="QNF159" s="4"/>
      <c r="QNG159" s="4"/>
      <c r="QNH159" s="4"/>
      <c r="QNI159" s="4"/>
      <c r="QNJ159" s="4"/>
      <c r="QNK159" s="4"/>
      <c r="QNL159" s="4"/>
      <c r="QNM159" s="4"/>
      <c r="QNN159" s="4"/>
      <c r="QNO159" s="4"/>
      <c r="QNP159" s="4"/>
      <c r="QNQ159" s="4"/>
      <c r="QNR159" s="4"/>
      <c r="QNS159" s="4"/>
      <c r="QNT159" s="4"/>
      <c r="QNU159" s="4"/>
      <c r="QNV159" s="4"/>
      <c r="QNW159" s="4"/>
      <c r="QNX159" s="4"/>
      <c r="QNY159" s="4"/>
      <c r="QNZ159" s="4"/>
      <c r="QOA159" s="4"/>
      <c r="QOB159" s="4"/>
      <c r="QOC159" s="4"/>
      <c r="QOD159" s="4"/>
      <c r="QOE159" s="4"/>
      <c r="QOF159" s="4"/>
      <c r="QOG159" s="4"/>
      <c r="QOH159" s="4"/>
      <c r="QOI159" s="4"/>
      <c r="QOJ159" s="4"/>
      <c r="QOK159" s="4"/>
      <c r="QOL159" s="4"/>
      <c r="QOM159" s="4"/>
      <c r="QON159" s="4"/>
      <c r="QOO159" s="4"/>
      <c r="QOP159" s="4"/>
      <c r="QOQ159" s="4"/>
      <c r="QOR159" s="4"/>
      <c r="QOS159" s="4"/>
      <c r="QOT159" s="4"/>
      <c r="QOU159" s="4"/>
      <c r="QOV159" s="4"/>
      <c r="QOW159" s="4"/>
      <c r="QOX159" s="4"/>
      <c r="QOY159" s="4"/>
      <c r="QOZ159" s="4"/>
      <c r="QPA159" s="4"/>
      <c r="QPB159" s="4"/>
      <c r="QPC159" s="4"/>
      <c r="QPD159" s="4"/>
      <c r="QPE159" s="4"/>
      <c r="QPF159" s="4"/>
      <c r="QPG159" s="4"/>
      <c r="QPH159" s="4"/>
      <c r="QPI159" s="4"/>
      <c r="QPJ159" s="4"/>
      <c r="QPK159" s="4"/>
      <c r="QPL159" s="4"/>
      <c r="QPM159" s="4"/>
      <c r="QPN159" s="4"/>
      <c r="QPO159" s="4"/>
      <c r="QPP159" s="4"/>
      <c r="QPQ159" s="4"/>
      <c r="QPR159" s="4"/>
      <c r="QPS159" s="4"/>
      <c r="QPT159" s="4"/>
      <c r="QPU159" s="4"/>
      <c r="QPV159" s="4"/>
      <c r="QPW159" s="4"/>
      <c r="QPX159" s="4"/>
      <c r="QPY159" s="4"/>
      <c r="QPZ159" s="4"/>
      <c r="QQA159" s="4"/>
      <c r="QQB159" s="4"/>
      <c r="QQC159" s="4"/>
      <c r="QQD159" s="4"/>
      <c r="QQE159" s="4"/>
      <c r="QQF159" s="4"/>
      <c r="QQG159" s="4"/>
      <c r="QQH159" s="4"/>
      <c r="QQI159" s="4"/>
      <c r="QQJ159" s="4"/>
      <c r="QQK159" s="4"/>
      <c r="QQL159" s="4"/>
      <c r="QQM159" s="4"/>
      <c r="QQN159" s="4"/>
      <c r="QQO159" s="4"/>
      <c r="QQP159" s="4"/>
      <c r="QQQ159" s="4"/>
      <c r="QQR159" s="4"/>
      <c r="QQS159" s="4"/>
      <c r="QQT159" s="4"/>
      <c r="QQU159" s="4"/>
      <c r="QQV159" s="4"/>
      <c r="QQW159" s="4"/>
      <c r="QQX159" s="4"/>
      <c r="QQY159" s="4"/>
      <c r="QQZ159" s="4"/>
      <c r="QRA159" s="4"/>
      <c r="QRB159" s="4"/>
      <c r="QRC159" s="4"/>
      <c r="QRD159" s="4"/>
      <c r="QRE159" s="4"/>
      <c r="QRF159" s="4"/>
      <c r="QRG159" s="4"/>
      <c r="QRH159" s="4"/>
      <c r="QRI159" s="4"/>
      <c r="QRJ159" s="4"/>
      <c r="QRK159" s="4"/>
      <c r="QRL159" s="4"/>
      <c r="QRM159" s="4"/>
      <c r="QRN159" s="4"/>
      <c r="QRO159" s="4"/>
      <c r="QRP159" s="4"/>
      <c r="QRQ159" s="4"/>
      <c r="QRR159" s="4"/>
      <c r="QRS159" s="4"/>
      <c r="QRT159" s="4"/>
      <c r="QRU159" s="4"/>
      <c r="QRV159" s="4"/>
      <c r="QRW159" s="4"/>
      <c r="QRX159" s="4"/>
      <c r="QRY159" s="4"/>
      <c r="QRZ159" s="4"/>
      <c r="QSA159" s="4"/>
      <c r="QSB159" s="4"/>
      <c r="QSC159" s="4"/>
      <c r="QSD159" s="4"/>
      <c r="QSE159" s="4"/>
      <c r="QSF159" s="4"/>
      <c r="QSG159" s="4"/>
      <c r="QSH159" s="4"/>
      <c r="QSI159" s="4"/>
      <c r="QSJ159" s="4"/>
      <c r="QSK159" s="4"/>
      <c r="QSL159" s="4"/>
      <c r="QSM159" s="4"/>
      <c r="QSN159" s="4"/>
      <c r="QSO159" s="4"/>
      <c r="QSP159" s="4"/>
      <c r="QSQ159" s="4"/>
      <c r="QSR159" s="4"/>
      <c r="QSS159" s="4"/>
      <c r="QST159" s="4"/>
      <c r="QSU159" s="4"/>
      <c r="QSV159" s="4"/>
      <c r="QSW159" s="4"/>
      <c r="QSX159" s="4"/>
      <c r="QSY159" s="4"/>
      <c r="QSZ159" s="4"/>
      <c r="QTA159" s="4"/>
      <c r="QTB159" s="4"/>
      <c r="QTC159" s="4"/>
      <c r="QTD159" s="4"/>
      <c r="QTE159" s="4"/>
      <c r="QTF159" s="4"/>
      <c r="QTG159" s="4"/>
      <c r="QTH159" s="4"/>
      <c r="QTI159" s="4"/>
      <c r="QTJ159" s="4"/>
      <c r="QTK159" s="4"/>
      <c r="QTL159" s="4"/>
      <c r="QTM159" s="4"/>
      <c r="QTN159" s="4"/>
      <c r="QTO159" s="4"/>
      <c r="QTP159" s="4"/>
      <c r="QTQ159" s="4"/>
      <c r="QTR159" s="4"/>
      <c r="QTS159" s="4"/>
      <c r="QTT159" s="4"/>
      <c r="QTU159" s="4"/>
      <c r="QTV159" s="4"/>
      <c r="QTW159" s="4"/>
      <c r="QTX159" s="4"/>
      <c r="QTY159" s="4"/>
      <c r="QTZ159" s="4"/>
      <c r="QUA159" s="4"/>
      <c r="QUB159" s="4"/>
      <c r="QUC159" s="4"/>
      <c r="QUD159" s="4"/>
      <c r="QUE159" s="4"/>
      <c r="QUF159" s="4"/>
      <c r="QUG159" s="4"/>
      <c r="QUH159" s="4"/>
      <c r="QUI159" s="4"/>
      <c r="QUJ159" s="4"/>
      <c r="QUK159" s="4"/>
      <c r="QUL159" s="4"/>
      <c r="QUM159" s="4"/>
      <c r="QUN159" s="4"/>
      <c r="QUO159" s="4"/>
      <c r="QUP159" s="4"/>
      <c r="QUQ159" s="4"/>
      <c r="QUR159" s="4"/>
      <c r="QUS159" s="4"/>
      <c r="QUT159" s="4"/>
      <c r="QUU159" s="4"/>
      <c r="QUV159" s="4"/>
      <c r="QUW159" s="4"/>
      <c r="QUX159" s="4"/>
      <c r="QUY159" s="4"/>
      <c r="QUZ159" s="4"/>
      <c r="QVA159" s="4"/>
      <c r="QVB159" s="4"/>
      <c r="QVC159" s="4"/>
      <c r="QVD159" s="4"/>
      <c r="QVE159" s="4"/>
      <c r="QVF159" s="4"/>
      <c r="QVG159" s="4"/>
      <c r="QVH159" s="4"/>
      <c r="QVI159" s="4"/>
      <c r="QVJ159" s="4"/>
      <c r="QVK159" s="4"/>
      <c r="QVL159" s="4"/>
      <c r="QVM159" s="4"/>
      <c r="QVN159" s="4"/>
      <c r="QVO159" s="4"/>
      <c r="QVP159" s="4"/>
      <c r="QVQ159" s="4"/>
      <c r="QVR159" s="4"/>
      <c r="QVS159" s="4"/>
      <c r="QVT159" s="4"/>
      <c r="QVU159" s="4"/>
      <c r="QVV159" s="4"/>
      <c r="QVW159" s="4"/>
      <c r="QVX159" s="4"/>
      <c r="QVY159" s="4"/>
      <c r="QVZ159" s="4"/>
      <c r="QWA159" s="4"/>
      <c r="QWB159" s="4"/>
      <c r="QWC159" s="4"/>
      <c r="QWD159" s="4"/>
      <c r="QWE159" s="4"/>
      <c r="QWF159" s="4"/>
      <c r="QWG159" s="4"/>
      <c r="QWH159" s="4"/>
      <c r="QWI159" s="4"/>
      <c r="QWJ159" s="4"/>
      <c r="QWK159" s="4"/>
      <c r="QWL159" s="4"/>
      <c r="QWM159" s="4"/>
      <c r="QWN159" s="4"/>
      <c r="QWO159" s="4"/>
      <c r="QWP159" s="4"/>
      <c r="QWQ159" s="4"/>
      <c r="QWR159" s="4"/>
      <c r="QWS159" s="4"/>
      <c r="QWT159" s="4"/>
      <c r="QWU159" s="4"/>
      <c r="QWV159" s="4"/>
      <c r="QWW159" s="4"/>
      <c r="QWX159" s="4"/>
      <c r="QWY159" s="4"/>
      <c r="QWZ159" s="4"/>
      <c r="QXA159" s="4"/>
      <c r="QXB159" s="4"/>
      <c r="QXC159" s="4"/>
      <c r="QXD159" s="4"/>
      <c r="QXE159" s="4"/>
      <c r="QXF159" s="4"/>
      <c r="QXG159" s="4"/>
      <c r="QXH159" s="4"/>
      <c r="QXI159" s="4"/>
      <c r="QXJ159" s="4"/>
      <c r="QXK159" s="4"/>
      <c r="QXL159" s="4"/>
      <c r="QXM159" s="4"/>
      <c r="QXN159" s="4"/>
      <c r="QXO159" s="4"/>
      <c r="QXP159" s="4"/>
      <c r="QXQ159" s="4"/>
      <c r="QXR159" s="4"/>
      <c r="QXS159" s="4"/>
      <c r="QXT159" s="4"/>
      <c r="QXU159" s="4"/>
      <c r="QXV159" s="4"/>
      <c r="QXW159" s="4"/>
      <c r="QXX159" s="4"/>
      <c r="QXY159" s="4"/>
      <c r="QXZ159" s="4"/>
      <c r="QYA159" s="4"/>
      <c r="QYB159" s="4"/>
      <c r="QYC159" s="4"/>
      <c r="QYD159" s="4"/>
      <c r="QYE159" s="4"/>
      <c r="QYF159" s="4"/>
      <c r="QYG159" s="4"/>
      <c r="QYH159" s="4"/>
      <c r="QYI159" s="4"/>
      <c r="QYJ159" s="4"/>
      <c r="QYK159" s="4"/>
      <c r="QYL159" s="4"/>
      <c r="QYM159" s="4"/>
      <c r="QYN159" s="4"/>
      <c r="QYO159" s="4"/>
      <c r="QYP159" s="4"/>
      <c r="QYQ159" s="4"/>
      <c r="QYR159" s="4"/>
      <c r="QYS159" s="4"/>
      <c r="QYT159" s="4"/>
      <c r="QYU159" s="4"/>
      <c r="QYV159" s="4"/>
      <c r="QYW159" s="4"/>
      <c r="QYX159" s="4"/>
      <c r="QYY159" s="4"/>
      <c r="QYZ159" s="4"/>
      <c r="QZA159" s="4"/>
      <c r="QZB159" s="4"/>
      <c r="QZC159" s="4"/>
      <c r="QZD159" s="4"/>
      <c r="QZE159" s="4"/>
      <c r="QZF159" s="4"/>
      <c r="QZG159" s="4"/>
      <c r="QZH159" s="4"/>
      <c r="QZI159" s="4"/>
      <c r="QZJ159" s="4"/>
      <c r="QZK159" s="4"/>
      <c r="QZL159" s="4"/>
      <c r="QZM159" s="4"/>
      <c r="QZN159" s="4"/>
      <c r="QZO159" s="4"/>
      <c r="QZP159" s="4"/>
      <c r="QZQ159" s="4"/>
      <c r="QZR159" s="4"/>
      <c r="QZS159" s="4"/>
      <c r="QZT159" s="4"/>
      <c r="QZU159" s="4"/>
      <c r="QZV159" s="4"/>
      <c r="QZW159" s="4"/>
      <c r="QZX159" s="4"/>
      <c r="QZY159" s="4"/>
      <c r="QZZ159" s="4"/>
      <c r="RAA159" s="4"/>
      <c r="RAB159" s="4"/>
      <c r="RAC159" s="4"/>
      <c r="RAD159" s="4"/>
      <c r="RAE159" s="4"/>
      <c r="RAF159" s="4"/>
      <c r="RAG159" s="4"/>
      <c r="RAH159" s="4"/>
      <c r="RAI159" s="4"/>
      <c r="RAJ159" s="4"/>
      <c r="RAK159" s="4"/>
      <c r="RAL159" s="4"/>
      <c r="RAM159" s="4"/>
      <c r="RAN159" s="4"/>
      <c r="RAO159" s="4"/>
      <c r="RAP159" s="4"/>
      <c r="RAQ159" s="4"/>
      <c r="RAR159" s="4"/>
      <c r="RAS159" s="4"/>
      <c r="RAT159" s="4"/>
      <c r="RAU159" s="4"/>
      <c r="RAV159" s="4"/>
      <c r="RAW159" s="4"/>
      <c r="RAX159" s="4"/>
      <c r="RAY159" s="4"/>
      <c r="RAZ159" s="4"/>
      <c r="RBA159" s="4"/>
      <c r="RBB159" s="4"/>
      <c r="RBC159" s="4"/>
      <c r="RBD159" s="4"/>
      <c r="RBE159" s="4"/>
      <c r="RBF159" s="4"/>
      <c r="RBG159" s="4"/>
      <c r="RBH159" s="4"/>
      <c r="RBI159" s="4"/>
      <c r="RBJ159" s="4"/>
      <c r="RBK159" s="4"/>
      <c r="RBL159" s="4"/>
      <c r="RBM159" s="4"/>
      <c r="RBN159" s="4"/>
      <c r="RBO159" s="4"/>
      <c r="RBP159" s="4"/>
      <c r="RBQ159" s="4"/>
      <c r="RBR159" s="4"/>
      <c r="RBS159" s="4"/>
      <c r="RBT159" s="4"/>
      <c r="RBU159" s="4"/>
      <c r="RBV159" s="4"/>
      <c r="RBW159" s="4"/>
      <c r="RBX159" s="4"/>
      <c r="RBY159" s="4"/>
      <c r="RBZ159" s="4"/>
      <c r="RCA159" s="4"/>
      <c r="RCB159" s="4"/>
      <c r="RCC159" s="4"/>
      <c r="RCD159" s="4"/>
      <c r="RCE159" s="4"/>
      <c r="RCF159" s="4"/>
      <c r="RCG159" s="4"/>
      <c r="RCH159" s="4"/>
      <c r="RCI159" s="4"/>
      <c r="RCJ159" s="4"/>
      <c r="RCK159" s="4"/>
      <c r="RCL159" s="4"/>
      <c r="RCM159" s="4"/>
      <c r="RCN159" s="4"/>
      <c r="RCO159" s="4"/>
      <c r="RCP159" s="4"/>
      <c r="RCQ159" s="4"/>
      <c r="RCR159" s="4"/>
      <c r="RCS159" s="4"/>
      <c r="RCT159" s="4"/>
      <c r="RCU159" s="4"/>
      <c r="RCV159" s="4"/>
      <c r="RCW159" s="4"/>
      <c r="RCX159" s="4"/>
      <c r="RCY159" s="4"/>
      <c r="RCZ159" s="4"/>
      <c r="RDA159" s="4"/>
      <c r="RDB159" s="4"/>
      <c r="RDC159" s="4"/>
      <c r="RDD159" s="4"/>
      <c r="RDE159" s="4"/>
      <c r="RDF159" s="4"/>
      <c r="RDG159" s="4"/>
      <c r="RDH159" s="4"/>
      <c r="RDI159" s="4"/>
      <c r="RDJ159" s="4"/>
      <c r="RDK159" s="4"/>
      <c r="RDL159" s="4"/>
      <c r="RDM159" s="4"/>
      <c r="RDN159" s="4"/>
      <c r="RDO159" s="4"/>
      <c r="RDP159" s="4"/>
      <c r="RDQ159" s="4"/>
      <c r="RDR159" s="4"/>
      <c r="RDS159" s="4"/>
      <c r="RDT159" s="4"/>
      <c r="RDU159" s="4"/>
      <c r="RDV159" s="4"/>
      <c r="RDW159" s="4"/>
      <c r="RDX159" s="4"/>
      <c r="RDY159" s="4"/>
      <c r="RDZ159" s="4"/>
      <c r="REA159" s="4"/>
      <c r="REB159" s="4"/>
      <c r="REC159" s="4"/>
      <c r="RED159" s="4"/>
      <c r="REE159" s="4"/>
      <c r="REF159" s="4"/>
      <c r="REG159" s="4"/>
      <c r="REH159" s="4"/>
      <c r="REI159" s="4"/>
      <c r="REJ159" s="4"/>
      <c r="REK159" s="4"/>
      <c r="REL159" s="4"/>
      <c r="REM159" s="4"/>
      <c r="REN159" s="4"/>
      <c r="REO159" s="4"/>
      <c r="REP159" s="4"/>
      <c r="REQ159" s="4"/>
      <c r="RER159" s="4"/>
      <c r="RES159" s="4"/>
      <c r="RET159" s="4"/>
      <c r="REU159" s="4"/>
      <c r="REV159" s="4"/>
      <c r="REW159" s="4"/>
      <c r="REX159" s="4"/>
      <c r="REY159" s="4"/>
      <c r="REZ159" s="4"/>
      <c r="RFA159" s="4"/>
      <c r="RFB159" s="4"/>
      <c r="RFC159" s="4"/>
      <c r="RFD159" s="4"/>
      <c r="RFE159" s="4"/>
      <c r="RFF159" s="4"/>
      <c r="RFG159" s="4"/>
      <c r="RFH159" s="4"/>
      <c r="RFI159" s="4"/>
      <c r="RFJ159" s="4"/>
      <c r="RFK159" s="4"/>
      <c r="RFL159" s="4"/>
      <c r="RFM159" s="4"/>
      <c r="RFN159" s="4"/>
      <c r="RFO159" s="4"/>
      <c r="RFP159" s="4"/>
      <c r="RFQ159" s="4"/>
      <c r="RFR159" s="4"/>
      <c r="RFS159" s="4"/>
      <c r="RFT159" s="4"/>
      <c r="RFU159" s="4"/>
      <c r="RFV159" s="4"/>
      <c r="RFW159" s="4"/>
      <c r="RFX159" s="4"/>
      <c r="RFY159" s="4"/>
      <c r="RFZ159" s="4"/>
      <c r="RGA159" s="4"/>
      <c r="RGB159" s="4"/>
      <c r="RGC159" s="4"/>
      <c r="RGD159" s="4"/>
      <c r="RGE159" s="4"/>
      <c r="RGF159" s="4"/>
      <c r="RGG159" s="4"/>
      <c r="RGH159" s="4"/>
      <c r="RGI159" s="4"/>
      <c r="RGJ159" s="4"/>
      <c r="RGK159" s="4"/>
      <c r="RGL159" s="4"/>
      <c r="RGM159" s="4"/>
      <c r="RGN159" s="4"/>
      <c r="RGO159" s="4"/>
      <c r="RGP159" s="4"/>
      <c r="RGQ159" s="4"/>
      <c r="RGR159" s="4"/>
      <c r="RGS159" s="4"/>
      <c r="RGT159" s="4"/>
      <c r="RGU159" s="4"/>
      <c r="RGV159" s="4"/>
      <c r="RGW159" s="4"/>
      <c r="RGX159" s="4"/>
      <c r="RGY159" s="4"/>
      <c r="RGZ159" s="4"/>
      <c r="RHA159" s="4"/>
      <c r="RHB159" s="4"/>
      <c r="RHC159" s="4"/>
      <c r="RHD159" s="4"/>
      <c r="RHE159" s="4"/>
      <c r="RHF159" s="4"/>
      <c r="RHG159" s="4"/>
      <c r="RHH159" s="4"/>
      <c r="RHI159" s="4"/>
      <c r="RHJ159" s="4"/>
      <c r="RHK159" s="4"/>
      <c r="RHL159" s="4"/>
      <c r="RHM159" s="4"/>
      <c r="RHN159" s="4"/>
      <c r="RHO159" s="4"/>
      <c r="RHP159" s="4"/>
      <c r="RHQ159" s="4"/>
      <c r="RHR159" s="4"/>
      <c r="RHS159" s="4"/>
      <c r="RHT159" s="4"/>
      <c r="RHU159" s="4"/>
      <c r="RHV159" s="4"/>
      <c r="RHW159" s="4"/>
      <c r="RHX159" s="4"/>
      <c r="RHY159" s="4"/>
      <c r="RHZ159" s="4"/>
      <c r="RIA159" s="4"/>
      <c r="RIB159" s="4"/>
      <c r="RIC159" s="4"/>
      <c r="RID159" s="4"/>
      <c r="RIE159" s="4"/>
      <c r="RIF159" s="4"/>
      <c r="RIG159" s="4"/>
      <c r="RIH159" s="4"/>
      <c r="RII159" s="4"/>
      <c r="RIJ159" s="4"/>
      <c r="RIK159" s="4"/>
      <c r="RIL159" s="4"/>
      <c r="RIM159" s="4"/>
      <c r="RIN159" s="4"/>
      <c r="RIO159" s="4"/>
      <c r="RIP159" s="4"/>
      <c r="RIQ159" s="4"/>
      <c r="RIR159" s="4"/>
      <c r="RIS159" s="4"/>
      <c r="RIT159" s="4"/>
      <c r="RIU159" s="4"/>
      <c r="RIV159" s="4"/>
      <c r="RIW159" s="4"/>
      <c r="RIX159" s="4"/>
      <c r="RIY159" s="4"/>
      <c r="RIZ159" s="4"/>
      <c r="RJA159" s="4"/>
      <c r="RJB159" s="4"/>
      <c r="RJC159" s="4"/>
      <c r="RJD159" s="4"/>
      <c r="RJE159" s="4"/>
      <c r="RJF159" s="4"/>
      <c r="RJG159" s="4"/>
      <c r="RJH159" s="4"/>
      <c r="RJI159" s="4"/>
      <c r="RJJ159" s="4"/>
      <c r="RJK159" s="4"/>
      <c r="RJL159" s="4"/>
      <c r="RJM159" s="4"/>
      <c r="RJN159" s="4"/>
      <c r="RJO159" s="4"/>
      <c r="RJP159" s="4"/>
      <c r="RJQ159" s="4"/>
      <c r="RJR159" s="4"/>
      <c r="RJS159" s="4"/>
      <c r="RJT159" s="4"/>
      <c r="RJU159" s="4"/>
      <c r="RJV159" s="4"/>
      <c r="RJW159" s="4"/>
      <c r="RJX159" s="4"/>
      <c r="RJY159" s="4"/>
      <c r="RJZ159" s="4"/>
      <c r="RKA159" s="4"/>
      <c r="RKB159" s="4"/>
      <c r="RKC159" s="4"/>
      <c r="RKD159" s="4"/>
      <c r="RKE159" s="4"/>
      <c r="RKF159" s="4"/>
      <c r="RKG159" s="4"/>
      <c r="RKH159" s="4"/>
      <c r="RKI159" s="4"/>
      <c r="RKJ159" s="4"/>
      <c r="RKK159" s="4"/>
      <c r="RKL159" s="4"/>
      <c r="RKM159" s="4"/>
      <c r="RKN159" s="4"/>
      <c r="RKO159" s="4"/>
      <c r="RKP159" s="4"/>
      <c r="RKQ159" s="4"/>
      <c r="RKR159" s="4"/>
      <c r="RKS159" s="4"/>
      <c r="RKT159" s="4"/>
      <c r="RKU159" s="4"/>
      <c r="RKV159" s="4"/>
      <c r="RKW159" s="4"/>
      <c r="RKX159" s="4"/>
      <c r="RKY159" s="4"/>
      <c r="RKZ159" s="4"/>
      <c r="RLA159" s="4"/>
      <c r="RLB159" s="4"/>
      <c r="RLC159" s="4"/>
      <c r="RLD159" s="4"/>
      <c r="RLE159" s="4"/>
      <c r="RLF159" s="4"/>
      <c r="RLG159" s="4"/>
      <c r="RLH159" s="4"/>
      <c r="RLI159" s="4"/>
      <c r="RLJ159" s="4"/>
      <c r="RLK159" s="4"/>
      <c r="RLL159" s="4"/>
      <c r="RLM159" s="4"/>
      <c r="RLN159" s="4"/>
      <c r="RLO159" s="4"/>
      <c r="RLP159" s="4"/>
      <c r="RLQ159" s="4"/>
      <c r="RLR159" s="4"/>
      <c r="RLS159" s="4"/>
      <c r="RLT159" s="4"/>
      <c r="RLU159" s="4"/>
      <c r="RLV159" s="4"/>
      <c r="RLW159" s="4"/>
      <c r="RLX159" s="4"/>
      <c r="RLY159" s="4"/>
      <c r="RLZ159" s="4"/>
      <c r="RMA159" s="4"/>
      <c r="RMB159" s="4"/>
      <c r="RMC159" s="4"/>
      <c r="RMD159" s="4"/>
      <c r="RME159" s="4"/>
      <c r="RMF159" s="4"/>
      <c r="RMG159" s="4"/>
      <c r="RMH159" s="4"/>
      <c r="RMI159" s="4"/>
      <c r="RMJ159" s="4"/>
      <c r="RMK159" s="4"/>
      <c r="RML159" s="4"/>
      <c r="RMM159" s="4"/>
      <c r="RMN159" s="4"/>
      <c r="RMO159" s="4"/>
      <c r="RMP159" s="4"/>
      <c r="RMQ159" s="4"/>
      <c r="RMR159" s="4"/>
      <c r="RMS159" s="4"/>
      <c r="RMT159" s="4"/>
      <c r="RMU159" s="4"/>
      <c r="RMV159" s="4"/>
      <c r="RMW159" s="4"/>
      <c r="RMX159" s="4"/>
      <c r="RMY159" s="4"/>
      <c r="RMZ159" s="4"/>
      <c r="RNA159" s="4"/>
      <c r="RNB159" s="4"/>
      <c r="RNC159" s="4"/>
      <c r="RND159" s="4"/>
      <c r="RNE159" s="4"/>
      <c r="RNF159" s="4"/>
      <c r="RNG159" s="4"/>
      <c r="RNH159" s="4"/>
      <c r="RNI159" s="4"/>
      <c r="RNJ159" s="4"/>
      <c r="RNK159" s="4"/>
      <c r="RNL159" s="4"/>
      <c r="RNM159" s="4"/>
      <c r="RNN159" s="4"/>
      <c r="RNO159" s="4"/>
      <c r="RNP159" s="4"/>
      <c r="RNQ159" s="4"/>
      <c r="RNR159" s="4"/>
      <c r="RNS159" s="4"/>
      <c r="RNT159" s="4"/>
      <c r="RNU159" s="4"/>
      <c r="RNV159" s="4"/>
      <c r="RNW159" s="4"/>
      <c r="RNX159" s="4"/>
      <c r="RNY159" s="4"/>
      <c r="RNZ159" s="4"/>
      <c r="ROA159" s="4"/>
      <c r="ROB159" s="4"/>
      <c r="ROC159" s="4"/>
      <c r="ROD159" s="4"/>
      <c r="ROE159" s="4"/>
      <c r="ROF159" s="4"/>
      <c r="ROG159" s="4"/>
      <c r="ROH159" s="4"/>
      <c r="ROI159" s="4"/>
      <c r="ROJ159" s="4"/>
      <c r="ROK159" s="4"/>
      <c r="ROL159" s="4"/>
      <c r="ROM159" s="4"/>
      <c r="RON159" s="4"/>
      <c r="ROO159" s="4"/>
      <c r="ROP159" s="4"/>
      <c r="ROQ159" s="4"/>
      <c r="ROR159" s="4"/>
      <c r="ROS159" s="4"/>
      <c r="ROT159" s="4"/>
      <c r="ROU159" s="4"/>
      <c r="ROV159" s="4"/>
      <c r="ROW159" s="4"/>
      <c r="ROX159" s="4"/>
      <c r="ROY159" s="4"/>
      <c r="ROZ159" s="4"/>
      <c r="RPA159" s="4"/>
      <c r="RPB159" s="4"/>
      <c r="RPC159" s="4"/>
      <c r="RPD159" s="4"/>
      <c r="RPE159" s="4"/>
      <c r="RPF159" s="4"/>
      <c r="RPG159" s="4"/>
      <c r="RPH159" s="4"/>
      <c r="RPI159" s="4"/>
      <c r="RPJ159" s="4"/>
      <c r="RPK159" s="4"/>
      <c r="RPL159" s="4"/>
      <c r="RPM159" s="4"/>
      <c r="RPN159" s="4"/>
      <c r="RPO159" s="4"/>
      <c r="RPP159" s="4"/>
      <c r="RPQ159" s="4"/>
      <c r="RPR159" s="4"/>
      <c r="RPS159" s="4"/>
      <c r="RPT159" s="4"/>
      <c r="RPU159" s="4"/>
      <c r="RPV159" s="4"/>
      <c r="RPW159" s="4"/>
      <c r="RPX159" s="4"/>
      <c r="RPY159" s="4"/>
      <c r="RPZ159" s="4"/>
      <c r="RQA159" s="4"/>
      <c r="RQB159" s="4"/>
      <c r="RQC159" s="4"/>
      <c r="RQD159" s="4"/>
      <c r="RQE159" s="4"/>
      <c r="RQF159" s="4"/>
      <c r="RQG159" s="4"/>
      <c r="RQH159" s="4"/>
      <c r="RQI159" s="4"/>
      <c r="RQJ159" s="4"/>
      <c r="RQK159" s="4"/>
      <c r="RQL159" s="4"/>
      <c r="RQM159" s="4"/>
      <c r="RQN159" s="4"/>
      <c r="RQO159" s="4"/>
      <c r="RQP159" s="4"/>
      <c r="RQQ159" s="4"/>
      <c r="RQR159" s="4"/>
      <c r="RQS159" s="4"/>
      <c r="RQT159" s="4"/>
      <c r="RQU159" s="4"/>
      <c r="RQV159" s="4"/>
      <c r="RQW159" s="4"/>
      <c r="RQX159" s="4"/>
      <c r="RQY159" s="4"/>
      <c r="RQZ159" s="4"/>
      <c r="RRA159" s="4"/>
      <c r="RRB159" s="4"/>
      <c r="RRC159" s="4"/>
      <c r="RRD159" s="4"/>
      <c r="RRE159" s="4"/>
      <c r="RRF159" s="4"/>
      <c r="RRG159" s="4"/>
      <c r="RRH159" s="4"/>
      <c r="RRI159" s="4"/>
      <c r="RRJ159" s="4"/>
      <c r="RRK159" s="4"/>
      <c r="RRL159" s="4"/>
      <c r="RRM159" s="4"/>
      <c r="RRN159" s="4"/>
      <c r="RRO159" s="4"/>
      <c r="RRP159" s="4"/>
      <c r="RRQ159" s="4"/>
      <c r="RRR159" s="4"/>
      <c r="RRS159" s="4"/>
      <c r="RRT159" s="4"/>
      <c r="RRU159" s="4"/>
      <c r="RRV159" s="4"/>
      <c r="RRW159" s="4"/>
      <c r="RRX159" s="4"/>
      <c r="RRY159" s="4"/>
      <c r="RRZ159" s="4"/>
      <c r="RSA159" s="4"/>
      <c r="RSB159" s="4"/>
      <c r="RSC159" s="4"/>
      <c r="RSD159" s="4"/>
      <c r="RSE159" s="4"/>
      <c r="RSF159" s="4"/>
      <c r="RSG159" s="4"/>
      <c r="RSH159" s="4"/>
      <c r="RSI159" s="4"/>
      <c r="RSJ159" s="4"/>
      <c r="RSK159" s="4"/>
      <c r="RSL159" s="4"/>
      <c r="RSM159" s="4"/>
      <c r="RSN159" s="4"/>
      <c r="RSO159" s="4"/>
      <c r="RSP159" s="4"/>
      <c r="RSQ159" s="4"/>
      <c r="RSR159" s="4"/>
      <c r="RSS159" s="4"/>
      <c r="RST159" s="4"/>
      <c r="RSU159" s="4"/>
      <c r="RSV159" s="4"/>
      <c r="RSW159" s="4"/>
      <c r="RSX159" s="4"/>
      <c r="RSY159" s="4"/>
      <c r="RSZ159" s="4"/>
      <c r="RTA159" s="4"/>
      <c r="RTB159" s="4"/>
      <c r="RTC159" s="4"/>
      <c r="RTD159" s="4"/>
      <c r="RTE159" s="4"/>
      <c r="RTF159" s="4"/>
      <c r="RTG159" s="4"/>
      <c r="RTH159" s="4"/>
      <c r="RTI159" s="4"/>
      <c r="RTJ159" s="4"/>
      <c r="RTK159" s="4"/>
      <c r="RTL159" s="4"/>
      <c r="RTM159" s="4"/>
      <c r="RTN159" s="4"/>
      <c r="RTO159" s="4"/>
      <c r="RTP159" s="4"/>
      <c r="RTQ159" s="4"/>
      <c r="RTR159" s="4"/>
      <c r="RTS159" s="4"/>
      <c r="RTT159" s="4"/>
      <c r="RTU159" s="4"/>
      <c r="RTV159" s="4"/>
      <c r="RTW159" s="4"/>
      <c r="RTX159" s="4"/>
      <c r="RTY159" s="4"/>
      <c r="RTZ159" s="4"/>
      <c r="RUA159" s="4"/>
      <c r="RUB159" s="4"/>
      <c r="RUC159" s="4"/>
      <c r="RUD159" s="4"/>
      <c r="RUE159" s="4"/>
      <c r="RUF159" s="4"/>
      <c r="RUG159" s="4"/>
      <c r="RUH159" s="4"/>
      <c r="RUI159" s="4"/>
      <c r="RUJ159" s="4"/>
      <c r="RUK159" s="4"/>
      <c r="RUL159" s="4"/>
      <c r="RUM159" s="4"/>
      <c r="RUN159" s="4"/>
      <c r="RUO159" s="4"/>
      <c r="RUP159" s="4"/>
      <c r="RUQ159" s="4"/>
      <c r="RUR159" s="4"/>
      <c r="RUS159" s="4"/>
      <c r="RUT159" s="4"/>
      <c r="RUU159" s="4"/>
      <c r="RUV159" s="4"/>
      <c r="RUW159" s="4"/>
      <c r="RUX159" s="4"/>
      <c r="RUY159" s="4"/>
      <c r="RUZ159" s="4"/>
      <c r="RVA159" s="4"/>
      <c r="RVB159" s="4"/>
      <c r="RVC159" s="4"/>
      <c r="RVD159" s="4"/>
      <c r="RVE159" s="4"/>
      <c r="RVF159" s="4"/>
      <c r="RVG159" s="4"/>
      <c r="RVH159" s="4"/>
      <c r="RVI159" s="4"/>
      <c r="RVJ159" s="4"/>
      <c r="RVK159" s="4"/>
      <c r="RVL159" s="4"/>
      <c r="RVM159" s="4"/>
      <c r="RVN159" s="4"/>
      <c r="RVO159" s="4"/>
      <c r="RVP159" s="4"/>
      <c r="RVQ159" s="4"/>
      <c r="RVR159" s="4"/>
      <c r="RVS159" s="4"/>
      <c r="RVT159" s="4"/>
      <c r="RVU159" s="4"/>
      <c r="RVV159" s="4"/>
      <c r="RVW159" s="4"/>
      <c r="RVX159" s="4"/>
      <c r="RVY159" s="4"/>
      <c r="RVZ159" s="4"/>
      <c r="RWA159" s="4"/>
      <c r="RWB159" s="4"/>
      <c r="RWC159" s="4"/>
      <c r="RWD159" s="4"/>
      <c r="RWE159" s="4"/>
      <c r="RWF159" s="4"/>
      <c r="RWG159" s="4"/>
      <c r="RWH159" s="4"/>
      <c r="RWI159" s="4"/>
      <c r="RWJ159" s="4"/>
      <c r="RWK159" s="4"/>
      <c r="RWL159" s="4"/>
      <c r="RWM159" s="4"/>
      <c r="RWN159" s="4"/>
      <c r="RWO159" s="4"/>
      <c r="RWP159" s="4"/>
      <c r="RWQ159" s="4"/>
      <c r="RWR159" s="4"/>
      <c r="RWS159" s="4"/>
      <c r="RWT159" s="4"/>
      <c r="RWU159" s="4"/>
      <c r="RWV159" s="4"/>
      <c r="RWW159" s="4"/>
      <c r="RWX159" s="4"/>
      <c r="RWY159" s="4"/>
      <c r="RWZ159" s="4"/>
      <c r="RXA159" s="4"/>
      <c r="RXB159" s="4"/>
      <c r="RXC159" s="4"/>
      <c r="RXD159" s="4"/>
      <c r="RXE159" s="4"/>
      <c r="RXF159" s="4"/>
      <c r="RXG159" s="4"/>
      <c r="RXH159" s="4"/>
      <c r="RXI159" s="4"/>
      <c r="RXJ159" s="4"/>
      <c r="RXK159" s="4"/>
      <c r="RXL159" s="4"/>
      <c r="RXM159" s="4"/>
      <c r="RXN159" s="4"/>
      <c r="RXO159" s="4"/>
      <c r="RXP159" s="4"/>
      <c r="RXQ159" s="4"/>
      <c r="RXR159" s="4"/>
      <c r="RXS159" s="4"/>
      <c r="RXT159" s="4"/>
      <c r="RXU159" s="4"/>
      <c r="RXV159" s="4"/>
      <c r="RXW159" s="4"/>
      <c r="RXX159" s="4"/>
      <c r="RXY159" s="4"/>
      <c r="RXZ159" s="4"/>
      <c r="RYA159" s="4"/>
      <c r="RYB159" s="4"/>
      <c r="RYC159" s="4"/>
      <c r="RYD159" s="4"/>
      <c r="RYE159" s="4"/>
      <c r="RYF159" s="4"/>
      <c r="RYG159" s="4"/>
      <c r="RYH159" s="4"/>
      <c r="RYI159" s="4"/>
      <c r="RYJ159" s="4"/>
      <c r="RYK159" s="4"/>
      <c r="RYL159" s="4"/>
      <c r="RYM159" s="4"/>
      <c r="RYN159" s="4"/>
      <c r="RYO159" s="4"/>
      <c r="RYP159" s="4"/>
      <c r="RYQ159" s="4"/>
      <c r="RYR159" s="4"/>
      <c r="RYS159" s="4"/>
      <c r="RYT159" s="4"/>
      <c r="RYU159" s="4"/>
      <c r="RYV159" s="4"/>
      <c r="RYW159" s="4"/>
      <c r="RYX159" s="4"/>
      <c r="RYY159" s="4"/>
      <c r="RYZ159" s="4"/>
      <c r="RZA159" s="4"/>
      <c r="RZB159" s="4"/>
      <c r="RZC159" s="4"/>
      <c r="RZD159" s="4"/>
      <c r="RZE159" s="4"/>
      <c r="RZF159" s="4"/>
      <c r="RZG159" s="4"/>
      <c r="RZH159" s="4"/>
      <c r="RZI159" s="4"/>
      <c r="RZJ159" s="4"/>
      <c r="RZK159" s="4"/>
      <c r="RZL159" s="4"/>
      <c r="RZM159" s="4"/>
      <c r="RZN159" s="4"/>
      <c r="RZO159" s="4"/>
      <c r="RZP159" s="4"/>
      <c r="RZQ159" s="4"/>
      <c r="RZR159" s="4"/>
      <c r="RZS159" s="4"/>
      <c r="RZT159" s="4"/>
      <c r="RZU159" s="4"/>
      <c r="RZV159" s="4"/>
      <c r="RZW159" s="4"/>
      <c r="RZX159" s="4"/>
      <c r="RZY159" s="4"/>
      <c r="RZZ159" s="4"/>
      <c r="SAA159" s="4"/>
      <c r="SAB159" s="4"/>
      <c r="SAC159" s="4"/>
      <c r="SAD159" s="4"/>
      <c r="SAE159" s="4"/>
      <c r="SAF159" s="4"/>
      <c r="SAG159" s="4"/>
      <c r="SAH159" s="4"/>
      <c r="SAI159" s="4"/>
      <c r="SAJ159" s="4"/>
      <c r="SAK159" s="4"/>
      <c r="SAL159" s="4"/>
      <c r="SAM159" s="4"/>
      <c r="SAN159" s="4"/>
      <c r="SAO159" s="4"/>
      <c r="SAP159" s="4"/>
      <c r="SAQ159" s="4"/>
      <c r="SAR159" s="4"/>
      <c r="SAS159" s="4"/>
      <c r="SAT159" s="4"/>
      <c r="SAU159" s="4"/>
      <c r="SAV159" s="4"/>
      <c r="SAW159" s="4"/>
      <c r="SAX159" s="4"/>
      <c r="SAY159" s="4"/>
      <c r="SAZ159" s="4"/>
      <c r="SBA159" s="4"/>
      <c r="SBB159" s="4"/>
      <c r="SBC159" s="4"/>
      <c r="SBD159" s="4"/>
      <c r="SBE159" s="4"/>
      <c r="SBF159" s="4"/>
      <c r="SBG159" s="4"/>
      <c r="SBH159" s="4"/>
      <c r="SBI159" s="4"/>
      <c r="SBJ159" s="4"/>
      <c r="SBK159" s="4"/>
      <c r="SBL159" s="4"/>
      <c r="SBM159" s="4"/>
      <c r="SBN159" s="4"/>
      <c r="SBO159" s="4"/>
      <c r="SBP159" s="4"/>
      <c r="SBQ159" s="4"/>
      <c r="SBR159" s="4"/>
      <c r="SBS159" s="4"/>
      <c r="SBT159" s="4"/>
      <c r="SBU159" s="4"/>
      <c r="SBV159" s="4"/>
      <c r="SBW159" s="4"/>
      <c r="SBX159" s="4"/>
      <c r="SBY159" s="4"/>
      <c r="SBZ159" s="4"/>
      <c r="SCA159" s="4"/>
      <c r="SCB159" s="4"/>
      <c r="SCC159" s="4"/>
      <c r="SCD159" s="4"/>
      <c r="SCE159" s="4"/>
      <c r="SCF159" s="4"/>
      <c r="SCG159" s="4"/>
      <c r="SCH159" s="4"/>
      <c r="SCI159" s="4"/>
      <c r="SCJ159" s="4"/>
      <c r="SCK159" s="4"/>
      <c r="SCL159" s="4"/>
      <c r="SCM159" s="4"/>
      <c r="SCN159" s="4"/>
      <c r="SCO159" s="4"/>
      <c r="SCP159" s="4"/>
      <c r="SCQ159" s="4"/>
      <c r="SCR159" s="4"/>
      <c r="SCS159" s="4"/>
      <c r="SCT159" s="4"/>
      <c r="SCU159" s="4"/>
      <c r="SCV159" s="4"/>
      <c r="SCW159" s="4"/>
      <c r="SCX159" s="4"/>
      <c r="SCY159" s="4"/>
      <c r="SCZ159" s="4"/>
      <c r="SDA159" s="4"/>
      <c r="SDB159" s="4"/>
      <c r="SDC159" s="4"/>
      <c r="SDD159" s="4"/>
      <c r="SDE159" s="4"/>
      <c r="SDF159" s="4"/>
      <c r="SDG159" s="4"/>
      <c r="SDH159" s="4"/>
      <c r="SDI159" s="4"/>
      <c r="SDJ159" s="4"/>
      <c r="SDK159" s="4"/>
      <c r="SDL159" s="4"/>
      <c r="SDM159" s="4"/>
      <c r="SDN159" s="4"/>
      <c r="SDO159" s="4"/>
      <c r="SDP159" s="4"/>
      <c r="SDQ159" s="4"/>
      <c r="SDR159" s="4"/>
      <c r="SDS159" s="4"/>
      <c r="SDT159" s="4"/>
      <c r="SDU159" s="4"/>
      <c r="SDV159" s="4"/>
      <c r="SDW159" s="4"/>
      <c r="SDX159" s="4"/>
      <c r="SDY159" s="4"/>
      <c r="SDZ159" s="4"/>
      <c r="SEA159" s="4"/>
      <c r="SEB159" s="4"/>
      <c r="SEC159" s="4"/>
      <c r="SED159" s="4"/>
      <c r="SEE159" s="4"/>
      <c r="SEF159" s="4"/>
      <c r="SEG159" s="4"/>
      <c r="SEH159" s="4"/>
      <c r="SEI159" s="4"/>
      <c r="SEJ159" s="4"/>
      <c r="SEK159" s="4"/>
      <c r="SEL159" s="4"/>
      <c r="SEM159" s="4"/>
      <c r="SEN159" s="4"/>
      <c r="SEO159" s="4"/>
      <c r="SEP159" s="4"/>
      <c r="SEQ159" s="4"/>
      <c r="SER159" s="4"/>
      <c r="SES159" s="4"/>
      <c r="SET159" s="4"/>
      <c r="SEU159" s="4"/>
      <c r="SEV159" s="4"/>
      <c r="SEW159" s="4"/>
      <c r="SEX159" s="4"/>
      <c r="SEY159" s="4"/>
      <c r="SEZ159" s="4"/>
      <c r="SFA159" s="4"/>
      <c r="SFB159" s="4"/>
      <c r="SFC159" s="4"/>
      <c r="SFD159" s="4"/>
      <c r="SFE159" s="4"/>
      <c r="SFF159" s="4"/>
      <c r="SFG159" s="4"/>
      <c r="SFH159" s="4"/>
      <c r="SFI159" s="4"/>
      <c r="SFJ159" s="4"/>
      <c r="SFK159" s="4"/>
      <c r="SFL159" s="4"/>
      <c r="SFM159" s="4"/>
      <c r="SFN159" s="4"/>
      <c r="SFO159" s="4"/>
      <c r="SFP159" s="4"/>
      <c r="SFQ159" s="4"/>
      <c r="SFR159" s="4"/>
      <c r="SFS159" s="4"/>
      <c r="SFT159" s="4"/>
      <c r="SFU159" s="4"/>
      <c r="SFV159" s="4"/>
      <c r="SFW159" s="4"/>
      <c r="SFX159" s="4"/>
      <c r="SFY159" s="4"/>
      <c r="SFZ159" s="4"/>
      <c r="SGA159" s="4"/>
      <c r="SGB159" s="4"/>
      <c r="SGC159" s="4"/>
      <c r="SGD159" s="4"/>
      <c r="SGE159" s="4"/>
      <c r="SGF159" s="4"/>
      <c r="SGG159" s="4"/>
      <c r="SGH159" s="4"/>
      <c r="SGI159" s="4"/>
      <c r="SGJ159" s="4"/>
      <c r="SGK159" s="4"/>
      <c r="SGL159" s="4"/>
      <c r="SGM159" s="4"/>
      <c r="SGN159" s="4"/>
      <c r="SGO159" s="4"/>
      <c r="SGP159" s="4"/>
      <c r="SGQ159" s="4"/>
      <c r="SGR159" s="4"/>
      <c r="SGS159" s="4"/>
      <c r="SGT159" s="4"/>
      <c r="SGU159" s="4"/>
      <c r="SGV159" s="4"/>
      <c r="SGW159" s="4"/>
      <c r="SGX159" s="4"/>
      <c r="SGY159" s="4"/>
      <c r="SGZ159" s="4"/>
      <c r="SHA159" s="4"/>
      <c r="SHB159" s="4"/>
      <c r="SHC159" s="4"/>
      <c r="SHD159" s="4"/>
      <c r="SHE159" s="4"/>
      <c r="SHF159" s="4"/>
      <c r="SHG159" s="4"/>
      <c r="SHH159" s="4"/>
      <c r="SHI159" s="4"/>
      <c r="SHJ159" s="4"/>
      <c r="SHK159" s="4"/>
      <c r="SHL159" s="4"/>
      <c r="SHM159" s="4"/>
      <c r="SHN159" s="4"/>
      <c r="SHO159" s="4"/>
      <c r="SHP159" s="4"/>
      <c r="SHQ159" s="4"/>
      <c r="SHR159" s="4"/>
      <c r="SHS159" s="4"/>
      <c r="SHT159" s="4"/>
      <c r="SHU159" s="4"/>
      <c r="SHV159" s="4"/>
      <c r="SHW159" s="4"/>
      <c r="SHX159" s="4"/>
      <c r="SHY159" s="4"/>
      <c r="SHZ159" s="4"/>
      <c r="SIA159" s="4"/>
      <c r="SIB159" s="4"/>
      <c r="SIC159" s="4"/>
      <c r="SID159" s="4"/>
      <c r="SIE159" s="4"/>
      <c r="SIF159" s="4"/>
      <c r="SIG159" s="4"/>
      <c r="SIH159" s="4"/>
      <c r="SII159" s="4"/>
      <c r="SIJ159" s="4"/>
      <c r="SIK159" s="4"/>
      <c r="SIL159" s="4"/>
      <c r="SIM159" s="4"/>
      <c r="SIN159" s="4"/>
      <c r="SIO159" s="4"/>
      <c r="SIP159" s="4"/>
      <c r="SIQ159" s="4"/>
      <c r="SIR159" s="4"/>
      <c r="SIS159" s="4"/>
      <c r="SIT159" s="4"/>
      <c r="SIU159" s="4"/>
      <c r="SIV159" s="4"/>
      <c r="SIW159" s="4"/>
      <c r="SIX159" s="4"/>
      <c r="SIY159" s="4"/>
      <c r="SIZ159" s="4"/>
      <c r="SJA159" s="4"/>
      <c r="SJB159" s="4"/>
      <c r="SJC159" s="4"/>
      <c r="SJD159" s="4"/>
      <c r="SJE159" s="4"/>
      <c r="SJF159" s="4"/>
      <c r="SJG159" s="4"/>
      <c r="SJH159" s="4"/>
      <c r="SJI159" s="4"/>
      <c r="SJJ159" s="4"/>
      <c r="SJK159" s="4"/>
      <c r="SJL159" s="4"/>
      <c r="SJM159" s="4"/>
      <c r="SJN159" s="4"/>
      <c r="SJO159" s="4"/>
      <c r="SJP159" s="4"/>
      <c r="SJQ159" s="4"/>
      <c r="SJR159" s="4"/>
      <c r="SJS159" s="4"/>
      <c r="SJT159" s="4"/>
      <c r="SJU159" s="4"/>
      <c r="SJV159" s="4"/>
      <c r="SJW159" s="4"/>
      <c r="SJX159" s="4"/>
      <c r="SJY159" s="4"/>
      <c r="SJZ159" s="4"/>
      <c r="SKA159" s="4"/>
      <c r="SKB159" s="4"/>
      <c r="SKC159" s="4"/>
      <c r="SKD159" s="4"/>
      <c r="SKE159" s="4"/>
      <c r="SKF159" s="4"/>
      <c r="SKG159" s="4"/>
      <c r="SKH159" s="4"/>
      <c r="SKI159" s="4"/>
      <c r="SKJ159" s="4"/>
      <c r="SKK159" s="4"/>
      <c r="SKL159" s="4"/>
      <c r="SKM159" s="4"/>
      <c r="SKN159" s="4"/>
      <c r="SKO159" s="4"/>
      <c r="SKP159" s="4"/>
      <c r="SKQ159" s="4"/>
      <c r="SKR159" s="4"/>
      <c r="SKS159" s="4"/>
      <c r="SKT159" s="4"/>
      <c r="SKU159" s="4"/>
      <c r="SKV159" s="4"/>
      <c r="SKW159" s="4"/>
      <c r="SKX159" s="4"/>
      <c r="SKY159" s="4"/>
      <c r="SKZ159" s="4"/>
      <c r="SLA159" s="4"/>
      <c r="SLB159" s="4"/>
      <c r="SLC159" s="4"/>
      <c r="SLD159" s="4"/>
      <c r="SLE159" s="4"/>
      <c r="SLF159" s="4"/>
      <c r="SLG159" s="4"/>
      <c r="SLH159" s="4"/>
      <c r="SLI159" s="4"/>
      <c r="SLJ159" s="4"/>
      <c r="SLK159" s="4"/>
      <c r="SLL159" s="4"/>
      <c r="SLM159" s="4"/>
      <c r="SLN159" s="4"/>
      <c r="SLO159" s="4"/>
      <c r="SLP159" s="4"/>
      <c r="SLQ159" s="4"/>
      <c r="SLR159" s="4"/>
      <c r="SLS159" s="4"/>
      <c r="SLT159" s="4"/>
      <c r="SLU159" s="4"/>
      <c r="SLV159" s="4"/>
      <c r="SLW159" s="4"/>
      <c r="SLX159" s="4"/>
      <c r="SLY159" s="4"/>
      <c r="SLZ159" s="4"/>
      <c r="SMA159" s="4"/>
      <c r="SMB159" s="4"/>
      <c r="SMC159" s="4"/>
      <c r="SMD159" s="4"/>
      <c r="SME159" s="4"/>
      <c r="SMF159" s="4"/>
      <c r="SMG159" s="4"/>
      <c r="SMH159" s="4"/>
      <c r="SMI159" s="4"/>
      <c r="SMJ159" s="4"/>
      <c r="SMK159" s="4"/>
      <c r="SML159" s="4"/>
      <c r="SMM159" s="4"/>
      <c r="SMN159" s="4"/>
      <c r="SMO159" s="4"/>
      <c r="SMP159" s="4"/>
      <c r="SMQ159" s="4"/>
      <c r="SMR159" s="4"/>
      <c r="SMS159" s="4"/>
      <c r="SMT159" s="4"/>
      <c r="SMU159" s="4"/>
      <c r="SMV159" s="4"/>
      <c r="SMW159" s="4"/>
      <c r="SMX159" s="4"/>
      <c r="SMY159" s="4"/>
      <c r="SMZ159" s="4"/>
      <c r="SNA159" s="4"/>
      <c r="SNB159" s="4"/>
      <c r="SNC159" s="4"/>
      <c r="SND159" s="4"/>
      <c r="SNE159" s="4"/>
      <c r="SNF159" s="4"/>
      <c r="SNG159" s="4"/>
      <c r="SNH159" s="4"/>
      <c r="SNI159" s="4"/>
      <c r="SNJ159" s="4"/>
      <c r="SNK159" s="4"/>
      <c r="SNL159" s="4"/>
      <c r="SNM159" s="4"/>
      <c r="SNN159" s="4"/>
      <c r="SNO159" s="4"/>
      <c r="SNP159" s="4"/>
      <c r="SNQ159" s="4"/>
      <c r="SNR159" s="4"/>
      <c r="SNS159" s="4"/>
      <c r="SNT159" s="4"/>
      <c r="SNU159" s="4"/>
      <c r="SNV159" s="4"/>
      <c r="SNW159" s="4"/>
      <c r="SNX159" s="4"/>
      <c r="SNY159" s="4"/>
      <c r="SNZ159" s="4"/>
      <c r="SOA159" s="4"/>
      <c r="SOB159" s="4"/>
      <c r="SOC159" s="4"/>
      <c r="SOD159" s="4"/>
      <c r="SOE159" s="4"/>
      <c r="SOF159" s="4"/>
      <c r="SOG159" s="4"/>
      <c r="SOH159" s="4"/>
      <c r="SOI159" s="4"/>
      <c r="SOJ159" s="4"/>
      <c r="SOK159" s="4"/>
      <c r="SOL159" s="4"/>
      <c r="SOM159" s="4"/>
      <c r="SON159" s="4"/>
      <c r="SOO159" s="4"/>
      <c r="SOP159" s="4"/>
      <c r="SOQ159" s="4"/>
      <c r="SOR159" s="4"/>
      <c r="SOS159" s="4"/>
      <c r="SOT159" s="4"/>
      <c r="SOU159" s="4"/>
      <c r="SOV159" s="4"/>
      <c r="SOW159" s="4"/>
      <c r="SOX159" s="4"/>
      <c r="SOY159" s="4"/>
      <c r="SOZ159" s="4"/>
      <c r="SPA159" s="4"/>
      <c r="SPB159" s="4"/>
      <c r="SPC159" s="4"/>
      <c r="SPD159" s="4"/>
      <c r="SPE159" s="4"/>
      <c r="SPF159" s="4"/>
      <c r="SPG159" s="4"/>
      <c r="SPH159" s="4"/>
      <c r="SPI159" s="4"/>
      <c r="SPJ159" s="4"/>
      <c r="SPK159" s="4"/>
      <c r="SPL159" s="4"/>
      <c r="SPM159" s="4"/>
      <c r="SPN159" s="4"/>
      <c r="SPO159" s="4"/>
      <c r="SPP159" s="4"/>
      <c r="SPQ159" s="4"/>
      <c r="SPR159" s="4"/>
      <c r="SPS159" s="4"/>
      <c r="SPT159" s="4"/>
      <c r="SPU159" s="4"/>
      <c r="SPV159" s="4"/>
      <c r="SPW159" s="4"/>
      <c r="SPX159" s="4"/>
      <c r="SPY159" s="4"/>
      <c r="SPZ159" s="4"/>
      <c r="SQA159" s="4"/>
      <c r="SQB159" s="4"/>
      <c r="SQC159" s="4"/>
      <c r="SQD159" s="4"/>
      <c r="SQE159" s="4"/>
      <c r="SQF159" s="4"/>
      <c r="SQG159" s="4"/>
      <c r="SQH159" s="4"/>
      <c r="SQI159" s="4"/>
      <c r="SQJ159" s="4"/>
      <c r="SQK159" s="4"/>
      <c r="SQL159" s="4"/>
      <c r="SQM159" s="4"/>
      <c r="SQN159" s="4"/>
      <c r="SQO159" s="4"/>
      <c r="SQP159" s="4"/>
      <c r="SQQ159" s="4"/>
      <c r="SQR159" s="4"/>
      <c r="SQS159" s="4"/>
      <c r="SQT159" s="4"/>
      <c r="SQU159" s="4"/>
      <c r="SQV159" s="4"/>
      <c r="SQW159" s="4"/>
      <c r="SQX159" s="4"/>
      <c r="SQY159" s="4"/>
      <c r="SQZ159" s="4"/>
      <c r="SRA159" s="4"/>
      <c r="SRB159" s="4"/>
      <c r="SRC159" s="4"/>
      <c r="SRD159" s="4"/>
      <c r="SRE159" s="4"/>
      <c r="SRF159" s="4"/>
      <c r="SRG159" s="4"/>
      <c r="SRH159" s="4"/>
      <c r="SRI159" s="4"/>
      <c r="SRJ159" s="4"/>
      <c r="SRK159" s="4"/>
      <c r="SRL159" s="4"/>
      <c r="SRM159" s="4"/>
      <c r="SRN159" s="4"/>
      <c r="SRO159" s="4"/>
      <c r="SRP159" s="4"/>
      <c r="SRQ159" s="4"/>
      <c r="SRR159" s="4"/>
      <c r="SRS159" s="4"/>
      <c r="SRT159" s="4"/>
      <c r="SRU159" s="4"/>
      <c r="SRV159" s="4"/>
      <c r="SRW159" s="4"/>
      <c r="SRX159" s="4"/>
      <c r="SRY159" s="4"/>
      <c r="SRZ159" s="4"/>
      <c r="SSA159" s="4"/>
      <c r="SSB159" s="4"/>
      <c r="SSC159" s="4"/>
      <c r="SSD159" s="4"/>
      <c r="SSE159" s="4"/>
      <c r="SSF159" s="4"/>
      <c r="SSG159" s="4"/>
      <c r="SSH159" s="4"/>
      <c r="SSI159" s="4"/>
      <c r="SSJ159" s="4"/>
      <c r="SSK159" s="4"/>
      <c r="SSL159" s="4"/>
      <c r="SSM159" s="4"/>
      <c r="SSN159" s="4"/>
      <c r="SSO159" s="4"/>
      <c r="SSP159" s="4"/>
      <c r="SSQ159" s="4"/>
      <c r="SSR159" s="4"/>
      <c r="SSS159" s="4"/>
      <c r="SST159" s="4"/>
      <c r="SSU159" s="4"/>
      <c r="SSV159" s="4"/>
      <c r="SSW159" s="4"/>
      <c r="SSX159" s="4"/>
      <c r="SSY159" s="4"/>
      <c r="SSZ159" s="4"/>
      <c r="STA159" s="4"/>
      <c r="STB159" s="4"/>
      <c r="STC159" s="4"/>
      <c r="STD159" s="4"/>
      <c r="STE159" s="4"/>
      <c r="STF159" s="4"/>
      <c r="STG159" s="4"/>
      <c r="STH159" s="4"/>
      <c r="STI159" s="4"/>
      <c r="STJ159" s="4"/>
      <c r="STK159" s="4"/>
      <c r="STL159" s="4"/>
      <c r="STM159" s="4"/>
      <c r="STN159" s="4"/>
      <c r="STO159" s="4"/>
      <c r="STP159" s="4"/>
      <c r="STQ159" s="4"/>
      <c r="STR159" s="4"/>
      <c r="STS159" s="4"/>
      <c r="STT159" s="4"/>
      <c r="STU159" s="4"/>
      <c r="STV159" s="4"/>
      <c r="STW159" s="4"/>
      <c r="STX159" s="4"/>
      <c r="STY159" s="4"/>
      <c r="STZ159" s="4"/>
      <c r="SUA159" s="4"/>
      <c r="SUB159" s="4"/>
      <c r="SUC159" s="4"/>
      <c r="SUD159" s="4"/>
      <c r="SUE159" s="4"/>
      <c r="SUF159" s="4"/>
      <c r="SUG159" s="4"/>
      <c r="SUH159" s="4"/>
      <c r="SUI159" s="4"/>
      <c r="SUJ159" s="4"/>
      <c r="SUK159" s="4"/>
      <c r="SUL159" s="4"/>
      <c r="SUM159" s="4"/>
      <c r="SUN159" s="4"/>
      <c r="SUO159" s="4"/>
      <c r="SUP159" s="4"/>
      <c r="SUQ159" s="4"/>
      <c r="SUR159" s="4"/>
      <c r="SUS159" s="4"/>
      <c r="SUT159" s="4"/>
      <c r="SUU159" s="4"/>
      <c r="SUV159" s="4"/>
      <c r="SUW159" s="4"/>
      <c r="SUX159" s="4"/>
      <c r="SUY159" s="4"/>
      <c r="SUZ159" s="4"/>
      <c r="SVA159" s="4"/>
      <c r="SVB159" s="4"/>
      <c r="SVC159" s="4"/>
      <c r="SVD159" s="4"/>
      <c r="SVE159" s="4"/>
      <c r="SVF159" s="4"/>
      <c r="SVG159" s="4"/>
      <c r="SVH159" s="4"/>
      <c r="SVI159" s="4"/>
      <c r="SVJ159" s="4"/>
      <c r="SVK159" s="4"/>
      <c r="SVL159" s="4"/>
      <c r="SVM159" s="4"/>
      <c r="SVN159" s="4"/>
      <c r="SVO159" s="4"/>
      <c r="SVP159" s="4"/>
      <c r="SVQ159" s="4"/>
      <c r="SVR159" s="4"/>
      <c r="SVS159" s="4"/>
      <c r="SVT159" s="4"/>
      <c r="SVU159" s="4"/>
      <c r="SVV159" s="4"/>
      <c r="SVW159" s="4"/>
      <c r="SVX159" s="4"/>
      <c r="SVY159" s="4"/>
      <c r="SVZ159" s="4"/>
      <c r="SWA159" s="4"/>
      <c r="SWB159" s="4"/>
      <c r="SWC159" s="4"/>
      <c r="SWD159" s="4"/>
      <c r="SWE159" s="4"/>
      <c r="SWF159" s="4"/>
      <c r="SWG159" s="4"/>
      <c r="SWH159" s="4"/>
      <c r="SWI159" s="4"/>
      <c r="SWJ159" s="4"/>
      <c r="SWK159" s="4"/>
      <c r="SWL159" s="4"/>
      <c r="SWM159" s="4"/>
      <c r="SWN159" s="4"/>
      <c r="SWO159" s="4"/>
      <c r="SWP159" s="4"/>
      <c r="SWQ159" s="4"/>
      <c r="SWR159" s="4"/>
      <c r="SWS159" s="4"/>
      <c r="SWT159" s="4"/>
      <c r="SWU159" s="4"/>
      <c r="SWV159" s="4"/>
      <c r="SWW159" s="4"/>
      <c r="SWX159" s="4"/>
      <c r="SWY159" s="4"/>
      <c r="SWZ159" s="4"/>
      <c r="SXA159" s="4"/>
      <c r="SXB159" s="4"/>
      <c r="SXC159" s="4"/>
      <c r="SXD159" s="4"/>
      <c r="SXE159" s="4"/>
      <c r="SXF159" s="4"/>
      <c r="SXG159" s="4"/>
      <c r="SXH159" s="4"/>
      <c r="SXI159" s="4"/>
      <c r="SXJ159" s="4"/>
      <c r="SXK159" s="4"/>
      <c r="SXL159" s="4"/>
      <c r="SXM159" s="4"/>
      <c r="SXN159" s="4"/>
      <c r="SXO159" s="4"/>
      <c r="SXP159" s="4"/>
      <c r="SXQ159" s="4"/>
      <c r="SXR159" s="4"/>
      <c r="SXS159" s="4"/>
      <c r="SXT159" s="4"/>
      <c r="SXU159" s="4"/>
      <c r="SXV159" s="4"/>
      <c r="SXW159" s="4"/>
      <c r="SXX159" s="4"/>
      <c r="SXY159" s="4"/>
      <c r="SXZ159" s="4"/>
      <c r="SYA159" s="4"/>
      <c r="SYB159" s="4"/>
      <c r="SYC159" s="4"/>
      <c r="SYD159" s="4"/>
      <c r="SYE159" s="4"/>
      <c r="SYF159" s="4"/>
      <c r="SYG159" s="4"/>
      <c r="SYH159" s="4"/>
      <c r="SYI159" s="4"/>
      <c r="SYJ159" s="4"/>
      <c r="SYK159" s="4"/>
      <c r="SYL159" s="4"/>
      <c r="SYM159" s="4"/>
      <c r="SYN159" s="4"/>
      <c r="SYO159" s="4"/>
      <c r="SYP159" s="4"/>
      <c r="SYQ159" s="4"/>
      <c r="SYR159" s="4"/>
      <c r="SYS159" s="4"/>
      <c r="SYT159" s="4"/>
      <c r="SYU159" s="4"/>
      <c r="SYV159" s="4"/>
      <c r="SYW159" s="4"/>
      <c r="SYX159" s="4"/>
      <c r="SYY159" s="4"/>
      <c r="SYZ159" s="4"/>
      <c r="SZA159" s="4"/>
      <c r="SZB159" s="4"/>
      <c r="SZC159" s="4"/>
      <c r="SZD159" s="4"/>
      <c r="SZE159" s="4"/>
      <c r="SZF159" s="4"/>
      <c r="SZG159" s="4"/>
      <c r="SZH159" s="4"/>
      <c r="SZI159" s="4"/>
      <c r="SZJ159" s="4"/>
      <c r="SZK159" s="4"/>
      <c r="SZL159" s="4"/>
      <c r="SZM159" s="4"/>
      <c r="SZN159" s="4"/>
      <c r="SZO159" s="4"/>
      <c r="SZP159" s="4"/>
      <c r="SZQ159" s="4"/>
      <c r="SZR159" s="4"/>
      <c r="SZS159" s="4"/>
      <c r="SZT159" s="4"/>
      <c r="SZU159" s="4"/>
      <c r="SZV159" s="4"/>
      <c r="SZW159" s="4"/>
      <c r="SZX159" s="4"/>
      <c r="SZY159" s="4"/>
      <c r="SZZ159" s="4"/>
      <c r="TAA159" s="4"/>
      <c r="TAB159" s="4"/>
      <c r="TAC159" s="4"/>
      <c r="TAD159" s="4"/>
      <c r="TAE159" s="4"/>
      <c r="TAF159" s="4"/>
      <c r="TAG159" s="4"/>
      <c r="TAH159" s="4"/>
      <c r="TAI159" s="4"/>
      <c r="TAJ159" s="4"/>
      <c r="TAK159" s="4"/>
      <c r="TAL159" s="4"/>
      <c r="TAM159" s="4"/>
      <c r="TAN159" s="4"/>
      <c r="TAO159" s="4"/>
      <c r="TAP159" s="4"/>
      <c r="TAQ159" s="4"/>
      <c r="TAR159" s="4"/>
      <c r="TAS159" s="4"/>
      <c r="TAT159" s="4"/>
      <c r="TAU159" s="4"/>
      <c r="TAV159" s="4"/>
      <c r="TAW159" s="4"/>
      <c r="TAX159" s="4"/>
      <c r="TAY159" s="4"/>
      <c r="TAZ159" s="4"/>
      <c r="TBA159" s="4"/>
      <c r="TBB159" s="4"/>
      <c r="TBC159" s="4"/>
      <c r="TBD159" s="4"/>
      <c r="TBE159" s="4"/>
      <c r="TBF159" s="4"/>
      <c r="TBG159" s="4"/>
      <c r="TBH159" s="4"/>
      <c r="TBI159" s="4"/>
      <c r="TBJ159" s="4"/>
      <c r="TBK159" s="4"/>
      <c r="TBL159" s="4"/>
      <c r="TBM159" s="4"/>
      <c r="TBN159" s="4"/>
      <c r="TBO159" s="4"/>
      <c r="TBP159" s="4"/>
      <c r="TBQ159" s="4"/>
      <c r="TBR159" s="4"/>
      <c r="TBS159" s="4"/>
      <c r="TBT159" s="4"/>
      <c r="TBU159" s="4"/>
      <c r="TBV159" s="4"/>
      <c r="TBW159" s="4"/>
      <c r="TBX159" s="4"/>
      <c r="TBY159" s="4"/>
      <c r="TBZ159" s="4"/>
      <c r="TCA159" s="4"/>
      <c r="TCB159" s="4"/>
      <c r="TCC159" s="4"/>
      <c r="TCD159" s="4"/>
      <c r="TCE159" s="4"/>
      <c r="TCF159" s="4"/>
      <c r="TCG159" s="4"/>
      <c r="TCH159" s="4"/>
      <c r="TCI159" s="4"/>
      <c r="TCJ159" s="4"/>
      <c r="TCK159" s="4"/>
      <c r="TCL159" s="4"/>
      <c r="TCM159" s="4"/>
      <c r="TCN159" s="4"/>
      <c r="TCO159" s="4"/>
      <c r="TCP159" s="4"/>
      <c r="TCQ159" s="4"/>
      <c r="TCR159" s="4"/>
      <c r="TCS159" s="4"/>
      <c r="TCT159" s="4"/>
      <c r="TCU159" s="4"/>
      <c r="TCV159" s="4"/>
      <c r="TCW159" s="4"/>
      <c r="TCX159" s="4"/>
      <c r="TCY159" s="4"/>
      <c r="TCZ159" s="4"/>
      <c r="TDA159" s="4"/>
      <c r="TDB159" s="4"/>
      <c r="TDC159" s="4"/>
      <c r="TDD159" s="4"/>
      <c r="TDE159" s="4"/>
      <c r="TDF159" s="4"/>
      <c r="TDG159" s="4"/>
      <c r="TDH159" s="4"/>
      <c r="TDI159" s="4"/>
      <c r="TDJ159" s="4"/>
      <c r="TDK159" s="4"/>
      <c r="TDL159" s="4"/>
      <c r="TDM159" s="4"/>
      <c r="TDN159" s="4"/>
      <c r="TDO159" s="4"/>
      <c r="TDP159" s="4"/>
      <c r="TDQ159" s="4"/>
      <c r="TDR159" s="4"/>
      <c r="TDS159" s="4"/>
      <c r="TDT159" s="4"/>
      <c r="TDU159" s="4"/>
      <c r="TDV159" s="4"/>
      <c r="TDW159" s="4"/>
      <c r="TDX159" s="4"/>
      <c r="TDY159" s="4"/>
      <c r="TDZ159" s="4"/>
      <c r="TEA159" s="4"/>
      <c r="TEB159" s="4"/>
      <c r="TEC159" s="4"/>
      <c r="TED159" s="4"/>
      <c r="TEE159" s="4"/>
      <c r="TEF159" s="4"/>
      <c r="TEG159" s="4"/>
      <c r="TEH159" s="4"/>
      <c r="TEI159" s="4"/>
      <c r="TEJ159" s="4"/>
      <c r="TEK159" s="4"/>
      <c r="TEL159" s="4"/>
      <c r="TEM159" s="4"/>
      <c r="TEN159" s="4"/>
      <c r="TEO159" s="4"/>
      <c r="TEP159" s="4"/>
      <c r="TEQ159" s="4"/>
      <c r="TER159" s="4"/>
      <c r="TES159" s="4"/>
      <c r="TET159" s="4"/>
      <c r="TEU159" s="4"/>
      <c r="TEV159" s="4"/>
      <c r="TEW159" s="4"/>
      <c r="TEX159" s="4"/>
      <c r="TEY159" s="4"/>
      <c r="TEZ159" s="4"/>
      <c r="TFA159" s="4"/>
      <c r="TFB159" s="4"/>
      <c r="TFC159" s="4"/>
      <c r="TFD159" s="4"/>
      <c r="TFE159" s="4"/>
      <c r="TFF159" s="4"/>
      <c r="TFG159" s="4"/>
      <c r="TFH159" s="4"/>
      <c r="TFI159" s="4"/>
      <c r="TFJ159" s="4"/>
      <c r="TFK159" s="4"/>
      <c r="TFL159" s="4"/>
      <c r="TFM159" s="4"/>
      <c r="TFN159" s="4"/>
      <c r="TFO159" s="4"/>
      <c r="TFP159" s="4"/>
      <c r="TFQ159" s="4"/>
      <c r="TFR159" s="4"/>
      <c r="TFS159" s="4"/>
      <c r="TFT159" s="4"/>
      <c r="TFU159" s="4"/>
      <c r="TFV159" s="4"/>
      <c r="TFW159" s="4"/>
      <c r="TFX159" s="4"/>
      <c r="TFY159" s="4"/>
      <c r="TFZ159" s="4"/>
      <c r="TGA159" s="4"/>
      <c r="TGB159" s="4"/>
      <c r="TGC159" s="4"/>
      <c r="TGD159" s="4"/>
      <c r="TGE159" s="4"/>
      <c r="TGF159" s="4"/>
      <c r="TGG159" s="4"/>
      <c r="TGH159" s="4"/>
      <c r="TGI159" s="4"/>
      <c r="TGJ159" s="4"/>
      <c r="TGK159" s="4"/>
      <c r="TGL159" s="4"/>
      <c r="TGM159" s="4"/>
      <c r="TGN159" s="4"/>
      <c r="TGO159" s="4"/>
      <c r="TGP159" s="4"/>
      <c r="TGQ159" s="4"/>
      <c r="TGR159" s="4"/>
      <c r="TGS159" s="4"/>
      <c r="TGT159" s="4"/>
      <c r="TGU159" s="4"/>
      <c r="TGV159" s="4"/>
      <c r="TGW159" s="4"/>
      <c r="TGX159" s="4"/>
      <c r="TGY159" s="4"/>
      <c r="TGZ159" s="4"/>
      <c r="THA159" s="4"/>
      <c r="THB159" s="4"/>
      <c r="THC159" s="4"/>
      <c r="THD159" s="4"/>
      <c r="THE159" s="4"/>
      <c r="THF159" s="4"/>
      <c r="THG159" s="4"/>
      <c r="THH159" s="4"/>
      <c r="THI159" s="4"/>
      <c r="THJ159" s="4"/>
      <c r="THK159" s="4"/>
      <c r="THL159" s="4"/>
      <c r="THM159" s="4"/>
      <c r="THN159" s="4"/>
      <c r="THO159" s="4"/>
      <c r="THP159" s="4"/>
      <c r="THQ159" s="4"/>
      <c r="THR159" s="4"/>
      <c r="THS159" s="4"/>
      <c r="THT159" s="4"/>
      <c r="THU159" s="4"/>
      <c r="THV159" s="4"/>
      <c r="THW159" s="4"/>
      <c r="THX159" s="4"/>
      <c r="THY159" s="4"/>
      <c r="THZ159" s="4"/>
      <c r="TIA159" s="4"/>
      <c r="TIB159" s="4"/>
      <c r="TIC159" s="4"/>
      <c r="TID159" s="4"/>
      <c r="TIE159" s="4"/>
      <c r="TIF159" s="4"/>
      <c r="TIG159" s="4"/>
      <c r="TIH159" s="4"/>
      <c r="TII159" s="4"/>
      <c r="TIJ159" s="4"/>
      <c r="TIK159" s="4"/>
      <c r="TIL159" s="4"/>
      <c r="TIM159" s="4"/>
      <c r="TIN159" s="4"/>
      <c r="TIO159" s="4"/>
      <c r="TIP159" s="4"/>
      <c r="TIQ159" s="4"/>
      <c r="TIR159" s="4"/>
      <c r="TIS159" s="4"/>
      <c r="TIT159" s="4"/>
      <c r="TIU159" s="4"/>
      <c r="TIV159" s="4"/>
      <c r="TIW159" s="4"/>
      <c r="TIX159" s="4"/>
      <c r="TIY159" s="4"/>
      <c r="TIZ159" s="4"/>
      <c r="TJA159" s="4"/>
      <c r="TJB159" s="4"/>
      <c r="TJC159" s="4"/>
      <c r="TJD159" s="4"/>
      <c r="TJE159" s="4"/>
      <c r="TJF159" s="4"/>
      <c r="TJG159" s="4"/>
      <c r="TJH159" s="4"/>
      <c r="TJI159" s="4"/>
      <c r="TJJ159" s="4"/>
      <c r="TJK159" s="4"/>
      <c r="TJL159" s="4"/>
      <c r="TJM159" s="4"/>
      <c r="TJN159" s="4"/>
      <c r="TJO159" s="4"/>
      <c r="TJP159" s="4"/>
      <c r="TJQ159" s="4"/>
      <c r="TJR159" s="4"/>
      <c r="TJS159" s="4"/>
      <c r="TJT159" s="4"/>
      <c r="TJU159" s="4"/>
      <c r="TJV159" s="4"/>
      <c r="TJW159" s="4"/>
      <c r="TJX159" s="4"/>
      <c r="TJY159" s="4"/>
      <c r="TJZ159" s="4"/>
      <c r="TKA159" s="4"/>
      <c r="TKB159" s="4"/>
      <c r="TKC159" s="4"/>
      <c r="TKD159" s="4"/>
      <c r="TKE159" s="4"/>
      <c r="TKF159" s="4"/>
      <c r="TKG159" s="4"/>
      <c r="TKH159" s="4"/>
      <c r="TKI159" s="4"/>
      <c r="TKJ159" s="4"/>
      <c r="TKK159" s="4"/>
      <c r="TKL159" s="4"/>
      <c r="TKM159" s="4"/>
      <c r="TKN159" s="4"/>
      <c r="TKO159" s="4"/>
      <c r="TKP159" s="4"/>
      <c r="TKQ159" s="4"/>
      <c r="TKR159" s="4"/>
      <c r="TKS159" s="4"/>
      <c r="TKT159" s="4"/>
      <c r="TKU159" s="4"/>
      <c r="TKV159" s="4"/>
      <c r="TKW159" s="4"/>
      <c r="TKX159" s="4"/>
      <c r="TKY159" s="4"/>
      <c r="TKZ159" s="4"/>
      <c r="TLA159" s="4"/>
      <c r="TLB159" s="4"/>
      <c r="TLC159" s="4"/>
      <c r="TLD159" s="4"/>
      <c r="TLE159" s="4"/>
      <c r="TLF159" s="4"/>
      <c r="TLG159" s="4"/>
      <c r="TLH159" s="4"/>
      <c r="TLI159" s="4"/>
      <c r="TLJ159" s="4"/>
      <c r="TLK159" s="4"/>
      <c r="TLL159" s="4"/>
      <c r="TLM159" s="4"/>
      <c r="TLN159" s="4"/>
      <c r="TLO159" s="4"/>
      <c r="TLP159" s="4"/>
      <c r="TLQ159" s="4"/>
      <c r="TLR159" s="4"/>
      <c r="TLS159" s="4"/>
      <c r="TLT159" s="4"/>
      <c r="TLU159" s="4"/>
      <c r="TLV159" s="4"/>
      <c r="TLW159" s="4"/>
      <c r="TLX159" s="4"/>
      <c r="TLY159" s="4"/>
      <c r="TLZ159" s="4"/>
      <c r="TMA159" s="4"/>
      <c r="TMB159" s="4"/>
      <c r="TMC159" s="4"/>
      <c r="TMD159" s="4"/>
      <c r="TME159" s="4"/>
      <c r="TMF159" s="4"/>
      <c r="TMG159" s="4"/>
      <c r="TMH159" s="4"/>
      <c r="TMI159" s="4"/>
      <c r="TMJ159" s="4"/>
      <c r="TMK159" s="4"/>
      <c r="TML159" s="4"/>
      <c r="TMM159" s="4"/>
      <c r="TMN159" s="4"/>
      <c r="TMO159" s="4"/>
      <c r="TMP159" s="4"/>
      <c r="TMQ159" s="4"/>
      <c r="TMR159" s="4"/>
      <c r="TMS159" s="4"/>
      <c r="TMT159" s="4"/>
      <c r="TMU159" s="4"/>
      <c r="TMV159" s="4"/>
      <c r="TMW159" s="4"/>
      <c r="TMX159" s="4"/>
      <c r="TMY159" s="4"/>
      <c r="TMZ159" s="4"/>
      <c r="TNA159" s="4"/>
      <c r="TNB159" s="4"/>
      <c r="TNC159" s="4"/>
      <c r="TND159" s="4"/>
      <c r="TNE159" s="4"/>
      <c r="TNF159" s="4"/>
      <c r="TNG159" s="4"/>
      <c r="TNH159" s="4"/>
      <c r="TNI159" s="4"/>
      <c r="TNJ159" s="4"/>
      <c r="TNK159" s="4"/>
      <c r="TNL159" s="4"/>
      <c r="TNM159" s="4"/>
      <c r="TNN159" s="4"/>
      <c r="TNO159" s="4"/>
      <c r="TNP159" s="4"/>
      <c r="TNQ159" s="4"/>
      <c r="TNR159" s="4"/>
      <c r="TNS159" s="4"/>
      <c r="TNT159" s="4"/>
      <c r="TNU159" s="4"/>
      <c r="TNV159" s="4"/>
      <c r="TNW159" s="4"/>
      <c r="TNX159" s="4"/>
      <c r="TNY159" s="4"/>
      <c r="TNZ159" s="4"/>
      <c r="TOA159" s="4"/>
      <c r="TOB159" s="4"/>
      <c r="TOC159" s="4"/>
      <c r="TOD159" s="4"/>
      <c r="TOE159" s="4"/>
      <c r="TOF159" s="4"/>
      <c r="TOG159" s="4"/>
      <c r="TOH159" s="4"/>
      <c r="TOI159" s="4"/>
      <c r="TOJ159" s="4"/>
      <c r="TOK159" s="4"/>
      <c r="TOL159" s="4"/>
      <c r="TOM159" s="4"/>
      <c r="TON159" s="4"/>
      <c r="TOO159" s="4"/>
      <c r="TOP159" s="4"/>
      <c r="TOQ159" s="4"/>
      <c r="TOR159" s="4"/>
      <c r="TOS159" s="4"/>
      <c r="TOT159" s="4"/>
      <c r="TOU159" s="4"/>
      <c r="TOV159" s="4"/>
      <c r="TOW159" s="4"/>
      <c r="TOX159" s="4"/>
      <c r="TOY159" s="4"/>
      <c r="TOZ159" s="4"/>
      <c r="TPA159" s="4"/>
      <c r="TPB159" s="4"/>
      <c r="TPC159" s="4"/>
      <c r="TPD159" s="4"/>
      <c r="TPE159" s="4"/>
      <c r="TPF159" s="4"/>
      <c r="TPG159" s="4"/>
      <c r="TPH159" s="4"/>
      <c r="TPI159" s="4"/>
      <c r="TPJ159" s="4"/>
      <c r="TPK159" s="4"/>
      <c r="TPL159" s="4"/>
      <c r="TPM159" s="4"/>
      <c r="TPN159" s="4"/>
      <c r="TPO159" s="4"/>
      <c r="TPP159" s="4"/>
      <c r="TPQ159" s="4"/>
      <c r="TPR159" s="4"/>
      <c r="TPS159" s="4"/>
      <c r="TPT159" s="4"/>
      <c r="TPU159" s="4"/>
      <c r="TPV159" s="4"/>
      <c r="TPW159" s="4"/>
      <c r="TPX159" s="4"/>
      <c r="TPY159" s="4"/>
      <c r="TPZ159" s="4"/>
      <c r="TQA159" s="4"/>
      <c r="TQB159" s="4"/>
      <c r="TQC159" s="4"/>
      <c r="TQD159" s="4"/>
      <c r="TQE159" s="4"/>
      <c r="TQF159" s="4"/>
      <c r="TQG159" s="4"/>
      <c r="TQH159" s="4"/>
      <c r="TQI159" s="4"/>
      <c r="TQJ159" s="4"/>
      <c r="TQK159" s="4"/>
      <c r="TQL159" s="4"/>
      <c r="TQM159" s="4"/>
      <c r="TQN159" s="4"/>
      <c r="TQO159" s="4"/>
      <c r="TQP159" s="4"/>
      <c r="TQQ159" s="4"/>
      <c r="TQR159" s="4"/>
      <c r="TQS159" s="4"/>
      <c r="TQT159" s="4"/>
      <c r="TQU159" s="4"/>
      <c r="TQV159" s="4"/>
      <c r="TQW159" s="4"/>
      <c r="TQX159" s="4"/>
      <c r="TQY159" s="4"/>
      <c r="TQZ159" s="4"/>
      <c r="TRA159" s="4"/>
      <c r="TRB159" s="4"/>
      <c r="TRC159" s="4"/>
      <c r="TRD159" s="4"/>
      <c r="TRE159" s="4"/>
      <c r="TRF159" s="4"/>
      <c r="TRG159" s="4"/>
      <c r="TRH159" s="4"/>
      <c r="TRI159" s="4"/>
      <c r="TRJ159" s="4"/>
      <c r="TRK159" s="4"/>
      <c r="TRL159" s="4"/>
      <c r="TRM159" s="4"/>
      <c r="TRN159" s="4"/>
      <c r="TRO159" s="4"/>
      <c r="TRP159" s="4"/>
      <c r="TRQ159" s="4"/>
      <c r="TRR159" s="4"/>
      <c r="TRS159" s="4"/>
      <c r="TRT159" s="4"/>
      <c r="TRU159" s="4"/>
      <c r="TRV159" s="4"/>
      <c r="TRW159" s="4"/>
      <c r="TRX159" s="4"/>
      <c r="TRY159" s="4"/>
      <c r="TRZ159" s="4"/>
      <c r="TSA159" s="4"/>
      <c r="TSB159" s="4"/>
      <c r="TSC159" s="4"/>
      <c r="TSD159" s="4"/>
      <c r="TSE159" s="4"/>
      <c r="TSF159" s="4"/>
      <c r="TSG159" s="4"/>
      <c r="TSH159" s="4"/>
      <c r="TSI159" s="4"/>
      <c r="TSJ159" s="4"/>
      <c r="TSK159" s="4"/>
      <c r="TSL159" s="4"/>
      <c r="TSM159" s="4"/>
      <c r="TSN159" s="4"/>
      <c r="TSO159" s="4"/>
      <c r="TSP159" s="4"/>
      <c r="TSQ159" s="4"/>
      <c r="TSR159" s="4"/>
      <c r="TSS159" s="4"/>
      <c r="TST159" s="4"/>
      <c r="TSU159" s="4"/>
      <c r="TSV159" s="4"/>
      <c r="TSW159" s="4"/>
      <c r="TSX159" s="4"/>
      <c r="TSY159" s="4"/>
      <c r="TSZ159" s="4"/>
      <c r="TTA159" s="4"/>
      <c r="TTB159" s="4"/>
      <c r="TTC159" s="4"/>
      <c r="TTD159" s="4"/>
      <c r="TTE159" s="4"/>
      <c r="TTF159" s="4"/>
      <c r="TTG159" s="4"/>
      <c r="TTH159" s="4"/>
      <c r="TTI159" s="4"/>
      <c r="TTJ159" s="4"/>
      <c r="TTK159" s="4"/>
      <c r="TTL159" s="4"/>
      <c r="TTM159" s="4"/>
      <c r="TTN159" s="4"/>
      <c r="TTO159" s="4"/>
      <c r="TTP159" s="4"/>
      <c r="TTQ159" s="4"/>
      <c r="TTR159" s="4"/>
      <c r="TTS159" s="4"/>
      <c r="TTT159" s="4"/>
      <c r="TTU159" s="4"/>
      <c r="TTV159" s="4"/>
      <c r="TTW159" s="4"/>
      <c r="TTX159" s="4"/>
      <c r="TTY159" s="4"/>
      <c r="TTZ159" s="4"/>
      <c r="TUA159" s="4"/>
      <c r="TUB159" s="4"/>
      <c r="TUC159" s="4"/>
      <c r="TUD159" s="4"/>
      <c r="TUE159" s="4"/>
      <c r="TUF159" s="4"/>
      <c r="TUG159" s="4"/>
      <c r="TUH159" s="4"/>
      <c r="TUI159" s="4"/>
      <c r="TUJ159" s="4"/>
      <c r="TUK159" s="4"/>
      <c r="TUL159" s="4"/>
      <c r="TUM159" s="4"/>
      <c r="TUN159" s="4"/>
      <c r="TUO159" s="4"/>
      <c r="TUP159" s="4"/>
      <c r="TUQ159" s="4"/>
      <c r="TUR159" s="4"/>
      <c r="TUS159" s="4"/>
      <c r="TUT159" s="4"/>
      <c r="TUU159" s="4"/>
      <c r="TUV159" s="4"/>
      <c r="TUW159" s="4"/>
      <c r="TUX159" s="4"/>
      <c r="TUY159" s="4"/>
      <c r="TUZ159" s="4"/>
      <c r="TVA159" s="4"/>
      <c r="TVB159" s="4"/>
      <c r="TVC159" s="4"/>
      <c r="TVD159" s="4"/>
      <c r="TVE159" s="4"/>
      <c r="TVF159" s="4"/>
      <c r="TVG159" s="4"/>
      <c r="TVH159" s="4"/>
      <c r="TVI159" s="4"/>
      <c r="TVJ159" s="4"/>
      <c r="TVK159" s="4"/>
      <c r="TVL159" s="4"/>
      <c r="TVM159" s="4"/>
      <c r="TVN159" s="4"/>
      <c r="TVO159" s="4"/>
      <c r="TVP159" s="4"/>
      <c r="TVQ159" s="4"/>
      <c r="TVR159" s="4"/>
      <c r="TVS159" s="4"/>
      <c r="TVT159" s="4"/>
      <c r="TVU159" s="4"/>
      <c r="TVV159" s="4"/>
      <c r="TVW159" s="4"/>
      <c r="TVX159" s="4"/>
      <c r="TVY159" s="4"/>
      <c r="TVZ159" s="4"/>
      <c r="TWA159" s="4"/>
      <c r="TWB159" s="4"/>
      <c r="TWC159" s="4"/>
      <c r="TWD159" s="4"/>
      <c r="TWE159" s="4"/>
      <c r="TWF159" s="4"/>
      <c r="TWG159" s="4"/>
      <c r="TWH159" s="4"/>
      <c r="TWI159" s="4"/>
      <c r="TWJ159" s="4"/>
      <c r="TWK159" s="4"/>
      <c r="TWL159" s="4"/>
      <c r="TWM159" s="4"/>
      <c r="TWN159" s="4"/>
      <c r="TWO159" s="4"/>
      <c r="TWP159" s="4"/>
      <c r="TWQ159" s="4"/>
      <c r="TWR159" s="4"/>
      <c r="TWS159" s="4"/>
      <c r="TWT159" s="4"/>
      <c r="TWU159" s="4"/>
      <c r="TWV159" s="4"/>
      <c r="TWW159" s="4"/>
      <c r="TWX159" s="4"/>
      <c r="TWY159" s="4"/>
      <c r="TWZ159" s="4"/>
      <c r="TXA159" s="4"/>
      <c r="TXB159" s="4"/>
      <c r="TXC159" s="4"/>
      <c r="TXD159" s="4"/>
      <c r="TXE159" s="4"/>
      <c r="TXF159" s="4"/>
      <c r="TXG159" s="4"/>
      <c r="TXH159" s="4"/>
      <c r="TXI159" s="4"/>
      <c r="TXJ159" s="4"/>
      <c r="TXK159" s="4"/>
      <c r="TXL159" s="4"/>
      <c r="TXM159" s="4"/>
      <c r="TXN159" s="4"/>
      <c r="TXO159" s="4"/>
      <c r="TXP159" s="4"/>
      <c r="TXQ159" s="4"/>
      <c r="TXR159" s="4"/>
      <c r="TXS159" s="4"/>
      <c r="TXT159" s="4"/>
      <c r="TXU159" s="4"/>
      <c r="TXV159" s="4"/>
      <c r="TXW159" s="4"/>
      <c r="TXX159" s="4"/>
      <c r="TXY159" s="4"/>
      <c r="TXZ159" s="4"/>
      <c r="TYA159" s="4"/>
      <c r="TYB159" s="4"/>
      <c r="TYC159" s="4"/>
      <c r="TYD159" s="4"/>
      <c r="TYE159" s="4"/>
      <c r="TYF159" s="4"/>
      <c r="TYG159" s="4"/>
      <c r="TYH159" s="4"/>
      <c r="TYI159" s="4"/>
      <c r="TYJ159" s="4"/>
      <c r="TYK159" s="4"/>
      <c r="TYL159" s="4"/>
      <c r="TYM159" s="4"/>
      <c r="TYN159" s="4"/>
      <c r="TYO159" s="4"/>
      <c r="TYP159" s="4"/>
      <c r="TYQ159" s="4"/>
      <c r="TYR159" s="4"/>
      <c r="TYS159" s="4"/>
      <c r="TYT159" s="4"/>
      <c r="TYU159" s="4"/>
      <c r="TYV159" s="4"/>
      <c r="TYW159" s="4"/>
      <c r="TYX159" s="4"/>
      <c r="TYY159" s="4"/>
      <c r="TYZ159" s="4"/>
      <c r="TZA159" s="4"/>
      <c r="TZB159" s="4"/>
      <c r="TZC159" s="4"/>
      <c r="TZD159" s="4"/>
      <c r="TZE159" s="4"/>
      <c r="TZF159" s="4"/>
      <c r="TZG159" s="4"/>
      <c r="TZH159" s="4"/>
      <c r="TZI159" s="4"/>
      <c r="TZJ159" s="4"/>
      <c r="TZK159" s="4"/>
      <c r="TZL159" s="4"/>
      <c r="TZM159" s="4"/>
      <c r="TZN159" s="4"/>
      <c r="TZO159" s="4"/>
      <c r="TZP159" s="4"/>
      <c r="TZQ159" s="4"/>
      <c r="TZR159" s="4"/>
      <c r="TZS159" s="4"/>
      <c r="TZT159" s="4"/>
      <c r="TZU159" s="4"/>
      <c r="TZV159" s="4"/>
      <c r="TZW159" s="4"/>
      <c r="TZX159" s="4"/>
      <c r="TZY159" s="4"/>
      <c r="TZZ159" s="4"/>
      <c r="UAA159" s="4"/>
      <c r="UAB159" s="4"/>
      <c r="UAC159" s="4"/>
      <c r="UAD159" s="4"/>
      <c r="UAE159" s="4"/>
      <c r="UAF159" s="4"/>
      <c r="UAG159" s="4"/>
      <c r="UAH159" s="4"/>
      <c r="UAI159" s="4"/>
      <c r="UAJ159" s="4"/>
      <c r="UAK159" s="4"/>
      <c r="UAL159" s="4"/>
      <c r="UAM159" s="4"/>
      <c r="UAN159" s="4"/>
      <c r="UAO159" s="4"/>
      <c r="UAP159" s="4"/>
      <c r="UAQ159" s="4"/>
      <c r="UAR159" s="4"/>
      <c r="UAS159" s="4"/>
      <c r="UAT159" s="4"/>
      <c r="UAU159" s="4"/>
      <c r="UAV159" s="4"/>
      <c r="UAW159" s="4"/>
      <c r="UAX159" s="4"/>
      <c r="UAY159" s="4"/>
      <c r="UAZ159" s="4"/>
      <c r="UBA159" s="4"/>
      <c r="UBB159" s="4"/>
      <c r="UBC159" s="4"/>
      <c r="UBD159" s="4"/>
      <c r="UBE159" s="4"/>
      <c r="UBF159" s="4"/>
      <c r="UBG159" s="4"/>
      <c r="UBH159" s="4"/>
      <c r="UBI159" s="4"/>
      <c r="UBJ159" s="4"/>
      <c r="UBK159" s="4"/>
      <c r="UBL159" s="4"/>
      <c r="UBM159" s="4"/>
      <c r="UBN159" s="4"/>
      <c r="UBO159" s="4"/>
      <c r="UBP159" s="4"/>
      <c r="UBQ159" s="4"/>
      <c r="UBR159" s="4"/>
      <c r="UBS159" s="4"/>
      <c r="UBT159" s="4"/>
      <c r="UBU159" s="4"/>
      <c r="UBV159" s="4"/>
      <c r="UBW159" s="4"/>
      <c r="UBX159" s="4"/>
      <c r="UBY159" s="4"/>
      <c r="UBZ159" s="4"/>
      <c r="UCA159" s="4"/>
      <c r="UCB159" s="4"/>
      <c r="UCC159" s="4"/>
      <c r="UCD159" s="4"/>
      <c r="UCE159" s="4"/>
      <c r="UCF159" s="4"/>
      <c r="UCG159" s="4"/>
      <c r="UCH159" s="4"/>
      <c r="UCI159" s="4"/>
      <c r="UCJ159" s="4"/>
      <c r="UCK159" s="4"/>
      <c r="UCL159" s="4"/>
      <c r="UCM159" s="4"/>
      <c r="UCN159" s="4"/>
      <c r="UCO159" s="4"/>
      <c r="UCP159" s="4"/>
      <c r="UCQ159" s="4"/>
      <c r="UCR159" s="4"/>
      <c r="UCS159" s="4"/>
      <c r="UCT159" s="4"/>
      <c r="UCU159" s="4"/>
      <c r="UCV159" s="4"/>
      <c r="UCW159" s="4"/>
      <c r="UCX159" s="4"/>
      <c r="UCY159" s="4"/>
      <c r="UCZ159" s="4"/>
      <c r="UDA159" s="4"/>
      <c r="UDB159" s="4"/>
      <c r="UDC159" s="4"/>
      <c r="UDD159" s="4"/>
      <c r="UDE159" s="4"/>
      <c r="UDF159" s="4"/>
      <c r="UDG159" s="4"/>
      <c r="UDH159" s="4"/>
      <c r="UDI159" s="4"/>
      <c r="UDJ159" s="4"/>
      <c r="UDK159" s="4"/>
      <c r="UDL159" s="4"/>
      <c r="UDM159" s="4"/>
      <c r="UDN159" s="4"/>
      <c r="UDO159" s="4"/>
      <c r="UDP159" s="4"/>
      <c r="UDQ159" s="4"/>
      <c r="UDR159" s="4"/>
      <c r="UDS159" s="4"/>
      <c r="UDT159" s="4"/>
      <c r="UDU159" s="4"/>
      <c r="UDV159" s="4"/>
      <c r="UDW159" s="4"/>
      <c r="UDX159" s="4"/>
      <c r="UDY159" s="4"/>
      <c r="UDZ159" s="4"/>
      <c r="UEA159" s="4"/>
      <c r="UEB159" s="4"/>
      <c r="UEC159" s="4"/>
      <c r="UED159" s="4"/>
      <c r="UEE159" s="4"/>
      <c r="UEF159" s="4"/>
      <c r="UEG159" s="4"/>
      <c r="UEH159" s="4"/>
      <c r="UEI159" s="4"/>
      <c r="UEJ159" s="4"/>
      <c r="UEK159" s="4"/>
      <c r="UEL159" s="4"/>
      <c r="UEM159" s="4"/>
      <c r="UEN159" s="4"/>
      <c r="UEO159" s="4"/>
      <c r="UEP159" s="4"/>
      <c r="UEQ159" s="4"/>
      <c r="UER159" s="4"/>
      <c r="UES159" s="4"/>
      <c r="UET159" s="4"/>
      <c r="UEU159" s="4"/>
      <c r="UEV159" s="4"/>
      <c r="UEW159" s="4"/>
      <c r="UEX159" s="4"/>
      <c r="UEY159" s="4"/>
      <c r="UEZ159" s="4"/>
      <c r="UFA159" s="4"/>
      <c r="UFB159" s="4"/>
      <c r="UFC159" s="4"/>
      <c r="UFD159" s="4"/>
      <c r="UFE159" s="4"/>
      <c r="UFF159" s="4"/>
      <c r="UFG159" s="4"/>
      <c r="UFH159" s="4"/>
      <c r="UFI159" s="4"/>
      <c r="UFJ159" s="4"/>
      <c r="UFK159" s="4"/>
      <c r="UFL159" s="4"/>
      <c r="UFM159" s="4"/>
      <c r="UFN159" s="4"/>
      <c r="UFO159" s="4"/>
      <c r="UFP159" s="4"/>
      <c r="UFQ159" s="4"/>
      <c r="UFR159" s="4"/>
      <c r="UFS159" s="4"/>
      <c r="UFT159" s="4"/>
      <c r="UFU159" s="4"/>
      <c r="UFV159" s="4"/>
      <c r="UFW159" s="4"/>
      <c r="UFX159" s="4"/>
      <c r="UFY159" s="4"/>
      <c r="UFZ159" s="4"/>
      <c r="UGA159" s="4"/>
      <c r="UGB159" s="4"/>
      <c r="UGC159" s="4"/>
      <c r="UGD159" s="4"/>
      <c r="UGE159" s="4"/>
      <c r="UGF159" s="4"/>
      <c r="UGG159" s="4"/>
      <c r="UGH159" s="4"/>
      <c r="UGI159" s="4"/>
      <c r="UGJ159" s="4"/>
      <c r="UGK159" s="4"/>
      <c r="UGL159" s="4"/>
      <c r="UGM159" s="4"/>
      <c r="UGN159" s="4"/>
      <c r="UGO159" s="4"/>
      <c r="UGP159" s="4"/>
      <c r="UGQ159" s="4"/>
      <c r="UGR159" s="4"/>
      <c r="UGS159" s="4"/>
      <c r="UGT159" s="4"/>
      <c r="UGU159" s="4"/>
      <c r="UGV159" s="4"/>
      <c r="UGW159" s="4"/>
      <c r="UGX159" s="4"/>
      <c r="UGY159" s="4"/>
      <c r="UGZ159" s="4"/>
      <c r="UHA159" s="4"/>
      <c r="UHB159" s="4"/>
      <c r="UHC159" s="4"/>
      <c r="UHD159" s="4"/>
      <c r="UHE159" s="4"/>
      <c r="UHF159" s="4"/>
      <c r="UHG159" s="4"/>
      <c r="UHH159" s="4"/>
      <c r="UHI159" s="4"/>
      <c r="UHJ159" s="4"/>
      <c r="UHK159" s="4"/>
      <c r="UHL159" s="4"/>
      <c r="UHM159" s="4"/>
      <c r="UHN159" s="4"/>
      <c r="UHO159" s="4"/>
      <c r="UHP159" s="4"/>
      <c r="UHQ159" s="4"/>
      <c r="UHR159" s="4"/>
      <c r="UHS159" s="4"/>
      <c r="UHT159" s="4"/>
      <c r="UHU159" s="4"/>
      <c r="UHV159" s="4"/>
      <c r="UHW159" s="4"/>
      <c r="UHX159" s="4"/>
      <c r="UHY159" s="4"/>
      <c r="UHZ159" s="4"/>
      <c r="UIA159" s="4"/>
      <c r="UIB159" s="4"/>
      <c r="UIC159" s="4"/>
      <c r="UID159" s="4"/>
      <c r="UIE159" s="4"/>
      <c r="UIF159" s="4"/>
      <c r="UIG159" s="4"/>
      <c r="UIH159" s="4"/>
      <c r="UII159" s="4"/>
      <c r="UIJ159" s="4"/>
      <c r="UIK159" s="4"/>
      <c r="UIL159" s="4"/>
      <c r="UIM159" s="4"/>
      <c r="UIN159" s="4"/>
      <c r="UIO159" s="4"/>
      <c r="UIP159" s="4"/>
      <c r="UIQ159" s="4"/>
      <c r="UIR159" s="4"/>
      <c r="UIS159" s="4"/>
      <c r="UIT159" s="4"/>
      <c r="UIU159" s="4"/>
      <c r="UIV159" s="4"/>
      <c r="UIW159" s="4"/>
      <c r="UIX159" s="4"/>
      <c r="UIY159" s="4"/>
      <c r="UIZ159" s="4"/>
      <c r="UJA159" s="4"/>
      <c r="UJB159" s="4"/>
      <c r="UJC159" s="4"/>
      <c r="UJD159" s="4"/>
      <c r="UJE159" s="4"/>
      <c r="UJF159" s="4"/>
      <c r="UJG159" s="4"/>
      <c r="UJH159" s="4"/>
      <c r="UJI159" s="4"/>
      <c r="UJJ159" s="4"/>
      <c r="UJK159" s="4"/>
      <c r="UJL159" s="4"/>
      <c r="UJM159" s="4"/>
      <c r="UJN159" s="4"/>
      <c r="UJO159" s="4"/>
      <c r="UJP159" s="4"/>
      <c r="UJQ159" s="4"/>
      <c r="UJR159" s="4"/>
      <c r="UJS159" s="4"/>
      <c r="UJT159" s="4"/>
      <c r="UJU159" s="4"/>
      <c r="UJV159" s="4"/>
      <c r="UJW159" s="4"/>
      <c r="UJX159" s="4"/>
      <c r="UJY159" s="4"/>
      <c r="UJZ159" s="4"/>
      <c r="UKA159" s="4"/>
      <c r="UKB159" s="4"/>
      <c r="UKC159" s="4"/>
      <c r="UKD159" s="4"/>
      <c r="UKE159" s="4"/>
      <c r="UKF159" s="4"/>
      <c r="UKG159" s="4"/>
      <c r="UKH159" s="4"/>
      <c r="UKI159" s="4"/>
      <c r="UKJ159" s="4"/>
      <c r="UKK159" s="4"/>
      <c r="UKL159" s="4"/>
      <c r="UKM159" s="4"/>
      <c r="UKN159" s="4"/>
      <c r="UKO159" s="4"/>
      <c r="UKP159" s="4"/>
      <c r="UKQ159" s="4"/>
      <c r="UKR159" s="4"/>
      <c r="UKS159" s="4"/>
      <c r="UKT159" s="4"/>
      <c r="UKU159" s="4"/>
      <c r="UKV159" s="4"/>
      <c r="UKW159" s="4"/>
      <c r="UKX159" s="4"/>
      <c r="UKY159" s="4"/>
      <c r="UKZ159" s="4"/>
      <c r="ULA159" s="4"/>
      <c r="ULB159" s="4"/>
      <c r="ULC159" s="4"/>
      <c r="ULD159" s="4"/>
      <c r="ULE159" s="4"/>
      <c r="ULF159" s="4"/>
      <c r="ULG159" s="4"/>
      <c r="ULH159" s="4"/>
      <c r="ULI159" s="4"/>
      <c r="ULJ159" s="4"/>
      <c r="ULK159" s="4"/>
      <c r="ULL159" s="4"/>
      <c r="ULM159" s="4"/>
      <c r="ULN159" s="4"/>
      <c r="ULO159" s="4"/>
      <c r="ULP159" s="4"/>
      <c r="ULQ159" s="4"/>
      <c r="ULR159" s="4"/>
      <c r="ULS159" s="4"/>
      <c r="ULT159" s="4"/>
      <c r="ULU159" s="4"/>
      <c r="ULV159" s="4"/>
      <c r="ULW159" s="4"/>
      <c r="ULX159" s="4"/>
      <c r="ULY159" s="4"/>
      <c r="ULZ159" s="4"/>
      <c r="UMA159" s="4"/>
      <c r="UMB159" s="4"/>
      <c r="UMC159" s="4"/>
      <c r="UMD159" s="4"/>
      <c r="UME159" s="4"/>
      <c r="UMF159" s="4"/>
      <c r="UMG159" s="4"/>
      <c r="UMH159" s="4"/>
      <c r="UMI159" s="4"/>
      <c r="UMJ159" s="4"/>
      <c r="UMK159" s="4"/>
      <c r="UML159" s="4"/>
      <c r="UMM159" s="4"/>
      <c r="UMN159" s="4"/>
      <c r="UMO159" s="4"/>
      <c r="UMP159" s="4"/>
      <c r="UMQ159" s="4"/>
      <c r="UMR159" s="4"/>
      <c r="UMS159" s="4"/>
      <c r="UMT159" s="4"/>
      <c r="UMU159" s="4"/>
      <c r="UMV159" s="4"/>
      <c r="UMW159" s="4"/>
      <c r="UMX159" s="4"/>
      <c r="UMY159" s="4"/>
      <c r="UMZ159" s="4"/>
      <c r="UNA159" s="4"/>
      <c r="UNB159" s="4"/>
      <c r="UNC159" s="4"/>
      <c r="UND159" s="4"/>
      <c r="UNE159" s="4"/>
      <c r="UNF159" s="4"/>
      <c r="UNG159" s="4"/>
      <c r="UNH159" s="4"/>
      <c r="UNI159" s="4"/>
      <c r="UNJ159" s="4"/>
      <c r="UNK159" s="4"/>
      <c r="UNL159" s="4"/>
      <c r="UNM159" s="4"/>
      <c r="UNN159" s="4"/>
      <c r="UNO159" s="4"/>
      <c r="UNP159" s="4"/>
      <c r="UNQ159" s="4"/>
      <c r="UNR159" s="4"/>
      <c r="UNS159" s="4"/>
      <c r="UNT159" s="4"/>
      <c r="UNU159" s="4"/>
      <c r="UNV159" s="4"/>
      <c r="UNW159" s="4"/>
      <c r="UNX159" s="4"/>
      <c r="UNY159" s="4"/>
      <c r="UNZ159" s="4"/>
      <c r="UOA159" s="4"/>
      <c r="UOB159" s="4"/>
      <c r="UOC159" s="4"/>
      <c r="UOD159" s="4"/>
      <c r="UOE159" s="4"/>
      <c r="UOF159" s="4"/>
      <c r="UOG159" s="4"/>
      <c r="UOH159" s="4"/>
      <c r="UOI159" s="4"/>
      <c r="UOJ159" s="4"/>
      <c r="UOK159" s="4"/>
      <c r="UOL159" s="4"/>
      <c r="UOM159" s="4"/>
      <c r="UON159" s="4"/>
      <c r="UOO159" s="4"/>
      <c r="UOP159" s="4"/>
      <c r="UOQ159" s="4"/>
      <c r="UOR159" s="4"/>
      <c r="UOS159" s="4"/>
      <c r="UOT159" s="4"/>
      <c r="UOU159" s="4"/>
      <c r="UOV159" s="4"/>
      <c r="UOW159" s="4"/>
      <c r="UOX159" s="4"/>
      <c r="UOY159" s="4"/>
      <c r="UOZ159" s="4"/>
      <c r="UPA159" s="4"/>
      <c r="UPB159" s="4"/>
      <c r="UPC159" s="4"/>
      <c r="UPD159" s="4"/>
      <c r="UPE159" s="4"/>
      <c r="UPF159" s="4"/>
      <c r="UPG159" s="4"/>
      <c r="UPH159" s="4"/>
      <c r="UPI159" s="4"/>
      <c r="UPJ159" s="4"/>
      <c r="UPK159" s="4"/>
      <c r="UPL159" s="4"/>
      <c r="UPM159" s="4"/>
      <c r="UPN159" s="4"/>
      <c r="UPO159" s="4"/>
      <c r="UPP159" s="4"/>
      <c r="UPQ159" s="4"/>
      <c r="UPR159" s="4"/>
      <c r="UPS159" s="4"/>
      <c r="UPT159" s="4"/>
      <c r="UPU159" s="4"/>
      <c r="UPV159" s="4"/>
      <c r="UPW159" s="4"/>
      <c r="UPX159" s="4"/>
      <c r="UPY159" s="4"/>
      <c r="UPZ159" s="4"/>
      <c r="UQA159" s="4"/>
      <c r="UQB159" s="4"/>
      <c r="UQC159" s="4"/>
      <c r="UQD159" s="4"/>
      <c r="UQE159" s="4"/>
      <c r="UQF159" s="4"/>
      <c r="UQG159" s="4"/>
      <c r="UQH159" s="4"/>
      <c r="UQI159" s="4"/>
      <c r="UQJ159" s="4"/>
      <c r="UQK159" s="4"/>
      <c r="UQL159" s="4"/>
      <c r="UQM159" s="4"/>
      <c r="UQN159" s="4"/>
      <c r="UQO159" s="4"/>
      <c r="UQP159" s="4"/>
      <c r="UQQ159" s="4"/>
      <c r="UQR159" s="4"/>
      <c r="UQS159" s="4"/>
      <c r="UQT159" s="4"/>
      <c r="UQU159" s="4"/>
      <c r="UQV159" s="4"/>
      <c r="UQW159" s="4"/>
      <c r="UQX159" s="4"/>
      <c r="UQY159" s="4"/>
      <c r="UQZ159" s="4"/>
      <c r="URA159" s="4"/>
      <c r="URB159" s="4"/>
      <c r="URC159" s="4"/>
      <c r="URD159" s="4"/>
      <c r="URE159" s="4"/>
      <c r="URF159" s="4"/>
      <c r="URG159" s="4"/>
      <c r="URH159" s="4"/>
      <c r="URI159" s="4"/>
      <c r="URJ159" s="4"/>
      <c r="URK159" s="4"/>
      <c r="URL159" s="4"/>
      <c r="URM159" s="4"/>
      <c r="URN159" s="4"/>
      <c r="URO159" s="4"/>
      <c r="URP159" s="4"/>
      <c r="URQ159" s="4"/>
      <c r="URR159" s="4"/>
      <c r="URS159" s="4"/>
      <c r="URT159" s="4"/>
      <c r="URU159" s="4"/>
      <c r="URV159" s="4"/>
      <c r="URW159" s="4"/>
      <c r="URX159" s="4"/>
      <c r="URY159" s="4"/>
      <c r="URZ159" s="4"/>
      <c r="USA159" s="4"/>
      <c r="USB159" s="4"/>
      <c r="USC159" s="4"/>
      <c r="USD159" s="4"/>
      <c r="USE159" s="4"/>
      <c r="USF159" s="4"/>
      <c r="USG159" s="4"/>
      <c r="USH159" s="4"/>
      <c r="USI159" s="4"/>
      <c r="USJ159" s="4"/>
      <c r="USK159" s="4"/>
      <c r="USL159" s="4"/>
      <c r="USM159" s="4"/>
      <c r="USN159" s="4"/>
      <c r="USO159" s="4"/>
      <c r="USP159" s="4"/>
      <c r="USQ159" s="4"/>
      <c r="USR159" s="4"/>
      <c r="USS159" s="4"/>
      <c r="UST159" s="4"/>
      <c r="USU159" s="4"/>
      <c r="USV159" s="4"/>
      <c r="USW159" s="4"/>
      <c r="USX159" s="4"/>
      <c r="USY159" s="4"/>
      <c r="USZ159" s="4"/>
      <c r="UTA159" s="4"/>
      <c r="UTB159" s="4"/>
      <c r="UTC159" s="4"/>
      <c r="UTD159" s="4"/>
      <c r="UTE159" s="4"/>
      <c r="UTF159" s="4"/>
      <c r="UTG159" s="4"/>
      <c r="UTH159" s="4"/>
      <c r="UTI159" s="4"/>
      <c r="UTJ159" s="4"/>
      <c r="UTK159" s="4"/>
      <c r="UTL159" s="4"/>
      <c r="UTM159" s="4"/>
      <c r="UTN159" s="4"/>
      <c r="UTO159" s="4"/>
      <c r="UTP159" s="4"/>
      <c r="UTQ159" s="4"/>
      <c r="UTR159" s="4"/>
      <c r="UTS159" s="4"/>
      <c r="UTT159" s="4"/>
      <c r="UTU159" s="4"/>
      <c r="UTV159" s="4"/>
      <c r="UTW159" s="4"/>
      <c r="UTX159" s="4"/>
      <c r="UTY159" s="4"/>
      <c r="UTZ159" s="4"/>
      <c r="UUA159" s="4"/>
      <c r="UUB159" s="4"/>
      <c r="UUC159" s="4"/>
      <c r="UUD159" s="4"/>
      <c r="UUE159" s="4"/>
      <c r="UUF159" s="4"/>
      <c r="UUG159" s="4"/>
      <c r="UUH159" s="4"/>
      <c r="UUI159" s="4"/>
      <c r="UUJ159" s="4"/>
      <c r="UUK159" s="4"/>
      <c r="UUL159" s="4"/>
      <c r="UUM159" s="4"/>
      <c r="UUN159" s="4"/>
      <c r="UUO159" s="4"/>
      <c r="UUP159" s="4"/>
      <c r="UUQ159" s="4"/>
      <c r="UUR159" s="4"/>
      <c r="UUS159" s="4"/>
      <c r="UUT159" s="4"/>
      <c r="UUU159" s="4"/>
      <c r="UUV159" s="4"/>
      <c r="UUW159" s="4"/>
      <c r="UUX159" s="4"/>
      <c r="UUY159" s="4"/>
      <c r="UUZ159" s="4"/>
      <c r="UVA159" s="4"/>
      <c r="UVB159" s="4"/>
      <c r="UVC159" s="4"/>
      <c r="UVD159" s="4"/>
      <c r="UVE159" s="4"/>
      <c r="UVF159" s="4"/>
      <c r="UVG159" s="4"/>
      <c r="UVH159" s="4"/>
      <c r="UVI159" s="4"/>
      <c r="UVJ159" s="4"/>
      <c r="UVK159" s="4"/>
      <c r="UVL159" s="4"/>
      <c r="UVM159" s="4"/>
      <c r="UVN159" s="4"/>
      <c r="UVO159" s="4"/>
      <c r="UVP159" s="4"/>
      <c r="UVQ159" s="4"/>
      <c r="UVR159" s="4"/>
      <c r="UVS159" s="4"/>
      <c r="UVT159" s="4"/>
      <c r="UVU159" s="4"/>
      <c r="UVV159" s="4"/>
      <c r="UVW159" s="4"/>
      <c r="UVX159" s="4"/>
      <c r="UVY159" s="4"/>
      <c r="UVZ159" s="4"/>
      <c r="UWA159" s="4"/>
      <c r="UWB159" s="4"/>
      <c r="UWC159" s="4"/>
      <c r="UWD159" s="4"/>
      <c r="UWE159" s="4"/>
      <c r="UWF159" s="4"/>
      <c r="UWG159" s="4"/>
      <c r="UWH159" s="4"/>
      <c r="UWI159" s="4"/>
      <c r="UWJ159" s="4"/>
      <c r="UWK159" s="4"/>
      <c r="UWL159" s="4"/>
      <c r="UWM159" s="4"/>
      <c r="UWN159" s="4"/>
      <c r="UWO159" s="4"/>
      <c r="UWP159" s="4"/>
      <c r="UWQ159" s="4"/>
      <c r="UWR159" s="4"/>
      <c r="UWS159" s="4"/>
      <c r="UWT159" s="4"/>
      <c r="UWU159" s="4"/>
      <c r="UWV159" s="4"/>
      <c r="UWW159" s="4"/>
      <c r="UWX159" s="4"/>
      <c r="UWY159" s="4"/>
      <c r="UWZ159" s="4"/>
      <c r="UXA159" s="4"/>
      <c r="UXB159" s="4"/>
      <c r="UXC159" s="4"/>
      <c r="UXD159" s="4"/>
      <c r="UXE159" s="4"/>
      <c r="UXF159" s="4"/>
      <c r="UXG159" s="4"/>
      <c r="UXH159" s="4"/>
      <c r="UXI159" s="4"/>
      <c r="UXJ159" s="4"/>
      <c r="UXK159" s="4"/>
      <c r="UXL159" s="4"/>
      <c r="UXM159" s="4"/>
      <c r="UXN159" s="4"/>
      <c r="UXO159" s="4"/>
      <c r="UXP159" s="4"/>
      <c r="UXQ159" s="4"/>
      <c r="UXR159" s="4"/>
      <c r="UXS159" s="4"/>
      <c r="UXT159" s="4"/>
      <c r="UXU159" s="4"/>
      <c r="UXV159" s="4"/>
      <c r="UXW159" s="4"/>
      <c r="UXX159" s="4"/>
      <c r="UXY159" s="4"/>
      <c r="UXZ159" s="4"/>
      <c r="UYA159" s="4"/>
      <c r="UYB159" s="4"/>
      <c r="UYC159" s="4"/>
      <c r="UYD159" s="4"/>
      <c r="UYE159" s="4"/>
      <c r="UYF159" s="4"/>
      <c r="UYG159" s="4"/>
      <c r="UYH159" s="4"/>
      <c r="UYI159" s="4"/>
      <c r="UYJ159" s="4"/>
      <c r="UYK159" s="4"/>
      <c r="UYL159" s="4"/>
      <c r="UYM159" s="4"/>
      <c r="UYN159" s="4"/>
      <c r="UYO159" s="4"/>
      <c r="UYP159" s="4"/>
      <c r="UYQ159" s="4"/>
      <c r="UYR159" s="4"/>
      <c r="UYS159" s="4"/>
      <c r="UYT159" s="4"/>
      <c r="UYU159" s="4"/>
      <c r="UYV159" s="4"/>
      <c r="UYW159" s="4"/>
      <c r="UYX159" s="4"/>
      <c r="UYY159" s="4"/>
      <c r="UYZ159" s="4"/>
      <c r="UZA159" s="4"/>
      <c r="UZB159" s="4"/>
      <c r="UZC159" s="4"/>
      <c r="UZD159" s="4"/>
      <c r="UZE159" s="4"/>
      <c r="UZF159" s="4"/>
      <c r="UZG159" s="4"/>
      <c r="UZH159" s="4"/>
      <c r="UZI159" s="4"/>
      <c r="UZJ159" s="4"/>
      <c r="UZK159" s="4"/>
      <c r="UZL159" s="4"/>
      <c r="UZM159" s="4"/>
      <c r="UZN159" s="4"/>
      <c r="UZO159" s="4"/>
      <c r="UZP159" s="4"/>
      <c r="UZQ159" s="4"/>
      <c r="UZR159" s="4"/>
      <c r="UZS159" s="4"/>
      <c r="UZT159" s="4"/>
      <c r="UZU159" s="4"/>
      <c r="UZV159" s="4"/>
      <c r="UZW159" s="4"/>
      <c r="UZX159" s="4"/>
      <c r="UZY159" s="4"/>
      <c r="UZZ159" s="4"/>
      <c r="VAA159" s="4"/>
      <c r="VAB159" s="4"/>
      <c r="VAC159" s="4"/>
      <c r="VAD159" s="4"/>
      <c r="VAE159" s="4"/>
      <c r="VAF159" s="4"/>
      <c r="VAG159" s="4"/>
      <c r="VAH159" s="4"/>
      <c r="VAI159" s="4"/>
      <c r="VAJ159" s="4"/>
      <c r="VAK159" s="4"/>
      <c r="VAL159" s="4"/>
      <c r="VAM159" s="4"/>
      <c r="VAN159" s="4"/>
      <c r="VAO159" s="4"/>
      <c r="VAP159" s="4"/>
      <c r="VAQ159" s="4"/>
      <c r="VAR159" s="4"/>
      <c r="VAS159" s="4"/>
      <c r="VAT159" s="4"/>
      <c r="VAU159" s="4"/>
      <c r="VAV159" s="4"/>
      <c r="VAW159" s="4"/>
      <c r="VAX159" s="4"/>
      <c r="VAY159" s="4"/>
      <c r="VAZ159" s="4"/>
      <c r="VBA159" s="4"/>
      <c r="VBB159" s="4"/>
      <c r="VBC159" s="4"/>
      <c r="VBD159" s="4"/>
      <c r="VBE159" s="4"/>
      <c r="VBF159" s="4"/>
      <c r="VBG159" s="4"/>
      <c r="VBH159" s="4"/>
      <c r="VBI159" s="4"/>
      <c r="VBJ159" s="4"/>
      <c r="VBK159" s="4"/>
      <c r="VBL159" s="4"/>
      <c r="VBM159" s="4"/>
      <c r="VBN159" s="4"/>
      <c r="VBO159" s="4"/>
      <c r="VBP159" s="4"/>
      <c r="VBQ159" s="4"/>
      <c r="VBR159" s="4"/>
      <c r="VBS159" s="4"/>
      <c r="VBT159" s="4"/>
      <c r="VBU159" s="4"/>
      <c r="VBV159" s="4"/>
      <c r="VBW159" s="4"/>
      <c r="VBX159" s="4"/>
      <c r="VBY159" s="4"/>
      <c r="VBZ159" s="4"/>
      <c r="VCA159" s="4"/>
      <c r="VCB159" s="4"/>
      <c r="VCC159" s="4"/>
      <c r="VCD159" s="4"/>
      <c r="VCE159" s="4"/>
      <c r="VCF159" s="4"/>
      <c r="VCG159" s="4"/>
      <c r="VCH159" s="4"/>
      <c r="VCI159" s="4"/>
      <c r="VCJ159" s="4"/>
      <c r="VCK159" s="4"/>
      <c r="VCL159" s="4"/>
      <c r="VCM159" s="4"/>
      <c r="VCN159" s="4"/>
      <c r="VCO159" s="4"/>
      <c r="VCP159" s="4"/>
      <c r="VCQ159" s="4"/>
      <c r="VCR159" s="4"/>
      <c r="VCS159" s="4"/>
      <c r="VCT159" s="4"/>
      <c r="VCU159" s="4"/>
      <c r="VCV159" s="4"/>
      <c r="VCW159" s="4"/>
      <c r="VCX159" s="4"/>
      <c r="VCY159" s="4"/>
      <c r="VCZ159" s="4"/>
      <c r="VDA159" s="4"/>
      <c r="VDB159" s="4"/>
      <c r="VDC159" s="4"/>
      <c r="VDD159" s="4"/>
      <c r="VDE159" s="4"/>
      <c r="VDF159" s="4"/>
      <c r="VDG159" s="4"/>
      <c r="VDH159" s="4"/>
      <c r="VDI159" s="4"/>
      <c r="VDJ159" s="4"/>
      <c r="VDK159" s="4"/>
      <c r="VDL159" s="4"/>
      <c r="VDM159" s="4"/>
      <c r="VDN159" s="4"/>
      <c r="VDO159" s="4"/>
      <c r="VDP159" s="4"/>
      <c r="VDQ159" s="4"/>
      <c r="VDR159" s="4"/>
      <c r="VDS159" s="4"/>
      <c r="VDT159" s="4"/>
      <c r="VDU159" s="4"/>
      <c r="VDV159" s="4"/>
      <c r="VDW159" s="4"/>
      <c r="VDX159" s="4"/>
      <c r="VDY159" s="4"/>
      <c r="VDZ159" s="4"/>
      <c r="VEA159" s="4"/>
      <c r="VEB159" s="4"/>
      <c r="VEC159" s="4"/>
      <c r="VED159" s="4"/>
      <c r="VEE159" s="4"/>
      <c r="VEF159" s="4"/>
      <c r="VEG159" s="4"/>
      <c r="VEH159" s="4"/>
      <c r="VEI159" s="4"/>
      <c r="VEJ159" s="4"/>
      <c r="VEK159" s="4"/>
      <c r="VEL159" s="4"/>
      <c r="VEM159" s="4"/>
      <c r="VEN159" s="4"/>
      <c r="VEO159" s="4"/>
      <c r="VEP159" s="4"/>
      <c r="VEQ159" s="4"/>
      <c r="VER159" s="4"/>
      <c r="VES159" s="4"/>
      <c r="VET159" s="4"/>
      <c r="VEU159" s="4"/>
      <c r="VEV159" s="4"/>
      <c r="VEW159" s="4"/>
      <c r="VEX159" s="4"/>
      <c r="VEY159" s="4"/>
      <c r="VEZ159" s="4"/>
      <c r="VFA159" s="4"/>
      <c r="VFB159" s="4"/>
      <c r="VFC159" s="4"/>
      <c r="VFD159" s="4"/>
      <c r="VFE159" s="4"/>
      <c r="VFF159" s="4"/>
      <c r="VFG159" s="4"/>
      <c r="VFH159" s="4"/>
      <c r="VFI159" s="4"/>
      <c r="VFJ159" s="4"/>
      <c r="VFK159" s="4"/>
      <c r="VFL159" s="4"/>
      <c r="VFM159" s="4"/>
      <c r="VFN159" s="4"/>
      <c r="VFO159" s="4"/>
      <c r="VFP159" s="4"/>
      <c r="VFQ159" s="4"/>
      <c r="VFR159" s="4"/>
      <c r="VFS159" s="4"/>
      <c r="VFT159" s="4"/>
      <c r="VFU159" s="4"/>
      <c r="VFV159" s="4"/>
      <c r="VFW159" s="4"/>
      <c r="VFX159" s="4"/>
      <c r="VFY159" s="4"/>
      <c r="VFZ159" s="4"/>
      <c r="VGA159" s="4"/>
      <c r="VGB159" s="4"/>
      <c r="VGC159" s="4"/>
      <c r="VGD159" s="4"/>
      <c r="VGE159" s="4"/>
      <c r="VGF159" s="4"/>
      <c r="VGG159" s="4"/>
      <c r="VGH159" s="4"/>
      <c r="VGI159" s="4"/>
      <c r="VGJ159" s="4"/>
      <c r="VGK159" s="4"/>
      <c r="VGL159" s="4"/>
      <c r="VGM159" s="4"/>
      <c r="VGN159" s="4"/>
      <c r="VGO159" s="4"/>
      <c r="VGP159" s="4"/>
      <c r="VGQ159" s="4"/>
      <c r="VGR159" s="4"/>
      <c r="VGS159" s="4"/>
      <c r="VGT159" s="4"/>
      <c r="VGU159" s="4"/>
      <c r="VGV159" s="4"/>
      <c r="VGW159" s="4"/>
      <c r="VGX159" s="4"/>
      <c r="VGY159" s="4"/>
      <c r="VGZ159" s="4"/>
      <c r="VHA159" s="4"/>
      <c r="VHB159" s="4"/>
      <c r="VHC159" s="4"/>
      <c r="VHD159" s="4"/>
      <c r="VHE159" s="4"/>
      <c r="VHF159" s="4"/>
      <c r="VHG159" s="4"/>
      <c r="VHH159" s="4"/>
      <c r="VHI159" s="4"/>
      <c r="VHJ159" s="4"/>
      <c r="VHK159" s="4"/>
      <c r="VHL159" s="4"/>
      <c r="VHM159" s="4"/>
      <c r="VHN159" s="4"/>
      <c r="VHO159" s="4"/>
      <c r="VHP159" s="4"/>
      <c r="VHQ159" s="4"/>
      <c r="VHR159" s="4"/>
      <c r="VHS159" s="4"/>
      <c r="VHT159" s="4"/>
      <c r="VHU159" s="4"/>
      <c r="VHV159" s="4"/>
      <c r="VHW159" s="4"/>
      <c r="VHX159" s="4"/>
      <c r="VHY159" s="4"/>
      <c r="VHZ159" s="4"/>
      <c r="VIA159" s="4"/>
      <c r="VIB159" s="4"/>
      <c r="VIC159" s="4"/>
      <c r="VID159" s="4"/>
      <c r="VIE159" s="4"/>
      <c r="VIF159" s="4"/>
      <c r="VIG159" s="4"/>
      <c r="VIH159" s="4"/>
      <c r="VII159" s="4"/>
      <c r="VIJ159" s="4"/>
      <c r="VIK159" s="4"/>
      <c r="VIL159" s="4"/>
      <c r="VIM159" s="4"/>
      <c r="VIN159" s="4"/>
      <c r="VIO159" s="4"/>
      <c r="VIP159" s="4"/>
      <c r="VIQ159" s="4"/>
      <c r="VIR159" s="4"/>
      <c r="VIS159" s="4"/>
      <c r="VIT159" s="4"/>
      <c r="VIU159" s="4"/>
      <c r="VIV159" s="4"/>
      <c r="VIW159" s="4"/>
      <c r="VIX159" s="4"/>
      <c r="VIY159" s="4"/>
      <c r="VIZ159" s="4"/>
      <c r="VJA159" s="4"/>
      <c r="VJB159" s="4"/>
      <c r="VJC159" s="4"/>
      <c r="VJD159" s="4"/>
      <c r="VJE159" s="4"/>
      <c r="VJF159" s="4"/>
      <c r="VJG159" s="4"/>
      <c r="VJH159" s="4"/>
      <c r="VJI159" s="4"/>
      <c r="VJJ159" s="4"/>
      <c r="VJK159" s="4"/>
      <c r="VJL159" s="4"/>
      <c r="VJM159" s="4"/>
      <c r="VJN159" s="4"/>
      <c r="VJO159" s="4"/>
      <c r="VJP159" s="4"/>
      <c r="VJQ159" s="4"/>
      <c r="VJR159" s="4"/>
      <c r="VJS159" s="4"/>
      <c r="VJT159" s="4"/>
      <c r="VJU159" s="4"/>
      <c r="VJV159" s="4"/>
      <c r="VJW159" s="4"/>
      <c r="VJX159" s="4"/>
      <c r="VJY159" s="4"/>
      <c r="VJZ159" s="4"/>
      <c r="VKA159" s="4"/>
      <c r="VKB159" s="4"/>
      <c r="VKC159" s="4"/>
      <c r="VKD159" s="4"/>
      <c r="VKE159" s="4"/>
      <c r="VKF159" s="4"/>
      <c r="VKG159" s="4"/>
      <c r="VKH159" s="4"/>
      <c r="VKI159" s="4"/>
      <c r="VKJ159" s="4"/>
      <c r="VKK159" s="4"/>
      <c r="VKL159" s="4"/>
      <c r="VKM159" s="4"/>
      <c r="VKN159" s="4"/>
      <c r="VKO159" s="4"/>
      <c r="VKP159" s="4"/>
      <c r="VKQ159" s="4"/>
      <c r="VKR159" s="4"/>
      <c r="VKS159" s="4"/>
      <c r="VKT159" s="4"/>
      <c r="VKU159" s="4"/>
      <c r="VKV159" s="4"/>
      <c r="VKW159" s="4"/>
      <c r="VKX159" s="4"/>
      <c r="VKY159" s="4"/>
      <c r="VKZ159" s="4"/>
      <c r="VLA159" s="4"/>
      <c r="VLB159" s="4"/>
      <c r="VLC159" s="4"/>
      <c r="VLD159" s="4"/>
      <c r="VLE159" s="4"/>
      <c r="VLF159" s="4"/>
      <c r="VLG159" s="4"/>
      <c r="VLH159" s="4"/>
      <c r="VLI159" s="4"/>
      <c r="VLJ159" s="4"/>
      <c r="VLK159" s="4"/>
      <c r="VLL159" s="4"/>
      <c r="VLM159" s="4"/>
      <c r="VLN159" s="4"/>
      <c r="VLO159" s="4"/>
      <c r="VLP159" s="4"/>
      <c r="VLQ159" s="4"/>
      <c r="VLR159" s="4"/>
      <c r="VLS159" s="4"/>
      <c r="VLT159" s="4"/>
      <c r="VLU159" s="4"/>
      <c r="VLV159" s="4"/>
      <c r="VLW159" s="4"/>
      <c r="VLX159" s="4"/>
      <c r="VLY159" s="4"/>
      <c r="VLZ159" s="4"/>
      <c r="VMA159" s="4"/>
      <c r="VMB159" s="4"/>
      <c r="VMC159" s="4"/>
      <c r="VMD159" s="4"/>
      <c r="VME159" s="4"/>
      <c r="VMF159" s="4"/>
      <c r="VMG159" s="4"/>
      <c r="VMH159" s="4"/>
      <c r="VMI159" s="4"/>
      <c r="VMJ159" s="4"/>
      <c r="VMK159" s="4"/>
      <c r="VML159" s="4"/>
      <c r="VMM159" s="4"/>
      <c r="VMN159" s="4"/>
      <c r="VMO159" s="4"/>
      <c r="VMP159" s="4"/>
      <c r="VMQ159" s="4"/>
      <c r="VMR159" s="4"/>
      <c r="VMS159" s="4"/>
      <c r="VMT159" s="4"/>
      <c r="VMU159" s="4"/>
      <c r="VMV159" s="4"/>
      <c r="VMW159" s="4"/>
      <c r="VMX159" s="4"/>
      <c r="VMY159" s="4"/>
      <c r="VMZ159" s="4"/>
      <c r="VNA159" s="4"/>
      <c r="VNB159" s="4"/>
      <c r="VNC159" s="4"/>
      <c r="VND159" s="4"/>
      <c r="VNE159" s="4"/>
      <c r="VNF159" s="4"/>
      <c r="VNG159" s="4"/>
      <c r="VNH159" s="4"/>
      <c r="VNI159" s="4"/>
      <c r="VNJ159" s="4"/>
      <c r="VNK159" s="4"/>
      <c r="VNL159" s="4"/>
      <c r="VNM159" s="4"/>
      <c r="VNN159" s="4"/>
      <c r="VNO159" s="4"/>
      <c r="VNP159" s="4"/>
      <c r="VNQ159" s="4"/>
      <c r="VNR159" s="4"/>
      <c r="VNS159" s="4"/>
      <c r="VNT159" s="4"/>
      <c r="VNU159" s="4"/>
      <c r="VNV159" s="4"/>
      <c r="VNW159" s="4"/>
      <c r="VNX159" s="4"/>
      <c r="VNY159" s="4"/>
      <c r="VNZ159" s="4"/>
      <c r="VOA159" s="4"/>
      <c r="VOB159" s="4"/>
      <c r="VOC159" s="4"/>
      <c r="VOD159" s="4"/>
      <c r="VOE159" s="4"/>
      <c r="VOF159" s="4"/>
      <c r="VOG159" s="4"/>
      <c r="VOH159" s="4"/>
      <c r="VOI159" s="4"/>
      <c r="VOJ159" s="4"/>
      <c r="VOK159" s="4"/>
      <c r="VOL159" s="4"/>
      <c r="VOM159" s="4"/>
      <c r="VON159" s="4"/>
      <c r="VOO159" s="4"/>
      <c r="VOP159" s="4"/>
      <c r="VOQ159" s="4"/>
      <c r="VOR159" s="4"/>
      <c r="VOS159" s="4"/>
      <c r="VOT159" s="4"/>
      <c r="VOU159" s="4"/>
      <c r="VOV159" s="4"/>
      <c r="VOW159" s="4"/>
      <c r="VOX159" s="4"/>
      <c r="VOY159" s="4"/>
      <c r="VOZ159" s="4"/>
      <c r="VPA159" s="4"/>
      <c r="VPB159" s="4"/>
      <c r="VPC159" s="4"/>
      <c r="VPD159" s="4"/>
      <c r="VPE159" s="4"/>
      <c r="VPF159" s="4"/>
      <c r="VPG159" s="4"/>
      <c r="VPH159" s="4"/>
      <c r="VPI159" s="4"/>
      <c r="VPJ159" s="4"/>
      <c r="VPK159" s="4"/>
      <c r="VPL159" s="4"/>
      <c r="VPM159" s="4"/>
      <c r="VPN159" s="4"/>
      <c r="VPO159" s="4"/>
      <c r="VPP159" s="4"/>
      <c r="VPQ159" s="4"/>
      <c r="VPR159" s="4"/>
      <c r="VPS159" s="4"/>
      <c r="VPT159" s="4"/>
      <c r="VPU159" s="4"/>
      <c r="VPV159" s="4"/>
      <c r="VPW159" s="4"/>
      <c r="VPX159" s="4"/>
      <c r="VPY159" s="4"/>
      <c r="VPZ159" s="4"/>
      <c r="VQA159" s="4"/>
      <c r="VQB159" s="4"/>
      <c r="VQC159" s="4"/>
      <c r="VQD159" s="4"/>
      <c r="VQE159" s="4"/>
      <c r="VQF159" s="4"/>
      <c r="VQG159" s="4"/>
      <c r="VQH159" s="4"/>
      <c r="VQI159" s="4"/>
      <c r="VQJ159" s="4"/>
      <c r="VQK159" s="4"/>
      <c r="VQL159" s="4"/>
      <c r="VQM159" s="4"/>
      <c r="VQN159" s="4"/>
      <c r="VQO159" s="4"/>
      <c r="VQP159" s="4"/>
      <c r="VQQ159" s="4"/>
      <c r="VQR159" s="4"/>
      <c r="VQS159" s="4"/>
      <c r="VQT159" s="4"/>
      <c r="VQU159" s="4"/>
      <c r="VQV159" s="4"/>
      <c r="VQW159" s="4"/>
      <c r="VQX159" s="4"/>
      <c r="VQY159" s="4"/>
      <c r="VQZ159" s="4"/>
      <c r="VRA159" s="4"/>
      <c r="VRB159" s="4"/>
      <c r="VRC159" s="4"/>
      <c r="VRD159" s="4"/>
      <c r="VRE159" s="4"/>
      <c r="VRF159" s="4"/>
      <c r="VRG159" s="4"/>
      <c r="VRH159" s="4"/>
      <c r="VRI159" s="4"/>
      <c r="VRJ159" s="4"/>
      <c r="VRK159" s="4"/>
      <c r="VRL159" s="4"/>
      <c r="VRM159" s="4"/>
      <c r="VRN159" s="4"/>
      <c r="VRO159" s="4"/>
      <c r="VRP159" s="4"/>
      <c r="VRQ159" s="4"/>
      <c r="VRR159" s="4"/>
      <c r="VRS159" s="4"/>
      <c r="VRT159" s="4"/>
      <c r="VRU159" s="4"/>
      <c r="VRV159" s="4"/>
      <c r="VRW159" s="4"/>
      <c r="VRX159" s="4"/>
      <c r="VRY159" s="4"/>
      <c r="VRZ159" s="4"/>
      <c r="VSA159" s="4"/>
      <c r="VSB159" s="4"/>
      <c r="VSC159" s="4"/>
      <c r="VSD159" s="4"/>
      <c r="VSE159" s="4"/>
      <c r="VSF159" s="4"/>
      <c r="VSG159" s="4"/>
      <c r="VSH159" s="4"/>
      <c r="VSI159" s="4"/>
      <c r="VSJ159" s="4"/>
      <c r="VSK159" s="4"/>
      <c r="VSL159" s="4"/>
      <c r="VSM159" s="4"/>
      <c r="VSN159" s="4"/>
      <c r="VSO159" s="4"/>
      <c r="VSP159" s="4"/>
      <c r="VSQ159" s="4"/>
      <c r="VSR159" s="4"/>
      <c r="VSS159" s="4"/>
      <c r="VST159" s="4"/>
      <c r="VSU159" s="4"/>
      <c r="VSV159" s="4"/>
      <c r="VSW159" s="4"/>
      <c r="VSX159" s="4"/>
      <c r="VSY159" s="4"/>
      <c r="VSZ159" s="4"/>
      <c r="VTA159" s="4"/>
      <c r="VTB159" s="4"/>
      <c r="VTC159" s="4"/>
      <c r="VTD159" s="4"/>
      <c r="VTE159" s="4"/>
      <c r="VTF159" s="4"/>
      <c r="VTG159" s="4"/>
      <c r="VTH159" s="4"/>
      <c r="VTI159" s="4"/>
      <c r="VTJ159" s="4"/>
      <c r="VTK159" s="4"/>
      <c r="VTL159" s="4"/>
      <c r="VTM159" s="4"/>
      <c r="VTN159" s="4"/>
      <c r="VTO159" s="4"/>
      <c r="VTP159" s="4"/>
      <c r="VTQ159" s="4"/>
      <c r="VTR159" s="4"/>
      <c r="VTS159" s="4"/>
      <c r="VTT159" s="4"/>
      <c r="VTU159" s="4"/>
      <c r="VTV159" s="4"/>
      <c r="VTW159" s="4"/>
      <c r="VTX159" s="4"/>
      <c r="VTY159" s="4"/>
      <c r="VTZ159" s="4"/>
      <c r="VUA159" s="4"/>
      <c r="VUB159" s="4"/>
      <c r="VUC159" s="4"/>
      <c r="VUD159" s="4"/>
      <c r="VUE159" s="4"/>
      <c r="VUF159" s="4"/>
      <c r="VUG159" s="4"/>
      <c r="VUH159" s="4"/>
      <c r="VUI159" s="4"/>
      <c r="VUJ159" s="4"/>
      <c r="VUK159" s="4"/>
      <c r="VUL159" s="4"/>
      <c r="VUM159" s="4"/>
      <c r="VUN159" s="4"/>
      <c r="VUO159" s="4"/>
      <c r="VUP159" s="4"/>
      <c r="VUQ159" s="4"/>
      <c r="VUR159" s="4"/>
      <c r="VUS159" s="4"/>
      <c r="VUT159" s="4"/>
      <c r="VUU159" s="4"/>
      <c r="VUV159" s="4"/>
      <c r="VUW159" s="4"/>
      <c r="VUX159" s="4"/>
      <c r="VUY159" s="4"/>
      <c r="VUZ159" s="4"/>
      <c r="VVA159" s="4"/>
      <c r="VVB159" s="4"/>
      <c r="VVC159" s="4"/>
      <c r="VVD159" s="4"/>
      <c r="VVE159" s="4"/>
      <c r="VVF159" s="4"/>
      <c r="VVG159" s="4"/>
      <c r="VVH159" s="4"/>
      <c r="VVI159" s="4"/>
      <c r="VVJ159" s="4"/>
      <c r="VVK159" s="4"/>
      <c r="VVL159" s="4"/>
      <c r="VVM159" s="4"/>
      <c r="VVN159" s="4"/>
      <c r="VVO159" s="4"/>
      <c r="VVP159" s="4"/>
      <c r="VVQ159" s="4"/>
      <c r="VVR159" s="4"/>
      <c r="VVS159" s="4"/>
      <c r="VVT159" s="4"/>
      <c r="VVU159" s="4"/>
      <c r="VVV159" s="4"/>
      <c r="VVW159" s="4"/>
      <c r="VVX159" s="4"/>
      <c r="VVY159" s="4"/>
      <c r="VVZ159" s="4"/>
      <c r="VWA159" s="4"/>
      <c r="VWB159" s="4"/>
      <c r="VWC159" s="4"/>
      <c r="VWD159" s="4"/>
      <c r="VWE159" s="4"/>
      <c r="VWF159" s="4"/>
      <c r="VWG159" s="4"/>
      <c r="VWH159" s="4"/>
      <c r="VWI159" s="4"/>
      <c r="VWJ159" s="4"/>
      <c r="VWK159" s="4"/>
      <c r="VWL159" s="4"/>
      <c r="VWM159" s="4"/>
      <c r="VWN159" s="4"/>
      <c r="VWO159" s="4"/>
      <c r="VWP159" s="4"/>
      <c r="VWQ159" s="4"/>
      <c r="VWR159" s="4"/>
      <c r="VWS159" s="4"/>
      <c r="VWT159" s="4"/>
      <c r="VWU159" s="4"/>
      <c r="VWV159" s="4"/>
      <c r="VWW159" s="4"/>
      <c r="VWX159" s="4"/>
      <c r="VWY159" s="4"/>
      <c r="VWZ159" s="4"/>
      <c r="VXA159" s="4"/>
      <c r="VXB159" s="4"/>
      <c r="VXC159" s="4"/>
      <c r="VXD159" s="4"/>
      <c r="VXE159" s="4"/>
      <c r="VXF159" s="4"/>
      <c r="VXG159" s="4"/>
      <c r="VXH159" s="4"/>
      <c r="VXI159" s="4"/>
      <c r="VXJ159" s="4"/>
      <c r="VXK159" s="4"/>
      <c r="VXL159" s="4"/>
      <c r="VXM159" s="4"/>
      <c r="VXN159" s="4"/>
      <c r="VXO159" s="4"/>
      <c r="VXP159" s="4"/>
      <c r="VXQ159" s="4"/>
      <c r="VXR159" s="4"/>
      <c r="VXS159" s="4"/>
      <c r="VXT159" s="4"/>
      <c r="VXU159" s="4"/>
      <c r="VXV159" s="4"/>
      <c r="VXW159" s="4"/>
      <c r="VXX159" s="4"/>
      <c r="VXY159" s="4"/>
      <c r="VXZ159" s="4"/>
      <c r="VYA159" s="4"/>
      <c r="VYB159" s="4"/>
      <c r="VYC159" s="4"/>
      <c r="VYD159" s="4"/>
      <c r="VYE159" s="4"/>
      <c r="VYF159" s="4"/>
      <c r="VYG159" s="4"/>
      <c r="VYH159" s="4"/>
      <c r="VYI159" s="4"/>
      <c r="VYJ159" s="4"/>
      <c r="VYK159" s="4"/>
      <c r="VYL159" s="4"/>
      <c r="VYM159" s="4"/>
      <c r="VYN159" s="4"/>
      <c r="VYO159" s="4"/>
      <c r="VYP159" s="4"/>
      <c r="VYQ159" s="4"/>
      <c r="VYR159" s="4"/>
      <c r="VYS159" s="4"/>
      <c r="VYT159" s="4"/>
      <c r="VYU159" s="4"/>
      <c r="VYV159" s="4"/>
      <c r="VYW159" s="4"/>
      <c r="VYX159" s="4"/>
      <c r="VYY159" s="4"/>
      <c r="VYZ159" s="4"/>
      <c r="VZA159" s="4"/>
      <c r="VZB159" s="4"/>
      <c r="VZC159" s="4"/>
      <c r="VZD159" s="4"/>
      <c r="VZE159" s="4"/>
      <c r="VZF159" s="4"/>
      <c r="VZG159" s="4"/>
      <c r="VZH159" s="4"/>
      <c r="VZI159" s="4"/>
      <c r="VZJ159" s="4"/>
      <c r="VZK159" s="4"/>
      <c r="VZL159" s="4"/>
      <c r="VZM159" s="4"/>
      <c r="VZN159" s="4"/>
      <c r="VZO159" s="4"/>
      <c r="VZP159" s="4"/>
      <c r="VZQ159" s="4"/>
      <c r="VZR159" s="4"/>
      <c r="VZS159" s="4"/>
      <c r="VZT159" s="4"/>
      <c r="VZU159" s="4"/>
      <c r="VZV159" s="4"/>
      <c r="VZW159" s="4"/>
      <c r="VZX159" s="4"/>
      <c r="VZY159" s="4"/>
      <c r="VZZ159" s="4"/>
      <c r="WAA159" s="4"/>
      <c r="WAB159" s="4"/>
      <c r="WAC159" s="4"/>
      <c r="WAD159" s="4"/>
      <c r="WAE159" s="4"/>
      <c r="WAF159" s="4"/>
      <c r="WAG159" s="4"/>
      <c r="WAH159" s="4"/>
      <c r="WAI159" s="4"/>
      <c r="WAJ159" s="4"/>
      <c r="WAK159" s="4"/>
      <c r="WAL159" s="4"/>
      <c r="WAM159" s="4"/>
      <c r="WAN159" s="4"/>
      <c r="WAO159" s="4"/>
      <c r="WAP159" s="4"/>
      <c r="WAQ159" s="4"/>
      <c r="WAR159" s="4"/>
      <c r="WAS159" s="4"/>
      <c r="WAT159" s="4"/>
      <c r="WAU159" s="4"/>
      <c r="WAV159" s="4"/>
      <c r="WAW159" s="4"/>
      <c r="WAX159" s="4"/>
      <c r="WAY159" s="4"/>
      <c r="WAZ159" s="4"/>
      <c r="WBA159" s="4"/>
      <c r="WBB159" s="4"/>
      <c r="WBC159" s="4"/>
      <c r="WBD159" s="4"/>
      <c r="WBE159" s="4"/>
      <c r="WBF159" s="4"/>
      <c r="WBG159" s="4"/>
      <c r="WBH159" s="4"/>
      <c r="WBI159" s="4"/>
      <c r="WBJ159" s="4"/>
      <c r="WBK159" s="4"/>
      <c r="WBL159" s="4"/>
      <c r="WBM159" s="4"/>
      <c r="WBN159" s="4"/>
      <c r="WBO159" s="4"/>
      <c r="WBP159" s="4"/>
      <c r="WBQ159" s="4"/>
      <c r="WBR159" s="4"/>
      <c r="WBS159" s="4"/>
      <c r="WBT159" s="4"/>
      <c r="WBU159" s="4"/>
      <c r="WBV159" s="4"/>
      <c r="WBW159" s="4"/>
      <c r="WBX159" s="4"/>
      <c r="WBY159" s="4"/>
      <c r="WBZ159" s="4"/>
      <c r="WCA159" s="4"/>
      <c r="WCB159" s="4"/>
      <c r="WCC159" s="4"/>
      <c r="WCD159" s="4"/>
      <c r="WCE159" s="4"/>
      <c r="WCF159" s="4"/>
      <c r="WCG159" s="4"/>
      <c r="WCH159" s="4"/>
      <c r="WCI159" s="4"/>
      <c r="WCJ159" s="4"/>
      <c r="WCK159" s="4"/>
      <c r="WCL159" s="4"/>
      <c r="WCM159" s="4"/>
      <c r="WCN159" s="4"/>
      <c r="WCO159" s="4"/>
      <c r="WCP159" s="4"/>
      <c r="WCQ159" s="4"/>
      <c r="WCR159" s="4"/>
      <c r="WCS159" s="4"/>
      <c r="WCT159" s="4"/>
      <c r="WCU159" s="4"/>
      <c r="WCV159" s="4"/>
      <c r="WCW159" s="4"/>
      <c r="WCX159" s="4"/>
      <c r="WCY159" s="4"/>
      <c r="WCZ159" s="4"/>
      <c r="WDA159" s="4"/>
      <c r="WDB159" s="4"/>
      <c r="WDC159" s="4"/>
      <c r="WDD159" s="4"/>
      <c r="WDE159" s="4"/>
      <c r="WDF159" s="4"/>
      <c r="WDG159" s="4"/>
      <c r="WDH159" s="4"/>
      <c r="WDI159" s="4"/>
      <c r="WDJ159" s="4"/>
      <c r="WDK159" s="4"/>
      <c r="WDL159" s="4"/>
      <c r="WDM159" s="4"/>
      <c r="WDN159" s="4"/>
      <c r="WDO159" s="4"/>
      <c r="WDP159" s="4"/>
      <c r="WDQ159" s="4"/>
      <c r="WDR159" s="4"/>
      <c r="WDS159" s="4"/>
      <c r="WDT159" s="4"/>
      <c r="WDU159" s="4"/>
      <c r="WDV159" s="4"/>
      <c r="WDW159" s="4"/>
      <c r="WDX159" s="4"/>
      <c r="WDY159" s="4"/>
      <c r="WDZ159" s="4"/>
      <c r="WEA159" s="4"/>
      <c r="WEB159" s="4"/>
      <c r="WEC159" s="4"/>
      <c r="WED159" s="4"/>
      <c r="WEE159" s="4"/>
      <c r="WEF159" s="4"/>
      <c r="WEG159" s="4"/>
      <c r="WEH159" s="4"/>
      <c r="WEI159" s="4"/>
      <c r="WEJ159" s="4"/>
      <c r="WEK159" s="4"/>
      <c r="WEL159" s="4"/>
      <c r="WEM159" s="4"/>
      <c r="WEN159" s="4"/>
      <c r="WEO159" s="4"/>
      <c r="WEP159" s="4"/>
      <c r="WEQ159" s="4"/>
      <c r="WER159" s="4"/>
      <c r="WES159" s="4"/>
      <c r="WET159" s="4"/>
      <c r="WEU159" s="4"/>
      <c r="WEV159" s="4"/>
      <c r="WEW159" s="4"/>
      <c r="WEX159" s="4"/>
      <c r="WEY159" s="4"/>
      <c r="WEZ159" s="4"/>
      <c r="WFA159" s="4"/>
      <c r="WFB159" s="4"/>
      <c r="WFC159" s="4"/>
      <c r="WFD159" s="4"/>
      <c r="WFE159" s="4"/>
      <c r="WFF159" s="4"/>
      <c r="WFG159" s="4"/>
      <c r="WFH159" s="4"/>
      <c r="WFI159" s="4"/>
      <c r="WFJ159" s="4"/>
      <c r="WFK159" s="4"/>
      <c r="WFL159" s="4"/>
      <c r="WFM159" s="4"/>
      <c r="WFN159" s="4"/>
      <c r="WFO159" s="4"/>
      <c r="WFP159" s="4"/>
      <c r="WFQ159" s="4"/>
      <c r="WFR159" s="4"/>
      <c r="WFS159" s="4"/>
      <c r="WFT159" s="4"/>
      <c r="WFU159" s="4"/>
      <c r="WFV159" s="4"/>
      <c r="WFW159" s="4"/>
      <c r="WFX159" s="4"/>
      <c r="WFY159" s="4"/>
      <c r="WFZ159" s="4"/>
      <c r="WGA159" s="4"/>
      <c r="WGB159" s="4"/>
      <c r="WGC159" s="4"/>
      <c r="WGD159" s="4"/>
      <c r="WGE159" s="4"/>
      <c r="WGF159" s="4"/>
      <c r="WGG159" s="4"/>
      <c r="WGH159" s="4"/>
      <c r="WGI159" s="4"/>
      <c r="WGJ159" s="4"/>
      <c r="WGK159" s="4"/>
      <c r="WGL159" s="4"/>
      <c r="WGM159" s="4"/>
      <c r="WGN159" s="4"/>
      <c r="WGO159" s="4"/>
      <c r="WGP159" s="4"/>
      <c r="WGQ159" s="4"/>
      <c r="WGR159" s="4"/>
      <c r="WGS159" s="4"/>
      <c r="WGT159" s="4"/>
      <c r="WGU159" s="4"/>
      <c r="WGV159" s="4"/>
      <c r="WGW159" s="4"/>
      <c r="WGX159" s="4"/>
      <c r="WGY159" s="4"/>
      <c r="WGZ159" s="4"/>
      <c r="WHA159" s="4"/>
      <c r="WHB159" s="4"/>
      <c r="WHC159" s="4"/>
      <c r="WHD159" s="4"/>
      <c r="WHE159" s="4"/>
      <c r="WHF159" s="4"/>
      <c r="WHG159" s="4"/>
      <c r="WHH159" s="4"/>
      <c r="WHI159" s="4"/>
      <c r="WHJ159" s="4"/>
      <c r="WHK159" s="4"/>
      <c r="WHL159" s="4"/>
      <c r="WHM159" s="4"/>
      <c r="WHN159" s="4"/>
      <c r="WHO159" s="4"/>
      <c r="WHP159" s="4"/>
      <c r="WHQ159" s="4"/>
      <c r="WHR159" s="4"/>
      <c r="WHS159" s="4"/>
      <c r="WHT159" s="4"/>
      <c r="WHU159" s="4"/>
      <c r="WHV159" s="4"/>
      <c r="WHW159" s="4"/>
      <c r="WHX159" s="4"/>
      <c r="WHY159" s="4"/>
      <c r="WHZ159" s="4"/>
      <c r="WIA159" s="4"/>
      <c r="WIB159" s="4"/>
      <c r="WIC159" s="4"/>
      <c r="WID159" s="4"/>
      <c r="WIE159" s="4"/>
      <c r="WIF159" s="4"/>
      <c r="WIG159" s="4"/>
      <c r="WIH159" s="4"/>
      <c r="WII159" s="4"/>
      <c r="WIJ159" s="4"/>
      <c r="WIK159" s="4"/>
      <c r="WIL159" s="4"/>
      <c r="WIM159" s="4"/>
      <c r="WIN159" s="4"/>
      <c r="WIO159" s="4"/>
      <c r="WIP159" s="4"/>
      <c r="WIQ159" s="4"/>
      <c r="WIR159" s="4"/>
      <c r="WIS159" s="4"/>
      <c r="WIT159" s="4"/>
      <c r="WIU159" s="4"/>
      <c r="WIV159" s="4"/>
      <c r="WIW159" s="4"/>
      <c r="WIX159" s="4"/>
      <c r="WIY159" s="4"/>
      <c r="WIZ159" s="4"/>
      <c r="WJA159" s="4"/>
      <c r="WJB159" s="4"/>
      <c r="WJC159" s="4"/>
      <c r="WJD159" s="4"/>
      <c r="WJE159" s="4"/>
      <c r="WJF159" s="4"/>
      <c r="WJG159" s="4"/>
      <c r="WJH159" s="4"/>
      <c r="WJI159" s="4"/>
      <c r="WJJ159" s="4"/>
      <c r="WJK159" s="4"/>
      <c r="WJL159" s="4"/>
      <c r="WJM159" s="4"/>
      <c r="WJN159" s="4"/>
      <c r="WJO159" s="4"/>
      <c r="WJP159" s="4"/>
      <c r="WJQ159" s="4"/>
      <c r="WJR159" s="4"/>
      <c r="WJS159" s="4"/>
      <c r="WJT159" s="4"/>
      <c r="WJU159" s="4"/>
      <c r="WJV159" s="4"/>
      <c r="WJW159" s="4"/>
      <c r="WJX159" s="4"/>
      <c r="WJY159" s="4"/>
      <c r="WJZ159" s="4"/>
      <c r="WKA159" s="4"/>
      <c r="WKB159" s="4"/>
      <c r="WKC159" s="4"/>
      <c r="WKD159" s="4"/>
      <c r="WKE159" s="4"/>
      <c r="WKF159" s="4"/>
      <c r="WKG159" s="4"/>
      <c r="WKH159" s="4"/>
      <c r="WKI159" s="4"/>
      <c r="WKJ159" s="4"/>
      <c r="WKK159" s="4"/>
      <c r="WKL159" s="4"/>
      <c r="WKM159" s="4"/>
      <c r="WKN159" s="4"/>
      <c r="WKO159" s="4"/>
      <c r="WKP159" s="4"/>
      <c r="WKQ159" s="4"/>
      <c r="WKR159" s="4"/>
      <c r="WKS159" s="4"/>
      <c r="WKT159" s="4"/>
      <c r="WKU159" s="4"/>
      <c r="WKV159" s="4"/>
      <c r="WKW159" s="4"/>
      <c r="WKX159" s="4"/>
      <c r="WKY159" s="4"/>
      <c r="WKZ159" s="4"/>
      <c r="WLA159" s="4"/>
      <c r="WLB159" s="4"/>
      <c r="WLC159" s="4"/>
      <c r="WLD159" s="4"/>
      <c r="WLE159" s="4"/>
      <c r="WLF159" s="4"/>
      <c r="WLG159" s="4"/>
      <c r="WLH159" s="4"/>
      <c r="WLI159" s="4"/>
      <c r="WLJ159" s="4"/>
      <c r="WLK159" s="4"/>
      <c r="WLL159" s="4"/>
      <c r="WLM159" s="4"/>
      <c r="WLN159" s="4"/>
      <c r="WLO159" s="4"/>
      <c r="WLP159" s="4"/>
      <c r="WLQ159" s="4"/>
      <c r="WLR159" s="4"/>
      <c r="WLS159" s="4"/>
      <c r="WLT159" s="4"/>
      <c r="WLU159" s="4"/>
      <c r="WLV159" s="4"/>
      <c r="WLW159" s="4"/>
      <c r="WLX159" s="4"/>
      <c r="WLY159" s="4"/>
      <c r="WLZ159" s="4"/>
      <c r="WMA159" s="4"/>
      <c r="WMB159" s="4"/>
      <c r="WMC159" s="4"/>
      <c r="WMD159" s="4"/>
      <c r="WME159" s="4"/>
      <c r="WMF159" s="4"/>
      <c r="WMG159" s="4"/>
      <c r="WMH159" s="4"/>
      <c r="WMI159" s="4"/>
      <c r="WMJ159" s="4"/>
      <c r="WMK159" s="4"/>
      <c r="WML159" s="4"/>
      <c r="WMM159" s="4"/>
      <c r="WMN159" s="4"/>
      <c r="WMO159" s="4"/>
      <c r="WMP159" s="4"/>
      <c r="WMQ159" s="4"/>
      <c r="WMR159" s="4"/>
      <c r="WMS159" s="4"/>
      <c r="WMT159" s="4"/>
      <c r="WMU159" s="4"/>
      <c r="WMV159" s="4"/>
      <c r="WMW159" s="4"/>
      <c r="WMX159" s="4"/>
      <c r="WMY159" s="4"/>
      <c r="WMZ159" s="4"/>
      <c r="WNA159" s="4"/>
      <c r="WNB159" s="4"/>
      <c r="WNC159" s="4"/>
      <c r="WND159" s="4"/>
      <c r="WNE159" s="4"/>
      <c r="WNF159" s="4"/>
      <c r="WNG159" s="4"/>
      <c r="WNH159" s="4"/>
      <c r="WNI159" s="4"/>
      <c r="WNJ159" s="4"/>
      <c r="WNK159" s="4"/>
      <c r="WNL159" s="4"/>
      <c r="WNM159" s="4"/>
      <c r="WNN159" s="4"/>
      <c r="WNO159" s="4"/>
      <c r="WNP159" s="4"/>
      <c r="WNQ159" s="4"/>
      <c r="WNR159" s="4"/>
      <c r="WNS159" s="4"/>
      <c r="WNT159" s="4"/>
      <c r="WNU159" s="4"/>
      <c r="WNV159" s="4"/>
      <c r="WNW159" s="4"/>
      <c r="WNX159" s="4"/>
      <c r="WNY159" s="4"/>
      <c r="WNZ159" s="4"/>
      <c r="WOA159" s="4"/>
      <c r="WOB159" s="4"/>
      <c r="WOC159" s="4"/>
      <c r="WOD159" s="4"/>
      <c r="WOE159" s="4"/>
      <c r="WOF159" s="4"/>
      <c r="WOG159" s="4"/>
      <c r="WOH159" s="4"/>
      <c r="WOI159" s="4"/>
      <c r="WOJ159" s="4"/>
      <c r="WOK159" s="4"/>
      <c r="WOL159" s="4"/>
      <c r="WOM159" s="4"/>
      <c r="WON159" s="4"/>
      <c r="WOO159" s="4"/>
      <c r="WOP159" s="4"/>
      <c r="WOQ159" s="4"/>
      <c r="WOR159" s="4"/>
      <c r="WOS159" s="4"/>
      <c r="WOT159" s="4"/>
      <c r="WOU159" s="4"/>
      <c r="WOV159" s="4"/>
      <c r="WOW159" s="4"/>
      <c r="WOX159" s="4"/>
      <c r="WOY159" s="4"/>
      <c r="WOZ159" s="4"/>
      <c r="WPA159" s="4"/>
      <c r="WPB159" s="4"/>
      <c r="WPC159" s="4"/>
      <c r="WPD159" s="4"/>
      <c r="WPE159" s="4"/>
      <c r="WPF159" s="4"/>
      <c r="WPG159" s="4"/>
      <c r="WPH159" s="4"/>
      <c r="WPI159" s="4"/>
      <c r="WPJ159" s="4"/>
      <c r="WPK159" s="4"/>
      <c r="WPL159" s="4"/>
      <c r="WPM159" s="4"/>
      <c r="WPN159" s="4"/>
      <c r="WPO159" s="4"/>
      <c r="WPP159" s="4"/>
      <c r="WPQ159" s="4"/>
      <c r="WPR159" s="4"/>
      <c r="WPS159" s="4"/>
      <c r="WPT159" s="4"/>
      <c r="WPU159" s="4"/>
      <c r="WPV159" s="4"/>
      <c r="WPW159" s="4"/>
      <c r="WPX159" s="4"/>
      <c r="WPY159" s="4"/>
      <c r="WPZ159" s="4"/>
      <c r="WQA159" s="4"/>
      <c r="WQB159" s="4"/>
      <c r="WQC159" s="4"/>
      <c r="WQD159" s="4"/>
      <c r="WQE159" s="4"/>
      <c r="WQF159" s="4"/>
      <c r="WQG159" s="4"/>
      <c r="WQH159" s="4"/>
      <c r="WQI159" s="4"/>
      <c r="WQJ159" s="4"/>
      <c r="WQK159" s="4"/>
      <c r="WQL159" s="4"/>
      <c r="WQM159" s="4"/>
      <c r="WQN159" s="4"/>
      <c r="WQO159" s="4"/>
      <c r="WQP159" s="4"/>
      <c r="WQQ159" s="4"/>
      <c r="WQR159" s="4"/>
      <c r="WQS159" s="4"/>
      <c r="WQT159" s="4"/>
      <c r="WQU159" s="4"/>
      <c r="WQV159" s="4"/>
      <c r="WQW159" s="4"/>
      <c r="WQX159" s="4"/>
      <c r="WQY159" s="4"/>
      <c r="WQZ159" s="4"/>
      <c r="WRA159" s="4"/>
      <c r="WRB159" s="4"/>
      <c r="WRC159" s="4"/>
      <c r="WRD159" s="4"/>
      <c r="WRE159" s="4"/>
      <c r="WRF159" s="4"/>
      <c r="WRG159" s="4"/>
      <c r="WRH159" s="4"/>
      <c r="WRI159" s="4"/>
      <c r="WRJ159" s="4"/>
      <c r="WRK159" s="4"/>
      <c r="WRL159" s="4"/>
      <c r="WRM159" s="4"/>
      <c r="WRN159" s="4"/>
      <c r="WRO159" s="4"/>
      <c r="WRP159" s="4"/>
      <c r="WRQ159" s="4"/>
      <c r="WRR159" s="4"/>
      <c r="WRS159" s="4"/>
      <c r="WRT159" s="4"/>
      <c r="WRU159" s="4"/>
      <c r="WRV159" s="4"/>
      <c r="WRW159" s="4"/>
      <c r="WRX159" s="4"/>
      <c r="WRY159" s="4"/>
      <c r="WRZ159" s="4"/>
      <c r="WSA159" s="4"/>
      <c r="WSB159" s="4"/>
      <c r="WSC159" s="4"/>
      <c r="WSD159" s="4"/>
      <c r="WSE159" s="4"/>
      <c r="WSF159" s="4"/>
      <c r="WSG159" s="4"/>
      <c r="WSH159" s="4"/>
      <c r="WSI159" s="4"/>
      <c r="WSJ159" s="4"/>
      <c r="WSK159" s="4"/>
      <c r="WSL159" s="4"/>
      <c r="WSM159" s="4"/>
      <c r="WSN159" s="4"/>
      <c r="WSO159" s="4"/>
      <c r="WSP159" s="4"/>
      <c r="WSQ159" s="4"/>
      <c r="WSR159" s="4"/>
      <c r="WSS159" s="4"/>
      <c r="WST159" s="4"/>
      <c r="WSU159" s="4"/>
      <c r="WSV159" s="4"/>
      <c r="WSW159" s="4"/>
      <c r="WSX159" s="4"/>
      <c r="WSY159" s="4"/>
      <c r="WSZ159" s="4"/>
      <c r="WTA159" s="4"/>
      <c r="WTB159" s="4"/>
      <c r="WTC159" s="4"/>
      <c r="WTD159" s="4"/>
      <c r="WTE159" s="4"/>
      <c r="WTF159" s="4"/>
      <c r="WTG159" s="4"/>
      <c r="WTH159" s="4"/>
      <c r="WTI159" s="4"/>
      <c r="WTJ159" s="4"/>
      <c r="WTK159" s="4"/>
      <c r="WTL159" s="4"/>
      <c r="WTM159" s="4"/>
      <c r="WTN159" s="4"/>
      <c r="WTO159" s="4"/>
      <c r="WTP159" s="4"/>
      <c r="WTQ159" s="4"/>
      <c r="WTR159" s="4"/>
      <c r="WTS159" s="4"/>
      <c r="WTT159" s="4"/>
      <c r="WTU159" s="4"/>
      <c r="WTV159" s="4"/>
      <c r="WTW159" s="4"/>
      <c r="WTX159" s="4"/>
      <c r="WTY159" s="4"/>
      <c r="WTZ159" s="4"/>
      <c r="WUA159" s="4"/>
      <c r="WUB159" s="4"/>
      <c r="WUC159" s="4"/>
      <c r="WUD159" s="4"/>
      <c r="WUE159" s="4"/>
      <c r="WUF159" s="4"/>
      <c r="WUG159" s="4"/>
      <c r="WUH159" s="4"/>
      <c r="WUI159" s="4"/>
      <c r="WUJ159" s="4"/>
      <c r="WUK159" s="4"/>
      <c r="WUL159" s="4"/>
      <c r="WUM159" s="4"/>
      <c r="WUN159" s="4"/>
      <c r="WUO159" s="4"/>
      <c r="WUP159" s="4"/>
      <c r="WUQ159" s="4"/>
      <c r="WUR159" s="4"/>
      <c r="WUS159" s="4"/>
      <c r="WUT159" s="4"/>
      <c r="WUU159" s="4"/>
      <c r="WUV159" s="4"/>
      <c r="WUW159" s="4"/>
      <c r="WUX159" s="4"/>
      <c r="WUY159" s="4"/>
      <c r="WUZ159" s="4"/>
      <c r="WVA159" s="4"/>
      <c r="WVB159" s="4"/>
      <c r="WVC159" s="4"/>
      <c r="WVD159" s="4"/>
      <c r="WVE159" s="4"/>
      <c r="WVF159" s="4"/>
      <c r="WVG159" s="4"/>
      <c r="WVH159" s="4"/>
      <c r="WVI159" s="4"/>
      <c r="WVJ159" s="4"/>
      <c r="WVK159" s="4"/>
      <c r="WVL159" s="4"/>
      <c r="WVM159" s="4"/>
    </row>
    <row r="160" spans="1:16133" ht="12.45" customHeight="1" x14ac:dyDescent="0.2">
      <c r="A160" s="30" t="s">
        <v>233</v>
      </c>
      <c r="B160" s="20">
        <v>32</v>
      </c>
      <c r="C160" s="11">
        <v>1.49</v>
      </c>
      <c r="D160" s="11"/>
      <c r="E160" s="16">
        <f t="shared" si="4"/>
        <v>1.49</v>
      </c>
      <c r="F160" s="25" t="s">
        <v>234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  <c r="AET160" s="4"/>
      <c r="AEU160" s="4"/>
      <c r="AEV160" s="4"/>
      <c r="AEW160" s="4"/>
      <c r="AEX160" s="4"/>
      <c r="AEY160" s="4"/>
      <c r="AEZ160" s="4"/>
      <c r="AFA160" s="4"/>
      <c r="AFB160" s="4"/>
      <c r="AFC160" s="4"/>
      <c r="AFD160" s="4"/>
      <c r="AFE160" s="4"/>
      <c r="AFF160" s="4"/>
      <c r="AFG160" s="4"/>
      <c r="AFH160" s="4"/>
      <c r="AFI160" s="4"/>
      <c r="AFJ160" s="4"/>
      <c r="AFK160" s="4"/>
      <c r="AFL160" s="4"/>
      <c r="AFM160" s="4"/>
      <c r="AFN160" s="4"/>
      <c r="AFO160" s="4"/>
      <c r="AFP160" s="4"/>
      <c r="AFQ160" s="4"/>
      <c r="AFR160" s="4"/>
      <c r="AFS160" s="4"/>
      <c r="AFT160" s="4"/>
      <c r="AFU160" s="4"/>
      <c r="AFV160" s="4"/>
      <c r="AFW160" s="4"/>
      <c r="AFX160" s="4"/>
      <c r="AFY160" s="4"/>
      <c r="AFZ160" s="4"/>
      <c r="AGA160" s="4"/>
      <c r="AGB160" s="4"/>
      <c r="AGC160" s="4"/>
      <c r="AGD160" s="4"/>
      <c r="AGE160" s="4"/>
      <c r="AGF160" s="4"/>
      <c r="AGG160" s="4"/>
      <c r="AGH160" s="4"/>
      <c r="AGI160" s="4"/>
      <c r="AGJ160" s="4"/>
      <c r="AGK160" s="4"/>
      <c r="AGL160" s="4"/>
      <c r="AGM160" s="4"/>
      <c r="AGN160" s="4"/>
      <c r="AGO160" s="4"/>
      <c r="AGP160" s="4"/>
      <c r="AGQ160" s="4"/>
      <c r="AGR160" s="4"/>
      <c r="AGS160" s="4"/>
      <c r="AGT160" s="4"/>
      <c r="AGU160" s="4"/>
      <c r="AGV160" s="4"/>
      <c r="AGW160" s="4"/>
      <c r="AGX160" s="4"/>
      <c r="AGY160" s="4"/>
      <c r="AGZ160" s="4"/>
      <c r="AHA160" s="4"/>
      <c r="AHB160" s="4"/>
      <c r="AHC160" s="4"/>
      <c r="AHD160" s="4"/>
      <c r="AHE160" s="4"/>
      <c r="AHF160" s="4"/>
      <c r="AHG160" s="4"/>
      <c r="AHH160" s="4"/>
      <c r="AHI160" s="4"/>
      <c r="AHJ160" s="4"/>
      <c r="AHK160" s="4"/>
      <c r="AHL160" s="4"/>
      <c r="AHM160" s="4"/>
      <c r="AHN160" s="4"/>
      <c r="AHO160" s="4"/>
      <c r="AHP160" s="4"/>
      <c r="AHQ160" s="4"/>
      <c r="AHR160" s="4"/>
      <c r="AHS160" s="4"/>
      <c r="AHT160" s="4"/>
      <c r="AHU160" s="4"/>
      <c r="AHV160" s="4"/>
      <c r="AHW160" s="4"/>
      <c r="AHX160" s="4"/>
      <c r="AHY160" s="4"/>
      <c r="AHZ160" s="4"/>
      <c r="AIA160" s="4"/>
      <c r="AIB160" s="4"/>
      <c r="AIC160" s="4"/>
      <c r="AID160" s="4"/>
      <c r="AIE160" s="4"/>
      <c r="AIF160" s="4"/>
      <c r="AIG160" s="4"/>
      <c r="AIH160" s="4"/>
      <c r="AII160" s="4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  <c r="AME160" s="4"/>
      <c r="AMF160" s="4"/>
      <c r="AMG160" s="4"/>
      <c r="AMH160" s="4"/>
      <c r="AMI160" s="4"/>
      <c r="AMJ160" s="4"/>
      <c r="AMK160" s="4"/>
      <c r="AML160" s="4"/>
      <c r="AMM160" s="4"/>
      <c r="AMN160" s="4"/>
      <c r="AMO160" s="4"/>
      <c r="AMP160" s="4"/>
      <c r="AMQ160" s="4"/>
      <c r="AMR160" s="4"/>
      <c r="AMS160" s="4"/>
      <c r="AMT160" s="4"/>
      <c r="AMU160" s="4"/>
      <c r="AMV160" s="4"/>
      <c r="AMW160" s="4"/>
      <c r="AMX160" s="4"/>
      <c r="AMY160" s="4"/>
      <c r="AMZ160" s="4"/>
      <c r="ANA160" s="4"/>
      <c r="ANB160" s="4"/>
      <c r="ANC160" s="4"/>
      <c r="AND160" s="4"/>
      <c r="ANE160" s="4"/>
      <c r="ANF160" s="4"/>
      <c r="ANG160" s="4"/>
      <c r="ANH160" s="4"/>
      <c r="ANI160" s="4"/>
      <c r="ANJ160" s="4"/>
      <c r="ANK160" s="4"/>
      <c r="ANL160" s="4"/>
      <c r="ANM160" s="4"/>
      <c r="ANN160" s="4"/>
      <c r="ANO160" s="4"/>
      <c r="ANP160" s="4"/>
      <c r="ANQ160" s="4"/>
      <c r="ANR160" s="4"/>
      <c r="ANS160" s="4"/>
      <c r="ANT160" s="4"/>
      <c r="ANU160" s="4"/>
      <c r="ANV160" s="4"/>
      <c r="ANW160" s="4"/>
      <c r="ANX160" s="4"/>
      <c r="ANY160" s="4"/>
      <c r="ANZ160" s="4"/>
      <c r="AOA160" s="4"/>
      <c r="AOB160" s="4"/>
      <c r="AOC160" s="4"/>
      <c r="AOD160" s="4"/>
      <c r="AOE160" s="4"/>
      <c r="AOF160" s="4"/>
      <c r="AOG160" s="4"/>
      <c r="AOH160" s="4"/>
      <c r="AOI160" s="4"/>
      <c r="AOJ160" s="4"/>
      <c r="AOK160" s="4"/>
      <c r="AOL160" s="4"/>
      <c r="AOM160" s="4"/>
      <c r="AON160" s="4"/>
      <c r="AOO160" s="4"/>
      <c r="AOP160" s="4"/>
      <c r="AOQ160" s="4"/>
      <c r="AOR160" s="4"/>
      <c r="AOS160" s="4"/>
      <c r="AOT160" s="4"/>
      <c r="AOU160" s="4"/>
      <c r="AOV160" s="4"/>
      <c r="AOW160" s="4"/>
      <c r="AOX160" s="4"/>
      <c r="AOY160" s="4"/>
      <c r="AOZ160" s="4"/>
      <c r="APA160" s="4"/>
      <c r="APB160" s="4"/>
      <c r="APC160" s="4"/>
      <c r="APD160" s="4"/>
      <c r="APE160" s="4"/>
      <c r="APF160" s="4"/>
      <c r="APG160" s="4"/>
      <c r="APH160" s="4"/>
      <c r="API160" s="4"/>
      <c r="APJ160" s="4"/>
      <c r="APK160" s="4"/>
      <c r="APL160" s="4"/>
      <c r="APM160" s="4"/>
      <c r="APN160" s="4"/>
      <c r="APO160" s="4"/>
      <c r="APP160" s="4"/>
      <c r="APQ160" s="4"/>
      <c r="APR160" s="4"/>
      <c r="APS160" s="4"/>
      <c r="APT160" s="4"/>
      <c r="APU160" s="4"/>
      <c r="APV160" s="4"/>
      <c r="APW160" s="4"/>
      <c r="APX160" s="4"/>
      <c r="APY160" s="4"/>
      <c r="APZ160" s="4"/>
      <c r="AQA160" s="4"/>
      <c r="AQB160" s="4"/>
      <c r="AQC160" s="4"/>
      <c r="AQD160" s="4"/>
      <c r="AQE160" s="4"/>
      <c r="AQF160" s="4"/>
      <c r="AQG160" s="4"/>
      <c r="AQH160" s="4"/>
      <c r="AQI160" s="4"/>
      <c r="AQJ160" s="4"/>
      <c r="AQK160" s="4"/>
      <c r="AQL160" s="4"/>
      <c r="AQM160" s="4"/>
      <c r="AQN160" s="4"/>
      <c r="AQO160" s="4"/>
      <c r="AQP160" s="4"/>
      <c r="AQQ160" s="4"/>
      <c r="AQR160" s="4"/>
      <c r="AQS160" s="4"/>
      <c r="AQT160" s="4"/>
      <c r="AQU160" s="4"/>
      <c r="AQV160" s="4"/>
      <c r="AQW160" s="4"/>
      <c r="AQX160" s="4"/>
      <c r="AQY160" s="4"/>
      <c r="AQZ160" s="4"/>
      <c r="ARA160" s="4"/>
      <c r="ARB160" s="4"/>
      <c r="ARC160" s="4"/>
      <c r="ARD160" s="4"/>
      <c r="ARE160" s="4"/>
      <c r="ARF160" s="4"/>
      <c r="ARG160" s="4"/>
      <c r="ARH160" s="4"/>
      <c r="ARI160" s="4"/>
      <c r="ARJ160" s="4"/>
      <c r="ARK160" s="4"/>
      <c r="ARL160" s="4"/>
      <c r="ARM160" s="4"/>
      <c r="ARN160" s="4"/>
      <c r="ARO160" s="4"/>
      <c r="ARP160" s="4"/>
      <c r="ARQ160" s="4"/>
      <c r="ARR160" s="4"/>
      <c r="ARS160" s="4"/>
      <c r="ART160" s="4"/>
      <c r="ARU160" s="4"/>
      <c r="ARV160" s="4"/>
      <c r="ARW160" s="4"/>
      <c r="ARX160" s="4"/>
      <c r="ARY160" s="4"/>
      <c r="ARZ160" s="4"/>
      <c r="ASA160" s="4"/>
      <c r="ASB160" s="4"/>
      <c r="ASC160" s="4"/>
      <c r="ASD160" s="4"/>
      <c r="ASE160" s="4"/>
      <c r="ASF160" s="4"/>
      <c r="ASG160" s="4"/>
      <c r="ASH160" s="4"/>
      <c r="ASI160" s="4"/>
      <c r="ASJ160" s="4"/>
      <c r="ASK160" s="4"/>
      <c r="ASL160" s="4"/>
      <c r="ASM160" s="4"/>
      <c r="ASN160" s="4"/>
      <c r="ASO160" s="4"/>
      <c r="ASP160" s="4"/>
      <c r="ASQ160" s="4"/>
      <c r="ASR160" s="4"/>
      <c r="ASS160" s="4"/>
      <c r="AST160" s="4"/>
      <c r="ASU160" s="4"/>
      <c r="ASV160" s="4"/>
      <c r="ASW160" s="4"/>
      <c r="ASX160" s="4"/>
      <c r="ASY160" s="4"/>
      <c r="ASZ160" s="4"/>
      <c r="ATA160" s="4"/>
      <c r="ATB160" s="4"/>
      <c r="ATC160" s="4"/>
      <c r="ATD160" s="4"/>
      <c r="ATE160" s="4"/>
      <c r="ATF160" s="4"/>
      <c r="ATG160" s="4"/>
      <c r="ATH160" s="4"/>
      <c r="ATI160" s="4"/>
      <c r="ATJ160" s="4"/>
      <c r="ATK160" s="4"/>
      <c r="ATL160" s="4"/>
      <c r="ATM160" s="4"/>
      <c r="ATN160" s="4"/>
      <c r="ATO160" s="4"/>
      <c r="ATP160" s="4"/>
      <c r="ATQ160" s="4"/>
      <c r="ATR160" s="4"/>
      <c r="ATS160" s="4"/>
      <c r="ATT160" s="4"/>
      <c r="ATU160" s="4"/>
      <c r="ATV160" s="4"/>
      <c r="ATW160" s="4"/>
      <c r="ATX160" s="4"/>
      <c r="ATY160" s="4"/>
      <c r="ATZ160" s="4"/>
      <c r="AUA160" s="4"/>
      <c r="AUB160" s="4"/>
      <c r="AUC160" s="4"/>
      <c r="AUD160" s="4"/>
      <c r="AUE160" s="4"/>
      <c r="AUF160" s="4"/>
      <c r="AUG160" s="4"/>
      <c r="AUH160" s="4"/>
      <c r="AUI160" s="4"/>
      <c r="AUJ160" s="4"/>
      <c r="AUK160" s="4"/>
      <c r="AUL160" s="4"/>
      <c r="AUM160" s="4"/>
      <c r="AUN160" s="4"/>
      <c r="AUO160" s="4"/>
      <c r="AUP160" s="4"/>
      <c r="AUQ160" s="4"/>
      <c r="AUR160" s="4"/>
      <c r="AUS160" s="4"/>
      <c r="AUT160" s="4"/>
      <c r="AUU160" s="4"/>
      <c r="AUV160" s="4"/>
      <c r="AUW160" s="4"/>
      <c r="AUX160" s="4"/>
      <c r="AUY160" s="4"/>
      <c r="AUZ160" s="4"/>
      <c r="AVA160" s="4"/>
      <c r="AVB160" s="4"/>
      <c r="AVC160" s="4"/>
      <c r="AVD160" s="4"/>
      <c r="AVE160" s="4"/>
      <c r="AVF160" s="4"/>
      <c r="AVG160" s="4"/>
      <c r="AVH160" s="4"/>
      <c r="AVI160" s="4"/>
      <c r="AVJ160" s="4"/>
      <c r="AVK160" s="4"/>
      <c r="AVL160" s="4"/>
      <c r="AVM160" s="4"/>
      <c r="AVN160" s="4"/>
      <c r="AVO160" s="4"/>
      <c r="AVP160" s="4"/>
      <c r="AVQ160" s="4"/>
      <c r="AVR160" s="4"/>
      <c r="AVS160" s="4"/>
      <c r="AVT160" s="4"/>
      <c r="AVU160" s="4"/>
      <c r="AVV160" s="4"/>
      <c r="AVW160" s="4"/>
      <c r="AVX160" s="4"/>
      <c r="AVY160" s="4"/>
      <c r="AVZ160" s="4"/>
      <c r="AWA160" s="4"/>
      <c r="AWB160" s="4"/>
      <c r="AWC160" s="4"/>
      <c r="AWD160" s="4"/>
      <c r="AWE160" s="4"/>
      <c r="AWF160" s="4"/>
      <c r="AWG160" s="4"/>
      <c r="AWH160" s="4"/>
      <c r="AWI160" s="4"/>
      <c r="AWJ160" s="4"/>
      <c r="AWK160" s="4"/>
      <c r="AWL160" s="4"/>
      <c r="AWM160" s="4"/>
      <c r="AWN160" s="4"/>
      <c r="AWO160" s="4"/>
      <c r="AWP160" s="4"/>
      <c r="AWQ160" s="4"/>
      <c r="AWR160" s="4"/>
      <c r="AWS160" s="4"/>
      <c r="AWT160" s="4"/>
      <c r="AWU160" s="4"/>
      <c r="AWV160" s="4"/>
      <c r="AWW160" s="4"/>
      <c r="AWX160" s="4"/>
      <c r="AWY160" s="4"/>
      <c r="AWZ160" s="4"/>
      <c r="AXA160" s="4"/>
      <c r="AXB160" s="4"/>
      <c r="AXC160" s="4"/>
      <c r="AXD160" s="4"/>
      <c r="AXE160" s="4"/>
      <c r="AXF160" s="4"/>
      <c r="AXG160" s="4"/>
      <c r="AXH160" s="4"/>
      <c r="AXI160" s="4"/>
      <c r="AXJ160" s="4"/>
      <c r="AXK160" s="4"/>
      <c r="AXL160" s="4"/>
      <c r="AXM160" s="4"/>
      <c r="AXN160" s="4"/>
      <c r="AXO160" s="4"/>
      <c r="AXP160" s="4"/>
      <c r="AXQ160" s="4"/>
      <c r="AXR160" s="4"/>
      <c r="AXS160" s="4"/>
      <c r="AXT160" s="4"/>
      <c r="AXU160" s="4"/>
      <c r="AXV160" s="4"/>
      <c r="AXW160" s="4"/>
      <c r="AXX160" s="4"/>
      <c r="AXY160" s="4"/>
      <c r="AXZ160" s="4"/>
      <c r="AYA160" s="4"/>
      <c r="AYB160" s="4"/>
      <c r="AYC160" s="4"/>
      <c r="AYD160" s="4"/>
      <c r="AYE160" s="4"/>
      <c r="AYF160" s="4"/>
      <c r="AYG160" s="4"/>
      <c r="AYH160" s="4"/>
      <c r="AYI160" s="4"/>
      <c r="AYJ160" s="4"/>
      <c r="AYK160" s="4"/>
      <c r="AYL160" s="4"/>
      <c r="AYM160" s="4"/>
      <c r="AYN160" s="4"/>
      <c r="AYO160" s="4"/>
      <c r="AYP160" s="4"/>
      <c r="AYQ160" s="4"/>
      <c r="AYR160" s="4"/>
      <c r="AYS160" s="4"/>
      <c r="AYT160" s="4"/>
      <c r="AYU160" s="4"/>
      <c r="AYV160" s="4"/>
      <c r="AYW160" s="4"/>
      <c r="AYX160" s="4"/>
      <c r="AYY160" s="4"/>
      <c r="AYZ160" s="4"/>
      <c r="AZA160" s="4"/>
      <c r="AZB160" s="4"/>
      <c r="AZC160" s="4"/>
      <c r="AZD160" s="4"/>
      <c r="AZE160" s="4"/>
      <c r="AZF160" s="4"/>
      <c r="AZG160" s="4"/>
      <c r="AZH160" s="4"/>
      <c r="AZI160" s="4"/>
      <c r="AZJ160" s="4"/>
      <c r="AZK160" s="4"/>
      <c r="AZL160" s="4"/>
      <c r="AZM160" s="4"/>
      <c r="AZN160" s="4"/>
      <c r="AZO160" s="4"/>
      <c r="AZP160" s="4"/>
      <c r="AZQ160" s="4"/>
      <c r="AZR160" s="4"/>
      <c r="AZS160" s="4"/>
      <c r="AZT160" s="4"/>
      <c r="AZU160" s="4"/>
      <c r="AZV160" s="4"/>
      <c r="AZW160" s="4"/>
      <c r="AZX160" s="4"/>
      <c r="AZY160" s="4"/>
      <c r="AZZ160" s="4"/>
      <c r="BAA160" s="4"/>
      <c r="BAB160" s="4"/>
      <c r="BAC160" s="4"/>
      <c r="BAD160" s="4"/>
      <c r="BAE160" s="4"/>
      <c r="BAF160" s="4"/>
      <c r="BAG160" s="4"/>
      <c r="BAH160" s="4"/>
      <c r="BAI160" s="4"/>
      <c r="BAJ160" s="4"/>
      <c r="BAK160" s="4"/>
      <c r="BAL160" s="4"/>
      <c r="BAM160" s="4"/>
      <c r="BAN160" s="4"/>
      <c r="BAO160" s="4"/>
      <c r="BAP160" s="4"/>
      <c r="BAQ160" s="4"/>
      <c r="BAR160" s="4"/>
      <c r="BAS160" s="4"/>
      <c r="BAT160" s="4"/>
      <c r="BAU160" s="4"/>
      <c r="BAV160" s="4"/>
      <c r="BAW160" s="4"/>
      <c r="BAX160" s="4"/>
      <c r="BAY160" s="4"/>
      <c r="BAZ160" s="4"/>
      <c r="BBA160" s="4"/>
      <c r="BBB160" s="4"/>
      <c r="BBC160" s="4"/>
      <c r="BBD160" s="4"/>
      <c r="BBE160" s="4"/>
      <c r="BBF160" s="4"/>
      <c r="BBG160" s="4"/>
      <c r="BBH160" s="4"/>
      <c r="BBI160" s="4"/>
      <c r="BBJ160" s="4"/>
      <c r="BBK160" s="4"/>
      <c r="BBL160" s="4"/>
      <c r="BBM160" s="4"/>
      <c r="BBN160" s="4"/>
      <c r="BBO160" s="4"/>
      <c r="BBP160" s="4"/>
      <c r="BBQ160" s="4"/>
      <c r="BBR160" s="4"/>
      <c r="BBS160" s="4"/>
      <c r="BBT160" s="4"/>
      <c r="BBU160" s="4"/>
      <c r="BBV160" s="4"/>
      <c r="BBW160" s="4"/>
      <c r="BBX160" s="4"/>
      <c r="BBY160" s="4"/>
      <c r="BBZ160" s="4"/>
      <c r="BCA160" s="4"/>
      <c r="BCB160" s="4"/>
      <c r="BCC160" s="4"/>
      <c r="BCD160" s="4"/>
      <c r="BCE160" s="4"/>
      <c r="BCF160" s="4"/>
      <c r="BCG160" s="4"/>
      <c r="BCH160" s="4"/>
      <c r="BCI160" s="4"/>
      <c r="BCJ160" s="4"/>
      <c r="BCK160" s="4"/>
      <c r="BCL160" s="4"/>
      <c r="BCM160" s="4"/>
      <c r="BCN160" s="4"/>
      <c r="BCO160" s="4"/>
      <c r="BCP160" s="4"/>
      <c r="BCQ160" s="4"/>
      <c r="BCR160" s="4"/>
      <c r="BCS160" s="4"/>
      <c r="BCT160" s="4"/>
      <c r="BCU160" s="4"/>
      <c r="BCV160" s="4"/>
      <c r="BCW160" s="4"/>
      <c r="BCX160" s="4"/>
      <c r="BCY160" s="4"/>
      <c r="BCZ160" s="4"/>
      <c r="BDA160" s="4"/>
      <c r="BDB160" s="4"/>
      <c r="BDC160" s="4"/>
      <c r="BDD160" s="4"/>
      <c r="BDE160" s="4"/>
      <c r="BDF160" s="4"/>
      <c r="BDG160" s="4"/>
      <c r="BDH160" s="4"/>
      <c r="BDI160" s="4"/>
      <c r="BDJ160" s="4"/>
      <c r="BDK160" s="4"/>
      <c r="BDL160" s="4"/>
      <c r="BDM160" s="4"/>
      <c r="BDN160" s="4"/>
      <c r="BDO160" s="4"/>
      <c r="BDP160" s="4"/>
      <c r="BDQ160" s="4"/>
      <c r="BDR160" s="4"/>
      <c r="BDS160" s="4"/>
      <c r="BDT160" s="4"/>
      <c r="BDU160" s="4"/>
      <c r="BDV160" s="4"/>
      <c r="BDW160" s="4"/>
      <c r="BDX160" s="4"/>
      <c r="BDY160" s="4"/>
      <c r="BDZ160" s="4"/>
      <c r="BEA160" s="4"/>
      <c r="BEB160" s="4"/>
      <c r="BEC160" s="4"/>
      <c r="BED160" s="4"/>
      <c r="BEE160" s="4"/>
      <c r="BEF160" s="4"/>
      <c r="BEG160" s="4"/>
      <c r="BEH160" s="4"/>
      <c r="BEI160" s="4"/>
      <c r="BEJ160" s="4"/>
      <c r="BEK160" s="4"/>
      <c r="BEL160" s="4"/>
      <c r="BEM160" s="4"/>
      <c r="BEN160" s="4"/>
      <c r="BEO160" s="4"/>
      <c r="BEP160" s="4"/>
      <c r="BEQ160" s="4"/>
      <c r="BER160" s="4"/>
      <c r="BES160" s="4"/>
      <c r="BET160" s="4"/>
      <c r="BEU160" s="4"/>
      <c r="BEV160" s="4"/>
      <c r="BEW160" s="4"/>
      <c r="BEX160" s="4"/>
      <c r="BEY160" s="4"/>
      <c r="BEZ160" s="4"/>
      <c r="BFA160" s="4"/>
      <c r="BFB160" s="4"/>
      <c r="BFC160" s="4"/>
      <c r="BFD160" s="4"/>
      <c r="BFE160" s="4"/>
      <c r="BFF160" s="4"/>
      <c r="BFG160" s="4"/>
      <c r="BFH160" s="4"/>
      <c r="BFI160" s="4"/>
      <c r="BFJ160" s="4"/>
      <c r="BFK160" s="4"/>
      <c r="BFL160" s="4"/>
      <c r="BFM160" s="4"/>
      <c r="BFN160" s="4"/>
      <c r="BFO160" s="4"/>
      <c r="BFP160" s="4"/>
      <c r="BFQ160" s="4"/>
      <c r="BFR160" s="4"/>
      <c r="BFS160" s="4"/>
      <c r="BFT160" s="4"/>
      <c r="BFU160" s="4"/>
      <c r="BFV160" s="4"/>
      <c r="BFW160" s="4"/>
      <c r="BFX160" s="4"/>
      <c r="BFY160" s="4"/>
      <c r="BFZ160" s="4"/>
      <c r="BGA160" s="4"/>
      <c r="BGB160" s="4"/>
      <c r="BGC160" s="4"/>
      <c r="BGD160" s="4"/>
      <c r="BGE160" s="4"/>
      <c r="BGF160" s="4"/>
      <c r="BGG160" s="4"/>
      <c r="BGH160" s="4"/>
      <c r="BGI160" s="4"/>
      <c r="BGJ160" s="4"/>
      <c r="BGK160" s="4"/>
      <c r="BGL160" s="4"/>
      <c r="BGM160" s="4"/>
      <c r="BGN160" s="4"/>
      <c r="BGO160" s="4"/>
      <c r="BGP160" s="4"/>
      <c r="BGQ160" s="4"/>
      <c r="BGR160" s="4"/>
      <c r="BGS160" s="4"/>
      <c r="BGT160" s="4"/>
      <c r="BGU160" s="4"/>
      <c r="BGV160" s="4"/>
      <c r="BGW160" s="4"/>
      <c r="BGX160" s="4"/>
      <c r="BGY160" s="4"/>
      <c r="BGZ160" s="4"/>
      <c r="BHA160" s="4"/>
      <c r="BHB160" s="4"/>
      <c r="BHC160" s="4"/>
      <c r="BHD160" s="4"/>
      <c r="BHE160" s="4"/>
      <c r="BHF160" s="4"/>
      <c r="BHG160" s="4"/>
      <c r="BHH160" s="4"/>
      <c r="BHI160" s="4"/>
      <c r="BHJ160" s="4"/>
      <c r="BHK160" s="4"/>
      <c r="BHL160" s="4"/>
      <c r="BHM160" s="4"/>
      <c r="BHN160" s="4"/>
      <c r="BHO160" s="4"/>
      <c r="BHP160" s="4"/>
      <c r="BHQ160" s="4"/>
      <c r="BHR160" s="4"/>
      <c r="BHS160" s="4"/>
      <c r="BHT160" s="4"/>
      <c r="BHU160" s="4"/>
      <c r="BHV160" s="4"/>
      <c r="BHW160" s="4"/>
      <c r="BHX160" s="4"/>
      <c r="BHY160" s="4"/>
      <c r="BHZ160" s="4"/>
      <c r="BIA160" s="4"/>
      <c r="BIB160" s="4"/>
      <c r="BIC160" s="4"/>
      <c r="BID160" s="4"/>
      <c r="BIE160" s="4"/>
      <c r="BIF160" s="4"/>
      <c r="BIG160" s="4"/>
      <c r="BIH160" s="4"/>
      <c r="BII160" s="4"/>
      <c r="BIJ160" s="4"/>
      <c r="BIK160" s="4"/>
      <c r="BIL160" s="4"/>
      <c r="BIM160" s="4"/>
      <c r="BIN160" s="4"/>
      <c r="BIO160" s="4"/>
      <c r="BIP160" s="4"/>
      <c r="BIQ160" s="4"/>
      <c r="BIR160" s="4"/>
      <c r="BIS160" s="4"/>
      <c r="BIT160" s="4"/>
      <c r="BIU160" s="4"/>
      <c r="BIV160" s="4"/>
      <c r="BIW160" s="4"/>
      <c r="BIX160" s="4"/>
      <c r="BIY160" s="4"/>
      <c r="BIZ160" s="4"/>
      <c r="BJA160" s="4"/>
      <c r="BJB160" s="4"/>
      <c r="BJC160" s="4"/>
      <c r="BJD160" s="4"/>
      <c r="BJE160" s="4"/>
      <c r="BJF160" s="4"/>
      <c r="BJG160" s="4"/>
      <c r="BJH160" s="4"/>
      <c r="BJI160" s="4"/>
      <c r="BJJ160" s="4"/>
      <c r="BJK160" s="4"/>
      <c r="BJL160" s="4"/>
      <c r="BJM160" s="4"/>
      <c r="BJN160" s="4"/>
      <c r="BJO160" s="4"/>
      <c r="BJP160" s="4"/>
      <c r="BJQ160" s="4"/>
      <c r="BJR160" s="4"/>
      <c r="BJS160" s="4"/>
      <c r="BJT160" s="4"/>
      <c r="BJU160" s="4"/>
      <c r="BJV160" s="4"/>
      <c r="BJW160" s="4"/>
      <c r="BJX160" s="4"/>
      <c r="BJY160" s="4"/>
      <c r="BJZ160" s="4"/>
      <c r="BKA160" s="4"/>
      <c r="BKB160" s="4"/>
      <c r="BKC160" s="4"/>
      <c r="BKD160" s="4"/>
      <c r="BKE160" s="4"/>
      <c r="BKF160" s="4"/>
      <c r="BKG160" s="4"/>
      <c r="BKH160" s="4"/>
      <c r="BKI160" s="4"/>
      <c r="BKJ160" s="4"/>
      <c r="BKK160" s="4"/>
      <c r="BKL160" s="4"/>
      <c r="BKM160" s="4"/>
      <c r="BKN160" s="4"/>
      <c r="BKO160" s="4"/>
      <c r="BKP160" s="4"/>
      <c r="BKQ160" s="4"/>
      <c r="BKR160" s="4"/>
      <c r="BKS160" s="4"/>
      <c r="BKT160" s="4"/>
      <c r="BKU160" s="4"/>
      <c r="BKV160" s="4"/>
      <c r="BKW160" s="4"/>
      <c r="BKX160" s="4"/>
      <c r="BKY160" s="4"/>
      <c r="BKZ160" s="4"/>
      <c r="BLA160" s="4"/>
      <c r="BLB160" s="4"/>
      <c r="BLC160" s="4"/>
      <c r="BLD160" s="4"/>
      <c r="BLE160" s="4"/>
      <c r="BLF160" s="4"/>
      <c r="BLG160" s="4"/>
      <c r="BLH160" s="4"/>
      <c r="BLI160" s="4"/>
      <c r="BLJ160" s="4"/>
      <c r="BLK160" s="4"/>
      <c r="BLL160" s="4"/>
      <c r="BLM160" s="4"/>
      <c r="BLN160" s="4"/>
      <c r="BLO160" s="4"/>
      <c r="BLP160" s="4"/>
      <c r="BLQ160" s="4"/>
      <c r="BLR160" s="4"/>
      <c r="BLS160" s="4"/>
      <c r="BLT160" s="4"/>
      <c r="BLU160" s="4"/>
      <c r="BLV160" s="4"/>
      <c r="BLW160" s="4"/>
      <c r="BLX160" s="4"/>
      <c r="BLY160" s="4"/>
      <c r="BLZ160" s="4"/>
      <c r="BMA160" s="4"/>
      <c r="BMB160" s="4"/>
      <c r="BMC160" s="4"/>
      <c r="BMD160" s="4"/>
      <c r="BME160" s="4"/>
      <c r="BMF160" s="4"/>
      <c r="BMG160" s="4"/>
      <c r="BMH160" s="4"/>
      <c r="BMI160" s="4"/>
      <c r="BMJ160" s="4"/>
      <c r="BMK160" s="4"/>
      <c r="BML160" s="4"/>
      <c r="BMM160" s="4"/>
      <c r="BMN160" s="4"/>
      <c r="BMO160" s="4"/>
      <c r="BMP160" s="4"/>
      <c r="BMQ160" s="4"/>
      <c r="BMR160" s="4"/>
      <c r="BMS160" s="4"/>
      <c r="BMT160" s="4"/>
      <c r="BMU160" s="4"/>
      <c r="BMV160" s="4"/>
      <c r="BMW160" s="4"/>
      <c r="BMX160" s="4"/>
      <c r="BMY160" s="4"/>
      <c r="BMZ160" s="4"/>
      <c r="BNA160" s="4"/>
      <c r="BNB160" s="4"/>
      <c r="BNC160" s="4"/>
      <c r="BND160" s="4"/>
      <c r="BNE160" s="4"/>
      <c r="BNF160" s="4"/>
      <c r="BNG160" s="4"/>
      <c r="BNH160" s="4"/>
      <c r="BNI160" s="4"/>
      <c r="BNJ160" s="4"/>
      <c r="BNK160" s="4"/>
      <c r="BNL160" s="4"/>
      <c r="BNM160" s="4"/>
      <c r="BNN160" s="4"/>
      <c r="BNO160" s="4"/>
      <c r="BNP160" s="4"/>
      <c r="BNQ160" s="4"/>
      <c r="BNR160" s="4"/>
      <c r="BNS160" s="4"/>
      <c r="BNT160" s="4"/>
      <c r="BNU160" s="4"/>
      <c r="BNV160" s="4"/>
      <c r="BNW160" s="4"/>
      <c r="BNX160" s="4"/>
      <c r="BNY160" s="4"/>
      <c r="BNZ160" s="4"/>
      <c r="BOA160" s="4"/>
      <c r="BOB160" s="4"/>
      <c r="BOC160" s="4"/>
      <c r="BOD160" s="4"/>
      <c r="BOE160" s="4"/>
      <c r="BOF160" s="4"/>
      <c r="BOG160" s="4"/>
      <c r="BOH160" s="4"/>
      <c r="BOI160" s="4"/>
      <c r="BOJ160" s="4"/>
      <c r="BOK160" s="4"/>
      <c r="BOL160" s="4"/>
      <c r="BOM160" s="4"/>
      <c r="BON160" s="4"/>
      <c r="BOO160" s="4"/>
      <c r="BOP160" s="4"/>
      <c r="BOQ160" s="4"/>
      <c r="BOR160" s="4"/>
      <c r="BOS160" s="4"/>
      <c r="BOT160" s="4"/>
      <c r="BOU160" s="4"/>
      <c r="BOV160" s="4"/>
      <c r="BOW160" s="4"/>
      <c r="BOX160" s="4"/>
      <c r="BOY160" s="4"/>
      <c r="BOZ160" s="4"/>
      <c r="BPA160" s="4"/>
      <c r="BPB160" s="4"/>
      <c r="BPC160" s="4"/>
      <c r="BPD160" s="4"/>
      <c r="BPE160" s="4"/>
      <c r="BPF160" s="4"/>
      <c r="BPG160" s="4"/>
      <c r="BPH160" s="4"/>
      <c r="BPI160" s="4"/>
      <c r="BPJ160" s="4"/>
      <c r="BPK160" s="4"/>
      <c r="BPL160" s="4"/>
      <c r="BPM160" s="4"/>
      <c r="BPN160" s="4"/>
      <c r="BPO160" s="4"/>
      <c r="BPP160" s="4"/>
      <c r="BPQ160" s="4"/>
      <c r="BPR160" s="4"/>
      <c r="BPS160" s="4"/>
      <c r="BPT160" s="4"/>
      <c r="BPU160" s="4"/>
      <c r="BPV160" s="4"/>
      <c r="BPW160" s="4"/>
      <c r="BPX160" s="4"/>
      <c r="BPY160" s="4"/>
      <c r="BPZ160" s="4"/>
      <c r="BQA160" s="4"/>
      <c r="BQB160" s="4"/>
      <c r="BQC160" s="4"/>
      <c r="BQD160" s="4"/>
      <c r="BQE160" s="4"/>
      <c r="BQF160" s="4"/>
      <c r="BQG160" s="4"/>
      <c r="BQH160" s="4"/>
      <c r="BQI160" s="4"/>
      <c r="BQJ160" s="4"/>
      <c r="BQK160" s="4"/>
      <c r="BQL160" s="4"/>
      <c r="BQM160" s="4"/>
      <c r="BQN160" s="4"/>
      <c r="BQO160" s="4"/>
      <c r="BQP160" s="4"/>
      <c r="BQQ160" s="4"/>
      <c r="BQR160" s="4"/>
      <c r="BQS160" s="4"/>
      <c r="BQT160" s="4"/>
      <c r="BQU160" s="4"/>
      <c r="BQV160" s="4"/>
      <c r="BQW160" s="4"/>
      <c r="BQX160" s="4"/>
      <c r="BQY160" s="4"/>
      <c r="BQZ160" s="4"/>
      <c r="BRA160" s="4"/>
      <c r="BRB160" s="4"/>
      <c r="BRC160" s="4"/>
      <c r="BRD160" s="4"/>
      <c r="BRE160" s="4"/>
      <c r="BRF160" s="4"/>
      <c r="BRG160" s="4"/>
      <c r="BRH160" s="4"/>
      <c r="BRI160" s="4"/>
      <c r="BRJ160" s="4"/>
      <c r="BRK160" s="4"/>
      <c r="BRL160" s="4"/>
      <c r="BRM160" s="4"/>
      <c r="BRN160" s="4"/>
      <c r="BRO160" s="4"/>
      <c r="BRP160" s="4"/>
      <c r="BRQ160" s="4"/>
      <c r="BRR160" s="4"/>
      <c r="BRS160" s="4"/>
      <c r="BRT160" s="4"/>
      <c r="BRU160" s="4"/>
      <c r="BRV160" s="4"/>
      <c r="BRW160" s="4"/>
      <c r="BRX160" s="4"/>
      <c r="BRY160" s="4"/>
      <c r="BRZ160" s="4"/>
      <c r="BSA160" s="4"/>
      <c r="BSB160" s="4"/>
      <c r="BSC160" s="4"/>
      <c r="BSD160" s="4"/>
      <c r="BSE160" s="4"/>
      <c r="BSF160" s="4"/>
      <c r="BSG160" s="4"/>
      <c r="BSH160" s="4"/>
      <c r="BSI160" s="4"/>
      <c r="BSJ160" s="4"/>
      <c r="BSK160" s="4"/>
      <c r="BSL160" s="4"/>
      <c r="BSM160" s="4"/>
      <c r="BSN160" s="4"/>
      <c r="BSO160" s="4"/>
      <c r="BSP160" s="4"/>
      <c r="BSQ160" s="4"/>
      <c r="BSR160" s="4"/>
      <c r="BSS160" s="4"/>
      <c r="BST160" s="4"/>
      <c r="BSU160" s="4"/>
      <c r="BSV160" s="4"/>
      <c r="BSW160" s="4"/>
      <c r="BSX160" s="4"/>
      <c r="BSY160" s="4"/>
      <c r="BSZ160" s="4"/>
      <c r="BTA160" s="4"/>
      <c r="BTB160" s="4"/>
      <c r="BTC160" s="4"/>
      <c r="BTD160" s="4"/>
      <c r="BTE160" s="4"/>
      <c r="BTF160" s="4"/>
      <c r="BTG160" s="4"/>
      <c r="BTH160" s="4"/>
      <c r="BTI160" s="4"/>
      <c r="BTJ160" s="4"/>
      <c r="BTK160" s="4"/>
      <c r="BTL160" s="4"/>
      <c r="BTM160" s="4"/>
      <c r="BTN160" s="4"/>
      <c r="BTO160" s="4"/>
      <c r="BTP160" s="4"/>
      <c r="BTQ160" s="4"/>
      <c r="BTR160" s="4"/>
      <c r="BTS160" s="4"/>
      <c r="BTT160" s="4"/>
      <c r="BTU160" s="4"/>
      <c r="BTV160" s="4"/>
      <c r="BTW160" s="4"/>
      <c r="BTX160" s="4"/>
      <c r="BTY160" s="4"/>
      <c r="BTZ160" s="4"/>
      <c r="BUA160" s="4"/>
      <c r="BUB160" s="4"/>
      <c r="BUC160" s="4"/>
      <c r="BUD160" s="4"/>
      <c r="BUE160" s="4"/>
      <c r="BUF160" s="4"/>
      <c r="BUG160" s="4"/>
      <c r="BUH160" s="4"/>
      <c r="BUI160" s="4"/>
      <c r="BUJ160" s="4"/>
      <c r="BUK160" s="4"/>
      <c r="BUL160" s="4"/>
      <c r="BUM160" s="4"/>
      <c r="BUN160" s="4"/>
      <c r="BUO160" s="4"/>
      <c r="BUP160" s="4"/>
      <c r="BUQ160" s="4"/>
      <c r="BUR160" s="4"/>
      <c r="BUS160" s="4"/>
      <c r="BUT160" s="4"/>
      <c r="BUU160" s="4"/>
      <c r="BUV160" s="4"/>
      <c r="BUW160" s="4"/>
      <c r="BUX160" s="4"/>
      <c r="BUY160" s="4"/>
      <c r="BUZ160" s="4"/>
      <c r="BVA160" s="4"/>
      <c r="BVB160" s="4"/>
      <c r="BVC160" s="4"/>
      <c r="BVD160" s="4"/>
      <c r="BVE160" s="4"/>
      <c r="BVF160" s="4"/>
      <c r="BVG160" s="4"/>
      <c r="BVH160" s="4"/>
      <c r="BVI160" s="4"/>
      <c r="BVJ160" s="4"/>
      <c r="BVK160" s="4"/>
      <c r="BVL160" s="4"/>
      <c r="BVM160" s="4"/>
      <c r="BVN160" s="4"/>
      <c r="BVO160" s="4"/>
      <c r="BVP160" s="4"/>
      <c r="BVQ160" s="4"/>
      <c r="BVR160" s="4"/>
      <c r="BVS160" s="4"/>
      <c r="BVT160" s="4"/>
      <c r="BVU160" s="4"/>
      <c r="BVV160" s="4"/>
      <c r="BVW160" s="4"/>
      <c r="BVX160" s="4"/>
      <c r="BVY160" s="4"/>
      <c r="BVZ160" s="4"/>
      <c r="BWA160" s="4"/>
      <c r="BWB160" s="4"/>
      <c r="BWC160" s="4"/>
      <c r="BWD160" s="4"/>
      <c r="BWE160" s="4"/>
      <c r="BWF160" s="4"/>
      <c r="BWG160" s="4"/>
      <c r="BWH160" s="4"/>
      <c r="BWI160" s="4"/>
      <c r="BWJ160" s="4"/>
      <c r="BWK160" s="4"/>
      <c r="BWL160" s="4"/>
      <c r="BWM160" s="4"/>
      <c r="BWN160" s="4"/>
      <c r="BWO160" s="4"/>
      <c r="BWP160" s="4"/>
      <c r="BWQ160" s="4"/>
      <c r="BWR160" s="4"/>
      <c r="BWS160" s="4"/>
      <c r="BWT160" s="4"/>
      <c r="BWU160" s="4"/>
      <c r="BWV160" s="4"/>
      <c r="BWW160" s="4"/>
      <c r="BWX160" s="4"/>
      <c r="BWY160" s="4"/>
      <c r="BWZ160" s="4"/>
      <c r="BXA160" s="4"/>
      <c r="BXB160" s="4"/>
      <c r="BXC160" s="4"/>
      <c r="BXD160" s="4"/>
      <c r="BXE160" s="4"/>
      <c r="BXF160" s="4"/>
      <c r="BXG160" s="4"/>
      <c r="BXH160" s="4"/>
      <c r="BXI160" s="4"/>
      <c r="BXJ160" s="4"/>
      <c r="BXK160" s="4"/>
      <c r="BXL160" s="4"/>
      <c r="BXM160" s="4"/>
      <c r="BXN160" s="4"/>
      <c r="BXO160" s="4"/>
      <c r="BXP160" s="4"/>
      <c r="BXQ160" s="4"/>
      <c r="BXR160" s="4"/>
      <c r="BXS160" s="4"/>
      <c r="BXT160" s="4"/>
      <c r="BXU160" s="4"/>
      <c r="BXV160" s="4"/>
      <c r="BXW160" s="4"/>
      <c r="BXX160" s="4"/>
      <c r="BXY160" s="4"/>
      <c r="BXZ160" s="4"/>
      <c r="BYA160" s="4"/>
      <c r="BYB160" s="4"/>
      <c r="BYC160" s="4"/>
      <c r="BYD160" s="4"/>
      <c r="BYE160" s="4"/>
      <c r="BYF160" s="4"/>
      <c r="BYG160" s="4"/>
      <c r="BYH160" s="4"/>
      <c r="BYI160" s="4"/>
      <c r="BYJ160" s="4"/>
      <c r="BYK160" s="4"/>
      <c r="BYL160" s="4"/>
      <c r="BYM160" s="4"/>
      <c r="BYN160" s="4"/>
      <c r="BYO160" s="4"/>
      <c r="BYP160" s="4"/>
      <c r="BYQ160" s="4"/>
      <c r="BYR160" s="4"/>
      <c r="BYS160" s="4"/>
      <c r="BYT160" s="4"/>
      <c r="BYU160" s="4"/>
      <c r="BYV160" s="4"/>
      <c r="BYW160" s="4"/>
      <c r="BYX160" s="4"/>
      <c r="BYY160" s="4"/>
      <c r="BYZ160" s="4"/>
      <c r="BZA160" s="4"/>
      <c r="BZB160" s="4"/>
      <c r="BZC160" s="4"/>
      <c r="BZD160" s="4"/>
      <c r="BZE160" s="4"/>
      <c r="BZF160" s="4"/>
      <c r="BZG160" s="4"/>
      <c r="BZH160" s="4"/>
      <c r="BZI160" s="4"/>
      <c r="BZJ160" s="4"/>
      <c r="BZK160" s="4"/>
      <c r="BZL160" s="4"/>
      <c r="BZM160" s="4"/>
      <c r="BZN160" s="4"/>
      <c r="BZO160" s="4"/>
      <c r="BZP160" s="4"/>
      <c r="BZQ160" s="4"/>
      <c r="BZR160" s="4"/>
      <c r="BZS160" s="4"/>
      <c r="BZT160" s="4"/>
      <c r="BZU160" s="4"/>
      <c r="BZV160" s="4"/>
      <c r="BZW160" s="4"/>
      <c r="BZX160" s="4"/>
      <c r="BZY160" s="4"/>
      <c r="BZZ160" s="4"/>
      <c r="CAA160" s="4"/>
      <c r="CAB160" s="4"/>
      <c r="CAC160" s="4"/>
      <c r="CAD160" s="4"/>
      <c r="CAE160" s="4"/>
      <c r="CAF160" s="4"/>
      <c r="CAG160" s="4"/>
      <c r="CAH160" s="4"/>
      <c r="CAI160" s="4"/>
      <c r="CAJ160" s="4"/>
      <c r="CAK160" s="4"/>
      <c r="CAL160" s="4"/>
      <c r="CAM160" s="4"/>
      <c r="CAN160" s="4"/>
      <c r="CAO160" s="4"/>
      <c r="CAP160" s="4"/>
      <c r="CAQ160" s="4"/>
      <c r="CAR160" s="4"/>
      <c r="CAS160" s="4"/>
      <c r="CAT160" s="4"/>
      <c r="CAU160" s="4"/>
      <c r="CAV160" s="4"/>
      <c r="CAW160" s="4"/>
      <c r="CAX160" s="4"/>
      <c r="CAY160" s="4"/>
      <c r="CAZ160" s="4"/>
      <c r="CBA160" s="4"/>
      <c r="CBB160" s="4"/>
      <c r="CBC160" s="4"/>
      <c r="CBD160" s="4"/>
      <c r="CBE160" s="4"/>
      <c r="CBF160" s="4"/>
      <c r="CBG160" s="4"/>
      <c r="CBH160" s="4"/>
      <c r="CBI160" s="4"/>
      <c r="CBJ160" s="4"/>
      <c r="CBK160" s="4"/>
      <c r="CBL160" s="4"/>
      <c r="CBM160" s="4"/>
      <c r="CBN160" s="4"/>
      <c r="CBO160" s="4"/>
      <c r="CBP160" s="4"/>
      <c r="CBQ160" s="4"/>
      <c r="CBR160" s="4"/>
      <c r="CBS160" s="4"/>
      <c r="CBT160" s="4"/>
      <c r="CBU160" s="4"/>
      <c r="CBV160" s="4"/>
      <c r="CBW160" s="4"/>
      <c r="CBX160" s="4"/>
      <c r="CBY160" s="4"/>
      <c r="CBZ160" s="4"/>
      <c r="CCA160" s="4"/>
      <c r="CCB160" s="4"/>
      <c r="CCC160" s="4"/>
      <c r="CCD160" s="4"/>
      <c r="CCE160" s="4"/>
      <c r="CCF160" s="4"/>
      <c r="CCG160" s="4"/>
      <c r="CCH160" s="4"/>
      <c r="CCI160" s="4"/>
      <c r="CCJ160" s="4"/>
      <c r="CCK160" s="4"/>
      <c r="CCL160" s="4"/>
      <c r="CCM160" s="4"/>
      <c r="CCN160" s="4"/>
      <c r="CCO160" s="4"/>
      <c r="CCP160" s="4"/>
      <c r="CCQ160" s="4"/>
      <c r="CCR160" s="4"/>
      <c r="CCS160" s="4"/>
      <c r="CCT160" s="4"/>
      <c r="CCU160" s="4"/>
      <c r="CCV160" s="4"/>
      <c r="CCW160" s="4"/>
      <c r="CCX160" s="4"/>
      <c r="CCY160" s="4"/>
      <c r="CCZ160" s="4"/>
      <c r="CDA160" s="4"/>
      <c r="CDB160" s="4"/>
      <c r="CDC160" s="4"/>
      <c r="CDD160" s="4"/>
      <c r="CDE160" s="4"/>
      <c r="CDF160" s="4"/>
      <c r="CDG160" s="4"/>
      <c r="CDH160" s="4"/>
      <c r="CDI160" s="4"/>
      <c r="CDJ160" s="4"/>
      <c r="CDK160" s="4"/>
      <c r="CDL160" s="4"/>
      <c r="CDM160" s="4"/>
      <c r="CDN160" s="4"/>
      <c r="CDO160" s="4"/>
      <c r="CDP160" s="4"/>
      <c r="CDQ160" s="4"/>
      <c r="CDR160" s="4"/>
      <c r="CDS160" s="4"/>
      <c r="CDT160" s="4"/>
      <c r="CDU160" s="4"/>
      <c r="CDV160" s="4"/>
      <c r="CDW160" s="4"/>
      <c r="CDX160" s="4"/>
      <c r="CDY160" s="4"/>
      <c r="CDZ160" s="4"/>
      <c r="CEA160" s="4"/>
      <c r="CEB160" s="4"/>
      <c r="CEC160" s="4"/>
      <c r="CED160" s="4"/>
      <c r="CEE160" s="4"/>
      <c r="CEF160" s="4"/>
      <c r="CEG160" s="4"/>
      <c r="CEH160" s="4"/>
      <c r="CEI160" s="4"/>
      <c r="CEJ160" s="4"/>
      <c r="CEK160" s="4"/>
      <c r="CEL160" s="4"/>
      <c r="CEM160" s="4"/>
      <c r="CEN160" s="4"/>
      <c r="CEO160" s="4"/>
      <c r="CEP160" s="4"/>
      <c r="CEQ160" s="4"/>
      <c r="CER160" s="4"/>
      <c r="CES160" s="4"/>
      <c r="CET160" s="4"/>
      <c r="CEU160" s="4"/>
      <c r="CEV160" s="4"/>
      <c r="CEW160" s="4"/>
      <c r="CEX160" s="4"/>
      <c r="CEY160" s="4"/>
      <c r="CEZ160" s="4"/>
      <c r="CFA160" s="4"/>
      <c r="CFB160" s="4"/>
      <c r="CFC160" s="4"/>
      <c r="CFD160" s="4"/>
      <c r="CFE160" s="4"/>
      <c r="CFF160" s="4"/>
      <c r="CFG160" s="4"/>
      <c r="CFH160" s="4"/>
      <c r="CFI160" s="4"/>
      <c r="CFJ160" s="4"/>
      <c r="CFK160" s="4"/>
      <c r="CFL160" s="4"/>
      <c r="CFM160" s="4"/>
      <c r="CFN160" s="4"/>
      <c r="CFO160" s="4"/>
      <c r="CFP160" s="4"/>
      <c r="CFQ160" s="4"/>
      <c r="CFR160" s="4"/>
      <c r="CFS160" s="4"/>
      <c r="CFT160" s="4"/>
      <c r="CFU160" s="4"/>
      <c r="CFV160" s="4"/>
      <c r="CFW160" s="4"/>
      <c r="CFX160" s="4"/>
      <c r="CFY160" s="4"/>
      <c r="CFZ160" s="4"/>
      <c r="CGA160" s="4"/>
      <c r="CGB160" s="4"/>
      <c r="CGC160" s="4"/>
      <c r="CGD160" s="4"/>
      <c r="CGE160" s="4"/>
      <c r="CGF160" s="4"/>
      <c r="CGG160" s="4"/>
      <c r="CGH160" s="4"/>
      <c r="CGI160" s="4"/>
      <c r="CGJ160" s="4"/>
      <c r="CGK160" s="4"/>
      <c r="CGL160" s="4"/>
      <c r="CGM160" s="4"/>
      <c r="CGN160" s="4"/>
      <c r="CGO160" s="4"/>
      <c r="CGP160" s="4"/>
      <c r="CGQ160" s="4"/>
      <c r="CGR160" s="4"/>
      <c r="CGS160" s="4"/>
      <c r="CGT160" s="4"/>
      <c r="CGU160" s="4"/>
      <c r="CGV160" s="4"/>
      <c r="CGW160" s="4"/>
      <c r="CGX160" s="4"/>
      <c r="CGY160" s="4"/>
      <c r="CGZ160" s="4"/>
      <c r="CHA160" s="4"/>
      <c r="CHB160" s="4"/>
      <c r="CHC160" s="4"/>
      <c r="CHD160" s="4"/>
      <c r="CHE160" s="4"/>
      <c r="CHF160" s="4"/>
      <c r="CHG160" s="4"/>
      <c r="CHH160" s="4"/>
      <c r="CHI160" s="4"/>
      <c r="CHJ160" s="4"/>
      <c r="CHK160" s="4"/>
      <c r="CHL160" s="4"/>
      <c r="CHM160" s="4"/>
      <c r="CHN160" s="4"/>
      <c r="CHO160" s="4"/>
      <c r="CHP160" s="4"/>
      <c r="CHQ160" s="4"/>
      <c r="CHR160" s="4"/>
      <c r="CHS160" s="4"/>
      <c r="CHT160" s="4"/>
      <c r="CHU160" s="4"/>
      <c r="CHV160" s="4"/>
      <c r="CHW160" s="4"/>
      <c r="CHX160" s="4"/>
      <c r="CHY160" s="4"/>
      <c r="CHZ160" s="4"/>
      <c r="CIA160" s="4"/>
      <c r="CIB160" s="4"/>
      <c r="CIC160" s="4"/>
      <c r="CID160" s="4"/>
      <c r="CIE160" s="4"/>
      <c r="CIF160" s="4"/>
      <c r="CIG160" s="4"/>
      <c r="CIH160" s="4"/>
      <c r="CII160" s="4"/>
      <c r="CIJ160" s="4"/>
      <c r="CIK160" s="4"/>
      <c r="CIL160" s="4"/>
      <c r="CIM160" s="4"/>
      <c r="CIN160" s="4"/>
      <c r="CIO160" s="4"/>
      <c r="CIP160" s="4"/>
      <c r="CIQ160" s="4"/>
      <c r="CIR160" s="4"/>
      <c r="CIS160" s="4"/>
      <c r="CIT160" s="4"/>
      <c r="CIU160" s="4"/>
      <c r="CIV160" s="4"/>
      <c r="CIW160" s="4"/>
      <c r="CIX160" s="4"/>
      <c r="CIY160" s="4"/>
      <c r="CIZ160" s="4"/>
      <c r="CJA160" s="4"/>
      <c r="CJB160" s="4"/>
      <c r="CJC160" s="4"/>
      <c r="CJD160" s="4"/>
      <c r="CJE160" s="4"/>
      <c r="CJF160" s="4"/>
      <c r="CJG160" s="4"/>
      <c r="CJH160" s="4"/>
      <c r="CJI160" s="4"/>
      <c r="CJJ160" s="4"/>
      <c r="CJK160" s="4"/>
      <c r="CJL160" s="4"/>
      <c r="CJM160" s="4"/>
      <c r="CJN160" s="4"/>
      <c r="CJO160" s="4"/>
      <c r="CJP160" s="4"/>
      <c r="CJQ160" s="4"/>
      <c r="CJR160" s="4"/>
      <c r="CJS160" s="4"/>
      <c r="CJT160" s="4"/>
      <c r="CJU160" s="4"/>
      <c r="CJV160" s="4"/>
      <c r="CJW160" s="4"/>
      <c r="CJX160" s="4"/>
      <c r="CJY160" s="4"/>
      <c r="CJZ160" s="4"/>
      <c r="CKA160" s="4"/>
      <c r="CKB160" s="4"/>
      <c r="CKC160" s="4"/>
      <c r="CKD160" s="4"/>
      <c r="CKE160" s="4"/>
      <c r="CKF160" s="4"/>
      <c r="CKG160" s="4"/>
      <c r="CKH160" s="4"/>
      <c r="CKI160" s="4"/>
      <c r="CKJ160" s="4"/>
      <c r="CKK160" s="4"/>
      <c r="CKL160" s="4"/>
      <c r="CKM160" s="4"/>
      <c r="CKN160" s="4"/>
      <c r="CKO160" s="4"/>
      <c r="CKP160" s="4"/>
      <c r="CKQ160" s="4"/>
      <c r="CKR160" s="4"/>
      <c r="CKS160" s="4"/>
      <c r="CKT160" s="4"/>
      <c r="CKU160" s="4"/>
      <c r="CKV160" s="4"/>
      <c r="CKW160" s="4"/>
      <c r="CKX160" s="4"/>
      <c r="CKY160" s="4"/>
      <c r="CKZ160" s="4"/>
      <c r="CLA160" s="4"/>
      <c r="CLB160" s="4"/>
      <c r="CLC160" s="4"/>
      <c r="CLD160" s="4"/>
      <c r="CLE160" s="4"/>
      <c r="CLF160" s="4"/>
      <c r="CLG160" s="4"/>
      <c r="CLH160" s="4"/>
      <c r="CLI160" s="4"/>
      <c r="CLJ160" s="4"/>
      <c r="CLK160" s="4"/>
      <c r="CLL160" s="4"/>
      <c r="CLM160" s="4"/>
      <c r="CLN160" s="4"/>
      <c r="CLO160" s="4"/>
      <c r="CLP160" s="4"/>
      <c r="CLQ160" s="4"/>
      <c r="CLR160" s="4"/>
      <c r="CLS160" s="4"/>
      <c r="CLT160" s="4"/>
      <c r="CLU160" s="4"/>
      <c r="CLV160" s="4"/>
      <c r="CLW160" s="4"/>
      <c r="CLX160" s="4"/>
      <c r="CLY160" s="4"/>
      <c r="CLZ160" s="4"/>
      <c r="CMA160" s="4"/>
      <c r="CMB160" s="4"/>
      <c r="CMC160" s="4"/>
      <c r="CMD160" s="4"/>
      <c r="CME160" s="4"/>
      <c r="CMF160" s="4"/>
      <c r="CMG160" s="4"/>
      <c r="CMH160" s="4"/>
      <c r="CMI160" s="4"/>
      <c r="CMJ160" s="4"/>
      <c r="CMK160" s="4"/>
      <c r="CML160" s="4"/>
      <c r="CMM160" s="4"/>
      <c r="CMN160" s="4"/>
      <c r="CMO160" s="4"/>
      <c r="CMP160" s="4"/>
      <c r="CMQ160" s="4"/>
      <c r="CMR160" s="4"/>
      <c r="CMS160" s="4"/>
      <c r="CMT160" s="4"/>
      <c r="CMU160" s="4"/>
      <c r="CMV160" s="4"/>
      <c r="CMW160" s="4"/>
      <c r="CMX160" s="4"/>
      <c r="CMY160" s="4"/>
      <c r="CMZ160" s="4"/>
      <c r="CNA160" s="4"/>
      <c r="CNB160" s="4"/>
      <c r="CNC160" s="4"/>
      <c r="CND160" s="4"/>
      <c r="CNE160" s="4"/>
      <c r="CNF160" s="4"/>
      <c r="CNG160" s="4"/>
      <c r="CNH160" s="4"/>
      <c r="CNI160" s="4"/>
      <c r="CNJ160" s="4"/>
      <c r="CNK160" s="4"/>
      <c r="CNL160" s="4"/>
      <c r="CNM160" s="4"/>
      <c r="CNN160" s="4"/>
      <c r="CNO160" s="4"/>
      <c r="CNP160" s="4"/>
      <c r="CNQ160" s="4"/>
      <c r="CNR160" s="4"/>
      <c r="CNS160" s="4"/>
      <c r="CNT160" s="4"/>
      <c r="CNU160" s="4"/>
      <c r="CNV160" s="4"/>
      <c r="CNW160" s="4"/>
      <c r="CNX160" s="4"/>
      <c r="CNY160" s="4"/>
      <c r="CNZ160" s="4"/>
      <c r="COA160" s="4"/>
      <c r="COB160" s="4"/>
      <c r="COC160" s="4"/>
      <c r="COD160" s="4"/>
      <c r="COE160" s="4"/>
      <c r="COF160" s="4"/>
      <c r="COG160" s="4"/>
      <c r="COH160" s="4"/>
      <c r="COI160" s="4"/>
      <c r="COJ160" s="4"/>
      <c r="COK160" s="4"/>
      <c r="COL160" s="4"/>
      <c r="COM160" s="4"/>
      <c r="CON160" s="4"/>
      <c r="COO160" s="4"/>
      <c r="COP160" s="4"/>
      <c r="COQ160" s="4"/>
      <c r="COR160" s="4"/>
      <c r="COS160" s="4"/>
      <c r="COT160" s="4"/>
      <c r="COU160" s="4"/>
      <c r="COV160" s="4"/>
      <c r="COW160" s="4"/>
      <c r="COX160" s="4"/>
      <c r="COY160" s="4"/>
      <c r="COZ160" s="4"/>
      <c r="CPA160" s="4"/>
      <c r="CPB160" s="4"/>
      <c r="CPC160" s="4"/>
      <c r="CPD160" s="4"/>
      <c r="CPE160" s="4"/>
      <c r="CPF160" s="4"/>
      <c r="CPG160" s="4"/>
      <c r="CPH160" s="4"/>
      <c r="CPI160" s="4"/>
      <c r="CPJ160" s="4"/>
      <c r="CPK160" s="4"/>
      <c r="CPL160" s="4"/>
      <c r="CPM160" s="4"/>
      <c r="CPN160" s="4"/>
      <c r="CPO160" s="4"/>
      <c r="CPP160" s="4"/>
      <c r="CPQ160" s="4"/>
      <c r="CPR160" s="4"/>
      <c r="CPS160" s="4"/>
      <c r="CPT160" s="4"/>
      <c r="CPU160" s="4"/>
      <c r="CPV160" s="4"/>
      <c r="CPW160" s="4"/>
      <c r="CPX160" s="4"/>
      <c r="CPY160" s="4"/>
      <c r="CPZ160" s="4"/>
      <c r="CQA160" s="4"/>
      <c r="CQB160" s="4"/>
      <c r="CQC160" s="4"/>
      <c r="CQD160" s="4"/>
      <c r="CQE160" s="4"/>
      <c r="CQF160" s="4"/>
      <c r="CQG160" s="4"/>
      <c r="CQH160" s="4"/>
      <c r="CQI160" s="4"/>
      <c r="CQJ160" s="4"/>
      <c r="CQK160" s="4"/>
      <c r="CQL160" s="4"/>
      <c r="CQM160" s="4"/>
      <c r="CQN160" s="4"/>
      <c r="CQO160" s="4"/>
      <c r="CQP160" s="4"/>
      <c r="CQQ160" s="4"/>
      <c r="CQR160" s="4"/>
      <c r="CQS160" s="4"/>
      <c r="CQT160" s="4"/>
      <c r="CQU160" s="4"/>
      <c r="CQV160" s="4"/>
      <c r="CQW160" s="4"/>
      <c r="CQX160" s="4"/>
      <c r="CQY160" s="4"/>
      <c r="CQZ160" s="4"/>
      <c r="CRA160" s="4"/>
      <c r="CRB160" s="4"/>
      <c r="CRC160" s="4"/>
      <c r="CRD160" s="4"/>
      <c r="CRE160" s="4"/>
      <c r="CRF160" s="4"/>
      <c r="CRG160" s="4"/>
      <c r="CRH160" s="4"/>
      <c r="CRI160" s="4"/>
      <c r="CRJ160" s="4"/>
      <c r="CRK160" s="4"/>
      <c r="CRL160" s="4"/>
      <c r="CRM160" s="4"/>
      <c r="CRN160" s="4"/>
      <c r="CRO160" s="4"/>
      <c r="CRP160" s="4"/>
      <c r="CRQ160" s="4"/>
      <c r="CRR160" s="4"/>
      <c r="CRS160" s="4"/>
      <c r="CRT160" s="4"/>
      <c r="CRU160" s="4"/>
      <c r="CRV160" s="4"/>
      <c r="CRW160" s="4"/>
      <c r="CRX160" s="4"/>
      <c r="CRY160" s="4"/>
      <c r="CRZ160" s="4"/>
      <c r="CSA160" s="4"/>
      <c r="CSB160" s="4"/>
      <c r="CSC160" s="4"/>
      <c r="CSD160" s="4"/>
      <c r="CSE160" s="4"/>
      <c r="CSF160" s="4"/>
      <c r="CSG160" s="4"/>
      <c r="CSH160" s="4"/>
      <c r="CSI160" s="4"/>
      <c r="CSJ160" s="4"/>
      <c r="CSK160" s="4"/>
      <c r="CSL160" s="4"/>
      <c r="CSM160" s="4"/>
      <c r="CSN160" s="4"/>
      <c r="CSO160" s="4"/>
      <c r="CSP160" s="4"/>
      <c r="CSQ160" s="4"/>
      <c r="CSR160" s="4"/>
      <c r="CSS160" s="4"/>
      <c r="CST160" s="4"/>
      <c r="CSU160" s="4"/>
      <c r="CSV160" s="4"/>
      <c r="CSW160" s="4"/>
      <c r="CSX160" s="4"/>
      <c r="CSY160" s="4"/>
      <c r="CSZ160" s="4"/>
      <c r="CTA160" s="4"/>
      <c r="CTB160" s="4"/>
      <c r="CTC160" s="4"/>
      <c r="CTD160" s="4"/>
      <c r="CTE160" s="4"/>
      <c r="CTF160" s="4"/>
      <c r="CTG160" s="4"/>
      <c r="CTH160" s="4"/>
      <c r="CTI160" s="4"/>
      <c r="CTJ160" s="4"/>
      <c r="CTK160" s="4"/>
      <c r="CTL160" s="4"/>
      <c r="CTM160" s="4"/>
      <c r="CTN160" s="4"/>
      <c r="CTO160" s="4"/>
      <c r="CTP160" s="4"/>
      <c r="CTQ160" s="4"/>
      <c r="CTR160" s="4"/>
      <c r="CTS160" s="4"/>
      <c r="CTT160" s="4"/>
      <c r="CTU160" s="4"/>
      <c r="CTV160" s="4"/>
      <c r="CTW160" s="4"/>
      <c r="CTX160" s="4"/>
      <c r="CTY160" s="4"/>
      <c r="CTZ160" s="4"/>
      <c r="CUA160" s="4"/>
      <c r="CUB160" s="4"/>
      <c r="CUC160" s="4"/>
      <c r="CUD160" s="4"/>
      <c r="CUE160" s="4"/>
      <c r="CUF160" s="4"/>
      <c r="CUG160" s="4"/>
      <c r="CUH160" s="4"/>
      <c r="CUI160" s="4"/>
      <c r="CUJ160" s="4"/>
      <c r="CUK160" s="4"/>
      <c r="CUL160" s="4"/>
      <c r="CUM160" s="4"/>
      <c r="CUN160" s="4"/>
      <c r="CUO160" s="4"/>
      <c r="CUP160" s="4"/>
      <c r="CUQ160" s="4"/>
      <c r="CUR160" s="4"/>
      <c r="CUS160" s="4"/>
      <c r="CUT160" s="4"/>
      <c r="CUU160" s="4"/>
      <c r="CUV160" s="4"/>
      <c r="CUW160" s="4"/>
      <c r="CUX160" s="4"/>
      <c r="CUY160" s="4"/>
      <c r="CUZ160" s="4"/>
      <c r="CVA160" s="4"/>
      <c r="CVB160" s="4"/>
      <c r="CVC160" s="4"/>
      <c r="CVD160" s="4"/>
      <c r="CVE160" s="4"/>
      <c r="CVF160" s="4"/>
      <c r="CVG160" s="4"/>
      <c r="CVH160" s="4"/>
      <c r="CVI160" s="4"/>
      <c r="CVJ160" s="4"/>
      <c r="CVK160" s="4"/>
      <c r="CVL160" s="4"/>
      <c r="CVM160" s="4"/>
      <c r="CVN160" s="4"/>
      <c r="CVO160" s="4"/>
      <c r="CVP160" s="4"/>
      <c r="CVQ160" s="4"/>
      <c r="CVR160" s="4"/>
      <c r="CVS160" s="4"/>
      <c r="CVT160" s="4"/>
      <c r="CVU160" s="4"/>
      <c r="CVV160" s="4"/>
      <c r="CVW160" s="4"/>
      <c r="CVX160" s="4"/>
      <c r="CVY160" s="4"/>
      <c r="CVZ160" s="4"/>
      <c r="CWA160" s="4"/>
      <c r="CWB160" s="4"/>
      <c r="CWC160" s="4"/>
      <c r="CWD160" s="4"/>
      <c r="CWE160" s="4"/>
      <c r="CWF160" s="4"/>
      <c r="CWG160" s="4"/>
      <c r="CWH160" s="4"/>
      <c r="CWI160" s="4"/>
      <c r="CWJ160" s="4"/>
      <c r="CWK160" s="4"/>
      <c r="CWL160" s="4"/>
      <c r="CWM160" s="4"/>
      <c r="CWN160" s="4"/>
      <c r="CWO160" s="4"/>
      <c r="CWP160" s="4"/>
      <c r="CWQ160" s="4"/>
      <c r="CWR160" s="4"/>
      <c r="CWS160" s="4"/>
      <c r="CWT160" s="4"/>
      <c r="CWU160" s="4"/>
      <c r="CWV160" s="4"/>
      <c r="CWW160" s="4"/>
      <c r="CWX160" s="4"/>
      <c r="CWY160" s="4"/>
      <c r="CWZ160" s="4"/>
      <c r="CXA160" s="4"/>
      <c r="CXB160" s="4"/>
      <c r="CXC160" s="4"/>
      <c r="CXD160" s="4"/>
      <c r="CXE160" s="4"/>
      <c r="CXF160" s="4"/>
      <c r="CXG160" s="4"/>
      <c r="CXH160" s="4"/>
      <c r="CXI160" s="4"/>
      <c r="CXJ160" s="4"/>
      <c r="CXK160" s="4"/>
      <c r="CXL160" s="4"/>
      <c r="CXM160" s="4"/>
      <c r="CXN160" s="4"/>
      <c r="CXO160" s="4"/>
      <c r="CXP160" s="4"/>
      <c r="CXQ160" s="4"/>
      <c r="CXR160" s="4"/>
      <c r="CXS160" s="4"/>
      <c r="CXT160" s="4"/>
      <c r="CXU160" s="4"/>
      <c r="CXV160" s="4"/>
      <c r="CXW160" s="4"/>
      <c r="CXX160" s="4"/>
      <c r="CXY160" s="4"/>
      <c r="CXZ160" s="4"/>
      <c r="CYA160" s="4"/>
      <c r="CYB160" s="4"/>
      <c r="CYC160" s="4"/>
      <c r="CYD160" s="4"/>
      <c r="CYE160" s="4"/>
      <c r="CYF160" s="4"/>
      <c r="CYG160" s="4"/>
      <c r="CYH160" s="4"/>
      <c r="CYI160" s="4"/>
      <c r="CYJ160" s="4"/>
      <c r="CYK160" s="4"/>
      <c r="CYL160" s="4"/>
      <c r="CYM160" s="4"/>
      <c r="CYN160" s="4"/>
      <c r="CYO160" s="4"/>
      <c r="CYP160" s="4"/>
      <c r="CYQ160" s="4"/>
      <c r="CYR160" s="4"/>
      <c r="CYS160" s="4"/>
      <c r="CYT160" s="4"/>
      <c r="CYU160" s="4"/>
      <c r="CYV160" s="4"/>
      <c r="CYW160" s="4"/>
      <c r="CYX160" s="4"/>
      <c r="CYY160" s="4"/>
      <c r="CYZ160" s="4"/>
      <c r="CZA160" s="4"/>
      <c r="CZB160" s="4"/>
      <c r="CZC160" s="4"/>
      <c r="CZD160" s="4"/>
      <c r="CZE160" s="4"/>
      <c r="CZF160" s="4"/>
      <c r="CZG160" s="4"/>
      <c r="CZH160" s="4"/>
      <c r="CZI160" s="4"/>
      <c r="CZJ160" s="4"/>
      <c r="CZK160" s="4"/>
      <c r="CZL160" s="4"/>
      <c r="CZM160" s="4"/>
      <c r="CZN160" s="4"/>
      <c r="CZO160" s="4"/>
      <c r="CZP160" s="4"/>
      <c r="CZQ160" s="4"/>
      <c r="CZR160" s="4"/>
      <c r="CZS160" s="4"/>
      <c r="CZT160" s="4"/>
      <c r="CZU160" s="4"/>
      <c r="CZV160" s="4"/>
      <c r="CZW160" s="4"/>
      <c r="CZX160" s="4"/>
      <c r="CZY160" s="4"/>
      <c r="CZZ160" s="4"/>
      <c r="DAA160" s="4"/>
      <c r="DAB160" s="4"/>
      <c r="DAC160" s="4"/>
      <c r="DAD160" s="4"/>
      <c r="DAE160" s="4"/>
      <c r="DAF160" s="4"/>
      <c r="DAG160" s="4"/>
      <c r="DAH160" s="4"/>
      <c r="DAI160" s="4"/>
      <c r="DAJ160" s="4"/>
      <c r="DAK160" s="4"/>
      <c r="DAL160" s="4"/>
      <c r="DAM160" s="4"/>
      <c r="DAN160" s="4"/>
      <c r="DAO160" s="4"/>
      <c r="DAP160" s="4"/>
      <c r="DAQ160" s="4"/>
      <c r="DAR160" s="4"/>
      <c r="DAS160" s="4"/>
      <c r="DAT160" s="4"/>
      <c r="DAU160" s="4"/>
      <c r="DAV160" s="4"/>
      <c r="DAW160" s="4"/>
      <c r="DAX160" s="4"/>
      <c r="DAY160" s="4"/>
      <c r="DAZ160" s="4"/>
      <c r="DBA160" s="4"/>
      <c r="DBB160" s="4"/>
      <c r="DBC160" s="4"/>
      <c r="DBD160" s="4"/>
      <c r="DBE160" s="4"/>
      <c r="DBF160" s="4"/>
      <c r="DBG160" s="4"/>
      <c r="DBH160" s="4"/>
      <c r="DBI160" s="4"/>
      <c r="DBJ160" s="4"/>
      <c r="DBK160" s="4"/>
      <c r="DBL160" s="4"/>
      <c r="DBM160" s="4"/>
      <c r="DBN160" s="4"/>
      <c r="DBO160" s="4"/>
      <c r="DBP160" s="4"/>
      <c r="DBQ160" s="4"/>
      <c r="DBR160" s="4"/>
      <c r="DBS160" s="4"/>
      <c r="DBT160" s="4"/>
      <c r="DBU160" s="4"/>
      <c r="DBV160" s="4"/>
      <c r="DBW160" s="4"/>
      <c r="DBX160" s="4"/>
      <c r="DBY160" s="4"/>
      <c r="DBZ160" s="4"/>
      <c r="DCA160" s="4"/>
      <c r="DCB160" s="4"/>
      <c r="DCC160" s="4"/>
      <c r="DCD160" s="4"/>
      <c r="DCE160" s="4"/>
      <c r="DCF160" s="4"/>
      <c r="DCG160" s="4"/>
      <c r="DCH160" s="4"/>
      <c r="DCI160" s="4"/>
      <c r="DCJ160" s="4"/>
      <c r="DCK160" s="4"/>
      <c r="DCL160" s="4"/>
      <c r="DCM160" s="4"/>
      <c r="DCN160" s="4"/>
      <c r="DCO160" s="4"/>
      <c r="DCP160" s="4"/>
      <c r="DCQ160" s="4"/>
      <c r="DCR160" s="4"/>
      <c r="DCS160" s="4"/>
      <c r="DCT160" s="4"/>
      <c r="DCU160" s="4"/>
      <c r="DCV160" s="4"/>
      <c r="DCW160" s="4"/>
      <c r="DCX160" s="4"/>
      <c r="DCY160" s="4"/>
      <c r="DCZ160" s="4"/>
      <c r="DDA160" s="4"/>
      <c r="DDB160" s="4"/>
      <c r="DDC160" s="4"/>
      <c r="DDD160" s="4"/>
      <c r="DDE160" s="4"/>
      <c r="DDF160" s="4"/>
      <c r="DDG160" s="4"/>
      <c r="DDH160" s="4"/>
      <c r="DDI160" s="4"/>
      <c r="DDJ160" s="4"/>
      <c r="DDK160" s="4"/>
      <c r="DDL160" s="4"/>
      <c r="DDM160" s="4"/>
      <c r="DDN160" s="4"/>
      <c r="DDO160" s="4"/>
      <c r="DDP160" s="4"/>
      <c r="DDQ160" s="4"/>
      <c r="DDR160" s="4"/>
      <c r="DDS160" s="4"/>
      <c r="DDT160" s="4"/>
      <c r="DDU160" s="4"/>
      <c r="DDV160" s="4"/>
      <c r="DDW160" s="4"/>
      <c r="DDX160" s="4"/>
      <c r="DDY160" s="4"/>
      <c r="DDZ160" s="4"/>
      <c r="DEA160" s="4"/>
      <c r="DEB160" s="4"/>
      <c r="DEC160" s="4"/>
      <c r="DED160" s="4"/>
      <c r="DEE160" s="4"/>
      <c r="DEF160" s="4"/>
      <c r="DEG160" s="4"/>
      <c r="DEH160" s="4"/>
      <c r="DEI160" s="4"/>
      <c r="DEJ160" s="4"/>
      <c r="DEK160" s="4"/>
      <c r="DEL160" s="4"/>
      <c r="DEM160" s="4"/>
      <c r="DEN160" s="4"/>
      <c r="DEO160" s="4"/>
      <c r="DEP160" s="4"/>
      <c r="DEQ160" s="4"/>
      <c r="DER160" s="4"/>
      <c r="DES160" s="4"/>
      <c r="DET160" s="4"/>
      <c r="DEU160" s="4"/>
      <c r="DEV160" s="4"/>
      <c r="DEW160" s="4"/>
      <c r="DEX160" s="4"/>
      <c r="DEY160" s="4"/>
      <c r="DEZ160" s="4"/>
      <c r="DFA160" s="4"/>
      <c r="DFB160" s="4"/>
      <c r="DFC160" s="4"/>
      <c r="DFD160" s="4"/>
      <c r="DFE160" s="4"/>
      <c r="DFF160" s="4"/>
      <c r="DFG160" s="4"/>
      <c r="DFH160" s="4"/>
      <c r="DFI160" s="4"/>
      <c r="DFJ160" s="4"/>
      <c r="DFK160" s="4"/>
      <c r="DFL160" s="4"/>
      <c r="DFM160" s="4"/>
      <c r="DFN160" s="4"/>
      <c r="DFO160" s="4"/>
      <c r="DFP160" s="4"/>
      <c r="DFQ160" s="4"/>
      <c r="DFR160" s="4"/>
      <c r="DFS160" s="4"/>
      <c r="DFT160" s="4"/>
      <c r="DFU160" s="4"/>
      <c r="DFV160" s="4"/>
      <c r="DFW160" s="4"/>
      <c r="DFX160" s="4"/>
      <c r="DFY160" s="4"/>
      <c r="DFZ160" s="4"/>
      <c r="DGA160" s="4"/>
      <c r="DGB160" s="4"/>
      <c r="DGC160" s="4"/>
      <c r="DGD160" s="4"/>
      <c r="DGE160" s="4"/>
      <c r="DGF160" s="4"/>
      <c r="DGG160" s="4"/>
      <c r="DGH160" s="4"/>
      <c r="DGI160" s="4"/>
      <c r="DGJ160" s="4"/>
      <c r="DGK160" s="4"/>
      <c r="DGL160" s="4"/>
      <c r="DGM160" s="4"/>
      <c r="DGN160" s="4"/>
      <c r="DGO160" s="4"/>
      <c r="DGP160" s="4"/>
      <c r="DGQ160" s="4"/>
      <c r="DGR160" s="4"/>
      <c r="DGS160" s="4"/>
      <c r="DGT160" s="4"/>
      <c r="DGU160" s="4"/>
      <c r="DGV160" s="4"/>
      <c r="DGW160" s="4"/>
      <c r="DGX160" s="4"/>
      <c r="DGY160" s="4"/>
      <c r="DGZ160" s="4"/>
      <c r="DHA160" s="4"/>
      <c r="DHB160" s="4"/>
      <c r="DHC160" s="4"/>
      <c r="DHD160" s="4"/>
      <c r="DHE160" s="4"/>
      <c r="DHF160" s="4"/>
      <c r="DHG160" s="4"/>
      <c r="DHH160" s="4"/>
      <c r="DHI160" s="4"/>
      <c r="DHJ160" s="4"/>
      <c r="DHK160" s="4"/>
      <c r="DHL160" s="4"/>
      <c r="DHM160" s="4"/>
      <c r="DHN160" s="4"/>
      <c r="DHO160" s="4"/>
      <c r="DHP160" s="4"/>
      <c r="DHQ160" s="4"/>
      <c r="DHR160" s="4"/>
      <c r="DHS160" s="4"/>
      <c r="DHT160" s="4"/>
      <c r="DHU160" s="4"/>
      <c r="DHV160" s="4"/>
      <c r="DHW160" s="4"/>
      <c r="DHX160" s="4"/>
      <c r="DHY160" s="4"/>
      <c r="DHZ160" s="4"/>
      <c r="DIA160" s="4"/>
      <c r="DIB160" s="4"/>
      <c r="DIC160" s="4"/>
      <c r="DID160" s="4"/>
      <c r="DIE160" s="4"/>
      <c r="DIF160" s="4"/>
      <c r="DIG160" s="4"/>
      <c r="DIH160" s="4"/>
      <c r="DII160" s="4"/>
      <c r="DIJ160" s="4"/>
      <c r="DIK160" s="4"/>
      <c r="DIL160" s="4"/>
      <c r="DIM160" s="4"/>
      <c r="DIN160" s="4"/>
      <c r="DIO160" s="4"/>
      <c r="DIP160" s="4"/>
      <c r="DIQ160" s="4"/>
      <c r="DIR160" s="4"/>
      <c r="DIS160" s="4"/>
      <c r="DIT160" s="4"/>
      <c r="DIU160" s="4"/>
      <c r="DIV160" s="4"/>
      <c r="DIW160" s="4"/>
      <c r="DIX160" s="4"/>
      <c r="DIY160" s="4"/>
      <c r="DIZ160" s="4"/>
      <c r="DJA160" s="4"/>
      <c r="DJB160" s="4"/>
      <c r="DJC160" s="4"/>
      <c r="DJD160" s="4"/>
      <c r="DJE160" s="4"/>
      <c r="DJF160" s="4"/>
      <c r="DJG160" s="4"/>
      <c r="DJH160" s="4"/>
      <c r="DJI160" s="4"/>
      <c r="DJJ160" s="4"/>
      <c r="DJK160" s="4"/>
      <c r="DJL160" s="4"/>
      <c r="DJM160" s="4"/>
      <c r="DJN160" s="4"/>
      <c r="DJO160" s="4"/>
      <c r="DJP160" s="4"/>
      <c r="DJQ160" s="4"/>
      <c r="DJR160" s="4"/>
      <c r="DJS160" s="4"/>
      <c r="DJT160" s="4"/>
      <c r="DJU160" s="4"/>
      <c r="DJV160" s="4"/>
      <c r="DJW160" s="4"/>
      <c r="DJX160" s="4"/>
      <c r="DJY160" s="4"/>
      <c r="DJZ160" s="4"/>
      <c r="DKA160" s="4"/>
      <c r="DKB160" s="4"/>
      <c r="DKC160" s="4"/>
      <c r="DKD160" s="4"/>
      <c r="DKE160" s="4"/>
      <c r="DKF160" s="4"/>
      <c r="DKG160" s="4"/>
      <c r="DKH160" s="4"/>
      <c r="DKI160" s="4"/>
      <c r="DKJ160" s="4"/>
      <c r="DKK160" s="4"/>
      <c r="DKL160" s="4"/>
      <c r="DKM160" s="4"/>
      <c r="DKN160" s="4"/>
      <c r="DKO160" s="4"/>
      <c r="DKP160" s="4"/>
      <c r="DKQ160" s="4"/>
      <c r="DKR160" s="4"/>
      <c r="DKS160" s="4"/>
      <c r="DKT160" s="4"/>
      <c r="DKU160" s="4"/>
      <c r="DKV160" s="4"/>
      <c r="DKW160" s="4"/>
      <c r="DKX160" s="4"/>
      <c r="DKY160" s="4"/>
      <c r="DKZ160" s="4"/>
      <c r="DLA160" s="4"/>
      <c r="DLB160" s="4"/>
      <c r="DLC160" s="4"/>
      <c r="DLD160" s="4"/>
      <c r="DLE160" s="4"/>
      <c r="DLF160" s="4"/>
      <c r="DLG160" s="4"/>
      <c r="DLH160" s="4"/>
      <c r="DLI160" s="4"/>
      <c r="DLJ160" s="4"/>
      <c r="DLK160" s="4"/>
      <c r="DLL160" s="4"/>
      <c r="DLM160" s="4"/>
      <c r="DLN160" s="4"/>
      <c r="DLO160" s="4"/>
      <c r="DLP160" s="4"/>
      <c r="DLQ160" s="4"/>
      <c r="DLR160" s="4"/>
      <c r="DLS160" s="4"/>
      <c r="DLT160" s="4"/>
      <c r="DLU160" s="4"/>
      <c r="DLV160" s="4"/>
      <c r="DLW160" s="4"/>
      <c r="DLX160" s="4"/>
      <c r="DLY160" s="4"/>
      <c r="DLZ160" s="4"/>
      <c r="DMA160" s="4"/>
      <c r="DMB160" s="4"/>
      <c r="DMC160" s="4"/>
      <c r="DMD160" s="4"/>
      <c r="DME160" s="4"/>
      <c r="DMF160" s="4"/>
      <c r="DMG160" s="4"/>
      <c r="DMH160" s="4"/>
      <c r="DMI160" s="4"/>
      <c r="DMJ160" s="4"/>
      <c r="DMK160" s="4"/>
      <c r="DML160" s="4"/>
      <c r="DMM160" s="4"/>
      <c r="DMN160" s="4"/>
      <c r="DMO160" s="4"/>
      <c r="DMP160" s="4"/>
      <c r="DMQ160" s="4"/>
      <c r="DMR160" s="4"/>
      <c r="DMS160" s="4"/>
      <c r="DMT160" s="4"/>
      <c r="DMU160" s="4"/>
      <c r="DMV160" s="4"/>
      <c r="DMW160" s="4"/>
      <c r="DMX160" s="4"/>
      <c r="DMY160" s="4"/>
      <c r="DMZ160" s="4"/>
      <c r="DNA160" s="4"/>
      <c r="DNB160" s="4"/>
      <c r="DNC160" s="4"/>
      <c r="DND160" s="4"/>
      <c r="DNE160" s="4"/>
      <c r="DNF160" s="4"/>
      <c r="DNG160" s="4"/>
      <c r="DNH160" s="4"/>
      <c r="DNI160" s="4"/>
      <c r="DNJ160" s="4"/>
      <c r="DNK160" s="4"/>
      <c r="DNL160" s="4"/>
      <c r="DNM160" s="4"/>
      <c r="DNN160" s="4"/>
      <c r="DNO160" s="4"/>
      <c r="DNP160" s="4"/>
      <c r="DNQ160" s="4"/>
      <c r="DNR160" s="4"/>
      <c r="DNS160" s="4"/>
      <c r="DNT160" s="4"/>
      <c r="DNU160" s="4"/>
      <c r="DNV160" s="4"/>
      <c r="DNW160" s="4"/>
      <c r="DNX160" s="4"/>
      <c r="DNY160" s="4"/>
      <c r="DNZ160" s="4"/>
      <c r="DOA160" s="4"/>
      <c r="DOB160" s="4"/>
      <c r="DOC160" s="4"/>
      <c r="DOD160" s="4"/>
      <c r="DOE160" s="4"/>
      <c r="DOF160" s="4"/>
      <c r="DOG160" s="4"/>
      <c r="DOH160" s="4"/>
      <c r="DOI160" s="4"/>
      <c r="DOJ160" s="4"/>
      <c r="DOK160" s="4"/>
      <c r="DOL160" s="4"/>
      <c r="DOM160" s="4"/>
      <c r="DON160" s="4"/>
      <c r="DOO160" s="4"/>
      <c r="DOP160" s="4"/>
      <c r="DOQ160" s="4"/>
      <c r="DOR160" s="4"/>
      <c r="DOS160" s="4"/>
      <c r="DOT160" s="4"/>
      <c r="DOU160" s="4"/>
      <c r="DOV160" s="4"/>
      <c r="DOW160" s="4"/>
      <c r="DOX160" s="4"/>
      <c r="DOY160" s="4"/>
      <c r="DOZ160" s="4"/>
      <c r="DPA160" s="4"/>
      <c r="DPB160" s="4"/>
      <c r="DPC160" s="4"/>
      <c r="DPD160" s="4"/>
      <c r="DPE160" s="4"/>
      <c r="DPF160" s="4"/>
      <c r="DPG160" s="4"/>
      <c r="DPH160" s="4"/>
      <c r="DPI160" s="4"/>
      <c r="DPJ160" s="4"/>
      <c r="DPK160" s="4"/>
      <c r="DPL160" s="4"/>
      <c r="DPM160" s="4"/>
      <c r="DPN160" s="4"/>
      <c r="DPO160" s="4"/>
      <c r="DPP160" s="4"/>
      <c r="DPQ160" s="4"/>
      <c r="DPR160" s="4"/>
      <c r="DPS160" s="4"/>
      <c r="DPT160" s="4"/>
      <c r="DPU160" s="4"/>
      <c r="DPV160" s="4"/>
      <c r="DPW160" s="4"/>
      <c r="DPX160" s="4"/>
      <c r="DPY160" s="4"/>
      <c r="DPZ160" s="4"/>
      <c r="DQA160" s="4"/>
      <c r="DQB160" s="4"/>
      <c r="DQC160" s="4"/>
      <c r="DQD160" s="4"/>
      <c r="DQE160" s="4"/>
      <c r="DQF160" s="4"/>
      <c r="DQG160" s="4"/>
      <c r="DQH160" s="4"/>
      <c r="DQI160" s="4"/>
      <c r="DQJ160" s="4"/>
      <c r="DQK160" s="4"/>
      <c r="DQL160" s="4"/>
      <c r="DQM160" s="4"/>
      <c r="DQN160" s="4"/>
      <c r="DQO160" s="4"/>
      <c r="DQP160" s="4"/>
      <c r="DQQ160" s="4"/>
      <c r="DQR160" s="4"/>
      <c r="DQS160" s="4"/>
      <c r="DQT160" s="4"/>
      <c r="DQU160" s="4"/>
      <c r="DQV160" s="4"/>
      <c r="DQW160" s="4"/>
      <c r="DQX160" s="4"/>
      <c r="DQY160" s="4"/>
      <c r="DQZ160" s="4"/>
      <c r="DRA160" s="4"/>
      <c r="DRB160" s="4"/>
      <c r="DRC160" s="4"/>
      <c r="DRD160" s="4"/>
      <c r="DRE160" s="4"/>
      <c r="DRF160" s="4"/>
      <c r="DRG160" s="4"/>
      <c r="DRH160" s="4"/>
      <c r="DRI160" s="4"/>
      <c r="DRJ160" s="4"/>
      <c r="DRK160" s="4"/>
      <c r="DRL160" s="4"/>
      <c r="DRM160" s="4"/>
      <c r="DRN160" s="4"/>
      <c r="DRO160" s="4"/>
      <c r="DRP160" s="4"/>
      <c r="DRQ160" s="4"/>
      <c r="DRR160" s="4"/>
      <c r="DRS160" s="4"/>
      <c r="DRT160" s="4"/>
      <c r="DRU160" s="4"/>
      <c r="DRV160" s="4"/>
      <c r="DRW160" s="4"/>
      <c r="DRX160" s="4"/>
      <c r="DRY160" s="4"/>
      <c r="DRZ160" s="4"/>
      <c r="DSA160" s="4"/>
      <c r="DSB160" s="4"/>
      <c r="DSC160" s="4"/>
      <c r="DSD160" s="4"/>
      <c r="DSE160" s="4"/>
      <c r="DSF160" s="4"/>
      <c r="DSG160" s="4"/>
      <c r="DSH160" s="4"/>
      <c r="DSI160" s="4"/>
      <c r="DSJ160" s="4"/>
      <c r="DSK160" s="4"/>
      <c r="DSL160" s="4"/>
      <c r="DSM160" s="4"/>
      <c r="DSN160" s="4"/>
      <c r="DSO160" s="4"/>
      <c r="DSP160" s="4"/>
      <c r="DSQ160" s="4"/>
      <c r="DSR160" s="4"/>
      <c r="DSS160" s="4"/>
      <c r="DST160" s="4"/>
      <c r="DSU160" s="4"/>
      <c r="DSV160" s="4"/>
      <c r="DSW160" s="4"/>
      <c r="DSX160" s="4"/>
      <c r="DSY160" s="4"/>
      <c r="DSZ160" s="4"/>
      <c r="DTA160" s="4"/>
      <c r="DTB160" s="4"/>
      <c r="DTC160" s="4"/>
      <c r="DTD160" s="4"/>
      <c r="DTE160" s="4"/>
      <c r="DTF160" s="4"/>
      <c r="DTG160" s="4"/>
      <c r="DTH160" s="4"/>
      <c r="DTI160" s="4"/>
      <c r="DTJ160" s="4"/>
      <c r="DTK160" s="4"/>
      <c r="DTL160" s="4"/>
      <c r="DTM160" s="4"/>
      <c r="DTN160" s="4"/>
      <c r="DTO160" s="4"/>
      <c r="DTP160" s="4"/>
      <c r="DTQ160" s="4"/>
      <c r="DTR160" s="4"/>
      <c r="DTS160" s="4"/>
      <c r="DTT160" s="4"/>
      <c r="DTU160" s="4"/>
      <c r="DTV160" s="4"/>
      <c r="DTW160" s="4"/>
      <c r="DTX160" s="4"/>
      <c r="DTY160" s="4"/>
      <c r="DTZ160" s="4"/>
      <c r="DUA160" s="4"/>
      <c r="DUB160" s="4"/>
      <c r="DUC160" s="4"/>
      <c r="DUD160" s="4"/>
      <c r="DUE160" s="4"/>
      <c r="DUF160" s="4"/>
      <c r="DUG160" s="4"/>
      <c r="DUH160" s="4"/>
      <c r="DUI160" s="4"/>
      <c r="DUJ160" s="4"/>
      <c r="DUK160" s="4"/>
      <c r="DUL160" s="4"/>
      <c r="DUM160" s="4"/>
      <c r="DUN160" s="4"/>
      <c r="DUO160" s="4"/>
      <c r="DUP160" s="4"/>
      <c r="DUQ160" s="4"/>
      <c r="DUR160" s="4"/>
      <c r="DUS160" s="4"/>
      <c r="DUT160" s="4"/>
      <c r="DUU160" s="4"/>
      <c r="DUV160" s="4"/>
      <c r="DUW160" s="4"/>
      <c r="DUX160" s="4"/>
      <c r="DUY160" s="4"/>
      <c r="DUZ160" s="4"/>
      <c r="DVA160" s="4"/>
      <c r="DVB160" s="4"/>
      <c r="DVC160" s="4"/>
      <c r="DVD160" s="4"/>
      <c r="DVE160" s="4"/>
      <c r="DVF160" s="4"/>
      <c r="DVG160" s="4"/>
      <c r="DVH160" s="4"/>
      <c r="DVI160" s="4"/>
      <c r="DVJ160" s="4"/>
      <c r="DVK160" s="4"/>
      <c r="DVL160" s="4"/>
      <c r="DVM160" s="4"/>
      <c r="DVN160" s="4"/>
      <c r="DVO160" s="4"/>
      <c r="DVP160" s="4"/>
      <c r="DVQ160" s="4"/>
      <c r="DVR160" s="4"/>
      <c r="DVS160" s="4"/>
      <c r="DVT160" s="4"/>
      <c r="DVU160" s="4"/>
      <c r="DVV160" s="4"/>
      <c r="DVW160" s="4"/>
      <c r="DVX160" s="4"/>
      <c r="DVY160" s="4"/>
      <c r="DVZ160" s="4"/>
      <c r="DWA160" s="4"/>
      <c r="DWB160" s="4"/>
      <c r="DWC160" s="4"/>
      <c r="DWD160" s="4"/>
      <c r="DWE160" s="4"/>
      <c r="DWF160" s="4"/>
      <c r="DWG160" s="4"/>
      <c r="DWH160" s="4"/>
      <c r="DWI160" s="4"/>
      <c r="DWJ160" s="4"/>
      <c r="DWK160" s="4"/>
      <c r="DWL160" s="4"/>
      <c r="DWM160" s="4"/>
      <c r="DWN160" s="4"/>
      <c r="DWO160" s="4"/>
      <c r="DWP160" s="4"/>
      <c r="DWQ160" s="4"/>
      <c r="DWR160" s="4"/>
      <c r="DWS160" s="4"/>
      <c r="DWT160" s="4"/>
      <c r="DWU160" s="4"/>
      <c r="DWV160" s="4"/>
      <c r="DWW160" s="4"/>
      <c r="DWX160" s="4"/>
      <c r="DWY160" s="4"/>
      <c r="DWZ160" s="4"/>
      <c r="DXA160" s="4"/>
      <c r="DXB160" s="4"/>
      <c r="DXC160" s="4"/>
      <c r="DXD160" s="4"/>
      <c r="DXE160" s="4"/>
      <c r="DXF160" s="4"/>
      <c r="DXG160" s="4"/>
      <c r="DXH160" s="4"/>
      <c r="DXI160" s="4"/>
      <c r="DXJ160" s="4"/>
      <c r="DXK160" s="4"/>
      <c r="DXL160" s="4"/>
      <c r="DXM160" s="4"/>
      <c r="DXN160" s="4"/>
      <c r="DXO160" s="4"/>
      <c r="DXP160" s="4"/>
      <c r="DXQ160" s="4"/>
      <c r="DXR160" s="4"/>
      <c r="DXS160" s="4"/>
      <c r="DXT160" s="4"/>
      <c r="DXU160" s="4"/>
      <c r="DXV160" s="4"/>
      <c r="DXW160" s="4"/>
      <c r="DXX160" s="4"/>
      <c r="DXY160" s="4"/>
      <c r="DXZ160" s="4"/>
      <c r="DYA160" s="4"/>
      <c r="DYB160" s="4"/>
      <c r="DYC160" s="4"/>
      <c r="DYD160" s="4"/>
      <c r="DYE160" s="4"/>
      <c r="DYF160" s="4"/>
      <c r="DYG160" s="4"/>
      <c r="DYH160" s="4"/>
      <c r="DYI160" s="4"/>
      <c r="DYJ160" s="4"/>
      <c r="DYK160" s="4"/>
      <c r="DYL160" s="4"/>
      <c r="DYM160" s="4"/>
      <c r="DYN160" s="4"/>
      <c r="DYO160" s="4"/>
      <c r="DYP160" s="4"/>
      <c r="DYQ160" s="4"/>
      <c r="DYR160" s="4"/>
      <c r="DYS160" s="4"/>
      <c r="DYT160" s="4"/>
      <c r="DYU160" s="4"/>
      <c r="DYV160" s="4"/>
      <c r="DYW160" s="4"/>
      <c r="DYX160" s="4"/>
      <c r="DYY160" s="4"/>
      <c r="DYZ160" s="4"/>
      <c r="DZA160" s="4"/>
      <c r="DZB160" s="4"/>
      <c r="DZC160" s="4"/>
      <c r="DZD160" s="4"/>
      <c r="DZE160" s="4"/>
      <c r="DZF160" s="4"/>
      <c r="DZG160" s="4"/>
      <c r="DZH160" s="4"/>
      <c r="DZI160" s="4"/>
      <c r="DZJ160" s="4"/>
      <c r="DZK160" s="4"/>
      <c r="DZL160" s="4"/>
      <c r="DZM160" s="4"/>
      <c r="DZN160" s="4"/>
      <c r="DZO160" s="4"/>
      <c r="DZP160" s="4"/>
      <c r="DZQ160" s="4"/>
      <c r="DZR160" s="4"/>
      <c r="DZS160" s="4"/>
      <c r="DZT160" s="4"/>
      <c r="DZU160" s="4"/>
      <c r="DZV160" s="4"/>
      <c r="DZW160" s="4"/>
      <c r="DZX160" s="4"/>
      <c r="DZY160" s="4"/>
      <c r="DZZ160" s="4"/>
      <c r="EAA160" s="4"/>
      <c r="EAB160" s="4"/>
      <c r="EAC160" s="4"/>
      <c r="EAD160" s="4"/>
      <c r="EAE160" s="4"/>
      <c r="EAF160" s="4"/>
      <c r="EAG160" s="4"/>
      <c r="EAH160" s="4"/>
      <c r="EAI160" s="4"/>
      <c r="EAJ160" s="4"/>
      <c r="EAK160" s="4"/>
      <c r="EAL160" s="4"/>
      <c r="EAM160" s="4"/>
      <c r="EAN160" s="4"/>
      <c r="EAO160" s="4"/>
      <c r="EAP160" s="4"/>
      <c r="EAQ160" s="4"/>
      <c r="EAR160" s="4"/>
      <c r="EAS160" s="4"/>
      <c r="EAT160" s="4"/>
      <c r="EAU160" s="4"/>
      <c r="EAV160" s="4"/>
      <c r="EAW160" s="4"/>
      <c r="EAX160" s="4"/>
      <c r="EAY160" s="4"/>
      <c r="EAZ160" s="4"/>
      <c r="EBA160" s="4"/>
      <c r="EBB160" s="4"/>
      <c r="EBC160" s="4"/>
      <c r="EBD160" s="4"/>
      <c r="EBE160" s="4"/>
      <c r="EBF160" s="4"/>
      <c r="EBG160" s="4"/>
      <c r="EBH160" s="4"/>
      <c r="EBI160" s="4"/>
      <c r="EBJ160" s="4"/>
      <c r="EBK160" s="4"/>
      <c r="EBL160" s="4"/>
      <c r="EBM160" s="4"/>
      <c r="EBN160" s="4"/>
      <c r="EBO160" s="4"/>
      <c r="EBP160" s="4"/>
      <c r="EBQ160" s="4"/>
      <c r="EBR160" s="4"/>
      <c r="EBS160" s="4"/>
      <c r="EBT160" s="4"/>
      <c r="EBU160" s="4"/>
      <c r="EBV160" s="4"/>
      <c r="EBW160" s="4"/>
      <c r="EBX160" s="4"/>
      <c r="EBY160" s="4"/>
      <c r="EBZ160" s="4"/>
      <c r="ECA160" s="4"/>
      <c r="ECB160" s="4"/>
      <c r="ECC160" s="4"/>
      <c r="ECD160" s="4"/>
      <c r="ECE160" s="4"/>
      <c r="ECF160" s="4"/>
      <c r="ECG160" s="4"/>
      <c r="ECH160" s="4"/>
      <c r="ECI160" s="4"/>
      <c r="ECJ160" s="4"/>
      <c r="ECK160" s="4"/>
      <c r="ECL160" s="4"/>
      <c r="ECM160" s="4"/>
      <c r="ECN160" s="4"/>
      <c r="ECO160" s="4"/>
      <c r="ECP160" s="4"/>
      <c r="ECQ160" s="4"/>
      <c r="ECR160" s="4"/>
      <c r="ECS160" s="4"/>
      <c r="ECT160" s="4"/>
      <c r="ECU160" s="4"/>
      <c r="ECV160" s="4"/>
      <c r="ECW160" s="4"/>
      <c r="ECX160" s="4"/>
      <c r="ECY160" s="4"/>
      <c r="ECZ160" s="4"/>
      <c r="EDA160" s="4"/>
      <c r="EDB160" s="4"/>
      <c r="EDC160" s="4"/>
      <c r="EDD160" s="4"/>
      <c r="EDE160" s="4"/>
      <c r="EDF160" s="4"/>
      <c r="EDG160" s="4"/>
      <c r="EDH160" s="4"/>
      <c r="EDI160" s="4"/>
      <c r="EDJ160" s="4"/>
      <c r="EDK160" s="4"/>
      <c r="EDL160" s="4"/>
      <c r="EDM160" s="4"/>
      <c r="EDN160" s="4"/>
      <c r="EDO160" s="4"/>
      <c r="EDP160" s="4"/>
      <c r="EDQ160" s="4"/>
      <c r="EDR160" s="4"/>
      <c r="EDS160" s="4"/>
      <c r="EDT160" s="4"/>
      <c r="EDU160" s="4"/>
      <c r="EDV160" s="4"/>
      <c r="EDW160" s="4"/>
      <c r="EDX160" s="4"/>
      <c r="EDY160" s="4"/>
      <c r="EDZ160" s="4"/>
      <c r="EEA160" s="4"/>
      <c r="EEB160" s="4"/>
      <c r="EEC160" s="4"/>
      <c r="EED160" s="4"/>
      <c r="EEE160" s="4"/>
      <c r="EEF160" s="4"/>
      <c r="EEG160" s="4"/>
      <c r="EEH160" s="4"/>
      <c r="EEI160" s="4"/>
      <c r="EEJ160" s="4"/>
      <c r="EEK160" s="4"/>
      <c r="EEL160" s="4"/>
      <c r="EEM160" s="4"/>
      <c r="EEN160" s="4"/>
      <c r="EEO160" s="4"/>
      <c r="EEP160" s="4"/>
      <c r="EEQ160" s="4"/>
      <c r="EER160" s="4"/>
      <c r="EES160" s="4"/>
      <c r="EET160" s="4"/>
      <c r="EEU160" s="4"/>
      <c r="EEV160" s="4"/>
      <c r="EEW160" s="4"/>
      <c r="EEX160" s="4"/>
      <c r="EEY160" s="4"/>
      <c r="EEZ160" s="4"/>
      <c r="EFA160" s="4"/>
      <c r="EFB160" s="4"/>
      <c r="EFC160" s="4"/>
      <c r="EFD160" s="4"/>
      <c r="EFE160" s="4"/>
      <c r="EFF160" s="4"/>
      <c r="EFG160" s="4"/>
      <c r="EFH160" s="4"/>
      <c r="EFI160" s="4"/>
      <c r="EFJ160" s="4"/>
      <c r="EFK160" s="4"/>
      <c r="EFL160" s="4"/>
      <c r="EFM160" s="4"/>
      <c r="EFN160" s="4"/>
      <c r="EFO160" s="4"/>
      <c r="EFP160" s="4"/>
      <c r="EFQ160" s="4"/>
      <c r="EFR160" s="4"/>
      <c r="EFS160" s="4"/>
      <c r="EFT160" s="4"/>
      <c r="EFU160" s="4"/>
      <c r="EFV160" s="4"/>
      <c r="EFW160" s="4"/>
      <c r="EFX160" s="4"/>
      <c r="EFY160" s="4"/>
      <c r="EFZ160" s="4"/>
      <c r="EGA160" s="4"/>
      <c r="EGB160" s="4"/>
      <c r="EGC160" s="4"/>
      <c r="EGD160" s="4"/>
      <c r="EGE160" s="4"/>
      <c r="EGF160" s="4"/>
      <c r="EGG160" s="4"/>
      <c r="EGH160" s="4"/>
      <c r="EGI160" s="4"/>
      <c r="EGJ160" s="4"/>
      <c r="EGK160" s="4"/>
      <c r="EGL160" s="4"/>
      <c r="EGM160" s="4"/>
      <c r="EGN160" s="4"/>
      <c r="EGO160" s="4"/>
      <c r="EGP160" s="4"/>
      <c r="EGQ160" s="4"/>
      <c r="EGR160" s="4"/>
      <c r="EGS160" s="4"/>
      <c r="EGT160" s="4"/>
      <c r="EGU160" s="4"/>
      <c r="EGV160" s="4"/>
      <c r="EGW160" s="4"/>
      <c r="EGX160" s="4"/>
      <c r="EGY160" s="4"/>
      <c r="EGZ160" s="4"/>
      <c r="EHA160" s="4"/>
      <c r="EHB160" s="4"/>
      <c r="EHC160" s="4"/>
      <c r="EHD160" s="4"/>
      <c r="EHE160" s="4"/>
      <c r="EHF160" s="4"/>
      <c r="EHG160" s="4"/>
      <c r="EHH160" s="4"/>
      <c r="EHI160" s="4"/>
      <c r="EHJ160" s="4"/>
      <c r="EHK160" s="4"/>
      <c r="EHL160" s="4"/>
      <c r="EHM160" s="4"/>
      <c r="EHN160" s="4"/>
      <c r="EHO160" s="4"/>
      <c r="EHP160" s="4"/>
      <c r="EHQ160" s="4"/>
      <c r="EHR160" s="4"/>
      <c r="EHS160" s="4"/>
      <c r="EHT160" s="4"/>
      <c r="EHU160" s="4"/>
      <c r="EHV160" s="4"/>
      <c r="EHW160" s="4"/>
      <c r="EHX160" s="4"/>
      <c r="EHY160" s="4"/>
      <c r="EHZ160" s="4"/>
      <c r="EIA160" s="4"/>
      <c r="EIB160" s="4"/>
      <c r="EIC160" s="4"/>
      <c r="EID160" s="4"/>
      <c r="EIE160" s="4"/>
      <c r="EIF160" s="4"/>
      <c r="EIG160" s="4"/>
      <c r="EIH160" s="4"/>
      <c r="EII160" s="4"/>
      <c r="EIJ160" s="4"/>
      <c r="EIK160" s="4"/>
      <c r="EIL160" s="4"/>
      <c r="EIM160" s="4"/>
      <c r="EIN160" s="4"/>
      <c r="EIO160" s="4"/>
      <c r="EIP160" s="4"/>
      <c r="EIQ160" s="4"/>
      <c r="EIR160" s="4"/>
      <c r="EIS160" s="4"/>
      <c r="EIT160" s="4"/>
      <c r="EIU160" s="4"/>
      <c r="EIV160" s="4"/>
      <c r="EIW160" s="4"/>
      <c r="EIX160" s="4"/>
      <c r="EIY160" s="4"/>
      <c r="EIZ160" s="4"/>
      <c r="EJA160" s="4"/>
      <c r="EJB160" s="4"/>
      <c r="EJC160" s="4"/>
      <c r="EJD160" s="4"/>
      <c r="EJE160" s="4"/>
      <c r="EJF160" s="4"/>
      <c r="EJG160" s="4"/>
      <c r="EJH160" s="4"/>
      <c r="EJI160" s="4"/>
      <c r="EJJ160" s="4"/>
      <c r="EJK160" s="4"/>
      <c r="EJL160" s="4"/>
      <c r="EJM160" s="4"/>
      <c r="EJN160" s="4"/>
      <c r="EJO160" s="4"/>
      <c r="EJP160" s="4"/>
      <c r="EJQ160" s="4"/>
      <c r="EJR160" s="4"/>
      <c r="EJS160" s="4"/>
      <c r="EJT160" s="4"/>
      <c r="EJU160" s="4"/>
      <c r="EJV160" s="4"/>
      <c r="EJW160" s="4"/>
      <c r="EJX160" s="4"/>
      <c r="EJY160" s="4"/>
      <c r="EJZ160" s="4"/>
      <c r="EKA160" s="4"/>
      <c r="EKB160" s="4"/>
      <c r="EKC160" s="4"/>
      <c r="EKD160" s="4"/>
      <c r="EKE160" s="4"/>
      <c r="EKF160" s="4"/>
      <c r="EKG160" s="4"/>
      <c r="EKH160" s="4"/>
      <c r="EKI160" s="4"/>
      <c r="EKJ160" s="4"/>
      <c r="EKK160" s="4"/>
      <c r="EKL160" s="4"/>
      <c r="EKM160" s="4"/>
      <c r="EKN160" s="4"/>
      <c r="EKO160" s="4"/>
      <c r="EKP160" s="4"/>
      <c r="EKQ160" s="4"/>
      <c r="EKR160" s="4"/>
      <c r="EKS160" s="4"/>
      <c r="EKT160" s="4"/>
      <c r="EKU160" s="4"/>
      <c r="EKV160" s="4"/>
      <c r="EKW160" s="4"/>
      <c r="EKX160" s="4"/>
      <c r="EKY160" s="4"/>
      <c r="EKZ160" s="4"/>
      <c r="ELA160" s="4"/>
      <c r="ELB160" s="4"/>
      <c r="ELC160" s="4"/>
      <c r="ELD160" s="4"/>
      <c r="ELE160" s="4"/>
      <c r="ELF160" s="4"/>
      <c r="ELG160" s="4"/>
      <c r="ELH160" s="4"/>
      <c r="ELI160" s="4"/>
      <c r="ELJ160" s="4"/>
      <c r="ELK160" s="4"/>
      <c r="ELL160" s="4"/>
      <c r="ELM160" s="4"/>
      <c r="ELN160" s="4"/>
      <c r="ELO160" s="4"/>
      <c r="ELP160" s="4"/>
      <c r="ELQ160" s="4"/>
      <c r="ELR160" s="4"/>
      <c r="ELS160" s="4"/>
      <c r="ELT160" s="4"/>
      <c r="ELU160" s="4"/>
      <c r="ELV160" s="4"/>
      <c r="ELW160" s="4"/>
      <c r="ELX160" s="4"/>
      <c r="ELY160" s="4"/>
      <c r="ELZ160" s="4"/>
      <c r="EMA160" s="4"/>
      <c r="EMB160" s="4"/>
      <c r="EMC160" s="4"/>
      <c r="EMD160" s="4"/>
      <c r="EME160" s="4"/>
      <c r="EMF160" s="4"/>
      <c r="EMG160" s="4"/>
      <c r="EMH160" s="4"/>
      <c r="EMI160" s="4"/>
      <c r="EMJ160" s="4"/>
      <c r="EMK160" s="4"/>
      <c r="EML160" s="4"/>
      <c r="EMM160" s="4"/>
      <c r="EMN160" s="4"/>
      <c r="EMO160" s="4"/>
      <c r="EMP160" s="4"/>
      <c r="EMQ160" s="4"/>
      <c r="EMR160" s="4"/>
      <c r="EMS160" s="4"/>
      <c r="EMT160" s="4"/>
      <c r="EMU160" s="4"/>
      <c r="EMV160" s="4"/>
      <c r="EMW160" s="4"/>
      <c r="EMX160" s="4"/>
      <c r="EMY160" s="4"/>
      <c r="EMZ160" s="4"/>
      <c r="ENA160" s="4"/>
      <c r="ENB160" s="4"/>
      <c r="ENC160" s="4"/>
      <c r="END160" s="4"/>
      <c r="ENE160" s="4"/>
      <c r="ENF160" s="4"/>
      <c r="ENG160" s="4"/>
      <c r="ENH160" s="4"/>
      <c r="ENI160" s="4"/>
      <c r="ENJ160" s="4"/>
      <c r="ENK160" s="4"/>
      <c r="ENL160" s="4"/>
      <c r="ENM160" s="4"/>
      <c r="ENN160" s="4"/>
      <c r="ENO160" s="4"/>
      <c r="ENP160" s="4"/>
      <c r="ENQ160" s="4"/>
      <c r="ENR160" s="4"/>
      <c r="ENS160" s="4"/>
      <c r="ENT160" s="4"/>
      <c r="ENU160" s="4"/>
      <c r="ENV160" s="4"/>
      <c r="ENW160" s="4"/>
      <c r="ENX160" s="4"/>
      <c r="ENY160" s="4"/>
      <c r="ENZ160" s="4"/>
      <c r="EOA160" s="4"/>
      <c r="EOB160" s="4"/>
      <c r="EOC160" s="4"/>
      <c r="EOD160" s="4"/>
      <c r="EOE160" s="4"/>
      <c r="EOF160" s="4"/>
      <c r="EOG160" s="4"/>
      <c r="EOH160" s="4"/>
      <c r="EOI160" s="4"/>
      <c r="EOJ160" s="4"/>
      <c r="EOK160" s="4"/>
      <c r="EOL160" s="4"/>
      <c r="EOM160" s="4"/>
      <c r="EON160" s="4"/>
      <c r="EOO160" s="4"/>
      <c r="EOP160" s="4"/>
      <c r="EOQ160" s="4"/>
      <c r="EOR160" s="4"/>
      <c r="EOS160" s="4"/>
      <c r="EOT160" s="4"/>
      <c r="EOU160" s="4"/>
      <c r="EOV160" s="4"/>
      <c r="EOW160" s="4"/>
      <c r="EOX160" s="4"/>
      <c r="EOY160" s="4"/>
      <c r="EOZ160" s="4"/>
      <c r="EPA160" s="4"/>
      <c r="EPB160" s="4"/>
      <c r="EPC160" s="4"/>
      <c r="EPD160" s="4"/>
      <c r="EPE160" s="4"/>
      <c r="EPF160" s="4"/>
      <c r="EPG160" s="4"/>
      <c r="EPH160" s="4"/>
      <c r="EPI160" s="4"/>
      <c r="EPJ160" s="4"/>
      <c r="EPK160" s="4"/>
      <c r="EPL160" s="4"/>
      <c r="EPM160" s="4"/>
      <c r="EPN160" s="4"/>
      <c r="EPO160" s="4"/>
      <c r="EPP160" s="4"/>
      <c r="EPQ160" s="4"/>
      <c r="EPR160" s="4"/>
      <c r="EPS160" s="4"/>
      <c r="EPT160" s="4"/>
      <c r="EPU160" s="4"/>
      <c r="EPV160" s="4"/>
      <c r="EPW160" s="4"/>
      <c r="EPX160" s="4"/>
      <c r="EPY160" s="4"/>
      <c r="EPZ160" s="4"/>
      <c r="EQA160" s="4"/>
      <c r="EQB160" s="4"/>
      <c r="EQC160" s="4"/>
      <c r="EQD160" s="4"/>
      <c r="EQE160" s="4"/>
      <c r="EQF160" s="4"/>
      <c r="EQG160" s="4"/>
      <c r="EQH160" s="4"/>
      <c r="EQI160" s="4"/>
      <c r="EQJ160" s="4"/>
      <c r="EQK160" s="4"/>
      <c r="EQL160" s="4"/>
      <c r="EQM160" s="4"/>
      <c r="EQN160" s="4"/>
      <c r="EQO160" s="4"/>
      <c r="EQP160" s="4"/>
      <c r="EQQ160" s="4"/>
      <c r="EQR160" s="4"/>
      <c r="EQS160" s="4"/>
      <c r="EQT160" s="4"/>
      <c r="EQU160" s="4"/>
      <c r="EQV160" s="4"/>
      <c r="EQW160" s="4"/>
      <c r="EQX160" s="4"/>
      <c r="EQY160" s="4"/>
      <c r="EQZ160" s="4"/>
      <c r="ERA160" s="4"/>
      <c r="ERB160" s="4"/>
      <c r="ERC160" s="4"/>
      <c r="ERD160" s="4"/>
      <c r="ERE160" s="4"/>
      <c r="ERF160" s="4"/>
      <c r="ERG160" s="4"/>
      <c r="ERH160" s="4"/>
      <c r="ERI160" s="4"/>
      <c r="ERJ160" s="4"/>
      <c r="ERK160" s="4"/>
      <c r="ERL160" s="4"/>
      <c r="ERM160" s="4"/>
      <c r="ERN160" s="4"/>
      <c r="ERO160" s="4"/>
      <c r="ERP160" s="4"/>
      <c r="ERQ160" s="4"/>
      <c r="ERR160" s="4"/>
      <c r="ERS160" s="4"/>
      <c r="ERT160" s="4"/>
      <c r="ERU160" s="4"/>
      <c r="ERV160" s="4"/>
      <c r="ERW160" s="4"/>
      <c r="ERX160" s="4"/>
      <c r="ERY160" s="4"/>
      <c r="ERZ160" s="4"/>
      <c r="ESA160" s="4"/>
      <c r="ESB160" s="4"/>
      <c r="ESC160" s="4"/>
      <c r="ESD160" s="4"/>
      <c r="ESE160" s="4"/>
      <c r="ESF160" s="4"/>
      <c r="ESG160" s="4"/>
      <c r="ESH160" s="4"/>
      <c r="ESI160" s="4"/>
      <c r="ESJ160" s="4"/>
      <c r="ESK160" s="4"/>
      <c r="ESL160" s="4"/>
      <c r="ESM160" s="4"/>
      <c r="ESN160" s="4"/>
      <c r="ESO160" s="4"/>
      <c r="ESP160" s="4"/>
      <c r="ESQ160" s="4"/>
      <c r="ESR160" s="4"/>
      <c r="ESS160" s="4"/>
      <c r="EST160" s="4"/>
      <c r="ESU160" s="4"/>
      <c r="ESV160" s="4"/>
      <c r="ESW160" s="4"/>
      <c r="ESX160" s="4"/>
      <c r="ESY160" s="4"/>
      <c r="ESZ160" s="4"/>
      <c r="ETA160" s="4"/>
      <c r="ETB160" s="4"/>
      <c r="ETC160" s="4"/>
      <c r="ETD160" s="4"/>
      <c r="ETE160" s="4"/>
      <c r="ETF160" s="4"/>
      <c r="ETG160" s="4"/>
      <c r="ETH160" s="4"/>
      <c r="ETI160" s="4"/>
      <c r="ETJ160" s="4"/>
      <c r="ETK160" s="4"/>
      <c r="ETL160" s="4"/>
      <c r="ETM160" s="4"/>
      <c r="ETN160" s="4"/>
      <c r="ETO160" s="4"/>
      <c r="ETP160" s="4"/>
      <c r="ETQ160" s="4"/>
      <c r="ETR160" s="4"/>
      <c r="ETS160" s="4"/>
      <c r="ETT160" s="4"/>
      <c r="ETU160" s="4"/>
      <c r="ETV160" s="4"/>
      <c r="ETW160" s="4"/>
      <c r="ETX160" s="4"/>
      <c r="ETY160" s="4"/>
      <c r="ETZ160" s="4"/>
      <c r="EUA160" s="4"/>
      <c r="EUB160" s="4"/>
      <c r="EUC160" s="4"/>
      <c r="EUD160" s="4"/>
      <c r="EUE160" s="4"/>
      <c r="EUF160" s="4"/>
      <c r="EUG160" s="4"/>
      <c r="EUH160" s="4"/>
      <c r="EUI160" s="4"/>
      <c r="EUJ160" s="4"/>
      <c r="EUK160" s="4"/>
      <c r="EUL160" s="4"/>
      <c r="EUM160" s="4"/>
      <c r="EUN160" s="4"/>
      <c r="EUO160" s="4"/>
      <c r="EUP160" s="4"/>
      <c r="EUQ160" s="4"/>
      <c r="EUR160" s="4"/>
      <c r="EUS160" s="4"/>
      <c r="EUT160" s="4"/>
      <c r="EUU160" s="4"/>
      <c r="EUV160" s="4"/>
      <c r="EUW160" s="4"/>
      <c r="EUX160" s="4"/>
      <c r="EUY160" s="4"/>
      <c r="EUZ160" s="4"/>
      <c r="EVA160" s="4"/>
      <c r="EVB160" s="4"/>
      <c r="EVC160" s="4"/>
      <c r="EVD160" s="4"/>
      <c r="EVE160" s="4"/>
      <c r="EVF160" s="4"/>
      <c r="EVG160" s="4"/>
      <c r="EVH160" s="4"/>
      <c r="EVI160" s="4"/>
      <c r="EVJ160" s="4"/>
      <c r="EVK160" s="4"/>
      <c r="EVL160" s="4"/>
      <c r="EVM160" s="4"/>
      <c r="EVN160" s="4"/>
      <c r="EVO160" s="4"/>
      <c r="EVP160" s="4"/>
      <c r="EVQ160" s="4"/>
      <c r="EVR160" s="4"/>
      <c r="EVS160" s="4"/>
      <c r="EVT160" s="4"/>
      <c r="EVU160" s="4"/>
      <c r="EVV160" s="4"/>
      <c r="EVW160" s="4"/>
      <c r="EVX160" s="4"/>
      <c r="EVY160" s="4"/>
      <c r="EVZ160" s="4"/>
      <c r="EWA160" s="4"/>
      <c r="EWB160" s="4"/>
      <c r="EWC160" s="4"/>
      <c r="EWD160" s="4"/>
      <c r="EWE160" s="4"/>
      <c r="EWF160" s="4"/>
      <c r="EWG160" s="4"/>
      <c r="EWH160" s="4"/>
      <c r="EWI160" s="4"/>
      <c r="EWJ160" s="4"/>
      <c r="EWK160" s="4"/>
      <c r="EWL160" s="4"/>
      <c r="EWM160" s="4"/>
      <c r="EWN160" s="4"/>
      <c r="EWO160" s="4"/>
      <c r="EWP160" s="4"/>
      <c r="EWQ160" s="4"/>
      <c r="EWR160" s="4"/>
      <c r="EWS160" s="4"/>
      <c r="EWT160" s="4"/>
      <c r="EWU160" s="4"/>
      <c r="EWV160" s="4"/>
      <c r="EWW160" s="4"/>
      <c r="EWX160" s="4"/>
      <c r="EWY160" s="4"/>
      <c r="EWZ160" s="4"/>
      <c r="EXA160" s="4"/>
      <c r="EXB160" s="4"/>
      <c r="EXC160" s="4"/>
      <c r="EXD160" s="4"/>
      <c r="EXE160" s="4"/>
      <c r="EXF160" s="4"/>
      <c r="EXG160" s="4"/>
      <c r="EXH160" s="4"/>
      <c r="EXI160" s="4"/>
      <c r="EXJ160" s="4"/>
      <c r="EXK160" s="4"/>
      <c r="EXL160" s="4"/>
      <c r="EXM160" s="4"/>
      <c r="EXN160" s="4"/>
      <c r="EXO160" s="4"/>
      <c r="EXP160" s="4"/>
      <c r="EXQ160" s="4"/>
      <c r="EXR160" s="4"/>
      <c r="EXS160" s="4"/>
      <c r="EXT160" s="4"/>
      <c r="EXU160" s="4"/>
      <c r="EXV160" s="4"/>
      <c r="EXW160" s="4"/>
      <c r="EXX160" s="4"/>
      <c r="EXY160" s="4"/>
      <c r="EXZ160" s="4"/>
      <c r="EYA160" s="4"/>
      <c r="EYB160" s="4"/>
      <c r="EYC160" s="4"/>
      <c r="EYD160" s="4"/>
      <c r="EYE160" s="4"/>
      <c r="EYF160" s="4"/>
      <c r="EYG160" s="4"/>
      <c r="EYH160" s="4"/>
      <c r="EYI160" s="4"/>
      <c r="EYJ160" s="4"/>
      <c r="EYK160" s="4"/>
      <c r="EYL160" s="4"/>
      <c r="EYM160" s="4"/>
      <c r="EYN160" s="4"/>
      <c r="EYO160" s="4"/>
      <c r="EYP160" s="4"/>
      <c r="EYQ160" s="4"/>
      <c r="EYR160" s="4"/>
      <c r="EYS160" s="4"/>
      <c r="EYT160" s="4"/>
      <c r="EYU160" s="4"/>
      <c r="EYV160" s="4"/>
      <c r="EYW160" s="4"/>
      <c r="EYX160" s="4"/>
      <c r="EYY160" s="4"/>
      <c r="EYZ160" s="4"/>
      <c r="EZA160" s="4"/>
      <c r="EZB160" s="4"/>
      <c r="EZC160" s="4"/>
      <c r="EZD160" s="4"/>
      <c r="EZE160" s="4"/>
      <c r="EZF160" s="4"/>
      <c r="EZG160" s="4"/>
      <c r="EZH160" s="4"/>
      <c r="EZI160" s="4"/>
      <c r="EZJ160" s="4"/>
      <c r="EZK160" s="4"/>
      <c r="EZL160" s="4"/>
      <c r="EZM160" s="4"/>
      <c r="EZN160" s="4"/>
      <c r="EZO160" s="4"/>
      <c r="EZP160" s="4"/>
      <c r="EZQ160" s="4"/>
      <c r="EZR160" s="4"/>
      <c r="EZS160" s="4"/>
      <c r="EZT160" s="4"/>
      <c r="EZU160" s="4"/>
      <c r="EZV160" s="4"/>
      <c r="EZW160" s="4"/>
      <c r="EZX160" s="4"/>
      <c r="EZY160" s="4"/>
      <c r="EZZ160" s="4"/>
      <c r="FAA160" s="4"/>
      <c r="FAB160" s="4"/>
      <c r="FAC160" s="4"/>
      <c r="FAD160" s="4"/>
      <c r="FAE160" s="4"/>
      <c r="FAF160" s="4"/>
      <c r="FAG160" s="4"/>
      <c r="FAH160" s="4"/>
      <c r="FAI160" s="4"/>
      <c r="FAJ160" s="4"/>
      <c r="FAK160" s="4"/>
      <c r="FAL160" s="4"/>
      <c r="FAM160" s="4"/>
      <c r="FAN160" s="4"/>
      <c r="FAO160" s="4"/>
      <c r="FAP160" s="4"/>
      <c r="FAQ160" s="4"/>
      <c r="FAR160" s="4"/>
      <c r="FAS160" s="4"/>
      <c r="FAT160" s="4"/>
      <c r="FAU160" s="4"/>
      <c r="FAV160" s="4"/>
      <c r="FAW160" s="4"/>
      <c r="FAX160" s="4"/>
      <c r="FAY160" s="4"/>
      <c r="FAZ160" s="4"/>
      <c r="FBA160" s="4"/>
      <c r="FBB160" s="4"/>
      <c r="FBC160" s="4"/>
      <c r="FBD160" s="4"/>
      <c r="FBE160" s="4"/>
      <c r="FBF160" s="4"/>
      <c r="FBG160" s="4"/>
      <c r="FBH160" s="4"/>
      <c r="FBI160" s="4"/>
      <c r="FBJ160" s="4"/>
      <c r="FBK160" s="4"/>
      <c r="FBL160" s="4"/>
      <c r="FBM160" s="4"/>
      <c r="FBN160" s="4"/>
      <c r="FBO160" s="4"/>
      <c r="FBP160" s="4"/>
      <c r="FBQ160" s="4"/>
      <c r="FBR160" s="4"/>
      <c r="FBS160" s="4"/>
      <c r="FBT160" s="4"/>
      <c r="FBU160" s="4"/>
      <c r="FBV160" s="4"/>
      <c r="FBW160" s="4"/>
      <c r="FBX160" s="4"/>
      <c r="FBY160" s="4"/>
      <c r="FBZ160" s="4"/>
      <c r="FCA160" s="4"/>
      <c r="FCB160" s="4"/>
      <c r="FCC160" s="4"/>
      <c r="FCD160" s="4"/>
      <c r="FCE160" s="4"/>
      <c r="FCF160" s="4"/>
      <c r="FCG160" s="4"/>
      <c r="FCH160" s="4"/>
      <c r="FCI160" s="4"/>
      <c r="FCJ160" s="4"/>
      <c r="FCK160" s="4"/>
      <c r="FCL160" s="4"/>
      <c r="FCM160" s="4"/>
      <c r="FCN160" s="4"/>
      <c r="FCO160" s="4"/>
      <c r="FCP160" s="4"/>
      <c r="FCQ160" s="4"/>
      <c r="FCR160" s="4"/>
      <c r="FCS160" s="4"/>
      <c r="FCT160" s="4"/>
      <c r="FCU160" s="4"/>
      <c r="FCV160" s="4"/>
      <c r="FCW160" s="4"/>
      <c r="FCX160" s="4"/>
      <c r="FCY160" s="4"/>
      <c r="FCZ160" s="4"/>
      <c r="FDA160" s="4"/>
      <c r="FDB160" s="4"/>
      <c r="FDC160" s="4"/>
      <c r="FDD160" s="4"/>
      <c r="FDE160" s="4"/>
      <c r="FDF160" s="4"/>
      <c r="FDG160" s="4"/>
      <c r="FDH160" s="4"/>
      <c r="FDI160" s="4"/>
      <c r="FDJ160" s="4"/>
      <c r="FDK160" s="4"/>
      <c r="FDL160" s="4"/>
      <c r="FDM160" s="4"/>
      <c r="FDN160" s="4"/>
      <c r="FDO160" s="4"/>
      <c r="FDP160" s="4"/>
      <c r="FDQ160" s="4"/>
      <c r="FDR160" s="4"/>
      <c r="FDS160" s="4"/>
      <c r="FDT160" s="4"/>
      <c r="FDU160" s="4"/>
      <c r="FDV160" s="4"/>
      <c r="FDW160" s="4"/>
      <c r="FDX160" s="4"/>
      <c r="FDY160" s="4"/>
      <c r="FDZ160" s="4"/>
      <c r="FEA160" s="4"/>
      <c r="FEB160" s="4"/>
      <c r="FEC160" s="4"/>
      <c r="FED160" s="4"/>
      <c r="FEE160" s="4"/>
      <c r="FEF160" s="4"/>
      <c r="FEG160" s="4"/>
      <c r="FEH160" s="4"/>
      <c r="FEI160" s="4"/>
      <c r="FEJ160" s="4"/>
      <c r="FEK160" s="4"/>
      <c r="FEL160" s="4"/>
      <c r="FEM160" s="4"/>
      <c r="FEN160" s="4"/>
      <c r="FEO160" s="4"/>
      <c r="FEP160" s="4"/>
      <c r="FEQ160" s="4"/>
      <c r="FER160" s="4"/>
      <c r="FES160" s="4"/>
      <c r="FET160" s="4"/>
      <c r="FEU160" s="4"/>
      <c r="FEV160" s="4"/>
      <c r="FEW160" s="4"/>
      <c r="FEX160" s="4"/>
      <c r="FEY160" s="4"/>
      <c r="FEZ160" s="4"/>
      <c r="FFA160" s="4"/>
      <c r="FFB160" s="4"/>
      <c r="FFC160" s="4"/>
      <c r="FFD160" s="4"/>
      <c r="FFE160" s="4"/>
      <c r="FFF160" s="4"/>
      <c r="FFG160" s="4"/>
      <c r="FFH160" s="4"/>
      <c r="FFI160" s="4"/>
      <c r="FFJ160" s="4"/>
      <c r="FFK160" s="4"/>
      <c r="FFL160" s="4"/>
      <c r="FFM160" s="4"/>
      <c r="FFN160" s="4"/>
      <c r="FFO160" s="4"/>
      <c r="FFP160" s="4"/>
      <c r="FFQ160" s="4"/>
      <c r="FFR160" s="4"/>
      <c r="FFS160" s="4"/>
      <c r="FFT160" s="4"/>
      <c r="FFU160" s="4"/>
      <c r="FFV160" s="4"/>
      <c r="FFW160" s="4"/>
      <c r="FFX160" s="4"/>
      <c r="FFY160" s="4"/>
      <c r="FFZ160" s="4"/>
      <c r="FGA160" s="4"/>
      <c r="FGB160" s="4"/>
      <c r="FGC160" s="4"/>
      <c r="FGD160" s="4"/>
      <c r="FGE160" s="4"/>
      <c r="FGF160" s="4"/>
      <c r="FGG160" s="4"/>
      <c r="FGH160" s="4"/>
      <c r="FGI160" s="4"/>
      <c r="FGJ160" s="4"/>
      <c r="FGK160" s="4"/>
      <c r="FGL160" s="4"/>
      <c r="FGM160" s="4"/>
      <c r="FGN160" s="4"/>
      <c r="FGO160" s="4"/>
      <c r="FGP160" s="4"/>
      <c r="FGQ160" s="4"/>
      <c r="FGR160" s="4"/>
      <c r="FGS160" s="4"/>
      <c r="FGT160" s="4"/>
      <c r="FGU160" s="4"/>
      <c r="FGV160" s="4"/>
      <c r="FGW160" s="4"/>
      <c r="FGX160" s="4"/>
      <c r="FGY160" s="4"/>
      <c r="FGZ160" s="4"/>
      <c r="FHA160" s="4"/>
      <c r="FHB160" s="4"/>
      <c r="FHC160" s="4"/>
      <c r="FHD160" s="4"/>
      <c r="FHE160" s="4"/>
      <c r="FHF160" s="4"/>
      <c r="FHG160" s="4"/>
      <c r="FHH160" s="4"/>
      <c r="FHI160" s="4"/>
      <c r="FHJ160" s="4"/>
      <c r="FHK160" s="4"/>
      <c r="FHL160" s="4"/>
      <c r="FHM160" s="4"/>
      <c r="FHN160" s="4"/>
      <c r="FHO160" s="4"/>
      <c r="FHP160" s="4"/>
      <c r="FHQ160" s="4"/>
      <c r="FHR160" s="4"/>
      <c r="FHS160" s="4"/>
      <c r="FHT160" s="4"/>
      <c r="FHU160" s="4"/>
      <c r="FHV160" s="4"/>
      <c r="FHW160" s="4"/>
      <c r="FHX160" s="4"/>
      <c r="FHY160" s="4"/>
      <c r="FHZ160" s="4"/>
      <c r="FIA160" s="4"/>
      <c r="FIB160" s="4"/>
      <c r="FIC160" s="4"/>
      <c r="FID160" s="4"/>
      <c r="FIE160" s="4"/>
      <c r="FIF160" s="4"/>
      <c r="FIG160" s="4"/>
      <c r="FIH160" s="4"/>
      <c r="FII160" s="4"/>
      <c r="FIJ160" s="4"/>
      <c r="FIK160" s="4"/>
      <c r="FIL160" s="4"/>
      <c r="FIM160" s="4"/>
      <c r="FIN160" s="4"/>
      <c r="FIO160" s="4"/>
      <c r="FIP160" s="4"/>
      <c r="FIQ160" s="4"/>
      <c r="FIR160" s="4"/>
      <c r="FIS160" s="4"/>
      <c r="FIT160" s="4"/>
      <c r="FIU160" s="4"/>
      <c r="FIV160" s="4"/>
      <c r="FIW160" s="4"/>
      <c r="FIX160" s="4"/>
      <c r="FIY160" s="4"/>
      <c r="FIZ160" s="4"/>
      <c r="FJA160" s="4"/>
      <c r="FJB160" s="4"/>
      <c r="FJC160" s="4"/>
      <c r="FJD160" s="4"/>
      <c r="FJE160" s="4"/>
      <c r="FJF160" s="4"/>
      <c r="FJG160" s="4"/>
      <c r="FJH160" s="4"/>
      <c r="FJI160" s="4"/>
      <c r="FJJ160" s="4"/>
      <c r="FJK160" s="4"/>
      <c r="FJL160" s="4"/>
      <c r="FJM160" s="4"/>
      <c r="FJN160" s="4"/>
      <c r="FJO160" s="4"/>
      <c r="FJP160" s="4"/>
      <c r="FJQ160" s="4"/>
      <c r="FJR160" s="4"/>
      <c r="FJS160" s="4"/>
      <c r="FJT160" s="4"/>
      <c r="FJU160" s="4"/>
      <c r="FJV160" s="4"/>
      <c r="FJW160" s="4"/>
      <c r="FJX160" s="4"/>
      <c r="FJY160" s="4"/>
      <c r="FJZ160" s="4"/>
      <c r="FKA160" s="4"/>
      <c r="FKB160" s="4"/>
      <c r="FKC160" s="4"/>
      <c r="FKD160" s="4"/>
      <c r="FKE160" s="4"/>
      <c r="FKF160" s="4"/>
      <c r="FKG160" s="4"/>
      <c r="FKH160" s="4"/>
      <c r="FKI160" s="4"/>
      <c r="FKJ160" s="4"/>
      <c r="FKK160" s="4"/>
      <c r="FKL160" s="4"/>
      <c r="FKM160" s="4"/>
      <c r="FKN160" s="4"/>
      <c r="FKO160" s="4"/>
      <c r="FKP160" s="4"/>
      <c r="FKQ160" s="4"/>
      <c r="FKR160" s="4"/>
      <c r="FKS160" s="4"/>
      <c r="FKT160" s="4"/>
      <c r="FKU160" s="4"/>
      <c r="FKV160" s="4"/>
      <c r="FKW160" s="4"/>
      <c r="FKX160" s="4"/>
      <c r="FKY160" s="4"/>
      <c r="FKZ160" s="4"/>
      <c r="FLA160" s="4"/>
      <c r="FLB160" s="4"/>
      <c r="FLC160" s="4"/>
      <c r="FLD160" s="4"/>
      <c r="FLE160" s="4"/>
      <c r="FLF160" s="4"/>
      <c r="FLG160" s="4"/>
      <c r="FLH160" s="4"/>
      <c r="FLI160" s="4"/>
      <c r="FLJ160" s="4"/>
      <c r="FLK160" s="4"/>
      <c r="FLL160" s="4"/>
      <c r="FLM160" s="4"/>
      <c r="FLN160" s="4"/>
      <c r="FLO160" s="4"/>
      <c r="FLP160" s="4"/>
      <c r="FLQ160" s="4"/>
      <c r="FLR160" s="4"/>
      <c r="FLS160" s="4"/>
      <c r="FLT160" s="4"/>
      <c r="FLU160" s="4"/>
      <c r="FLV160" s="4"/>
      <c r="FLW160" s="4"/>
      <c r="FLX160" s="4"/>
      <c r="FLY160" s="4"/>
      <c r="FLZ160" s="4"/>
      <c r="FMA160" s="4"/>
      <c r="FMB160" s="4"/>
      <c r="FMC160" s="4"/>
      <c r="FMD160" s="4"/>
      <c r="FME160" s="4"/>
      <c r="FMF160" s="4"/>
      <c r="FMG160" s="4"/>
      <c r="FMH160" s="4"/>
      <c r="FMI160" s="4"/>
      <c r="FMJ160" s="4"/>
      <c r="FMK160" s="4"/>
      <c r="FML160" s="4"/>
      <c r="FMM160" s="4"/>
      <c r="FMN160" s="4"/>
      <c r="FMO160" s="4"/>
      <c r="FMP160" s="4"/>
      <c r="FMQ160" s="4"/>
      <c r="FMR160" s="4"/>
      <c r="FMS160" s="4"/>
      <c r="FMT160" s="4"/>
      <c r="FMU160" s="4"/>
      <c r="FMV160" s="4"/>
      <c r="FMW160" s="4"/>
      <c r="FMX160" s="4"/>
      <c r="FMY160" s="4"/>
      <c r="FMZ160" s="4"/>
      <c r="FNA160" s="4"/>
      <c r="FNB160" s="4"/>
      <c r="FNC160" s="4"/>
      <c r="FND160" s="4"/>
      <c r="FNE160" s="4"/>
      <c r="FNF160" s="4"/>
      <c r="FNG160" s="4"/>
      <c r="FNH160" s="4"/>
      <c r="FNI160" s="4"/>
      <c r="FNJ160" s="4"/>
      <c r="FNK160" s="4"/>
      <c r="FNL160" s="4"/>
      <c r="FNM160" s="4"/>
      <c r="FNN160" s="4"/>
      <c r="FNO160" s="4"/>
      <c r="FNP160" s="4"/>
      <c r="FNQ160" s="4"/>
      <c r="FNR160" s="4"/>
      <c r="FNS160" s="4"/>
      <c r="FNT160" s="4"/>
      <c r="FNU160" s="4"/>
      <c r="FNV160" s="4"/>
      <c r="FNW160" s="4"/>
      <c r="FNX160" s="4"/>
      <c r="FNY160" s="4"/>
      <c r="FNZ160" s="4"/>
      <c r="FOA160" s="4"/>
      <c r="FOB160" s="4"/>
      <c r="FOC160" s="4"/>
      <c r="FOD160" s="4"/>
      <c r="FOE160" s="4"/>
      <c r="FOF160" s="4"/>
      <c r="FOG160" s="4"/>
      <c r="FOH160" s="4"/>
      <c r="FOI160" s="4"/>
      <c r="FOJ160" s="4"/>
      <c r="FOK160" s="4"/>
      <c r="FOL160" s="4"/>
      <c r="FOM160" s="4"/>
      <c r="FON160" s="4"/>
      <c r="FOO160" s="4"/>
      <c r="FOP160" s="4"/>
      <c r="FOQ160" s="4"/>
      <c r="FOR160" s="4"/>
      <c r="FOS160" s="4"/>
      <c r="FOT160" s="4"/>
      <c r="FOU160" s="4"/>
      <c r="FOV160" s="4"/>
      <c r="FOW160" s="4"/>
      <c r="FOX160" s="4"/>
      <c r="FOY160" s="4"/>
      <c r="FOZ160" s="4"/>
      <c r="FPA160" s="4"/>
      <c r="FPB160" s="4"/>
      <c r="FPC160" s="4"/>
      <c r="FPD160" s="4"/>
      <c r="FPE160" s="4"/>
      <c r="FPF160" s="4"/>
      <c r="FPG160" s="4"/>
      <c r="FPH160" s="4"/>
      <c r="FPI160" s="4"/>
      <c r="FPJ160" s="4"/>
      <c r="FPK160" s="4"/>
      <c r="FPL160" s="4"/>
      <c r="FPM160" s="4"/>
      <c r="FPN160" s="4"/>
      <c r="FPO160" s="4"/>
      <c r="FPP160" s="4"/>
      <c r="FPQ160" s="4"/>
      <c r="FPR160" s="4"/>
      <c r="FPS160" s="4"/>
      <c r="FPT160" s="4"/>
      <c r="FPU160" s="4"/>
      <c r="FPV160" s="4"/>
      <c r="FPW160" s="4"/>
      <c r="FPX160" s="4"/>
      <c r="FPY160" s="4"/>
      <c r="FPZ160" s="4"/>
      <c r="FQA160" s="4"/>
      <c r="FQB160" s="4"/>
      <c r="FQC160" s="4"/>
      <c r="FQD160" s="4"/>
      <c r="FQE160" s="4"/>
      <c r="FQF160" s="4"/>
      <c r="FQG160" s="4"/>
      <c r="FQH160" s="4"/>
      <c r="FQI160" s="4"/>
      <c r="FQJ160" s="4"/>
      <c r="FQK160" s="4"/>
      <c r="FQL160" s="4"/>
      <c r="FQM160" s="4"/>
      <c r="FQN160" s="4"/>
      <c r="FQO160" s="4"/>
      <c r="FQP160" s="4"/>
      <c r="FQQ160" s="4"/>
      <c r="FQR160" s="4"/>
      <c r="FQS160" s="4"/>
      <c r="FQT160" s="4"/>
      <c r="FQU160" s="4"/>
      <c r="FQV160" s="4"/>
      <c r="FQW160" s="4"/>
      <c r="FQX160" s="4"/>
      <c r="FQY160" s="4"/>
      <c r="FQZ160" s="4"/>
      <c r="FRA160" s="4"/>
      <c r="FRB160" s="4"/>
      <c r="FRC160" s="4"/>
      <c r="FRD160" s="4"/>
      <c r="FRE160" s="4"/>
      <c r="FRF160" s="4"/>
      <c r="FRG160" s="4"/>
      <c r="FRH160" s="4"/>
      <c r="FRI160" s="4"/>
      <c r="FRJ160" s="4"/>
      <c r="FRK160" s="4"/>
      <c r="FRL160" s="4"/>
      <c r="FRM160" s="4"/>
      <c r="FRN160" s="4"/>
      <c r="FRO160" s="4"/>
      <c r="FRP160" s="4"/>
      <c r="FRQ160" s="4"/>
      <c r="FRR160" s="4"/>
      <c r="FRS160" s="4"/>
      <c r="FRT160" s="4"/>
      <c r="FRU160" s="4"/>
      <c r="FRV160" s="4"/>
      <c r="FRW160" s="4"/>
      <c r="FRX160" s="4"/>
      <c r="FRY160" s="4"/>
      <c r="FRZ160" s="4"/>
      <c r="FSA160" s="4"/>
      <c r="FSB160" s="4"/>
      <c r="FSC160" s="4"/>
      <c r="FSD160" s="4"/>
      <c r="FSE160" s="4"/>
      <c r="FSF160" s="4"/>
      <c r="FSG160" s="4"/>
      <c r="FSH160" s="4"/>
      <c r="FSI160" s="4"/>
      <c r="FSJ160" s="4"/>
      <c r="FSK160" s="4"/>
      <c r="FSL160" s="4"/>
      <c r="FSM160" s="4"/>
      <c r="FSN160" s="4"/>
      <c r="FSO160" s="4"/>
      <c r="FSP160" s="4"/>
      <c r="FSQ160" s="4"/>
      <c r="FSR160" s="4"/>
      <c r="FSS160" s="4"/>
      <c r="FST160" s="4"/>
      <c r="FSU160" s="4"/>
      <c r="FSV160" s="4"/>
      <c r="FSW160" s="4"/>
      <c r="FSX160" s="4"/>
      <c r="FSY160" s="4"/>
      <c r="FSZ160" s="4"/>
      <c r="FTA160" s="4"/>
      <c r="FTB160" s="4"/>
      <c r="FTC160" s="4"/>
      <c r="FTD160" s="4"/>
      <c r="FTE160" s="4"/>
      <c r="FTF160" s="4"/>
      <c r="FTG160" s="4"/>
      <c r="FTH160" s="4"/>
      <c r="FTI160" s="4"/>
      <c r="FTJ160" s="4"/>
      <c r="FTK160" s="4"/>
      <c r="FTL160" s="4"/>
      <c r="FTM160" s="4"/>
      <c r="FTN160" s="4"/>
      <c r="FTO160" s="4"/>
      <c r="FTP160" s="4"/>
      <c r="FTQ160" s="4"/>
      <c r="FTR160" s="4"/>
      <c r="FTS160" s="4"/>
      <c r="FTT160" s="4"/>
      <c r="FTU160" s="4"/>
      <c r="FTV160" s="4"/>
      <c r="FTW160" s="4"/>
      <c r="FTX160" s="4"/>
      <c r="FTY160" s="4"/>
      <c r="FTZ160" s="4"/>
      <c r="FUA160" s="4"/>
      <c r="FUB160" s="4"/>
      <c r="FUC160" s="4"/>
      <c r="FUD160" s="4"/>
      <c r="FUE160" s="4"/>
      <c r="FUF160" s="4"/>
      <c r="FUG160" s="4"/>
      <c r="FUH160" s="4"/>
      <c r="FUI160" s="4"/>
      <c r="FUJ160" s="4"/>
      <c r="FUK160" s="4"/>
      <c r="FUL160" s="4"/>
      <c r="FUM160" s="4"/>
      <c r="FUN160" s="4"/>
      <c r="FUO160" s="4"/>
      <c r="FUP160" s="4"/>
      <c r="FUQ160" s="4"/>
      <c r="FUR160" s="4"/>
      <c r="FUS160" s="4"/>
      <c r="FUT160" s="4"/>
      <c r="FUU160" s="4"/>
      <c r="FUV160" s="4"/>
      <c r="FUW160" s="4"/>
      <c r="FUX160" s="4"/>
      <c r="FUY160" s="4"/>
      <c r="FUZ160" s="4"/>
      <c r="FVA160" s="4"/>
      <c r="FVB160" s="4"/>
      <c r="FVC160" s="4"/>
      <c r="FVD160" s="4"/>
      <c r="FVE160" s="4"/>
      <c r="FVF160" s="4"/>
      <c r="FVG160" s="4"/>
      <c r="FVH160" s="4"/>
      <c r="FVI160" s="4"/>
      <c r="FVJ160" s="4"/>
      <c r="FVK160" s="4"/>
      <c r="FVL160" s="4"/>
      <c r="FVM160" s="4"/>
      <c r="FVN160" s="4"/>
      <c r="FVO160" s="4"/>
      <c r="FVP160" s="4"/>
      <c r="FVQ160" s="4"/>
      <c r="FVR160" s="4"/>
      <c r="FVS160" s="4"/>
      <c r="FVT160" s="4"/>
      <c r="FVU160" s="4"/>
      <c r="FVV160" s="4"/>
      <c r="FVW160" s="4"/>
      <c r="FVX160" s="4"/>
      <c r="FVY160" s="4"/>
      <c r="FVZ160" s="4"/>
      <c r="FWA160" s="4"/>
      <c r="FWB160" s="4"/>
      <c r="FWC160" s="4"/>
      <c r="FWD160" s="4"/>
      <c r="FWE160" s="4"/>
      <c r="FWF160" s="4"/>
      <c r="FWG160" s="4"/>
      <c r="FWH160" s="4"/>
      <c r="FWI160" s="4"/>
      <c r="FWJ160" s="4"/>
      <c r="FWK160" s="4"/>
      <c r="FWL160" s="4"/>
      <c r="FWM160" s="4"/>
      <c r="FWN160" s="4"/>
      <c r="FWO160" s="4"/>
      <c r="FWP160" s="4"/>
      <c r="FWQ160" s="4"/>
      <c r="FWR160" s="4"/>
      <c r="FWS160" s="4"/>
      <c r="FWT160" s="4"/>
      <c r="FWU160" s="4"/>
      <c r="FWV160" s="4"/>
      <c r="FWW160" s="4"/>
      <c r="FWX160" s="4"/>
      <c r="FWY160" s="4"/>
      <c r="FWZ160" s="4"/>
      <c r="FXA160" s="4"/>
      <c r="FXB160" s="4"/>
      <c r="FXC160" s="4"/>
      <c r="FXD160" s="4"/>
      <c r="FXE160" s="4"/>
      <c r="FXF160" s="4"/>
      <c r="FXG160" s="4"/>
      <c r="FXH160" s="4"/>
      <c r="FXI160" s="4"/>
      <c r="FXJ160" s="4"/>
      <c r="FXK160" s="4"/>
      <c r="FXL160" s="4"/>
      <c r="FXM160" s="4"/>
      <c r="FXN160" s="4"/>
      <c r="FXO160" s="4"/>
      <c r="FXP160" s="4"/>
      <c r="FXQ160" s="4"/>
      <c r="FXR160" s="4"/>
      <c r="FXS160" s="4"/>
      <c r="FXT160" s="4"/>
      <c r="FXU160" s="4"/>
      <c r="FXV160" s="4"/>
      <c r="FXW160" s="4"/>
      <c r="FXX160" s="4"/>
      <c r="FXY160" s="4"/>
      <c r="FXZ160" s="4"/>
      <c r="FYA160" s="4"/>
      <c r="FYB160" s="4"/>
      <c r="FYC160" s="4"/>
      <c r="FYD160" s="4"/>
      <c r="FYE160" s="4"/>
      <c r="FYF160" s="4"/>
      <c r="FYG160" s="4"/>
      <c r="FYH160" s="4"/>
      <c r="FYI160" s="4"/>
      <c r="FYJ160" s="4"/>
      <c r="FYK160" s="4"/>
      <c r="FYL160" s="4"/>
      <c r="FYM160" s="4"/>
      <c r="FYN160" s="4"/>
      <c r="FYO160" s="4"/>
      <c r="FYP160" s="4"/>
      <c r="FYQ160" s="4"/>
      <c r="FYR160" s="4"/>
      <c r="FYS160" s="4"/>
      <c r="FYT160" s="4"/>
      <c r="FYU160" s="4"/>
      <c r="FYV160" s="4"/>
      <c r="FYW160" s="4"/>
      <c r="FYX160" s="4"/>
      <c r="FYY160" s="4"/>
      <c r="FYZ160" s="4"/>
      <c r="FZA160" s="4"/>
      <c r="FZB160" s="4"/>
      <c r="FZC160" s="4"/>
      <c r="FZD160" s="4"/>
      <c r="FZE160" s="4"/>
      <c r="FZF160" s="4"/>
      <c r="FZG160" s="4"/>
      <c r="FZH160" s="4"/>
      <c r="FZI160" s="4"/>
      <c r="FZJ160" s="4"/>
      <c r="FZK160" s="4"/>
      <c r="FZL160" s="4"/>
      <c r="FZM160" s="4"/>
      <c r="FZN160" s="4"/>
      <c r="FZO160" s="4"/>
      <c r="FZP160" s="4"/>
      <c r="FZQ160" s="4"/>
      <c r="FZR160" s="4"/>
      <c r="FZS160" s="4"/>
      <c r="FZT160" s="4"/>
      <c r="FZU160" s="4"/>
      <c r="FZV160" s="4"/>
      <c r="FZW160" s="4"/>
      <c r="FZX160" s="4"/>
      <c r="FZY160" s="4"/>
      <c r="FZZ160" s="4"/>
      <c r="GAA160" s="4"/>
      <c r="GAB160" s="4"/>
      <c r="GAC160" s="4"/>
      <c r="GAD160" s="4"/>
      <c r="GAE160" s="4"/>
      <c r="GAF160" s="4"/>
      <c r="GAG160" s="4"/>
      <c r="GAH160" s="4"/>
      <c r="GAI160" s="4"/>
      <c r="GAJ160" s="4"/>
      <c r="GAK160" s="4"/>
      <c r="GAL160" s="4"/>
      <c r="GAM160" s="4"/>
      <c r="GAN160" s="4"/>
      <c r="GAO160" s="4"/>
      <c r="GAP160" s="4"/>
      <c r="GAQ160" s="4"/>
      <c r="GAR160" s="4"/>
      <c r="GAS160" s="4"/>
      <c r="GAT160" s="4"/>
      <c r="GAU160" s="4"/>
      <c r="GAV160" s="4"/>
      <c r="GAW160" s="4"/>
      <c r="GAX160" s="4"/>
      <c r="GAY160" s="4"/>
      <c r="GAZ160" s="4"/>
      <c r="GBA160" s="4"/>
      <c r="GBB160" s="4"/>
      <c r="GBC160" s="4"/>
      <c r="GBD160" s="4"/>
      <c r="GBE160" s="4"/>
      <c r="GBF160" s="4"/>
      <c r="GBG160" s="4"/>
      <c r="GBH160" s="4"/>
      <c r="GBI160" s="4"/>
      <c r="GBJ160" s="4"/>
      <c r="GBK160" s="4"/>
      <c r="GBL160" s="4"/>
      <c r="GBM160" s="4"/>
      <c r="GBN160" s="4"/>
      <c r="GBO160" s="4"/>
      <c r="GBP160" s="4"/>
      <c r="GBQ160" s="4"/>
      <c r="GBR160" s="4"/>
      <c r="GBS160" s="4"/>
      <c r="GBT160" s="4"/>
      <c r="GBU160" s="4"/>
      <c r="GBV160" s="4"/>
      <c r="GBW160" s="4"/>
      <c r="GBX160" s="4"/>
      <c r="GBY160" s="4"/>
      <c r="GBZ160" s="4"/>
      <c r="GCA160" s="4"/>
      <c r="GCB160" s="4"/>
      <c r="GCC160" s="4"/>
      <c r="GCD160" s="4"/>
      <c r="GCE160" s="4"/>
      <c r="GCF160" s="4"/>
      <c r="GCG160" s="4"/>
      <c r="GCH160" s="4"/>
      <c r="GCI160" s="4"/>
      <c r="GCJ160" s="4"/>
      <c r="GCK160" s="4"/>
      <c r="GCL160" s="4"/>
      <c r="GCM160" s="4"/>
      <c r="GCN160" s="4"/>
      <c r="GCO160" s="4"/>
      <c r="GCP160" s="4"/>
      <c r="GCQ160" s="4"/>
      <c r="GCR160" s="4"/>
      <c r="GCS160" s="4"/>
      <c r="GCT160" s="4"/>
      <c r="GCU160" s="4"/>
      <c r="GCV160" s="4"/>
      <c r="GCW160" s="4"/>
      <c r="GCX160" s="4"/>
      <c r="GCY160" s="4"/>
      <c r="GCZ160" s="4"/>
      <c r="GDA160" s="4"/>
      <c r="GDB160" s="4"/>
      <c r="GDC160" s="4"/>
      <c r="GDD160" s="4"/>
      <c r="GDE160" s="4"/>
      <c r="GDF160" s="4"/>
      <c r="GDG160" s="4"/>
      <c r="GDH160" s="4"/>
      <c r="GDI160" s="4"/>
      <c r="GDJ160" s="4"/>
      <c r="GDK160" s="4"/>
      <c r="GDL160" s="4"/>
      <c r="GDM160" s="4"/>
      <c r="GDN160" s="4"/>
      <c r="GDO160" s="4"/>
      <c r="GDP160" s="4"/>
      <c r="GDQ160" s="4"/>
      <c r="GDR160" s="4"/>
      <c r="GDS160" s="4"/>
      <c r="GDT160" s="4"/>
      <c r="GDU160" s="4"/>
      <c r="GDV160" s="4"/>
      <c r="GDW160" s="4"/>
      <c r="GDX160" s="4"/>
      <c r="GDY160" s="4"/>
      <c r="GDZ160" s="4"/>
      <c r="GEA160" s="4"/>
      <c r="GEB160" s="4"/>
      <c r="GEC160" s="4"/>
      <c r="GED160" s="4"/>
      <c r="GEE160" s="4"/>
      <c r="GEF160" s="4"/>
      <c r="GEG160" s="4"/>
      <c r="GEH160" s="4"/>
      <c r="GEI160" s="4"/>
      <c r="GEJ160" s="4"/>
      <c r="GEK160" s="4"/>
      <c r="GEL160" s="4"/>
      <c r="GEM160" s="4"/>
      <c r="GEN160" s="4"/>
      <c r="GEO160" s="4"/>
      <c r="GEP160" s="4"/>
      <c r="GEQ160" s="4"/>
      <c r="GER160" s="4"/>
      <c r="GES160" s="4"/>
      <c r="GET160" s="4"/>
      <c r="GEU160" s="4"/>
      <c r="GEV160" s="4"/>
      <c r="GEW160" s="4"/>
      <c r="GEX160" s="4"/>
      <c r="GEY160" s="4"/>
      <c r="GEZ160" s="4"/>
      <c r="GFA160" s="4"/>
      <c r="GFB160" s="4"/>
      <c r="GFC160" s="4"/>
      <c r="GFD160" s="4"/>
      <c r="GFE160" s="4"/>
      <c r="GFF160" s="4"/>
      <c r="GFG160" s="4"/>
      <c r="GFH160" s="4"/>
      <c r="GFI160" s="4"/>
      <c r="GFJ160" s="4"/>
      <c r="GFK160" s="4"/>
      <c r="GFL160" s="4"/>
      <c r="GFM160" s="4"/>
      <c r="GFN160" s="4"/>
      <c r="GFO160" s="4"/>
      <c r="GFP160" s="4"/>
      <c r="GFQ160" s="4"/>
      <c r="GFR160" s="4"/>
      <c r="GFS160" s="4"/>
      <c r="GFT160" s="4"/>
      <c r="GFU160" s="4"/>
      <c r="GFV160" s="4"/>
      <c r="GFW160" s="4"/>
      <c r="GFX160" s="4"/>
      <c r="GFY160" s="4"/>
      <c r="GFZ160" s="4"/>
      <c r="GGA160" s="4"/>
      <c r="GGB160" s="4"/>
      <c r="GGC160" s="4"/>
      <c r="GGD160" s="4"/>
      <c r="GGE160" s="4"/>
      <c r="GGF160" s="4"/>
      <c r="GGG160" s="4"/>
      <c r="GGH160" s="4"/>
      <c r="GGI160" s="4"/>
      <c r="GGJ160" s="4"/>
      <c r="GGK160" s="4"/>
      <c r="GGL160" s="4"/>
      <c r="GGM160" s="4"/>
      <c r="GGN160" s="4"/>
      <c r="GGO160" s="4"/>
      <c r="GGP160" s="4"/>
      <c r="GGQ160" s="4"/>
      <c r="GGR160" s="4"/>
      <c r="GGS160" s="4"/>
      <c r="GGT160" s="4"/>
      <c r="GGU160" s="4"/>
      <c r="GGV160" s="4"/>
      <c r="GGW160" s="4"/>
      <c r="GGX160" s="4"/>
      <c r="GGY160" s="4"/>
      <c r="GGZ160" s="4"/>
      <c r="GHA160" s="4"/>
      <c r="GHB160" s="4"/>
      <c r="GHC160" s="4"/>
      <c r="GHD160" s="4"/>
      <c r="GHE160" s="4"/>
      <c r="GHF160" s="4"/>
      <c r="GHG160" s="4"/>
      <c r="GHH160" s="4"/>
      <c r="GHI160" s="4"/>
      <c r="GHJ160" s="4"/>
      <c r="GHK160" s="4"/>
      <c r="GHL160" s="4"/>
      <c r="GHM160" s="4"/>
      <c r="GHN160" s="4"/>
      <c r="GHO160" s="4"/>
      <c r="GHP160" s="4"/>
      <c r="GHQ160" s="4"/>
      <c r="GHR160" s="4"/>
      <c r="GHS160" s="4"/>
      <c r="GHT160" s="4"/>
      <c r="GHU160" s="4"/>
      <c r="GHV160" s="4"/>
      <c r="GHW160" s="4"/>
      <c r="GHX160" s="4"/>
      <c r="GHY160" s="4"/>
      <c r="GHZ160" s="4"/>
      <c r="GIA160" s="4"/>
      <c r="GIB160" s="4"/>
      <c r="GIC160" s="4"/>
      <c r="GID160" s="4"/>
      <c r="GIE160" s="4"/>
      <c r="GIF160" s="4"/>
      <c r="GIG160" s="4"/>
      <c r="GIH160" s="4"/>
      <c r="GII160" s="4"/>
      <c r="GIJ160" s="4"/>
      <c r="GIK160" s="4"/>
      <c r="GIL160" s="4"/>
      <c r="GIM160" s="4"/>
      <c r="GIN160" s="4"/>
      <c r="GIO160" s="4"/>
      <c r="GIP160" s="4"/>
      <c r="GIQ160" s="4"/>
      <c r="GIR160" s="4"/>
      <c r="GIS160" s="4"/>
      <c r="GIT160" s="4"/>
      <c r="GIU160" s="4"/>
      <c r="GIV160" s="4"/>
      <c r="GIW160" s="4"/>
      <c r="GIX160" s="4"/>
      <c r="GIY160" s="4"/>
      <c r="GIZ160" s="4"/>
      <c r="GJA160" s="4"/>
      <c r="GJB160" s="4"/>
      <c r="GJC160" s="4"/>
      <c r="GJD160" s="4"/>
      <c r="GJE160" s="4"/>
      <c r="GJF160" s="4"/>
      <c r="GJG160" s="4"/>
      <c r="GJH160" s="4"/>
      <c r="GJI160" s="4"/>
      <c r="GJJ160" s="4"/>
      <c r="GJK160" s="4"/>
      <c r="GJL160" s="4"/>
      <c r="GJM160" s="4"/>
      <c r="GJN160" s="4"/>
      <c r="GJO160" s="4"/>
      <c r="GJP160" s="4"/>
      <c r="GJQ160" s="4"/>
      <c r="GJR160" s="4"/>
      <c r="GJS160" s="4"/>
      <c r="GJT160" s="4"/>
      <c r="GJU160" s="4"/>
      <c r="GJV160" s="4"/>
      <c r="GJW160" s="4"/>
      <c r="GJX160" s="4"/>
      <c r="GJY160" s="4"/>
      <c r="GJZ160" s="4"/>
      <c r="GKA160" s="4"/>
      <c r="GKB160" s="4"/>
      <c r="GKC160" s="4"/>
      <c r="GKD160" s="4"/>
      <c r="GKE160" s="4"/>
      <c r="GKF160" s="4"/>
      <c r="GKG160" s="4"/>
      <c r="GKH160" s="4"/>
      <c r="GKI160" s="4"/>
      <c r="GKJ160" s="4"/>
      <c r="GKK160" s="4"/>
      <c r="GKL160" s="4"/>
      <c r="GKM160" s="4"/>
      <c r="GKN160" s="4"/>
      <c r="GKO160" s="4"/>
      <c r="GKP160" s="4"/>
      <c r="GKQ160" s="4"/>
      <c r="GKR160" s="4"/>
      <c r="GKS160" s="4"/>
      <c r="GKT160" s="4"/>
      <c r="GKU160" s="4"/>
      <c r="GKV160" s="4"/>
      <c r="GKW160" s="4"/>
      <c r="GKX160" s="4"/>
      <c r="GKY160" s="4"/>
      <c r="GKZ160" s="4"/>
      <c r="GLA160" s="4"/>
      <c r="GLB160" s="4"/>
      <c r="GLC160" s="4"/>
      <c r="GLD160" s="4"/>
      <c r="GLE160" s="4"/>
      <c r="GLF160" s="4"/>
      <c r="GLG160" s="4"/>
      <c r="GLH160" s="4"/>
      <c r="GLI160" s="4"/>
      <c r="GLJ160" s="4"/>
      <c r="GLK160" s="4"/>
      <c r="GLL160" s="4"/>
      <c r="GLM160" s="4"/>
      <c r="GLN160" s="4"/>
      <c r="GLO160" s="4"/>
      <c r="GLP160" s="4"/>
      <c r="GLQ160" s="4"/>
      <c r="GLR160" s="4"/>
      <c r="GLS160" s="4"/>
      <c r="GLT160" s="4"/>
      <c r="GLU160" s="4"/>
      <c r="GLV160" s="4"/>
      <c r="GLW160" s="4"/>
      <c r="GLX160" s="4"/>
      <c r="GLY160" s="4"/>
      <c r="GLZ160" s="4"/>
      <c r="GMA160" s="4"/>
      <c r="GMB160" s="4"/>
      <c r="GMC160" s="4"/>
      <c r="GMD160" s="4"/>
      <c r="GME160" s="4"/>
      <c r="GMF160" s="4"/>
      <c r="GMG160" s="4"/>
      <c r="GMH160" s="4"/>
      <c r="GMI160" s="4"/>
      <c r="GMJ160" s="4"/>
      <c r="GMK160" s="4"/>
      <c r="GML160" s="4"/>
      <c r="GMM160" s="4"/>
      <c r="GMN160" s="4"/>
      <c r="GMO160" s="4"/>
      <c r="GMP160" s="4"/>
      <c r="GMQ160" s="4"/>
      <c r="GMR160" s="4"/>
      <c r="GMS160" s="4"/>
      <c r="GMT160" s="4"/>
      <c r="GMU160" s="4"/>
      <c r="GMV160" s="4"/>
      <c r="GMW160" s="4"/>
      <c r="GMX160" s="4"/>
      <c r="GMY160" s="4"/>
      <c r="GMZ160" s="4"/>
      <c r="GNA160" s="4"/>
      <c r="GNB160" s="4"/>
      <c r="GNC160" s="4"/>
      <c r="GND160" s="4"/>
      <c r="GNE160" s="4"/>
      <c r="GNF160" s="4"/>
      <c r="GNG160" s="4"/>
      <c r="GNH160" s="4"/>
      <c r="GNI160" s="4"/>
      <c r="GNJ160" s="4"/>
      <c r="GNK160" s="4"/>
      <c r="GNL160" s="4"/>
      <c r="GNM160" s="4"/>
      <c r="GNN160" s="4"/>
      <c r="GNO160" s="4"/>
      <c r="GNP160" s="4"/>
      <c r="GNQ160" s="4"/>
      <c r="GNR160" s="4"/>
      <c r="GNS160" s="4"/>
      <c r="GNT160" s="4"/>
      <c r="GNU160" s="4"/>
      <c r="GNV160" s="4"/>
      <c r="GNW160" s="4"/>
      <c r="GNX160" s="4"/>
      <c r="GNY160" s="4"/>
      <c r="GNZ160" s="4"/>
      <c r="GOA160" s="4"/>
      <c r="GOB160" s="4"/>
      <c r="GOC160" s="4"/>
      <c r="GOD160" s="4"/>
      <c r="GOE160" s="4"/>
      <c r="GOF160" s="4"/>
      <c r="GOG160" s="4"/>
      <c r="GOH160" s="4"/>
      <c r="GOI160" s="4"/>
      <c r="GOJ160" s="4"/>
      <c r="GOK160" s="4"/>
      <c r="GOL160" s="4"/>
      <c r="GOM160" s="4"/>
      <c r="GON160" s="4"/>
      <c r="GOO160" s="4"/>
      <c r="GOP160" s="4"/>
      <c r="GOQ160" s="4"/>
      <c r="GOR160" s="4"/>
      <c r="GOS160" s="4"/>
      <c r="GOT160" s="4"/>
      <c r="GOU160" s="4"/>
      <c r="GOV160" s="4"/>
      <c r="GOW160" s="4"/>
      <c r="GOX160" s="4"/>
      <c r="GOY160" s="4"/>
      <c r="GOZ160" s="4"/>
      <c r="GPA160" s="4"/>
      <c r="GPB160" s="4"/>
      <c r="GPC160" s="4"/>
      <c r="GPD160" s="4"/>
      <c r="GPE160" s="4"/>
      <c r="GPF160" s="4"/>
      <c r="GPG160" s="4"/>
      <c r="GPH160" s="4"/>
      <c r="GPI160" s="4"/>
      <c r="GPJ160" s="4"/>
      <c r="GPK160" s="4"/>
      <c r="GPL160" s="4"/>
      <c r="GPM160" s="4"/>
      <c r="GPN160" s="4"/>
      <c r="GPO160" s="4"/>
      <c r="GPP160" s="4"/>
      <c r="GPQ160" s="4"/>
      <c r="GPR160" s="4"/>
      <c r="GPS160" s="4"/>
      <c r="GPT160" s="4"/>
      <c r="GPU160" s="4"/>
      <c r="GPV160" s="4"/>
      <c r="GPW160" s="4"/>
      <c r="GPX160" s="4"/>
      <c r="GPY160" s="4"/>
      <c r="GPZ160" s="4"/>
      <c r="GQA160" s="4"/>
      <c r="GQB160" s="4"/>
      <c r="GQC160" s="4"/>
      <c r="GQD160" s="4"/>
      <c r="GQE160" s="4"/>
      <c r="GQF160" s="4"/>
      <c r="GQG160" s="4"/>
      <c r="GQH160" s="4"/>
      <c r="GQI160" s="4"/>
      <c r="GQJ160" s="4"/>
      <c r="GQK160" s="4"/>
      <c r="GQL160" s="4"/>
      <c r="GQM160" s="4"/>
      <c r="GQN160" s="4"/>
      <c r="GQO160" s="4"/>
      <c r="GQP160" s="4"/>
      <c r="GQQ160" s="4"/>
      <c r="GQR160" s="4"/>
      <c r="GQS160" s="4"/>
      <c r="GQT160" s="4"/>
      <c r="GQU160" s="4"/>
      <c r="GQV160" s="4"/>
      <c r="GQW160" s="4"/>
      <c r="GQX160" s="4"/>
      <c r="GQY160" s="4"/>
      <c r="GQZ160" s="4"/>
      <c r="GRA160" s="4"/>
      <c r="GRB160" s="4"/>
      <c r="GRC160" s="4"/>
      <c r="GRD160" s="4"/>
      <c r="GRE160" s="4"/>
      <c r="GRF160" s="4"/>
      <c r="GRG160" s="4"/>
      <c r="GRH160" s="4"/>
      <c r="GRI160" s="4"/>
      <c r="GRJ160" s="4"/>
      <c r="GRK160" s="4"/>
      <c r="GRL160" s="4"/>
      <c r="GRM160" s="4"/>
      <c r="GRN160" s="4"/>
      <c r="GRO160" s="4"/>
      <c r="GRP160" s="4"/>
      <c r="GRQ160" s="4"/>
      <c r="GRR160" s="4"/>
      <c r="GRS160" s="4"/>
      <c r="GRT160" s="4"/>
      <c r="GRU160" s="4"/>
      <c r="GRV160" s="4"/>
      <c r="GRW160" s="4"/>
      <c r="GRX160" s="4"/>
      <c r="GRY160" s="4"/>
      <c r="GRZ160" s="4"/>
      <c r="GSA160" s="4"/>
      <c r="GSB160" s="4"/>
      <c r="GSC160" s="4"/>
      <c r="GSD160" s="4"/>
      <c r="GSE160" s="4"/>
      <c r="GSF160" s="4"/>
      <c r="GSG160" s="4"/>
      <c r="GSH160" s="4"/>
      <c r="GSI160" s="4"/>
      <c r="GSJ160" s="4"/>
      <c r="GSK160" s="4"/>
      <c r="GSL160" s="4"/>
      <c r="GSM160" s="4"/>
      <c r="GSN160" s="4"/>
      <c r="GSO160" s="4"/>
      <c r="GSP160" s="4"/>
      <c r="GSQ160" s="4"/>
      <c r="GSR160" s="4"/>
      <c r="GSS160" s="4"/>
      <c r="GST160" s="4"/>
      <c r="GSU160" s="4"/>
      <c r="GSV160" s="4"/>
      <c r="GSW160" s="4"/>
      <c r="GSX160" s="4"/>
      <c r="GSY160" s="4"/>
      <c r="GSZ160" s="4"/>
      <c r="GTA160" s="4"/>
      <c r="GTB160" s="4"/>
      <c r="GTC160" s="4"/>
      <c r="GTD160" s="4"/>
      <c r="GTE160" s="4"/>
      <c r="GTF160" s="4"/>
      <c r="GTG160" s="4"/>
      <c r="GTH160" s="4"/>
      <c r="GTI160" s="4"/>
      <c r="GTJ160" s="4"/>
      <c r="GTK160" s="4"/>
      <c r="GTL160" s="4"/>
      <c r="GTM160" s="4"/>
      <c r="GTN160" s="4"/>
      <c r="GTO160" s="4"/>
      <c r="GTP160" s="4"/>
      <c r="GTQ160" s="4"/>
      <c r="GTR160" s="4"/>
      <c r="GTS160" s="4"/>
      <c r="GTT160" s="4"/>
      <c r="GTU160" s="4"/>
      <c r="GTV160" s="4"/>
      <c r="GTW160" s="4"/>
      <c r="GTX160" s="4"/>
      <c r="GTY160" s="4"/>
      <c r="GTZ160" s="4"/>
      <c r="GUA160" s="4"/>
      <c r="GUB160" s="4"/>
      <c r="GUC160" s="4"/>
      <c r="GUD160" s="4"/>
      <c r="GUE160" s="4"/>
      <c r="GUF160" s="4"/>
      <c r="GUG160" s="4"/>
      <c r="GUH160" s="4"/>
      <c r="GUI160" s="4"/>
      <c r="GUJ160" s="4"/>
      <c r="GUK160" s="4"/>
      <c r="GUL160" s="4"/>
      <c r="GUM160" s="4"/>
      <c r="GUN160" s="4"/>
      <c r="GUO160" s="4"/>
      <c r="GUP160" s="4"/>
      <c r="GUQ160" s="4"/>
      <c r="GUR160" s="4"/>
      <c r="GUS160" s="4"/>
      <c r="GUT160" s="4"/>
      <c r="GUU160" s="4"/>
      <c r="GUV160" s="4"/>
      <c r="GUW160" s="4"/>
      <c r="GUX160" s="4"/>
      <c r="GUY160" s="4"/>
      <c r="GUZ160" s="4"/>
      <c r="GVA160" s="4"/>
      <c r="GVB160" s="4"/>
      <c r="GVC160" s="4"/>
      <c r="GVD160" s="4"/>
      <c r="GVE160" s="4"/>
      <c r="GVF160" s="4"/>
      <c r="GVG160" s="4"/>
      <c r="GVH160" s="4"/>
      <c r="GVI160" s="4"/>
      <c r="GVJ160" s="4"/>
      <c r="GVK160" s="4"/>
      <c r="GVL160" s="4"/>
      <c r="GVM160" s="4"/>
      <c r="GVN160" s="4"/>
      <c r="GVO160" s="4"/>
      <c r="GVP160" s="4"/>
      <c r="GVQ160" s="4"/>
      <c r="GVR160" s="4"/>
      <c r="GVS160" s="4"/>
      <c r="GVT160" s="4"/>
      <c r="GVU160" s="4"/>
      <c r="GVV160" s="4"/>
      <c r="GVW160" s="4"/>
      <c r="GVX160" s="4"/>
      <c r="GVY160" s="4"/>
      <c r="GVZ160" s="4"/>
      <c r="GWA160" s="4"/>
      <c r="GWB160" s="4"/>
      <c r="GWC160" s="4"/>
      <c r="GWD160" s="4"/>
      <c r="GWE160" s="4"/>
      <c r="GWF160" s="4"/>
      <c r="GWG160" s="4"/>
      <c r="GWH160" s="4"/>
      <c r="GWI160" s="4"/>
      <c r="GWJ160" s="4"/>
      <c r="GWK160" s="4"/>
      <c r="GWL160" s="4"/>
      <c r="GWM160" s="4"/>
      <c r="GWN160" s="4"/>
      <c r="GWO160" s="4"/>
      <c r="GWP160" s="4"/>
      <c r="GWQ160" s="4"/>
      <c r="GWR160" s="4"/>
      <c r="GWS160" s="4"/>
      <c r="GWT160" s="4"/>
      <c r="GWU160" s="4"/>
      <c r="GWV160" s="4"/>
      <c r="GWW160" s="4"/>
      <c r="GWX160" s="4"/>
      <c r="GWY160" s="4"/>
      <c r="GWZ160" s="4"/>
      <c r="GXA160" s="4"/>
      <c r="GXB160" s="4"/>
      <c r="GXC160" s="4"/>
      <c r="GXD160" s="4"/>
      <c r="GXE160" s="4"/>
      <c r="GXF160" s="4"/>
      <c r="GXG160" s="4"/>
      <c r="GXH160" s="4"/>
      <c r="GXI160" s="4"/>
      <c r="GXJ160" s="4"/>
      <c r="GXK160" s="4"/>
      <c r="GXL160" s="4"/>
      <c r="GXM160" s="4"/>
      <c r="GXN160" s="4"/>
      <c r="GXO160" s="4"/>
      <c r="GXP160" s="4"/>
      <c r="GXQ160" s="4"/>
      <c r="GXR160" s="4"/>
      <c r="GXS160" s="4"/>
      <c r="GXT160" s="4"/>
      <c r="GXU160" s="4"/>
      <c r="GXV160" s="4"/>
      <c r="GXW160" s="4"/>
      <c r="GXX160" s="4"/>
      <c r="GXY160" s="4"/>
      <c r="GXZ160" s="4"/>
      <c r="GYA160" s="4"/>
      <c r="GYB160" s="4"/>
      <c r="GYC160" s="4"/>
      <c r="GYD160" s="4"/>
      <c r="GYE160" s="4"/>
      <c r="GYF160" s="4"/>
      <c r="GYG160" s="4"/>
      <c r="GYH160" s="4"/>
      <c r="GYI160" s="4"/>
      <c r="GYJ160" s="4"/>
      <c r="GYK160" s="4"/>
      <c r="GYL160" s="4"/>
      <c r="GYM160" s="4"/>
      <c r="GYN160" s="4"/>
      <c r="GYO160" s="4"/>
      <c r="GYP160" s="4"/>
      <c r="GYQ160" s="4"/>
      <c r="GYR160" s="4"/>
      <c r="GYS160" s="4"/>
      <c r="GYT160" s="4"/>
      <c r="GYU160" s="4"/>
      <c r="GYV160" s="4"/>
      <c r="GYW160" s="4"/>
      <c r="GYX160" s="4"/>
      <c r="GYY160" s="4"/>
      <c r="GYZ160" s="4"/>
      <c r="GZA160" s="4"/>
      <c r="GZB160" s="4"/>
      <c r="GZC160" s="4"/>
      <c r="GZD160" s="4"/>
      <c r="GZE160" s="4"/>
      <c r="GZF160" s="4"/>
      <c r="GZG160" s="4"/>
      <c r="GZH160" s="4"/>
      <c r="GZI160" s="4"/>
      <c r="GZJ160" s="4"/>
      <c r="GZK160" s="4"/>
      <c r="GZL160" s="4"/>
      <c r="GZM160" s="4"/>
      <c r="GZN160" s="4"/>
      <c r="GZO160" s="4"/>
      <c r="GZP160" s="4"/>
      <c r="GZQ160" s="4"/>
      <c r="GZR160" s="4"/>
      <c r="GZS160" s="4"/>
      <c r="GZT160" s="4"/>
      <c r="GZU160" s="4"/>
      <c r="GZV160" s="4"/>
      <c r="GZW160" s="4"/>
      <c r="GZX160" s="4"/>
      <c r="GZY160" s="4"/>
      <c r="GZZ160" s="4"/>
      <c r="HAA160" s="4"/>
      <c r="HAB160" s="4"/>
      <c r="HAC160" s="4"/>
      <c r="HAD160" s="4"/>
      <c r="HAE160" s="4"/>
      <c r="HAF160" s="4"/>
      <c r="HAG160" s="4"/>
      <c r="HAH160" s="4"/>
      <c r="HAI160" s="4"/>
      <c r="HAJ160" s="4"/>
      <c r="HAK160" s="4"/>
      <c r="HAL160" s="4"/>
      <c r="HAM160" s="4"/>
      <c r="HAN160" s="4"/>
      <c r="HAO160" s="4"/>
      <c r="HAP160" s="4"/>
      <c r="HAQ160" s="4"/>
      <c r="HAR160" s="4"/>
      <c r="HAS160" s="4"/>
      <c r="HAT160" s="4"/>
      <c r="HAU160" s="4"/>
      <c r="HAV160" s="4"/>
      <c r="HAW160" s="4"/>
      <c r="HAX160" s="4"/>
      <c r="HAY160" s="4"/>
      <c r="HAZ160" s="4"/>
      <c r="HBA160" s="4"/>
      <c r="HBB160" s="4"/>
      <c r="HBC160" s="4"/>
      <c r="HBD160" s="4"/>
      <c r="HBE160" s="4"/>
      <c r="HBF160" s="4"/>
      <c r="HBG160" s="4"/>
      <c r="HBH160" s="4"/>
      <c r="HBI160" s="4"/>
      <c r="HBJ160" s="4"/>
      <c r="HBK160" s="4"/>
      <c r="HBL160" s="4"/>
      <c r="HBM160" s="4"/>
      <c r="HBN160" s="4"/>
      <c r="HBO160" s="4"/>
      <c r="HBP160" s="4"/>
      <c r="HBQ160" s="4"/>
      <c r="HBR160" s="4"/>
      <c r="HBS160" s="4"/>
      <c r="HBT160" s="4"/>
      <c r="HBU160" s="4"/>
      <c r="HBV160" s="4"/>
      <c r="HBW160" s="4"/>
      <c r="HBX160" s="4"/>
      <c r="HBY160" s="4"/>
      <c r="HBZ160" s="4"/>
      <c r="HCA160" s="4"/>
      <c r="HCB160" s="4"/>
      <c r="HCC160" s="4"/>
      <c r="HCD160" s="4"/>
      <c r="HCE160" s="4"/>
      <c r="HCF160" s="4"/>
      <c r="HCG160" s="4"/>
      <c r="HCH160" s="4"/>
      <c r="HCI160" s="4"/>
      <c r="HCJ160" s="4"/>
      <c r="HCK160" s="4"/>
      <c r="HCL160" s="4"/>
      <c r="HCM160" s="4"/>
      <c r="HCN160" s="4"/>
      <c r="HCO160" s="4"/>
      <c r="HCP160" s="4"/>
      <c r="HCQ160" s="4"/>
      <c r="HCR160" s="4"/>
      <c r="HCS160" s="4"/>
      <c r="HCT160" s="4"/>
      <c r="HCU160" s="4"/>
      <c r="HCV160" s="4"/>
      <c r="HCW160" s="4"/>
      <c r="HCX160" s="4"/>
      <c r="HCY160" s="4"/>
      <c r="HCZ160" s="4"/>
      <c r="HDA160" s="4"/>
      <c r="HDB160" s="4"/>
      <c r="HDC160" s="4"/>
      <c r="HDD160" s="4"/>
      <c r="HDE160" s="4"/>
      <c r="HDF160" s="4"/>
      <c r="HDG160" s="4"/>
      <c r="HDH160" s="4"/>
      <c r="HDI160" s="4"/>
      <c r="HDJ160" s="4"/>
      <c r="HDK160" s="4"/>
      <c r="HDL160" s="4"/>
      <c r="HDM160" s="4"/>
      <c r="HDN160" s="4"/>
      <c r="HDO160" s="4"/>
      <c r="HDP160" s="4"/>
      <c r="HDQ160" s="4"/>
      <c r="HDR160" s="4"/>
      <c r="HDS160" s="4"/>
      <c r="HDT160" s="4"/>
      <c r="HDU160" s="4"/>
      <c r="HDV160" s="4"/>
      <c r="HDW160" s="4"/>
      <c r="HDX160" s="4"/>
      <c r="HDY160" s="4"/>
      <c r="HDZ160" s="4"/>
      <c r="HEA160" s="4"/>
      <c r="HEB160" s="4"/>
      <c r="HEC160" s="4"/>
      <c r="HED160" s="4"/>
      <c r="HEE160" s="4"/>
      <c r="HEF160" s="4"/>
      <c r="HEG160" s="4"/>
      <c r="HEH160" s="4"/>
      <c r="HEI160" s="4"/>
      <c r="HEJ160" s="4"/>
      <c r="HEK160" s="4"/>
      <c r="HEL160" s="4"/>
      <c r="HEM160" s="4"/>
      <c r="HEN160" s="4"/>
      <c r="HEO160" s="4"/>
      <c r="HEP160" s="4"/>
      <c r="HEQ160" s="4"/>
      <c r="HER160" s="4"/>
      <c r="HES160" s="4"/>
      <c r="HET160" s="4"/>
      <c r="HEU160" s="4"/>
      <c r="HEV160" s="4"/>
      <c r="HEW160" s="4"/>
      <c r="HEX160" s="4"/>
      <c r="HEY160" s="4"/>
      <c r="HEZ160" s="4"/>
      <c r="HFA160" s="4"/>
      <c r="HFB160" s="4"/>
      <c r="HFC160" s="4"/>
      <c r="HFD160" s="4"/>
      <c r="HFE160" s="4"/>
      <c r="HFF160" s="4"/>
      <c r="HFG160" s="4"/>
      <c r="HFH160" s="4"/>
      <c r="HFI160" s="4"/>
      <c r="HFJ160" s="4"/>
      <c r="HFK160" s="4"/>
      <c r="HFL160" s="4"/>
      <c r="HFM160" s="4"/>
      <c r="HFN160" s="4"/>
      <c r="HFO160" s="4"/>
      <c r="HFP160" s="4"/>
      <c r="HFQ160" s="4"/>
      <c r="HFR160" s="4"/>
      <c r="HFS160" s="4"/>
      <c r="HFT160" s="4"/>
      <c r="HFU160" s="4"/>
      <c r="HFV160" s="4"/>
      <c r="HFW160" s="4"/>
      <c r="HFX160" s="4"/>
      <c r="HFY160" s="4"/>
      <c r="HFZ160" s="4"/>
      <c r="HGA160" s="4"/>
      <c r="HGB160" s="4"/>
      <c r="HGC160" s="4"/>
      <c r="HGD160" s="4"/>
      <c r="HGE160" s="4"/>
      <c r="HGF160" s="4"/>
      <c r="HGG160" s="4"/>
      <c r="HGH160" s="4"/>
      <c r="HGI160" s="4"/>
      <c r="HGJ160" s="4"/>
      <c r="HGK160" s="4"/>
      <c r="HGL160" s="4"/>
      <c r="HGM160" s="4"/>
      <c r="HGN160" s="4"/>
      <c r="HGO160" s="4"/>
      <c r="HGP160" s="4"/>
      <c r="HGQ160" s="4"/>
      <c r="HGR160" s="4"/>
      <c r="HGS160" s="4"/>
      <c r="HGT160" s="4"/>
      <c r="HGU160" s="4"/>
      <c r="HGV160" s="4"/>
      <c r="HGW160" s="4"/>
      <c r="HGX160" s="4"/>
      <c r="HGY160" s="4"/>
      <c r="HGZ160" s="4"/>
      <c r="HHA160" s="4"/>
      <c r="HHB160" s="4"/>
      <c r="HHC160" s="4"/>
      <c r="HHD160" s="4"/>
      <c r="HHE160" s="4"/>
      <c r="HHF160" s="4"/>
      <c r="HHG160" s="4"/>
      <c r="HHH160" s="4"/>
      <c r="HHI160" s="4"/>
      <c r="HHJ160" s="4"/>
      <c r="HHK160" s="4"/>
      <c r="HHL160" s="4"/>
      <c r="HHM160" s="4"/>
      <c r="HHN160" s="4"/>
      <c r="HHO160" s="4"/>
      <c r="HHP160" s="4"/>
      <c r="HHQ160" s="4"/>
      <c r="HHR160" s="4"/>
      <c r="HHS160" s="4"/>
      <c r="HHT160" s="4"/>
      <c r="HHU160" s="4"/>
      <c r="HHV160" s="4"/>
      <c r="HHW160" s="4"/>
      <c r="HHX160" s="4"/>
      <c r="HHY160" s="4"/>
      <c r="HHZ160" s="4"/>
      <c r="HIA160" s="4"/>
      <c r="HIB160" s="4"/>
      <c r="HIC160" s="4"/>
      <c r="HID160" s="4"/>
      <c r="HIE160" s="4"/>
      <c r="HIF160" s="4"/>
      <c r="HIG160" s="4"/>
      <c r="HIH160" s="4"/>
      <c r="HII160" s="4"/>
      <c r="HIJ160" s="4"/>
      <c r="HIK160" s="4"/>
      <c r="HIL160" s="4"/>
      <c r="HIM160" s="4"/>
      <c r="HIN160" s="4"/>
      <c r="HIO160" s="4"/>
      <c r="HIP160" s="4"/>
      <c r="HIQ160" s="4"/>
      <c r="HIR160" s="4"/>
      <c r="HIS160" s="4"/>
      <c r="HIT160" s="4"/>
      <c r="HIU160" s="4"/>
      <c r="HIV160" s="4"/>
      <c r="HIW160" s="4"/>
      <c r="HIX160" s="4"/>
      <c r="HIY160" s="4"/>
      <c r="HIZ160" s="4"/>
      <c r="HJA160" s="4"/>
      <c r="HJB160" s="4"/>
      <c r="HJC160" s="4"/>
      <c r="HJD160" s="4"/>
      <c r="HJE160" s="4"/>
      <c r="HJF160" s="4"/>
      <c r="HJG160" s="4"/>
      <c r="HJH160" s="4"/>
      <c r="HJI160" s="4"/>
      <c r="HJJ160" s="4"/>
      <c r="HJK160" s="4"/>
      <c r="HJL160" s="4"/>
      <c r="HJM160" s="4"/>
      <c r="HJN160" s="4"/>
      <c r="HJO160" s="4"/>
      <c r="HJP160" s="4"/>
      <c r="HJQ160" s="4"/>
      <c r="HJR160" s="4"/>
      <c r="HJS160" s="4"/>
      <c r="HJT160" s="4"/>
      <c r="HJU160" s="4"/>
      <c r="HJV160" s="4"/>
      <c r="HJW160" s="4"/>
      <c r="HJX160" s="4"/>
      <c r="HJY160" s="4"/>
      <c r="HJZ160" s="4"/>
      <c r="HKA160" s="4"/>
      <c r="HKB160" s="4"/>
      <c r="HKC160" s="4"/>
      <c r="HKD160" s="4"/>
      <c r="HKE160" s="4"/>
      <c r="HKF160" s="4"/>
      <c r="HKG160" s="4"/>
      <c r="HKH160" s="4"/>
      <c r="HKI160" s="4"/>
      <c r="HKJ160" s="4"/>
      <c r="HKK160" s="4"/>
      <c r="HKL160" s="4"/>
      <c r="HKM160" s="4"/>
      <c r="HKN160" s="4"/>
      <c r="HKO160" s="4"/>
      <c r="HKP160" s="4"/>
      <c r="HKQ160" s="4"/>
      <c r="HKR160" s="4"/>
      <c r="HKS160" s="4"/>
      <c r="HKT160" s="4"/>
      <c r="HKU160" s="4"/>
      <c r="HKV160" s="4"/>
      <c r="HKW160" s="4"/>
      <c r="HKX160" s="4"/>
      <c r="HKY160" s="4"/>
      <c r="HKZ160" s="4"/>
      <c r="HLA160" s="4"/>
      <c r="HLB160" s="4"/>
      <c r="HLC160" s="4"/>
      <c r="HLD160" s="4"/>
      <c r="HLE160" s="4"/>
      <c r="HLF160" s="4"/>
      <c r="HLG160" s="4"/>
      <c r="HLH160" s="4"/>
      <c r="HLI160" s="4"/>
      <c r="HLJ160" s="4"/>
      <c r="HLK160" s="4"/>
      <c r="HLL160" s="4"/>
      <c r="HLM160" s="4"/>
      <c r="HLN160" s="4"/>
      <c r="HLO160" s="4"/>
      <c r="HLP160" s="4"/>
      <c r="HLQ160" s="4"/>
      <c r="HLR160" s="4"/>
      <c r="HLS160" s="4"/>
      <c r="HLT160" s="4"/>
      <c r="HLU160" s="4"/>
      <c r="HLV160" s="4"/>
      <c r="HLW160" s="4"/>
      <c r="HLX160" s="4"/>
      <c r="HLY160" s="4"/>
      <c r="HLZ160" s="4"/>
      <c r="HMA160" s="4"/>
      <c r="HMB160" s="4"/>
      <c r="HMC160" s="4"/>
      <c r="HMD160" s="4"/>
      <c r="HME160" s="4"/>
      <c r="HMF160" s="4"/>
      <c r="HMG160" s="4"/>
      <c r="HMH160" s="4"/>
      <c r="HMI160" s="4"/>
      <c r="HMJ160" s="4"/>
      <c r="HMK160" s="4"/>
      <c r="HML160" s="4"/>
      <c r="HMM160" s="4"/>
      <c r="HMN160" s="4"/>
      <c r="HMO160" s="4"/>
      <c r="HMP160" s="4"/>
      <c r="HMQ160" s="4"/>
      <c r="HMR160" s="4"/>
      <c r="HMS160" s="4"/>
      <c r="HMT160" s="4"/>
      <c r="HMU160" s="4"/>
      <c r="HMV160" s="4"/>
      <c r="HMW160" s="4"/>
      <c r="HMX160" s="4"/>
      <c r="HMY160" s="4"/>
      <c r="HMZ160" s="4"/>
      <c r="HNA160" s="4"/>
      <c r="HNB160" s="4"/>
      <c r="HNC160" s="4"/>
      <c r="HND160" s="4"/>
      <c r="HNE160" s="4"/>
      <c r="HNF160" s="4"/>
      <c r="HNG160" s="4"/>
      <c r="HNH160" s="4"/>
      <c r="HNI160" s="4"/>
      <c r="HNJ160" s="4"/>
      <c r="HNK160" s="4"/>
      <c r="HNL160" s="4"/>
      <c r="HNM160" s="4"/>
      <c r="HNN160" s="4"/>
      <c r="HNO160" s="4"/>
      <c r="HNP160" s="4"/>
      <c r="HNQ160" s="4"/>
      <c r="HNR160" s="4"/>
      <c r="HNS160" s="4"/>
      <c r="HNT160" s="4"/>
      <c r="HNU160" s="4"/>
      <c r="HNV160" s="4"/>
      <c r="HNW160" s="4"/>
      <c r="HNX160" s="4"/>
      <c r="HNY160" s="4"/>
      <c r="HNZ160" s="4"/>
      <c r="HOA160" s="4"/>
      <c r="HOB160" s="4"/>
      <c r="HOC160" s="4"/>
      <c r="HOD160" s="4"/>
      <c r="HOE160" s="4"/>
      <c r="HOF160" s="4"/>
      <c r="HOG160" s="4"/>
      <c r="HOH160" s="4"/>
      <c r="HOI160" s="4"/>
      <c r="HOJ160" s="4"/>
      <c r="HOK160" s="4"/>
      <c r="HOL160" s="4"/>
      <c r="HOM160" s="4"/>
      <c r="HON160" s="4"/>
      <c r="HOO160" s="4"/>
      <c r="HOP160" s="4"/>
      <c r="HOQ160" s="4"/>
      <c r="HOR160" s="4"/>
      <c r="HOS160" s="4"/>
      <c r="HOT160" s="4"/>
      <c r="HOU160" s="4"/>
      <c r="HOV160" s="4"/>
      <c r="HOW160" s="4"/>
      <c r="HOX160" s="4"/>
      <c r="HOY160" s="4"/>
      <c r="HOZ160" s="4"/>
      <c r="HPA160" s="4"/>
      <c r="HPB160" s="4"/>
      <c r="HPC160" s="4"/>
      <c r="HPD160" s="4"/>
      <c r="HPE160" s="4"/>
      <c r="HPF160" s="4"/>
      <c r="HPG160" s="4"/>
      <c r="HPH160" s="4"/>
      <c r="HPI160" s="4"/>
      <c r="HPJ160" s="4"/>
      <c r="HPK160" s="4"/>
      <c r="HPL160" s="4"/>
      <c r="HPM160" s="4"/>
      <c r="HPN160" s="4"/>
      <c r="HPO160" s="4"/>
      <c r="HPP160" s="4"/>
      <c r="HPQ160" s="4"/>
      <c r="HPR160" s="4"/>
      <c r="HPS160" s="4"/>
      <c r="HPT160" s="4"/>
      <c r="HPU160" s="4"/>
      <c r="HPV160" s="4"/>
      <c r="HPW160" s="4"/>
      <c r="HPX160" s="4"/>
      <c r="HPY160" s="4"/>
      <c r="HPZ160" s="4"/>
      <c r="HQA160" s="4"/>
      <c r="HQB160" s="4"/>
      <c r="HQC160" s="4"/>
      <c r="HQD160" s="4"/>
      <c r="HQE160" s="4"/>
      <c r="HQF160" s="4"/>
      <c r="HQG160" s="4"/>
      <c r="HQH160" s="4"/>
      <c r="HQI160" s="4"/>
      <c r="HQJ160" s="4"/>
      <c r="HQK160" s="4"/>
      <c r="HQL160" s="4"/>
      <c r="HQM160" s="4"/>
      <c r="HQN160" s="4"/>
      <c r="HQO160" s="4"/>
      <c r="HQP160" s="4"/>
      <c r="HQQ160" s="4"/>
      <c r="HQR160" s="4"/>
      <c r="HQS160" s="4"/>
      <c r="HQT160" s="4"/>
      <c r="HQU160" s="4"/>
      <c r="HQV160" s="4"/>
      <c r="HQW160" s="4"/>
      <c r="HQX160" s="4"/>
      <c r="HQY160" s="4"/>
      <c r="HQZ160" s="4"/>
      <c r="HRA160" s="4"/>
      <c r="HRB160" s="4"/>
      <c r="HRC160" s="4"/>
      <c r="HRD160" s="4"/>
      <c r="HRE160" s="4"/>
      <c r="HRF160" s="4"/>
      <c r="HRG160" s="4"/>
      <c r="HRH160" s="4"/>
      <c r="HRI160" s="4"/>
      <c r="HRJ160" s="4"/>
      <c r="HRK160" s="4"/>
      <c r="HRL160" s="4"/>
      <c r="HRM160" s="4"/>
      <c r="HRN160" s="4"/>
      <c r="HRO160" s="4"/>
      <c r="HRP160" s="4"/>
      <c r="HRQ160" s="4"/>
      <c r="HRR160" s="4"/>
      <c r="HRS160" s="4"/>
      <c r="HRT160" s="4"/>
      <c r="HRU160" s="4"/>
      <c r="HRV160" s="4"/>
      <c r="HRW160" s="4"/>
      <c r="HRX160" s="4"/>
      <c r="HRY160" s="4"/>
      <c r="HRZ160" s="4"/>
      <c r="HSA160" s="4"/>
      <c r="HSB160" s="4"/>
      <c r="HSC160" s="4"/>
      <c r="HSD160" s="4"/>
      <c r="HSE160" s="4"/>
      <c r="HSF160" s="4"/>
      <c r="HSG160" s="4"/>
      <c r="HSH160" s="4"/>
      <c r="HSI160" s="4"/>
      <c r="HSJ160" s="4"/>
      <c r="HSK160" s="4"/>
      <c r="HSL160" s="4"/>
      <c r="HSM160" s="4"/>
      <c r="HSN160" s="4"/>
      <c r="HSO160" s="4"/>
      <c r="HSP160" s="4"/>
      <c r="HSQ160" s="4"/>
      <c r="HSR160" s="4"/>
      <c r="HSS160" s="4"/>
      <c r="HST160" s="4"/>
      <c r="HSU160" s="4"/>
      <c r="HSV160" s="4"/>
      <c r="HSW160" s="4"/>
      <c r="HSX160" s="4"/>
      <c r="HSY160" s="4"/>
      <c r="HSZ160" s="4"/>
      <c r="HTA160" s="4"/>
      <c r="HTB160" s="4"/>
      <c r="HTC160" s="4"/>
      <c r="HTD160" s="4"/>
      <c r="HTE160" s="4"/>
      <c r="HTF160" s="4"/>
      <c r="HTG160" s="4"/>
      <c r="HTH160" s="4"/>
      <c r="HTI160" s="4"/>
      <c r="HTJ160" s="4"/>
      <c r="HTK160" s="4"/>
      <c r="HTL160" s="4"/>
      <c r="HTM160" s="4"/>
      <c r="HTN160" s="4"/>
      <c r="HTO160" s="4"/>
      <c r="HTP160" s="4"/>
      <c r="HTQ160" s="4"/>
      <c r="HTR160" s="4"/>
      <c r="HTS160" s="4"/>
      <c r="HTT160" s="4"/>
      <c r="HTU160" s="4"/>
      <c r="HTV160" s="4"/>
      <c r="HTW160" s="4"/>
      <c r="HTX160" s="4"/>
      <c r="HTY160" s="4"/>
      <c r="HTZ160" s="4"/>
      <c r="HUA160" s="4"/>
      <c r="HUB160" s="4"/>
      <c r="HUC160" s="4"/>
      <c r="HUD160" s="4"/>
      <c r="HUE160" s="4"/>
      <c r="HUF160" s="4"/>
      <c r="HUG160" s="4"/>
      <c r="HUH160" s="4"/>
      <c r="HUI160" s="4"/>
      <c r="HUJ160" s="4"/>
      <c r="HUK160" s="4"/>
      <c r="HUL160" s="4"/>
      <c r="HUM160" s="4"/>
      <c r="HUN160" s="4"/>
      <c r="HUO160" s="4"/>
      <c r="HUP160" s="4"/>
      <c r="HUQ160" s="4"/>
      <c r="HUR160" s="4"/>
      <c r="HUS160" s="4"/>
      <c r="HUT160" s="4"/>
      <c r="HUU160" s="4"/>
      <c r="HUV160" s="4"/>
      <c r="HUW160" s="4"/>
      <c r="HUX160" s="4"/>
      <c r="HUY160" s="4"/>
      <c r="HUZ160" s="4"/>
      <c r="HVA160" s="4"/>
      <c r="HVB160" s="4"/>
      <c r="HVC160" s="4"/>
      <c r="HVD160" s="4"/>
      <c r="HVE160" s="4"/>
      <c r="HVF160" s="4"/>
      <c r="HVG160" s="4"/>
      <c r="HVH160" s="4"/>
      <c r="HVI160" s="4"/>
      <c r="HVJ160" s="4"/>
      <c r="HVK160" s="4"/>
      <c r="HVL160" s="4"/>
      <c r="HVM160" s="4"/>
      <c r="HVN160" s="4"/>
      <c r="HVO160" s="4"/>
      <c r="HVP160" s="4"/>
      <c r="HVQ160" s="4"/>
      <c r="HVR160" s="4"/>
      <c r="HVS160" s="4"/>
      <c r="HVT160" s="4"/>
      <c r="HVU160" s="4"/>
      <c r="HVV160" s="4"/>
      <c r="HVW160" s="4"/>
      <c r="HVX160" s="4"/>
      <c r="HVY160" s="4"/>
      <c r="HVZ160" s="4"/>
      <c r="HWA160" s="4"/>
      <c r="HWB160" s="4"/>
      <c r="HWC160" s="4"/>
      <c r="HWD160" s="4"/>
      <c r="HWE160" s="4"/>
      <c r="HWF160" s="4"/>
      <c r="HWG160" s="4"/>
      <c r="HWH160" s="4"/>
      <c r="HWI160" s="4"/>
      <c r="HWJ160" s="4"/>
      <c r="HWK160" s="4"/>
      <c r="HWL160" s="4"/>
      <c r="HWM160" s="4"/>
      <c r="HWN160" s="4"/>
      <c r="HWO160" s="4"/>
      <c r="HWP160" s="4"/>
      <c r="HWQ160" s="4"/>
      <c r="HWR160" s="4"/>
      <c r="HWS160" s="4"/>
      <c r="HWT160" s="4"/>
      <c r="HWU160" s="4"/>
      <c r="HWV160" s="4"/>
      <c r="HWW160" s="4"/>
      <c r="HWX160" s="4"/>
      <c r="HWY160" s="4"/>
      <c r="HWZ160" s="4"/>
      <c r="HXA160" s="4"/>
      <c r="HXB160" s="4"/>
      <c r="HXC160" s="4"/>
      <c r="HXD160" s="4"/>
      <c r="HXE160" s="4"/>
      <c r="HXF160" s="4"/>
      <c r="HXG160" s="4"/>
      <c r="HXH160" s="4"/>
      <c r="HXI160" s="4"/>
      <c r="HXJ160" s="4"/>
      <c r="HXK160" s="4"/>
      <c r="HXL160" s="4"/>
      <c r="HXM160" s="4"/>
      <c r="HXN160" s="4"/>
      <c r="HXO160" s="4"/>
      <c r="HXP160" s="4"/>
      <c r="HXQ160" s="4"/>
      <c r="HXR160" s="4"/>
      <c r="HXS160" s="4"/>
      <c r="HXT160" s="4"/>
      <c r="HXU160" s="4"/>
      <c r="HXV160" s="4"/>
      <c r="HXW160" s="4"/>
      <c r="HXX160" s="4"/>
      <c r="HXY160" s="4"/>
      <c r="HXZ160" s="4"/>
      <c r="HYA160" s="4"/>
      <c r="HYB160" s="4"/>
      <c r="HYC160" s="4"/>
      <c r="HYD160" s="4"/>
      <c r="HYE160" s="4"/>
      <c r="HYF160" s="4"/>
      <c r="HYG160" s="4"/>
      <c r="HYH160" s="4"/>
      <c r="HYI160" s="4"/>
      <c r="HYJ160" s="4"/>
      <c r="HYK160" s="4"/>
      <c r="HYL160" s="4"/>
      <c r="HYM160" s="4"/>
      <c r="HYN160" s="4"/>
      <c r="HYO160" s="4"/>
      <c r="HYP160" s="4"/>
      <c r="HYQ160" s="4"/>
      <c r="HYR160" s="4"/>
      <c r="HYS160" s="4"/>
      <c r="HYT160" s="4"/>
      <c r="HYU160" s="4"/>
      <c r="HYV160" s="4"/>
      <c r="HYW160" s="4"/>
      <c r="HYX160" s="4"/>
      <c r="HYY160" s="4"/>
      <c r="HYZ160" s="4"/>
      <c r="HZA160" s="4"/>
      <c r="HZB160" s="4"/>
      <c r="HZC160" s="4"/>
      <c r="HZD160" s="4"/>
      <c r="HZE160" s="4"/>
      <c r="HZF160" s="4"/>
      <c r="HZG160" s="4"/>
      <c r="HZH160" s="4"/>
      <c r="HZI160" s="4"/>
      <c r="HZJ160" s="4"/>
      <c r="HZK160" s="4"/>
      <c r="HZL160" s="4"/>
      <c r="HZM160" s="4"/>
      <c r="HZN160" s="4"/>
      <c r="HZO160" s="4"/>
      <c r="HZP160" s="4"/>
      <c r="HZQ160" s="4"/>
      <c r="HZR160" s="4"/>
      <c r="HZS160" s="4"/>
      <c r="HZT160" s="4"/>
      <c r="HZU160" s="4"/>
      <c r="HZV160" s="4"/>
      <c r="HZW160" s="4"/>
      <c r="HZX160" s="4"/>
      <c r="HZY160" s="4"/>
      <c r="HZZ160" s="4"/>
      <c r="IAA160" s="4"/>
      <c r="IAB160" s="4"/>
      <c r="IAC160" s="4"/>
      <c r="IAD160" s="4"/>
      <c r="IAE160" s="4"/>
      <c r="IAF160" s="4"/>
      <c r="IAG160" s="4"/>
      <c r="IAH160" s="4"/>
      <c r="IAI160" s="4"/>
      <c r="IAJ160" s="4"/>
      <c r="IAK160" s="4"/>
      <c r="IAL160" s="4"/>
      <c r="IAM160" s="4"/>
      <c r="IAN160" s="4"/>
      <c r="IAO160" s="4"/>
      <c r="IAP160" s="4"/>
      <c r="IAQ160" s="4"/>
      <c r="IAR160" s="4"/>
      <c r="IAS160" s="4"/>
      <c r="IAT160" s="4"/>
      <c r="IAU160" s="4"/>
      <c r="IAV160" s="4"/>
      <c r="IAW160" s="4"/>
      <c r="IAX160" s="4"/>
      <c r="IAY160" s="4"/>
      <c r="IAZ160" s="4"/>
      <c r="IBA160" s="4"/>
      <c r="IBB160" s="4"/>
      <c r="IBC160" s="4"/>
      <c r="IBD160" s="4"/>
      <c r="IBE160" s="4"/>
      <c r="IBF160" s="4"/>
      <c r="IBG160" s="4"/>
      <c r="IBH160" s="4"/>
      <c r="IBI160" s="4"/>
      <c r="IBJ160" s="4"/>
      <c r="IBK160" s="4"/>
      <c r="IBL160" s="4"/>
      <c r="IBM160" s="4"/>
      <c r="IBN160" s="4"/>
      <c r="IBO160" s="4"/>
      <c r="IBP160" s="4"/>
      <c r="IBQ160" s="4"/>
      <c r="IBR160" s="4"/>
      <c r="IBS160" s="4"/>
      <c r="IBT160" s="4"/>
      <c r="IBU160" s="4"/>
      <c r="IBV160" s="4"/>
      <c r="IBW160" s="4"/>
      <c r="IBX160" s="4"/>
      <c r="IBY160" s="4"/>
      <c r="IBZ160" s="4"/>
      <c r="ICA160" s="4"/>
      <c r="ICB160" s="4"/>
      <c r="ICC160" s="4"/>
      <c r="ICD160" s="4"/>
      <c r="ICE160" s="4"/>
      <c r="ICF160" s="4"/>
      <c r="ICG160" s="4"/>
      <c r="ICH160" s="4"/>
      <c r="ICI160" s="4"/>
      <c r="ICJ160" s="4"/>
      <c r="ICK160" s="4"/>
      <c r="ICL160" s="4"/>
      <c r="ICM160" s="4"/>
      <c r="ICN160" s="4"/>
      <c r="ICO160" s="4"/>
      <c r="ICP160" s="4"/>
      <c r="ICQ160" s="4"/>
      <c r="ICR160" s="4"/>
      <c r="ICS160" s="4"/>
      <c r="ICT160" s="4"/>
      <c r="ICU160" s="4"/>
      <c r="ICV160" s="4"/>
      <c r="ICW160" s="4"/>
      <c r="ICX160" s="4"/>
      <c r="ICY160" s="4"/>
      <c r="ICZ160" s="4"/>
      <c r="IDA160" s="4"/>
      <c r="IDB160" s="4"/>
      <c r="IDC160" s="4"/>
      <c r="IDD160" s="4"/>
      <c r="IDE160" s="4"/>
      <c r="IDF160" s="4"/>
      <c r="IDG160" s="4"/>
      <c r="IDH160" s="4"/>
      <c r="IDI160" s="4"/>
      <c r="IDJ160" s="4"/>
      <c r="IDK160" s="4"/>
      <c r="IDL160" s="4"/>
      <c r="IDM160" s="4"/>
      <c r="IDN160" s="4"/>
      <c r="IDO160" s="4"/>
      <c r="IDP160" s="4"/>
      <c r="IDQ160" s="4"/>
      <c r="IDR160" s="4"/>
      <c r="IDS160" s="4"/>
      <c r="IDT160" s="4"/>
      <c r="IDU160" s="4"/>
      <c r="IDV160" s="4"/>
      <c r="IDW160" s="4"/>
      <c r="IDX160" s="4"/>
      <c r="IDY160" s="4"/>
      <c r="IDZ160" s="4"/>
      <c r="IEA160" s="4"/>
      <c r="IEB160" s="4"/>
      <c r="IEC160" s="4"/>
      <c r="IED160" s="4"/>
      <c r="IEE160" s="4"/>
      <c r="IEF160" s="4"/>
      <c r="IEG160" s="4"/>
      <c r="IEH160" s="4"/>
      <c r="IEI160" s="4"/>
      <c r="IEJ160" s="4"/>
      <c r="IEK160" s="4"/>
      <c r="IEL160" s="4"/>
      <c r="IEM160" s="4"/>
      <c r="IEN160" s="4"/>
      <c r="IEO160" s="4"/>
      <c r="IEP160" s="4"/>
      <c r="IEQ160" s="4"/>
      <c r="IER160" s="4"/>
      <c r="IES160" s="4"/>
      <c r="IET160" s="4"/>
      <c r="IEU160" s="4"/>
      <c r="IEV160" s="4"/>
      <c r="IEW160" s="4"/>
      <c r="IEX160" s="4"/>
      <c r="IEY160" s="4"/>
      <c r="IEZ160" s="4"/>
      <c r="IFA160" s="4"/>
      <c r="IFB160" s="4"/>
      <c r="IFC160" s="4"/>
      <c r="IFD160" s="4"/>
      <c r="IFE160" s="4"/>
      <c r="IFF160" s="4"/>
      <c r="IFG160" s="4"/>
      <c r="IFH160" s="4"/>
      <c r="IFI160" s="4"/>
      <c r="IFJ160" s="4"/>
      <c r="IFK160" s="4"/>
      <c r="IFL160" s="4"/>
      <c r="IFM160" s="4"/>
      <c r="IFN160" s="4"/>
      <c r="IFO160" s="4"/>
      <c r="IFP160" s="4"/>
      <c r="IFQ160" s="4"/>
      <c r="IFR160" s="4"/>
      <c r="IFS160" s="4"/>
      <c r="IFT160" s="4"/>
      <c r="IFU160" s="4"/>
      <c r="IFV160" s="4"/>
      <c r="IFW160" s="4"/>
      <c r="IFX160" s="4"/>
      <c r="IFY160" s="4"/>
      <c r="IFZ160" s="4"/>
      <c r="IGA160" s="4"/>
      <c r="IGB160" s="4"/>
      <c r="IGC160" s="4"/>
      <c r="IGD160" s="4"/>
      <c r="IGE160" s="4"/>
      <c r="IGF160" s="4"/>
      <c r="IGG160" s="4"/>
      <c r="IGH160" s="4"/>
      <c r="IGI160" s="4"/>
      <c r="IGJ160" s="4"/>
      <c r="IGK160" s="4"/>
      <c r="IGL160" s="4"/>
      <c r="IGM160" s="4"/>
      <c r="IGN160" s="4"/>
      <c r="IGO160" s="4"/>
      <c r="IGP160" s="4"/>
      <c r="IGQ160" s="4"/>
      <c r="IGR160" s="4"/>
      <c r="IGS160" s="4"/>
      <c r="IGT160" s="4"/>
      <c r="IGU160" s="4"/>
      <c r="IGV160" s="4"/>
      <c r="IGW160" s="4"/>
      <c r="IGX160" s="4"/>
      <c r="IGY160" s="4"/>
      <c r="IGZ160" s="4"/>
      <c r="IHA160" s="4"/>
      <c r="IHB160" s="4"/>
      <c r="IHC160" s="4"/>
      <c r="IHD160" s="4"/>
      <c r="IHE160" s="4"/>
      <c r="IHF160" s="4"/>
      <c r="IHG160" s="4"/>
      <c r="IHH160" s="4"/>
      <c r="IHI160" s="4"/>
      <c r="IHJ160" s="4"/>
      <c r="IHK160" s="4"/>
      <c r="IHL160" s="4"/>
      <c r="IHM160" s="4"/>
      <c r="IHN160" s="4"/>
      <c r="IHO160" s="4"/>
      <c r="IHP160" s="4"/>
      <c r="IHQ160" s="4"/>
      <c r="IHR160" s="4"/>
      <c r="IHS160" s="4"/>
      <c r="IHT160" s="4"/>
      <c r="IHU160" s="4"/>
      <c r="IHV160" s="4"/>
      <c r="IHW160" s="4"/>
      <c r="IHX160" s="4"/>
      <c r="IHY160" s="4"/>
      <c r="IHZ160" s="4"/>
      <c r="IIA160" s="4"/>
      <c r="IIB160" s="4"/>
      <c r="IIC160" s="4"/>
      <c r="IID160" s="4"/>
      <c r="IIE160" s="4"/>
      <c r="IIF160" s="4"/>
      <c r="IIG160" s="4"/>
      <c r="IIH160" s="4"/>
      <c r="III160" s="4"/>
      <c r="IIJ160" s="4"/>
      <c r="IIK160" s="4"/>
      <c r="IIL160" s="4"/>
      <c r="IIM160" s="4"/>
      <c r="IIN160" s="4"/>
      <c r="IIO160" s="4"/>
      <c r="IIP160" s="4"/>
      <c r="IIQ160" s="4"/>
      <c r="IIR160" s="4"/>
      <c r="IIS160" s="4"/>
      <c r="IIT160" s="4"/>
      <c r="IIU160" s="4"/>
      <c r="IIV160" s="4"/>
      <c r="IIW160" s="4"/>
      <c r="IIX160" s="4"/>
      <c r="IIY160" s="4"/>
      <c r="IIZ160" s="4"/>
      <c r="IJA160" s="4"/>
      <c r="IJB160" s="4"/>
      <c r="IJC160" s="4"/>
      <c r="IJD160" s="4"/>
      <c r="IJE160" s="4"/>
      <c r="IJF160" s="4"/>
      <c r="IJG160" s="4"/>
      <c r="IJH160" s="4"/>
      <c r="IJI160" s="4"/>
      <c r="IJJ160" s="4"/>
      <c r="IJK160" s="4"/>
      <c r="IJL160" s="4"/>
      <c r="IJM160" s="4"/>
      <c r="IJN160" s="4"/>
      <c r="IJO160" s="4"/>
      <c r="IJP160" s="4"/>
      <c r="IJQ160" s="4"/>
      <c r="IJR160" s="4"/>
      <c r="IJS160" s="4"/>
      <c r="IJT160" s="4"/>
      <c r="IJU160" s="4"/>
      <c r="IJV160" s="4"/>
      <c r="IJW160" s="4"/>
      <c r="IJX160" s="4"/>
      <c r="IJY160" s="4"/>
      <c r="IJZ160" s="4"/>
      <c r="IKA160" s="4"/>
      <c r="IKB160" s="4"/>
      <c r="IKC160" s="4"/>
      <c r="IKD160" s="4"/>
      <c r="IKE160" s="4"/>
      <c r="IKF160" s="4"/>
      <c r="IKG160" s="4"/>
      <c r="IKH160" s="4"/>
      <c r="IKI160" s="4"/>
      <c r="IKJ160" s="4"/>
      <c r="IKK160" s="4"/>
      <c r="IKL160" s="4"/>
      <c r="IKM160" s="4"/>
      <c r="IKN160" s="4"/>
      <c r="IKO160" s="4"/>
      <c r="IKP160" s="4"/>
      <c r="IKQ160" s="4"/>
      <c r="IKR160" s="4"/>
      <c r="IKS160" s="4"/>
      <c r="IKT160" s="4"/>
      <c r="IKU160" s="4"/>
      <c r="IKV160" s="4"/>
      <c r="IKW160" s="4"/>
      <c r="IKX160" s="4"/>
      <c r="IKY160" s="4"/>
      <c r="IKZ160" s="4"/>
      <c r="ILA160" s="4"/>
      <c r="ILB160" s="4"/>
      <c r="ILC160" s="4"/>
      <c r="ILD160" s="4"/>
      <c r="ILE160" s="4"/>
      <c r="ILF160" s="4"/>
      <c r="ILG160" s="4"/>
      <c r="ILH160" s="4"/>
      <c r="ILI160" s="4"/>
      <c r="ILJ160" s="4"/>
      <c r="ILK160" s="4"/>
      <c r="ILL160" s="4"/>
      <c r="ILM160" s="4"/>
      <c r="ILN160" s="4"/>
      <c r="ILO160" s="4"/>
      <c r="ILP160" s="4"/>
      <c r="ILQ160" s="4"/>
      <c r="ILR160" s="4"/>
      <c r="ILS160" s="4"/>
      <c r="ILT160" s="4"/>
      <c r="ILU160" s="4"/>
      <c r="ILV160" s="4"/>
      <c r="ILW160" s="4"/>
      <c r="ILX160" s="4"/>
      <c r="ILY160" s="4"/>
      <c r="ILZ160" s="4"/>
      <c r="IMA160" s="4"/>
      <c r="IMB160" s="4"/>
      <c r="IMC160" s="4"/>
      <c r="IMD160" s="4"/>
      <c r="IME160" s="4"/>
      <c r="IMF160" s="4"/>
      <c r="IMG160" s="4"/>
      <c r="IMH160" s="4"/>
      <c r="IMI160" s="4"/>
      <c r="IMJ160" s="4"/>
      <c r="IMK160" s="4"/>
      <c r="IML160" s="4"/>
      <c r="IMM160" s="4"/>
      <c r="IMN160" s="4"/>
      <c r="IMO160" s="4"/>
      <c r="IMP160" s="4"/>
      <c r="IMQ160" s="4"/>
      <c r="IMR160" s="4"/>
      <c r="IMS160" s="4"/>
      <c r="IMT160" s="4"/>
      <c r="IMU160" s="4"/>
      <c r="IMV160" s="4"/>
      <c r="IMW160" s="4"/>
      <c r="IMX160" s="4"/>
      <c r="IMY160" s="4"/>
      <c r="IMZ160" s="4"/>
      <c r="INA160" s="4"/>
      <c r="INB160" s="4"/>
      <c r="INC160" s="4"/>
      <c r="IND160" s="4"/>
      <c r="INE160" s="4"/>
      <c r="INF160" s="4"/>
      <c r="ING160" s="4"/>
      <c r="INH160" s="4"/>
      <c r="INI160" s="4"/>
      <c r="INJ160" s="4"/>
      <c r="INK160" s="4"/>
      <c r="INL160" s="4"/>
      <c r="INM160" s="4"/>
      <c r="INN160" s="4"/>
      <c r="INO160" s="4"/>
      <c r="INP160" s="4"/>
      <c r="INQ160" s="4"/>
      <c r="INR160" s="4"/>
      <c r="INS160" s="4"/>
      <c r="INT160" s="4"/>
      <c r="INU160" s="4"/>
      <c r="INV160" s="4"/>
      <c r="INW160" s="4"/>
      <c r="INX160" s="4"/>
      <c r="INY160" s="4"/>
      <c r="INZ160" s="4"/>
      <c r="IOA160" s="4"/>
      <c r="IOB160" s="4"/>
      <c r="IOC160" s="4"/>
      <c r="IOD160" s="4"/>
      <c r="IOE160" s="4"/>
      <c r="IOF160" s="4"/>
      <c r="IOG160" s="4"/>
      <c r="IOH160" s="4"/>
      <c r="IOI160" s="4"/>
      <c r="IOJ160" s="4"/>
      <c r="IOK160" s="4"/>
      <c r="IOL160" s="4"/>
      <c r="IOM160" s="4"/>
      <c r="ION160" s="4"/>
      <c r="IOO160" s="4"/>
      <c r="IOP160" s="4"/>
      <c r="IOQ160" s="4"/>
      <c r="IOR160" s="4"/>
      <c r="IOS160" s="4"/>
      <c r="IOT160" s="4"/>
      <c r="IOU160" s="4"/>
      <c r="IOV160" s="4"/>
      <c r="IOW160" s="4"/>
      <c r="IOX160" s="4"/>
      <c r="IOY160" s="4"/>
      <c r="IOZ160" s="4"/>
      <c r="IPA160" s="4"/>
      <c r="IPB160" s="4"/>
      <c r="IPC160" s="4"/>
      <c r="IPD160" s="4"/>
      <c r="IPE160" s="4"/>
      <c r="IPF160" s="4"/>
      <c r="IPG160" s="4"/>
      <c r="IPH160" s="4"/>
      <c r="IPI160" s="4"/>
      <c r="IPJ160" s="4"/>
      <c r="IPK160" s="4"/>
      <c r="IPL160" s="4"/>
      <c r="IPM160" s="4"/>
      <c r="IPN160" s="4"/>
      <c r="IPO160" s="4"/>
      <c r="IPP160" s="4"/>
      <c r="IPQ160" s="4"/>
      <c r="IPR160" s="4"/>
      <c r="IPS160" s="4"/>
      <c r="IPT160" s="4"/>
      <c r="IPU160" s="4"/>
      <c r="IPV160" s="4"/>
      <c r="IPW160" s="4"/>
      <c r="IPX160" s="4"/>
      <c r="IPY160" s="4"/>
      <c r="IPZ160" s="4"/>
      <c r="IQA160" s="4"/>
      <c r="IQB160" s="4"/>
      <c r="IQC160" s="4"/>
      <c r="IQD160" s="4"/>
      <c r="IQE160" s="4"/>
      <c r="IQF160" s="4"/>
      <c r="IQG160" s="4"/>
      <c r="IQH160" s="4"/>
      <c r="IQI160" s="4"/>
      <c r="IQJ160" s="4"/>
      <c r="IQK160" s="4"/>
      <c r="IQL160" s="4"/>
      <c r="IQM160" s="4"/>
      <c r="IQN160" s="4"/>
      <c r="IQO160" s="4"/>
      <c r="IQP160" s="4"/>
      <c r="IQQ160" s="4"/>
      <c r="IQR160" s="4"/>
      <c r="IQS160" s="4"/>
      <c r="IQT160" s="4"/>
      <c r="IQU160" s="4"/>
      <c r="IQV160" s="4"/>
      <c r="IQW160" s="4"/>
      <c r="IQX160" s="4"/>
      <c r="IQY160" s="4"/>
      <c r="IQZ160" s="4"/>
      <c r="IRA160" s="4"/>
      <c r="IRB160" s="4"/>
      <c r="IRC160" s="4"/>
      <c r="IRD160" s="4"/>
      <c r="IRE160" s="4"/>
      <c r="IRF160" s="4"/>
      <c r="IRG160" s="4"/>
      <c r="IRH160" s="4"/>
      <c r="IRI160" s="4"/>
      <c r="IRJ160" s="4"/>
      <c r="IRK160" s="4"/>
      <c r="IRL160" s="4"/>
      <c r="IRM160" s="4"/>
      <c r="IRN160" s="4"/>
      <c r="IRO160" s="4"/>
      <c r="IRP160" s="4"/>
      <c r="IRQ160" s="4"/>
      <c r="IRR160" s="4"/>
      <c r="IRS160" s="4"/>
      <c r="IRT160" s="4"/>
      <c r="IRU160" s="4"/>
      <c r="IRV160" s="4"/>
      <c r="IRW160" s="4"/>
      <c r="IRX160" s="4"/>
      <c r="IRY160" s="4"/>
      <c r="IRZ160" s="4"/>
      <c r="ISA160" s="4"/>
      <c r="ISB160" s="4"/>
      <c r="ISC160" s="4"/>
      <c r="ISD160" s="4"/>
      <c r="ISE160" s="4"/>
      <c r="ISF160" s="4"/>
      <c r="ISG160" s="4"/>
      <c r="ISH160" s="4"/>
      <c r="ISI160" s="4"/>
      <c r="ISJ160" s="4"/>
      <c r="ISK160" s="4"/>
      <c r="ISL160" s="4"/>
      <c r="ISM160" s="4"/>
      <c r="ISN160" s="4"/>
      <c r="ISO160" s="4"/>
      <c r="ISP160" s="4"/>
      <c r="ISQ160" s="4"/>
      <c r="ISR160" s="4"/>
      <c r="ISS160" s="4"/>
      <c r="IST160" s="4"/>
      <c r="ISU160" s="4"/>
      <c r="ISV160" s="4"/>
      <c r="ISW160" s="4"/>
      <c r="ISX160" s="4"/>
      <c r="ISY160" s="4"/>
      <c r="ISZ160" s="4"/>
      <c r="ITA160" s="4"/>
      <c r="ITB160" s="4"/>
      <c r="ITC160" s="4"/>
      <c r="ITD160" s="4"/>
      <c r="ITE160" s="4"/>
      <c r="ITF160" s="4"/>
      <c r="ITG160" s="4"/>
      <c r="ITH160" s="4"/>
      <c r="ITI160" s="4"/>
      <c r="ITJ160" s="4"/>
      <c r="ITK160" s="4"/>
      <c r="ITL160" s="4"/>
      <c r="ITM160" s="4"/>
      <c r="ITN160" s="4"/>
      <c r="ITO160" s="4"/>
      <c r="ITP160" s="4"/>
      <c r="ITQ160" s="4"/>
      <c r="ITR160" s="4"/>
      <c r="ITS160" s="4"/>
      <c r="ITT160" s="4"/>
      <c r="ITU160" s="4"/>
      <c r="ITV160" s="4"/>
      <c r="ITW160" s="4"/>
      <c r="ITX160" s="4"/>
      <c r="ITY160" s="4"/>
      <c r="ITZ160" s="4"/>
      <c r="IUA160" s="4"/>
      <c r="IUB160" s="4"/>
      <c r="IUC160" s="4"/>
      <c r="IUD160" s="4"/>
      <c r="IUE160" s="4"/>
      <c r="IUF160" s="4"/>
      <c r="IUG160" s="4"/>
      <c r="IUH160" s="4"/>
      <c r="IUI160" s="4"/>
      <c r="IUJ160" s="4"/>
      <c r="IUK160" s="4"/>
      <c r="IUL160" s="4"/>
      <c r="IUM160" s="4"/>
      <c r="IUN160" s="4"/>
      <c r="IUO160" s="4"/>
      <c r="IUP160" s="4"/>
      <c r="IUQ160" s="4"/>
      <c r="IUR160" s="4"/>
      <c r="IUS160" s="4"/>
      <c r="IUT160" s="4"/>
      <c r="IUU160" s="4"/>
      <c r="IUV160" s="4"/>
      <c r="IUW160" s="4"/>
      <c r="IUX160" s="4"/>
      <c r="IUY160" s="4"/>
      <c r="IUZ160" s="4"/>
      <c r="IVA160" s="4"/>
      <c r="IVB160" s="4"/>
      <c r="IVC160" s="4"/>
      <c r="IVD160" s="4"/>
      <c r="IVE160" s="4"/>
      <c r="IVF160" s="4"/>
      <c r="IVG160" s="4"/>
      <c r="IVH160" s="4"/>
      <c r="IVI160" s="4"/>
      <c r="IVJ160" s="4"/>
      <c r="IVK160" s="4"/>
      <c r="IVL160" s="4"/>
      <c r="IVM160" s="4"/>
      <c r="IVN160" s="4"/>
      <c r="IVO160" s="4"/>
      <c r="IVP160" s="4"/>
      <c r="IVQ160" s="4"/>
      <c r="IVR160" s="4"/>
      <c r="IVS160" s="4"/>
      <c r="IVT160" s="4"/>
      <c r="IVU160" s="4"/>
      <c r="IVV160" s="4"/>
      <c r="IVW160" s="4"/>
      <c r="IVX160" s="4"/>
      <c r="IVY160" s="4"/>
      <c r="IVZ160" s="4"/>
      <c r="IWA160" s="4"/>
      <c r="IWB160" s="4"/>
      <c r="IWC160" s="4"/>
      <c r="IWD160" s="4"/>
      <c r="IWE160" s="4"/>
      <c r="IWF160" s="4"/>
      <c r="IWG160" s="4"/>
      <c r="IWH160" s="4"/>
      <c r="IWI160" s="4"/>
      <c r="IWJ160" s="4"/>
      <c r="IWK160" s="4"/>
      <c r="IWL160" s="4"/>
      <c r="IWM160" s="4"/>
      <c r="IWN160" s="4"/>
      <c r="IWO160" s="4"/>
      <c r="IWP160" s="4"/>
      <c r="IWQ160" s="4"/>
      <c r="IWR160" s="4"/>
      <c r="IWS160" s="4"/>
      <c r="IWT160" s="4"/>
      <c r="IWU160" s="4"/>
      <c r="IWV160" s="4"/>
      <c r="IWW160" s="4"/>
      <c r="IWX160" s="4"/>
      <c r="IWY160" s="4"/>
      <c r="IWZ160" s="4"/>
      <c r="IXA160" s="4"/>
      <c r="IXB160" s="4"/>
      <c r="IXC160" s="4"/>
      <c r="IXD160" s="4"/>
      <c r="IXE160" s="4"/>
      <c r="IXF160" s="4"/>
      <c r="IXG160" s="4"/>
      <c r="IXH160" s="4"/>
      <c r="IXI160" s="4"/>
      <c r="IXJ160" s="4"/>
      <c r="IXK160" s="4"/>
      <c r="IXL160" s="4"/>
      <c r="IXM160" s="4"/>
      <c r="IXN160" s="4"/>
      <c r="IXO160" s="4"/>
      <c r="IXP160" s="4"/>
      <c r="IXQ160" s="4"/>
      <c r="IXR160" s="4"/>
      <c r="IXS160" s="4"/>
      <c r="IXT160" s="4"/>
      <c r="IXU160" s="4"/>
      <c r="IXV160" s="4"/>
      <c r="IXW160" s="4"/>
      <c r="IXX160" s="4"/>
      <c r="IXY160" s="4"/>
      <c r="IXZ160" s="4"/>
      <c r="IYA160" s="4"/>
      <c r="IYB160" s="4"/>
      <c r="IYC160" s="4"/>
      <c r="IYD160" s="4"/>
      <c r="IYE160" s="4"/>
      <c r="IYF160" s="4"/>
      <c r="IYG160" s="4"/>
      <c r="IYH160" s="4"/>
      <c r="IYI160" s="4"/>
      <c r="IYJ160" s="4"/>
      <c r="IYK160" s="4"/>
      <c r="IYL160" s="4"/>
      <c r="IYM160" s="4"/>
      <c r="IYN160" s="4"/>
      <c r="IYO160" s="4"/>
      <c r="IYP160" s="4"/>
      <c r="IYQ160" s="4"/>
      <c r="IYR160" s="4"/>
      <c r="IYS160" s="4"/>
      <c r="IYT160" s="4"/>
      <c r="IYU160" s="4"/>
      <c r="IYV160" s="4"/>
      <c r="IYW160" s="4"/>
      <c r="IYX160" s="4"/>
      <c r="IYY160" s="4"/>
      <c r="IYZ160" s="4"/>
      <c r="IZA160" s="4"/>
      <c r="IZB160" s="4"/>
      <c r="IZC160" s="4"/>
      <c r="IZD160" s="4"/>
      <c r="IZE160" s="4"/>
      <c r="IZF160" s="4"/>
      <c r="IZG160" s="4"/>
      <c r="IZH160" s="4"/>
      <c r="IZI160" s="4"/>
      <c r="IZJ160" s="4"/>
      <c r="IZK160" s="4"/>
      <c r="IZL160" s="4"/>
      <c r="IZM160" s="4"/>
      <c r="IZN160" s="4"/>
      <c r="IZO160" s="4"/>
      <c r="IZP160" s="4"/>
      <c r="IZQ160" s="4"/>
      <c r="IZR160" s="4"/>
      <c r="IZS160" s="4"/>
      <c r="IZT160" s="4"/>
      <c r="IZU160" s="4"/>
      <c r="IZV160" s="4"/>
      <c r="IZW160" s="4"/>
      <c r="IZX160" s="4"/>
      <c r="IZY160" s="4"/>
      <c r="IZZ160" s="4"/>
      <c r="JAA160" s="4"/>
      <c r="JAB160" s="4"/>
      <c r="JAC160" s="4"/>
      <c r="JAD160" s="4"/>
      <c r="JAE160" s="4"/>
      <c r="JAF160" s="4"/>
      <c r="JAG160" s="4"/>
      <c r="JAH160" s="4"/>
      <c r="JAI160" s="4"/>
      <c r="JAJ160" s="4"/>
      <c r="JAK160" s="4"/>
      <c r="JAL160" s="4"/>
      <c r="JAM160" s="4"/>
      <c r="JAN160" s="4"/>
      <c r="JAO160" s="4"/>
      <c r="JAP160" s="4"/>
      <c r="JAQ160" s="4"/>
      <c r="JAR160" s="4"/>
      <c r="JAS160" s="4"/>
      <c r="JAT160" s="4"/>
      <c r="JAU160" s="4"/>
      <c r="JAV160" s="4"/>
      <c r="JAW160" s="4"/>
      <c r="JAX160" s="4"/>
      <c r="JAY160" s="4"/>
      <c r="JAZ160" s="4"/>
      <c r="JBA160" s="4"/>
      <c r="JBB160" s="4"/>
      <c r="JBC160" s="4"/>
      <c r="JBD160" s="4"/>
      <c r="JBE160" s="4"/>
      <c r="JBF160" s="4"/>
      <c r="JBG160" s="4"/>
      <c r="JBH160" s="4"/>
      <c r="JBI160" s="4"/>
      <c r="JBJ160" s="4"/>
      <c r="JBK160" s="4"/>
      <c r="JBL160" s="4"/>
      <c r="JBM160" s="4"/>
      <c r="JBN160" s="4"/>
      <c r="JBO160" s="4"/>
      <c r="JBP160" s="4"/>
      <c r="JBQ160" s="4"/>
      <c r="JBR160" s="4"/>
      <c r="JBS160" s="4"/>
      <c r="JBT160" s="4"/>
      <c r="JBU160" s="4"/>
      <c r="JBV160" s="4"/>
      <c r="JBW160" s="4"/>
      <c r="JBX160" s="4"/>
      <c r="JBY160" s="4"/>
      <c r="JBZ160" s="4"/>
      <c r="JCA160" s="4"/>
      <c r="JCB160" s="4"/>
      <c r="JCC160" s="4"/>
      <c r="JCD160" s="4"/>
      <c r="JCE160" s="4"/>
      <c r="JCF160" s="4"/>
      <c r="JCG160" s="4"/>
      <c r="JCH160" s="4"/>
      <c r="JCI160" s="4"/>
      <c r="JCJ160" s="4"/>
      <c r="JCK160" s="4"/>
      <c r="JCL160" s="4"/>
      <c r="JCM160" s="4"/>
      <c r="JCN160" s="4"/>
      <c r="JCO160" s="4"/>
      <c r="JCP160" s="4"/>
      <c r="JCQ160" s="4"/>
      <c r="JCR160" s="4"/>
      <c r="JCS160" s="4"/>
      <c r="JCT160" s="4"/>
      <c r="JCU160" s="4"/>
      <c r="JCV160" s="4"/>
      <c r="JCW160" s="4"/>
      <c r="JCX160" s="4"/>
      <c r="JCY160" s="4"/>
      <c r="JCZ160" s="4"/>
      <c r="JDA160" s="4"/>
      <c r="JDB160" s="4"/>
      <c r="JDC160" s="4"/>
      <c r="JDD160" s="4"/>
      <c r="JDE160" s="4"/>
      <c r="JDF160" s="4"/>
      <c r="JDG160" s="4"/>
      <c r="JDH160" s="4"/>
      <c r="JDI160" s="4"/>
      <c r="JDJ160" s="4"/>
      <c r="JDK160" s="4"/>
      <c r="JDL160" s="4"/>
      <c r="JDM160" s="4"/>
      <c r="JDN160" s="4"/>
      <c r="JDO160" s="4"/>
      <c r="JDP160" s="4"/>
      <c r="JDQ160" s="4"/>
      <c r="JDR160" s="4"/>
      <c r="JDS160" s="4"/>
      <c r="JDT160" s="4"/>
      <c r="JDU160" s="4"/>
      <c r="JDV160" s="4"/>
      <c r="JDW160" s="4"/>
      <c r="JDX160" s="4"/>
      <c r="JDY160" s="4"/>
      <c r="JDZ160" s="4"/>
      <c r="JEA160" s="4"/>
      <c r="JEB160" s="4"/>
      <c r="JEC160" s="4"/>
      <c r="JED160" s="4"/>
      <c r="JEE160" s="4"/>
      <c r="JEF160" s="4"/>
      <c r="JEG160" s="4"/>
      <c r="JEH160" s="4"/>
      <c r="JEI160" s="4"/>
      <c r="JEJ160" s="4"/>
      <c r="JEK160" s="4"/>
      <c r="JEL160" s="4"/>
      <c r="JEM160" s="4"/>
      <c r="JEN160" s="4"/>
      <c r="JEO160" s="4"/>
      <c r="JEP160" s="4"/>
      <c r="JEQ160" s="4"/>
      <c r="JER160" s="4"/>
      <c r="JES160" s="4"/>
      <c r="JET160" s="4"/>
      <c r="JEU160" s="4"/>
      <c r="JEV160" s="4"/>
      <c r="JEW160" s="4"/>
      <c r="JEX160" s="4"/>
      <c r="JEY160" s="4"/>
      <c r="JEZ160" s="4"/>
      <c r="JFA160" s="4"/>
      <c r="JFB160" s="4"/>
      <c r="JFC160" s="4"/>
      <c r="JFD160" s="4"/>
      <c r="JFE160" s="4"/>
      <c r="JFF160" s="4"/>
      <c r="JFG160" s="4"/>
      <c r="JFH160" s="4"/>
      <c r="JFI160" s="4"/>
      <c r="JFJ160" s="4"/>
      <c r="JFK160" s="4"/>
      <c r="JFL160" s="4"/>
      <c r="JFM160" s="4"/>
      <c r="JFN160" s="4"/>
      <c r="JFO160" s="4"/>
      <c r="JFP160" s="4"/>
      <c r="JFQ160" s="4"/>
      <c r="JFR160" s="4"/>
      <c r="JFS160" s="4"/>
      <c r="JFT160" s="4"/>
      <c r="JFU160" s="4"/>
      <c r="JFV160" s="4"/>
      <c r="JFW160" s="4"/>
      <c r="JFX160" s="4"/>
      <c r="JFY160" s="4"/>
      <c r="JFZ160" s="4"/>
      <c r="JGA160" s="4"/>
      <c r="JGB160" s="4"/>
      <c r="JGC160" s="4"/>
      <c r="JGD160" s="4"/>
      <c r="JGE160" s="4"/>
      <c r="JGF160" s="4"/>
      <c r="JGG160" s="4"/>
      <c r="JGH160" s="4"/>
      <c r="JGI160" s="4"/>
      <c r="JGJ160" s="4"/>
      <c r="JGK160" s="4"/>
      <c r="JGL160" s="4"/>
      <c r="JGM160" s="4"/>
      <c r="JGN160" s="4"/>
      <c r="JGO160" s="4"/>
      <c r="JGP160" s="4"/>
      <c r="JGQ160" s="4"/>
      <c r="JGR160" s="4"/>
      <c r="JGS160" s="4"/>
      <c r="JGT160" s="4"/>
      <c r="JGU160" s="4"/>
      <c r="JGV160" s="4"/>
      <c r="JGW160" s="4"/>
      <c r="JGX160" s="4"/>
      <c r="JGY160" s="4"/>
      <c r="JGZ160" s="4"/>
      <c r="JHA160" s="4"/>
      <c r="JHB160" s="4"/>
      <c r="JHC160" s="4"/>
      <c r="JHD160" s="4"/>
      <c r="JHE160" s="4"/>
      <c r="JHF160" s="4"/>
      <c r="JHG160" s="4"/>
      <c r="JHH160" s="4"/>
      <c r="JHI160" s="4"/>
      <c r="JHJ160" s="4"/>
      <c r="JHK160" s="4"/>
      <c r="JHL160" s="4"/>
      <c r="JHM160" s="4"/>
      <c r="JHN160" s="4"/>
      <c r="JHO160" s="4"/>
      <c r="JHP160" s="4"/>
      <c r="JHQ160" s="4"/>
      <c r="JHR160" s="4"/>
      <c r="JHS160" s="4"/>
      <c r="JHT160" s="4"/>
      <c r="JHU160" s="4"/>
      <c r="JHV160" s="4"/>
      <c r="JHW160" s="4"/>
      <c r="JHX160" s="4"/>
      <c r="JHY160" s="4"/>
      <c r="JHZ160" s="4"/>
      <c r="JIA160" s="4"/>
      <c r="JIB160" s="4"/>
      <c r="JIC160" s="4"/>
      <c r="JID160" s="4"/>
      <c r="JIE160" s="4"/>
      <c r="JIF160" s="4"/>
      <c r="JIG160" s="4"/>
      <c r="JIH160" s="4"/>
      <c r="JII160" s="4"/>
      <c r="JIJ160" s="4"/>
      <c r="JIK160" s="4"/>
      <c r="JIL160" s="4"/>
      <c r="JIM160" s="4"/>
      <c r="JIN160" s="4"/>
      <c r="JIO160" s="4"/>
      <c r="JIP160" s="4"/>
      <c r="JIQ160" s="4"/>
      <c r="JIR160" s="4"/>
      <c r="JIS160" s="4"/>
      <c r="JIT160" s="4"/>
      <c r="JIU160" s="4"/>
      <c r="JIV160" s="4"/>
      <c r="JIW160" s="4"/>
      <c r="JIX160" s="4"/>
      <c r="JIY160" s="4"/>
      <c r="JIZ160" s="4"/>
      <c r="JJA160" s="4"/>
      <c r="JJB160" s="4"/>
      <c r="JJC160" s="4"/>
      <c r="JJD160" s="4"/>
      <c r="JJE160" s="4"/>
      <c r="JJF160" s="4"/>
      <c r="JJG160" s="4"/>
      <c r="JJH160" s="4"/>
      <c r="JJI160" s="4"/>
      <c r="JJJ160" s="4"/>
      <c r="JJK160" s="4"/>
      <c r="JJL160" s="4"/>
      <c r="JJM160" s="4"/>
      <c r="JJN160" s="4"/>
      <c r="JJO160" s="4"/>
      <c r="JJP160" s="4"/>
      <c r="JJQ160" s="4"/>
      <c r="JJR160" s="4"/>
      <c r="JJS160" s="4"/>
      <c r="JJT160" s="4"/>
      <c r="JJU160" s="4"/>
      <c r="JJV160" s="4"/>
      <c r="JJW160" s="4"/>
      <c r="JJX160" s="4"/>
      <c r="JJY160" s="4"/>
      <c r="JJZ160" s="4"/>
      <c r="JKA160" s="4"/>
      <c r="JKB160" s="4"/>
      <c r="JKC160" s="4"/>
      <c r="JKD160" s="4"/>
      <c r="JKE160" s="4"/>
      <c r="JKF160" s="4"/>
      <c r="JKG160" s="4"/>
      <c r="JKH160" s="4"/>
      <c r="JKI160" s="4"/>
      <c r="JKJ160" s="4"/>
      <c r="JKK160" s="4"/>
      <c r="JKL160" s="4"/>
      <c r="JKM160" s="4"/>
      <c r="JKN160" s="4"/>
      <c r="JKO160" s="4"/>
      <c r="JKP160" s="4"/>
      <c r="JKQ160" s="4"/>
      <c r="JKR160" s="4"/>
      <c r="JKS160" s="4"/>
      <c r="JKT160" s="4"/>
      <c r="JKU160" s="4"/>
      <c r="JKV160" s="4"/>
      <c r="JKW160" s="4"/>
      <c r="JKX160" s="4"/>
      <c r="JKY160" s="4"/>
      <c r="JKZ160" s="4"/>
      <c r="JLA160" s="4"/>
      <c r="JLB160" s="4"/>
      <c r="JLC160" s="4"/>
      <c r="JLD160" s="4"/>
      <c r="JLE160" s="4"/>
      <c r="JLF160" s="4"/>
      <c r="JLG160" s="4"/>
      <c r="JLH160" s="4"/>
      <c r="JLI160" s="4"/>
      <c r="JLJ160" s="4"/>
      <c r="JLK160" s="4"/>
      <c r="JLL160" s="4"/>
      <c r="JLM160" s="4"/>
      <c r="JLN160" s="4"/>
      <c r="JLO160" s="4"/>
      <c r="JLP160" s="4"/>
      <c r="JLQ160" s="4"/>
      <c r="JLR160" s="4"/>
      <c r="JLS160" s="4"/>
      <c r="JLT160" s="4"/>
      <c r="JLU160" s="4"/>
      <c r="JLV160" s="4"/>
      <c r="JLW160" s="4"/>
      <c r="JLX160" s="4"/>
      <c r="JLY160" s="4"/>
      <c r="JLZ160" s="4"/>
      <c r="JMA160" s="4"/>
      <c r="JMB160" s="4"/>
      <c r="JMC160" s="4"/>
      <c r="JMD160" s="4"/>
      <c r="JME160" s="4"/>
      <c r="JMF160" s="4"/>
      <c r="JMG160" s="4"/>
      <c r="JMH160" s="4"/>
      <c r="JMI160" s="4"/>
      <c r="JMJ160" s="4"/>
      <c r="JMK160" s="4"/>
      <c r="JML160" s="4"/>
      <c r="JMM160" s="4"/>
      <c r="JMN160" s="4"/>
      <c r="JMO160" s="4"/>
      <c r="JMP160" s="4"/>
      <c r="JMQ160" s="4"/>
      <c r="JMR160" s="4"/>
      <c r="JMS160" s="4"/>
      <c r="JMT160" s="4"/>
      <c r="JMU160" s="4"/>
      <c r="JMV160" s="4"/>
      <c r="JMW160" s="4"/>
      <c r="JMX160" s="4"/>
      <c r="JMY160" s="4"/>
      <c r="JMZ160" s="4"/>
      <c r="JNA160" s="4"/>
      <c r="JNB160" s="4"/>
      <c r="JNC160" s="4"/>
      <c r="JND160" s="4"/>
      <c r="JNE160" s="4"/>
      <c r="JNF160" s="4"/>
      <c r="JNG160" s="4"/>
      <c r="JNH160" s="4"/>
      <c r="JNI160" s="4"/>
      <c r="JNJ160" s="4"/>
      <c r="JNK160" s="4"/>
      <c r="JNL160" s="4"/>
      <c r="JNM160" s="4"/>
      <c r="JNN160" s="4"/>
      <c r="JNO160" s="4"/>
      <c r="JNP160" s="4"/>
      <c r="JNQ160" s="4"/>
      <c r="JNR160" s="4"/>
      <c r="JNS160" s="4"/>
      <c r="JNT160" s="4"/>
      <c r="JNU160" s="4"/>
      <c r="JNV160" s="4"/>
      <c r="JNW160" s="4"/>
      <c r="JNX160" s="4"/>
      <c r="JNY160" s="4"/>
      <c r="JNZ160" s="4"/>
      <c r="JOA160" s="4"/>
      <c r="JOB160" s="4"/>
      <c r="JOC160" s="4"/>
      <c r="JOD160" s="4"/>
      <c r="JOE160" s="4"/>
      <c r="JOF160" s="4"/>
      <c r="JOG160" s="4"/>
      <c r="JOH160" s="4"/>
      <c r="JOI160" s="4"/>
      <c r="JOJ160" s="4"/>
      <c r="JOK160" s="4"/>
      <c r="JOL160" s="4"/>
      <c r="JOM160" s="4"/>
      <c r="JON160" s="4"/>
      <c r="JOO160" s="4"/>
      <c r="JOP160" s="4"/>
      <c r="JOQ160" s="4"/>
      <c r="JOR160" s="4"/>
      <c r="JOS160" s="4"/>
      <c r="JOT160" s="4"/>
      <c r="JOU160" s="4"/>
      <c r="JOV160" s="4"/>
      <c r="JOW160" s="4"/>
      <c r="JOX160" s="4"/>
      <c r="JOY160" s="4"/>
      <c r="JOZ160" s="4"/>
      <c r="JPA160" s="4"/>
      <c r="JPB160" s="4"/>
      <c r="JPC160" s="4"/>
      <c r="JPD160" s="4"/>
      <c r="JPE160" s="4"/>
      <c r="JPF160" s="4"/>
      <c r="JPG160" s="4"/>
      <c r="JPH160" s="4"/>
      <c r="JPI160" s="4"/>
      <c r="JPJ160" s="4"/>
      <c r="JPK160" s="4"/>
      <c r="JPL160" s="4"/>
      <c r="JPM160" s="4"/>
      <c r="JPN160" s="4"/>
      <c r="JPO160" s="4"/>
      <c r="JPP160" s="4"/>
      <c r="JPQ160" s="4"/>
      <c r="JPR160" s="4"/>
      <c r="JPS160" s="4"/>
      <c r="JPT160" s="4"/>
      <c r="JPU160" s="4"/>
      <c r="JPV160" s="4"/>
      <c r="JPW160" s="4"/>
      <c r="JPX160" s="4"/>
      <c r="JPY160" s="4"/>
      <c r="JPZ160" s="4"/>
      <c r="JQA160" s="4"/>
      <c r="JQB160" s="4"/>
      <c r="JQC160" s="4"/>
      <c r="JQD160" s="4"/>
      <c r="JQE160" s="4"/>
      <c r="JQF160" s="4"/>
      <c r="JQG160" s="4"/>
      <c r="JQH160" s="4"/>
      <c r="JQI160" s="4"/>
      <c r="JQJ160" s="4"/>
      <c r="JQK160" s="4"/>
      <c r="JQL160" s="4"/>
      <c r="JQM160" s="4"/>
      <c r="JQN160" s="4"/>
      <c r="JQO160" s="4"/>
      <c r="JQP160" s="4"/>
      <c r="JQQ160" s="4"/>
      <c r="JQR160" s="4"/>
      <c r="JQS160" s="4"/>
      <c r="JQT160" s="4"/>
      <c r="JQU160" s="4"/>
      <c r="JQV160" s="4"/>
      <c r="JQW160" s="4"/>
      <c r="JQX160" s="4"/>
      <c r="JQY160" s="4"/>
      <c r="JQZ160" s="4"/>
      <c r="JRA160" s="4"/>
      <c r="JRB160" s="4"/>
      <c r="JRC160" s="4"/>
      <c r="JRD160" s="4"/>
      <c r="JRE160" s="4"/>
      <c r="JRF160" s="4"/>
      <c r="JRG160" s="4"/>
      <c r="JRH160" s="4"/>
      <c r="JRI160" s="4"/>
      <c r="JRJ160" s="4"/>
      <c r="JRK160" s="4"/>
      <c r="JRL160" s="4"/>
      <c r="JRM160" s="4"/>
      <c r="JRN160" s="4"/>
      <c r="JRO160" s="4"/>
      <c r="JRP160" s="4"/>
      <c r="JRQ160" s="4"/>
      <c r="JRR160" s="4"/>
      <c r="JRS160" s="4"/>
      <c r="JRT160" s="4"/>
      <c r="JRU160" s="4"/>
      <c r="JRV160" s="4"/>
      <c r="JRW160" s="4"/>
      <c r="JRX160" s="4"/>
      <c r="JRY160" s="4"/>
      <c r="JRZ160" s="4"/>
      <c r="JSA160" s="4"/>
      <c r="JSB160" s="4"/>
      <c r="JSC160" s="4"/>
      <c r="JSD160" s="4"/>
      <c r="JSE160" s="4"/>
      <c r="JSF160" s="4"/>
      <c r="JSG160" s="4"/>
      <c r="JSH160" s="4"/>
      <c r="JSI160" s="4"/>
      <c r="JSJ160" s="4"/>
      <c r="JSK160" s="4"/>
      <c r="JSL160" s="4"/>
      <c r="JSM160" s="4"/>
      <c r="JSN160" s="4"/>
      <c r="JSO160" s="4"/>
      <c r="JSP160" s="4"/>
      <c r="JSQ160" s="4"/>
      <c r="JSR160" s="4"/>
      <c r="JSS160" s="4"/>
      <c r="JST160" s="4"/>
      <c r="JSU160" s="4"/>
      <c r="JSV160" s="4"/>
      <c r="JSW160" s="4"/>
      <c r="JSX160" s="4"/>
      <c r="JSY160" s="4"/>
      <c r="JSZ160" s="4"/>
      <c r="JTA160" s="4"/>
      <c r="JTB160" s="4"/>
      <c r="JTC160" s="4"/>
      <c r="JTD160" s="4"/>
      <c r="JTE160" s="4"/>
      <c r="JTF160" s="4"/>
      <c r="JTG160" s="4"/>
      <c r="JTH160" s="4"/>
      <c r="JTI160" s="4"/>
      <c r="JTJ160" s="4"/>
      <c r="JTK160" s="4"/>
      <c r="JTL160" s="4"/>
      <c r="JTM160" s="4"/>
      <c r="JTN160" s="4"/>
      <c r="JTO160" s="4"/>
      <c r="JTP160" s="4"/>
      <c r="JTQ160" s="4"/>
      <c r="JTR160" s="4"/>
      <c r="JTS160" s="4"/>
      <c r="JTT160" s="4"/>
      <c r="JTU160" s="4"/>
      <c r="JTV160" s="4"/>
      <c r="JTW160" s="4"/>
      <c r="JTX160" s="4"/>
      <c r="JTY160" s="4"/>
      <c r="JTZ160" s="4"/>
      <c r="JUA160" s="4"/>
      <c r="JUB160" s="4"/>
      <c r="JUC160" s="4"/>
      <c r="JUD160" s="4"/>
      <c r="JUE160" s="4"/>
      <c r="JUF160" s="4"/>
      <c r="JUG160" s="4"/>
      <c r="JUH160" s="4"/>
      <c r="JUI160" s="4"/>
      <c r="JUJ160" s="4"/>
      <c r="JUK160" s="4"/>
      <c r="JUL160" s="4"/>
      <c r="JUM160" s="4"/>
      <c r="JUN160" s="4"/>
      <c r="JUO160" s="4"/>
      <c r="JUP160" s="4"/>
      <c r="JUQ160" s="4"/>
      <c r="JUR160" s="4"/>
      <c r="JUS160" s="4"/>
      <c r="JUT160" s="4"/>
      <c r="JUU160" s="4"/>
      <c r="JUV160" s="4"/>
      <c r="JUW160" s="4"/>
      <c r="JUX160" s="4"/>
      <c r="JUY160" s="4"/>
      <c r="JUZ160" s="4"/>
      <c r="JVA160" s="4"/>
      <c r="JVB160" s="4"/>
      <c r="JVC160" s="4"/>
      <c r="JVD160" s="4"/>
      <c r="JVE160" s="4"/>
      <c r="JVF160" s="4"/>
      <c r="JVG160" s="4"/>
      <c r="JVH160" s="4"/>
      <c r="JVI160" s="4"/>
      <c r="JVJ160" s="4"/>
      <c r="JVK160" s="4"/>
      <c r="JVL160" s="4"/>
      <c r="JVM160" s="4"/>
      <c r="JVN160" s="4"/>
      <c r="JVO160" s="4"/>
      <c r="JVP160" s="4"/>
      <c r="JVQ160" s="4"/>
      <c r="JVR160" s="4"/>
      <c r="JVS160" s="4"/>
      <c r="JVT160" s="4"/>
      <c r="JVU160" s="4"/>
      <c r="JVV160" s="4"/>
      <c r="JVW160" s="4"/>
      <c r="JVX160" s="4"/>
      <c r="JVY160" s="4"/>
      <c r="JVZ160" s="4"/>
      <c r="JWA160" s="4"/>
      <c r="JWB160" s="4"/>
      <c r="JWC160" s="4"/>
      <c r="JWD160" s="4"/>
      <c r="JWE160" s="4"/>
      <c r="JWF160" s="4"/>
      <c r="JWG160" s="4"/>
      <c r="JWH160" s="4"/>
      <c r="JWI160" s="4"/>
      <c r="JWJ160" s="4"/>
      <c r="JWK160" s="4"/>
      <c r="JWL160" s="4"/>
      <c r="JWM160" s="4"/>
      <c r="JWN160" s="4"/>
      <c r="JWO160" s="4"/>
      <c r="JWP160" s="4"/>
      <c r="JWQ160" s="4"/>
      <c r="JWR160" s="4"/>
      <c r="JWS160" s="4"/>
      <c r="JWT160" s="4"/>
      <c r="JWU160" s="4"/>
      <c r="JWV160" s="4"/>
      <c r="JWW160" s="4"/>
      <c r="JWX160" s="4"/>
      <c r="JWY160" s="4"/>
      <c r="JWZ160" s="4"/>
      <c r="JXA160" s="4"/>
      <c r="JXB160" s="4"/>
      <c r="JXC160" s="4"/>
      <c r="JXD160" s="4"/>
      <c r="JXE160" s="4"/>
      <c r="JXF160" s="4"/>
      <c r="JXG160" s="4"/>
      <c r="JXH160" s="4"/>
      <c r="JXI160" s="4"/>
      <c r="JXJ160" s="4"/>
      <c r="JXK160" s="4"/>
      <c r="JXL160" s="4"/>
      <c r="JXM160" s="4"/>
      <c r="JXN160" s="4"/>
      <c r="JXO160" s="4"/>
      <c r="JXP160" s="4"/>
      <c r="JXQ160" s="4"/>
      <c r="JXR160" s="4"/>
      <c r="JXS160" s="4"/>
      <c r="JXT160" s="4"/>
      <c r="JXU160" s="4"/>
      <c r="JXV160" s="4"/>
      <c r="JXW160" s="4"/>
      <c r="JXX160" s="4"/>
      <c r="JXY160" s="4"/>
      <c r="JXZ160" s="4"/>
      <c r="JYA160" s="4"/>
      <c r="JYB160" s="4"/>
      <c r="JYC160" s="4"/>
      <c r="JYD160" s="4"/>
      <c r="JYE160" s="4"/>
      <c r="JYF160" s="4"/>
      <c r="JYG160" s="4"/>
      <c r="JYH160" s="4"/>
      <c r="JYI160" s="4"/>
      <c r="JYJ160" s="4"/>
      <c r="JYK160" s="4"/>
      <c r="JYL160" s="4"/>
      <c r="JYM160" s="4"/>
      <c r="JYN160" s="4"/>
      <c r="JYO160" s="4"/>
      <c r="JYP160" s="4"/>
      <c r="JYQ160" s="4"/>
      <c r="JYR160" s="4"/>
      <c r="JYS160" s="4"/>
      <c r="JYT160" s="4"/>
      <c r="JYU160" s="4"/>
      <c r="JYV160" s="4"/>
      <c r="JYW160" s="4"/>
      <c r="JYX160" s="4"/>
      <c r="JYY160" s="4"/>
      <c r="JYZ160" s="4"/>
      <c r="JZA160" s="4"/>
      <c r="JZB160" s="4"/>
      <c r="JZC160" s="4"/>
      <c r="JZD160" s="4"/>
      <c r="JZE160" s="4"/>
      <c r="JZF160" s="4"/>
      <c r="JZG160" s="4"/>
      <c r="JZH160" s="4"/>
      <c r="JZI160" s="4"/>
      <c r="JZJ160" s="4"/>
      <c r="JZK160" s="4"/>
      <c r="JZL160" s="4"/>
      <c r="JZM160" s="4"/>
      <c r="JZN160" s="4"/>
      <c r="JZO160" s="4"/>
      <c r="JZP160" s="4"/>
      <c r="JZQ160" s="4"/>
      <c r="JZR160" s="4"/>
      <c r="JZS160" s="4"/>
      <c r="JZT160" s="4"/>
      <c r="JZU160" s="4"/>
      <c r="JZV160" s="4"/>
      <c r="JZW160" s="4"/>
      <c r="JZX160" s="4"/>
      <c r="JZY160" s="4"/>
      <c r="JZZ160" s="4"/>
      <c r="KAA160" s="4"/>
      <c r="KAB160" s="4"/>
      <c r="KAC160" s="4"/>
      <c r="KAD160" s="4"/>
      <c r="KAE160" s="4"/>
      <c r="KAF160" s="4"/>
      <c r="KAG160" s="4"/>
      <c r="KAH160" s="4"/>
      <c r="KAI160" s="4"/>
      <c r="KAJ160" s="4"/>
      <c r="KAK160" s="4"/>
      <c r="KAL160" s="4"/>
      <c r="KAM160" s="4"/>
      <c r="KAN160" s="4"/>
      <c r="KAO160" s="4"/>
      <c r="KAP160" s="4"/>
      <c r="KAQ160" s="4"/>
      <c r="KAR160" s="4"/>
      <c r="KAS160" s="4"/>
      <c r="KAT160" s="4"/>
      <c r="KAU160" s="4"/>
      <c r="KAV160" s="4"/>
      <c r="KAW160" s="4"/>
      <c r="KAX160" s="4"/>
      <c r="KAY160" s="4"/>
      <c r="KAZ160" s="4"/>
      <c r="KBA160" s="4"/>
      <c r="KBB160" s="4"/>
      <c r="KBC160" s="4"/>
      <c r="KBD160" s="4"/>
      <c r="KBE160" s="4"/>
      <c r="KBF160" s="4"/>
      <c r="KBG160" s="4"/>
      <c r="KBH160" s="4"/>
      <c r="KBI160" s="4"/>
      <c r="KBJ160" s="4"/>
      <c r="KBK160" s="4"/>
      <c r="KBL160" s="4"/>
      <c r="KBM160" s="4"/>
      <c r="KBN160" s="4"/>
      <c r="KBO160" s="4"/>
      <c r="KBP160" s="4"/>
      <c r="KBQ160" s="4"/>
      <c r="KBR160" s="4"/>
      <c r="KBS160" s="4"/>
      <c r="KBT160" s="4"/>
      <c r="KBU160" s="4"/>
      <c r="KBV160" s="4"/>
      <c r="KBW160" s="4"/>
      <c r="KBX160" s="4"/>
      <c r="KBY160" s="4"/>
      <c r="KBZ160" s="4"/>
      <c r="KCA160" s="4"/>
      <c r="KCB160" s="4"/>
      <c r="KCC160" s="4"/>
      <c r="KCD160" s="4"/>
      <c r="KCE160" s="4"/>
      <c r="KCF160" s="4"/>
      <c r="KCG160" s="4"/>
      <c r="KCH160" s="4"/>
      <c r="KCI160" s="4"/>
      <c r="KCJ160" s="4"/>
      <c r="KCK160" s="4"/>
      <c r="KCL160" s="4"/>
      <c r="KCM160" s="4"/>
      <c r="KCN160" s="4"/>
      <c r="KCO160" s="4"/>
      <c r="KCP160" s="4"/>
      <c r="KCQ160" s="4"/>
      <c r="KCR160" s="4"/>
      <c r="KCS160" s="4"/>
      <c r="KCT160" s="4"/>
      <c r="KCU160" s="4"/>
      <c r="KCV160" s="4"/>
      <c r="KCW160" s="4"/>
      <c r="KCX160" s="4"/>
      <c r="KCY160" s="4"/>
      <c r="KCZ160" s="4"/>
      <c r="KDA160" s="4"/>
      <c r="KDB160" s="4"/>
      <c r="KDC160" s="4"/>
      <c r="KDD160" s="4"/>
      <c r="KDE160" s="4"/>
      <c r="KDF160" s="4"/>
      <c r="KDG160" s="4"/>
      <c r="KDH160" s="4"/>
      <c r="KDI160" s="4"/>
      <c r="KDJ160" s="4"/>
      <c r="KDK160" s="4"/>
      <c r="KDL160" s="4"/>
      <c r="KDM160" s="4"/>
      <c r="KDN160" s="4"/>
      <c r="KDO160" s="4"/>
      <c r="KDP160" s="4"/>
      <c r="KDQ160" s="4"/>
      <c r="KDR160" s="4"/>
      <c r="KDS160" s="4"/>
      <c r="KDT160" s="4"/>
      <c r="KDU160" s="4"/>
      <c r="KDV160" s="4"/>
      <c r="KDW160" s="4"/>
      <c r="KDX160" s="4"/>
      <c r="KDY160" s="4"/>
      <c r="KDZ160" s="4"/>
      <c r="KEA160" s="4"/>
      <c r="KEB160" s="4"/>
      <c r="KEC160" s="4"/>
      <c r="KED160" s="4"/>
      <c r="KEE160" s="4"/>
      <c r="KEF160" s="4"/>
      <c r="KEG160" s="4"/>
      <c r="KEH160" s="4"/>
      <c r="KEI160" s="4"/>
      <c r="KEJ160" s="4"/>
      <c r="KEK160" s="4"/>
      <c r="KEL160" s="4"/>
      <c r="KEM160" s="4"/>
      <c r="KEN160" s="4"/>
      <c r="KEO160" s="4"/>
      <c r="KEP160" s="4"/>
      <c r="KEQ160" s="4"/>
      <c r="KER160" s="4"/>
      <c r="KES160" s="4"/>
      <c r="KET160" s="4"/>
      <c r="KEU160" s="4"/>
      <c r="KEV160" s="4"/>
      <c r="KEW160" s="4"/>
      <c r="KEX160" s="4"/>
      <c r="KEY160" s="4"/>
      <c r="KEZ160" s="4"/>
      <c r="KFA160" s="4"/>
      <c r="KFB160" s="4"/>
      <c r="KFC160" s="4"/>
      <c r="KFD160" s="4"/>
      <c r="KFE160" s="4"/>
      <c r="KFF160" s="4"/>
      <c r="KFG160" s="4"/>
      <c r="KFH160" s="4"/>
      <c r="KFI160" s="4"/>
      <c r="KFJ160" s="4"/>
      <c r="KFK160" s="4"/>
      <c r="KFL160" s="4"/>
      <c r="KFM160" s="4"/>
      <c r="KFN160" s="4"/>
      <c r="KFO160" s="4"/>
      <c r="KFP160" s="4"/>
      <c r="KFQ160" s="4"/>
      <c r="KFR160" s="4"/>
      <c r="KFS160" s="4"/>
      <c r="KFT160" s="4"/>
      <c r="KFU160" s="4"/>
      <c r="KFV160" s="4"/>
      <c r="KFW160" s="4"/>
      <c r="KFX160" s="4"/>
      <c r="KFY160" s="4"/>
      <c r="KFZ160" s="4"/>
      <c r="KGA160" s="4"/>
      <c r="KGB160" s="4"/>
      <c r="KGC160" s="4"/>
      <c r="KGD160" s="4"/>
      <c r="KGE160" s="4"/>
      <c r="KGF160" s="4"/>
      <c r="KGG160" s="4"/>
      <c r="KGH160" s="4"/>
      <c r="KGI160" s="4"/>
      <c r="KGJ160" s="4"/>
      <c r="KGK160" s="4"/>
      <c r="KGL160" s="4"/>
      <c r="KGM160" s="4"/>
      <c r="KGN160" s="4"/>
      <c r="KGO160" s="4"/>
      <c r="KGP160" s="4"/>
      <c r="KGQ160" s="4"/>
      <c r="KGR160" s="4"/>
      <c r="KGS160" s="4"/>
      <c r="KGT160" s="4"/>
      <c r="KGU160" s="4"/>
      <c r="KGV160" s="4"/>
      <c r="KGW160" s="4"/>
      <c r="KGX160" s="4"/>
      <c r="KGY160" s="4"/>
      <c r="KGZ160" s="4"/>
      <c r="KHA160" s="4"/>
      <c r="KHB160" s="4"/>
      <c r="KHC160" s="4"/>
      <c r="KHD160" s="4"/>
      <c r="KHE160" s="4"/>
      <c r="KHF160" s="4"/>
      <c r="KHG160" s="4"/>
      <c r="KHH160" s="4"/>
      <c r="KHI160" s="4"/>
      <c r="KHJ160" s="4"/>
      <c r="KHK160" s="4"/>
      <c r="KHL160" s="4"/>
      <c r="KHM160" s="4"/>
      <c r="KHN160" s="4"/>
      <c r="KHO160" s="4"/>
      <c r="KHP160" s="4"/>
      <c r="KHQ160" s="4"/>
      <c r="KHR160" s="4"/>
      <c r="KHS160" s="4"/>
      <c r="KHT160" s="4"/>
      <c r="KHU160" s="4"/>
      <c r="KHV160" s="4"/>
      <c r="KHW160" s="4"/>
      <c r="KHX160" s="4"/>
      <c r="KHY160" s="4"/>
      <c r="KHZ160" s="4"/>
      <c r="KIA160" s="4"/>
      <c r="KIB160" s="4"/>
      <c r="KIC160" s="4"/>
      <c r="KID160" s="4"/>
      <c r="KIE160" s="4"/>
      <c r="KIF160" s="4"/>
      <c r="KIG160" s="4"/>
      <c r="KIH160" s="4"/>
      <c r="KII160" s="4"/>
      <c r="KIJ160" s="4"/>
      <c r="KIK160" s="4"/>
      <c r="KIL160" s="4"/>
      <c r="KIM160" s="4"/>
      <c r="KIN160" s="4"/>
      <c r="KIO160" s="4"/>
      <c r="KIP160" s="4"/>
      <c r="KIQ160" s="4"/>
      <c r="KIR160" s="4"/>
      <c r="KIS160" s="4"/>
      <c r="KIT160" s="4"/>
      <c r="KIU160" s="4"/>
      <c r="KIV160" s="4"/>
      <c r="KIW160" s="4"/>
      <c r="KIX160" s="4"/>
      <c r="KIY160" s="4"/>
      <c r="KIZ160" s="4"/>
      <c r="KJA160" s="4"/>
      <c r="KJB160" s="4"/>
      <c r="KJC160" s="4"/>
      <c r="KJD160" s="4"/>
      <c r="KJE160" s="4"/>
      <c r="KJF160" s="4"/>
      <c r="KJG160" s="4"/>
      <c r="KJH160" s="4"/>
      <c r="KJI160" s="4"/>
      <c r="KJJ160" s="4"/>
      <c r="KJK160" s="4"/>
      <c r="KJL160" s="4"/>
      <c r="KJM160" s="4"/>
      <c r="KJN160" s="4"/>
      <c r="KJO160" s="4"/>
      <c r="KJP160" s="4"/>
      <c r="KJQ160" s="4"/>
      <c r="KJR160" s="4"/>
      <c r="KJS160" s="4"/>
      <c r="KJT160" s="4"/>
      <c r="KJU160" s="4"/>
      <c r="KJV160" s="4"/>
      <c r="KJW160" s="4"/>
      <c r="KJX160" s="4"/>
      <c r="KJY160" s="4"/>
      <c r="KJZ160" s="4"/>
      <c r="KKA160" s="4"/>
      <c r="KKB160" s="4"/>
      <c r="KKC160" s="4"/>
      <c r="KKD160" s="4"/>
      <c r="KKE160" s="4"/>
      <c r="KKF160" s="4"/>
      <c r="KKG160" s="4"/>
      <c r="KKH160" s="4"/>
      <c r="KKI160" s="4"/>
      <c r="KKJ160" s="4"/>
      <c r="KKK160" s="4"/>
      <c r="KKL160" s="4"/>
      <c r="KKM160" s="4"/>
      <c r="KKN160" s="4"/>
      <c r="KKO160" s="4"/>
      <c r="KKP160" s="4"/>
      <c r="KKQ160" s="4"/>
      <c r="KKR160" s="4"/>
      <c r="KKS160" s="4"/>
      <c r="KKT160" s="4"/>
      <c r="KKU160" s="4"/>
      <c r="KKV160" s="4"/>
      <c r="KKW160" s="4"/>
      <c r="KKX160" s="4"/>
      <c r="KKY160" s="4"/>
      <c r="KKZ160" s="4"/>
      <c r="KLA160" s="4"/>
      <c r="KLB160" s="4"/>
      <c r="KLC160" s="4"/>
      <c r="KLD160" s="4"/>
      <c r="KLE160" s="4"/>
      <c r="KLF160" s="4"/>
      <c r="KLG160" s="4"/>
      <c r="KLH160" s="4"/>
      <c r="KLI160" s="4"/>
      <c r="KLJ160" s="4"/>
      <c r="KLK160" s="4"/>
      <c r="KLL160" s="4"/>
      <c r="KLM160" s="4"/>
      <c r="KLN160" s="4"/>
      <c r="KLO160" s="4"/>
      <c r="KLP160" s="4"/>
      <c r="KLQ160" s="4"/>
      <c r="KLR160" s="4"/>
      <c r="KLS160" s="4"/>
      <c r="KLT160" s="4"/>
      <c r="KLU160" s="4"/>
      <c r="KLV160" s="4"/>
      <c r="KLW160" s="4"/>
      <c r="KLX160" s="4"/>
      <c r="KLY160" s="4"/>
      <c r="KLZ160" s="4"/>
      <c r="KMA160" s="4"/>
      <c r="KMB160" s="4"/>
      <c r="KMC160" s="4"/>
      <c r="KMD160" s="4"/>
      <c r="KME160" s="4"/>
      <c r="KMF160" s="4"/>
      <c r="KMG160" s="4"/>
      <c r="KMH160" s="4"/>
      <c r="KMI160" s="4"/>
      <c r="KMJ160" s="4"/>
      <c r="KMK160" s="4"/>
      <c r="KML160" s="4"/>
      <c r="KMM160" s="4"/>
      <c r="KMN160" s="4"/>
      <c r="KMO160" s="4"/>
      <c r="KMP160" s="4"/>
      <c r="KMQ160" s="4"/>
      <c r="KMR160" s="4"/>
      <c r="KMS160" s="4"/>
      <c r="KMT160" s="4"/>
      <c r="KMU160" s="4"/>
      <c r="KMV160" s="4"/>
      <c r="KMW160" s="4"/>
      <c r="KMX160" s="4"/>
      <c r="KMY160" s="4"/>
      <c r="KMZ160" s="4"/>
      <c r="KNA160" s="4"/>
      <c r="KNB160" s="4"/>
      <c r="KNC160" s="4"/>
      <c r="KND160" s="4"/>
      <c r="KNE160" s="4"/>
      <c r="KNF160" s="4"/>
      <c r="KNG160" s="4"/>
      <c r="KNH160" s="4"/>
      <c r="KNI160" s="4"/>
      <c r="KNJ160" s="4"/>
      <c r="KNK160" s="4"/>
      <c r="KNL160" s="4"/>
      <c r="KNM160" s="4"/>
      <c r="KNN160" s="4"/>
      <c r="KNO160" s="4"/>
      <c r="KNP160" s="4"/>
      <c r="KNQ160" s="4"/>
      <c r="KNR160" s="4"/>
      <c r="KNS160" s="4"/>
      <c r="KNT160" s="4"/>
      <c r="KNU160" s="4"/>
      <c r="KNV160" s="4"/>
      <c r="KNW160" s="4"/>
      <c r="KNX160" s="4"/>
      <c r="KNY160" s="4"/>
      <c r="KNZ160" s="4"/>
      <c r="KOA160" s="4"/>
      <c r="KOB160" s="4"/>
      <c r="KOC160" s="4"/>
      <c r="KOD160" s="4"/>
      <c r="KOE160" s="4"/>
      <c r="KOF160" s="4"/>
      <c r="KOG160" s="4"/>
      <c r="KOH160" s="4"/>
      <c r="KOI160" s="4"/>
      <c r="KOJ160" s="4"/>
      <c r="KOK160" s="4"/>
      <c r="KOL160" s="4"/>
      <c r="KOM160" s="4"/>
      <c r="KON160" s="4"/>
      <c r="KOO160" s="4"/>
      <c r="KOP160" s="4"/>
      <c r="KOQ160" s="4"/>
      <c r="KOR160" s="4"/>
      <c r="KOS160" s="4"/>
      <c r="KOT160" s="4"/>
      <c r="KOU160" s="4"/>
      <c r="KOV160" s="4"/>
      <c r="KOW160" s="4"/>
      <c r="KOX160" s="4"/>
      <c r="KOY160" s="4"/>
      <c r="KOZ160" s="4"/>
      <c r="KPA160" s="4"/>
      <c r="KPB160" s="4"/>
      <c r="KPC160" s="4"/>
      <c r="KPD160" s="4"/>
      <c r="KPE160" s="4"/>
      <c r="KPF160" s="4"/>
      <c r="KPG160" s="4"/>
      <c r="KPH160" s="4"/>
      <c r="KPI160" s="4"/>
      <c r="KPJ160" s="4"/>
      <c r="KPK160" s="4"/>
      <c r="KPL160" s="4"/>
      <c r="KPM160" s="4"/>
      <c r="KPN160" s="4"/>
      <c r="KPO160" s="4"/>
      <c r="KPP160" s="4"/>
      <c r="KPQ160" s="4"/>
      <c r="KPR160" s="4"/>
      <c r="KPS160" s="4"/>
      <c r="KPT160" s="4"/>
      <c r="KPU160" s="4"/>
      <c r="KPV160" s="4"/>
      <c r="KPW160" s="4"/>
      <c r="KPX160" s="4"/>
      <c r="KPY160" s="4"/>
      <c r="KPZ160" s="4"/>
      <c r="KQA160" s="4"/>
      <c r="KQB160" s="4"/>
      <c r="KQC160" s="4"/>
      <c r="KQD160" s="4"/>
      <c r="KQE160" s="4"/>
      <c r="KQF160" s="4"/>
      <c r="KQG160" s="4"/>
      <c r="KQH160" s="4"/>
      <c r="KQI160" s="4"/>
      <c r="KQJ160" s="4"/>
      <c r="KQK160" s="4"/>
      <c r="KQL160" s="4"/>
      <c r="KQM160" s="4"/>
      <c r="KQN160" s="4"/>
      <c r="KQO160" s="4"/>
      <c r="KQP160" s="4"/>
      <c r="KQQ160" s="4"/>
      <c r="KQR160" s="4"/>
      <c r="KQS160" s="4"/>
      <c r="KQT160" s="4"/>
      <c r="KQU160" s="4"/>
      <c r="KQV160" s="4"/>
      <c r="KQW160" s="4"/>
      <c r="KQX160" s="4"/>
      <c r="KQY160" s="4"/>
      <c r="KQZ160" s="4"/>
      <c r="KRA160" s="4"/>
      <c r="KRB160" s="4"/>
      <c r="KRC160" s="4"/>
      <c r="KRD160" s="4"/>
      <c r="KRE160" s="4"/>
      <c r="KRF160" s="4"/>
      <c r="KRG160" s="4"/>
      <c r="KRH160" s="4"/>
      <c r="KRI160" s="4"/>
      <c r="KRJ160" s="4"/>
      <c r="KRK160" s="4"/>
      <c r="KRL160" s="4"/>
      <c r="KRM160" s="4"/>
      <c r="KRN160" s="4"/>
      <c r="KRO160" s="4"/>
      <c r="KRP160" s="4"/>
      <c r="KRQ160" s="4"/>
      <c r="KRR160" s="4"/>
      <c r="KRS160" s="4"/>
      <c r="KRT160" s="4"/>
      <c r="KRU160" s="4"/>
      <c r="KRV160" s="4"/>
      <c r="KRW160" s="4"/>
      <c r="KRX160" s="4"/>
      <c r="KRY160" s="4"/>
      <c r="KRZ160" s="4"/>
      <c r="KSA160" s="4"/>
      <c r="KSB160" s="4"/>
      <c r="KSC160" s="4"/>
      <c r="KSD160" s="4"/>
      <c r="KSE160" s="4"/>
      <c r="KSF160" s="4"/>
      <c r="KSG160" s="4"/>
      <c r="KSH160" s="4"/>
      <c r="KSI160" s="4"/>
      <c r="KSJ160" s="4"/>
      <c r="KSK160" s="4"/>
      <c r="KSL160" s="4"/>
      <c r="KSM160" s="4"/>
      <c r="KSN160" s="4"/>
      <c r="KSO160" s="4"/>
      <c r="KSP160" s="4"/>
      <c r="KSQ160" s="4"/>
      <c r="KSR160" s="4"/>
      <c r="KSS160" s="4"/>
      <c r="KST160" s="4"/>
      <c r="KSU160" s="4"/>
      <c r="KSV160" s="4"/>
      <c r="KSW160" s="4"/>
      <c r="KSX160" s="4"/>
      <c r="KSY160" s="4"/>
      <c r="KSZ160" s="4"/>
      <c r="KTA160" s="4"/>
      <c r="KTB160" s="4"/>
      <c r="KTC160" s="4"/>
      <c r="KTD160" s="4"/>
      <c r="KTE160" s="4"/>
      <c r="KTF160" s="4"/>
      <c r="KTG160" s="4"/>
      <c r="KTH160" s="4"/>
      <c r="KTI160" s="4"/>
      <c r="KTJ160" s="4"/>
      <c r="KTK160" s="4"/>
      <c r="KTL160" s="4"/>
      <c r="KTM160" s="4"/>
      <c r="KTN160" s="4"/>
      <c r="KTO160" s="4"/>
      <c r="KTP160" s="4"/>
      <c r="KTQ160" s="4"/>
      <c r="KTR160" s="4"/>
      <c r="KTS160" s="4"/>
      <c r="KTT160" s="4"/>
      <c r="KTU160" s="4"/>
      <c r="KTV160" s="4"/>
      <c r="KTW160" s="4"/>
      <c r="KTX160" s="4"/>
      <c r="KTY160" s="4"/>
      <c r="KTZ160" s="4"/>
      <c r="KUA160" s="4"/>
      <c r="KUB160" s="4"/>
      <c r="KUC160" s="4"/>
      <c r="KUD160" s="4"/>
      <c r="KUE160" s="4"/>
      <c r="KUF160" s="4"/>
      <c r="KUG160" s="4"/>
      <c r="KUH160" s="4"/>
      <c r="KUI160" s="4"/>
      <c r="KUJ160" s="4"/>
      <c r="KUK160" s="4"/>
      <c r="KUL160" s="4"/>
      <c r="KUM160" s="4"/>
      <c r="KUN160" s="4"/>
      <c r="KUO160" s="4"/>
      <c r="KUP160" s="4"/>
      <c r="KUQ160" s="4"/>
      <c r="KUR160" s="4"/>
      <c r="KUS160" s="4"/>
      <c r="KUT160" s="4"/>
      <c r="KUU160" s="4"/>
      <c r="KUV160" s="4"/>
      <c r="KUW160" s="4"/>
      <c r="KUX160" s="4"/>
      <c r="KUY160" s="4"/>
      <c r="KUZ160" s="4"/>
      <c r="KVA160" s="4"/>
      <c r="KVB160" s="4"/>
      <c r="KVC160" s="4"/>
      <c r="KVD160" s="4"/>
      <c r="KVE160" s="4"/>
      <c r="KVF160" s="4"/>
      <c r="KVG160" s="4"/>
      <c r="KVH160" s="4"/>
      <c r="KVI160" s="4"/>
      <c r="KVJ160" s="4"/>
      <c r="KVK160" s="4"/>
      <c r="KVL160" s="4"/>
      <c r="KVM160" s="4"/>
      <c r="KVN160" s="4"/>
      <c r="KVO160" s="4"/>
      <c r="KVP160" s="4"/>
      <c r="KVQ160" s="4"/>
      <c r="KVR160" s="4"/>
      <c r="KVS160" s="4"/>
      <c r="KVT160" s="4"/>
      <c r="KVU160" s="4"/>
      <c r="KVV160" s="4"/>
      <c r="KVW160" s="4"/>
      <c r="KVX160" s="4"/>
      <c r="KVY160" s="4"/>
      <c r="KVZ160" s="4"/>
      <c r="KWA160" s="4"/>
      <c r="KWB160" s="4"/>
      <c r="KWC160" s="4"/>
      <c r="KWD160" s="4"/>
      <c r="KWE160" s="4"/>
      <c r="KWF160" s="4"/>
      <c r="KWG160" s="4"/>
      <c r="KWH160" s="4"/>
      <c r="KWI160" s="4"/>
      <c r="KWJ160" s="4"/>
      <c r="KWK160" s="4"/>
      <c r="KWL160" s="4"/>
      <c r="KWM160" s="4"/>
      <c r="KWN160" s="4"/>
      <c r="KWO160" s="4"/>
      <c r="KWP160" s="4"/>
      <c r="KWQ160" s="4"/>
      <c r="KWR160" s="4"/>
      <c r="KWS160" s="4"/>
      <c r="KWT160" s="4"/>
      <c r="KWU160" s="4"/>
      <c r="KWV160" s="4"/>
      <c r="KWW160" s="4"/>
      <c r="KWX160" s="4"/>
      <c r="KWY160" s="4"/>
      <c r="KWZ160" s="4"/>
      <c r="KXA160" s="4"/>
      <c r="KXB160" s="4"/>
      <c r="KXC160" s="4"/>
      <c r="KXD160" s="4"/>
      <c r="KXE160" s="4"/>
      <c r="KXF160" s="4"/>
      <c r="KXG160" s="4"/>
      <c r="KXH160" s="4"/>
      <c r="KXI160" s="4"/>
      <c r="KXJ160" s="4"/>
      <c r="KXK160" s="4"/>
      <c r="KXL160" s="4"/>
      <c r="KXM160" s="4"/>
      <c r="KXN160" s="4"/>
      <c r="KXO160" s="4"/>
      <c r="KXP160" s="4"/>
      <c r="KXQ160" s="4"/>
      <c r="KXR160" s="4"/>
      <c r="KXS160" s="4"/>
      <c r="KXT160" s="4"/>
      <c r="KXU160" s="4"/>
      <c r="KXV160" s="4"/>
      <c r="KXW160" s="4"/>
      <c r="KXX160" s="4"/>
      <c r="KXY160" s="4"/>
      <c r="KXZ160" s="4"/>
      <c r="KYA160" s="4"/>
      <c r="KYB160" s="4"/>
      <c r="KYC160" s="4"/>
      <c r="KYD160" s="4"/>
      <c r="KYE160" s="4"/>
      <c r="KYF160" s="4"/>
      <c r="KYG160" s="4"/>
      <c r="KYH160" s="4"/>
      <c r="KYI160" s="4"/>
      <c r="KYJ160" s="4"/>
      <c r="KYK160" s="4"/>
      <c r="KYL160" s="4"/>
      <c r="KYM160" s="4"/>
      <c r="KYN160" s="4"/>
      <c r="KYO160" s="4"/>
      <c r="KYP160" s="4"/>
      <c r="KYQ160" s="4"/>
      <c r="KYR160" s="4"/>
      <c r="KYS160" s="4"/>
      <c r="KYT160" s="4"/>
      <c r="KYU160" s="4"/>
      <c r="KYV160" s="4"/>
      <c r="KYW160" s="4"/>
      <c r="KYX160" s="4"/>
      <c r="KYY160" s="4"/>
      <c r="KYZ160" s="4"/>
      <c r="KZA160" s="4"/>
      <c r="KZB160" s="4"/>
      <c r="KZC160" s="4"/>
      <c r="KZD160" s="4"/>
      <c r="KZE160" s="4"/>
      <c r="KZF160" s="4"/>
      <c r="KZG160" s="4"/>
      <c r="KZH160" s="4"/>
      <c r="KZI160" s="4"/>
      <c r="KZJ160" s="4"/>
      <c r="KZK160" s="4"/>
      <c r="KZL160" s="4"/>
      <c r="KZM160" s="4"/>
      <c r="KZN160" s="4"/>
      <c r="KZO160" s="4"/>
      <c r="KZP160" s="4"/>
      <c r="KZQ160" s="4"/>
      <c r="KZR160" s="4"/>
      <c r="KZS160" s="4"/>
      <c r="KZT160" s="4"/>
      <c r="KZU160" s="4"/>
      <c r="KZV160" s="4"/>
      <c r="KZW160" s="4"/>
      <c r="KZX160" s="4"/>
      <c r="KZY160" s="4"/>
      <c r="KZZ160" s="4"/>
      <c r="LAA160" s="4"/>
      <c r="LAB160" s="4"/>
      <c r="LAC160" s="4"/>
      <c r="LAD160" s="4"/>
      <c r="LAE160" s="4"/>
      <c r="LAF160" s="4"/>
      <c r="LAG160" s="4"/>
      <c r="LAH160" s="4"/>
      <c r="LAI160" s="4"/>
      <c r="LAJ160" s="4"/>
      <c r="LAK160" s="4"/>
      <c r="LAL160" s="4"/>
      <c r="LAM160" s="4"/>
      <c r="LAN160" s="4"/>
      <c r="LAO160" s="4"/>
      <c r="LAP160" s="4"/>
      <c r="LAQ160" s="4"/>
      <c r="LAR160" s="4"/>
      <c r="LAS160" s="4"/>
      <c r="LAT160" s="4"/>
      <c r="LAU160" s="4"/>
      <c r="LAV160" s="4"/>
      <c r="LAW160" s="4"/>
      <c r="LAX160" s="4"/>
      <c r="LAY160" s="4"/>
      <c r="LAZ160" s="4"/>
      <c r="LBA160" s="4"/>
      <c r="LBB160" s="4"/>
      <c r="LBC160" s="4"/>
      <c r="LBD160" s="4"/>
      <c r="LBE160" s="4"/>
      <c r="LBF160" s="4"/>
      <c r="LBG160" s="4"/>
      <c r="LBH160" s="4"/>
      <c r="LBI160" s="4"/>
      <c r="LBJ160" s="4"/>
      <c r="LBK160" s="4"/>
      <c r="LBL160" s="4"/>
      <c r="LBM160" s="4"/>
      <c r="LBN160" s="4"/>
      <c r="LBO160" s="4"/>
      <c r="LBP160" s="4"/>
      <c r="LBQ160" s="4"/>
      <c r="LBR160" s="4"/>
      <c r="LBS160" s="4"/>
      <c r="LBT160" s="4"/>
      <c r="LBU160" s="4"/>
      <c r="LBV160" s="4"/>
      <c r="LBW160" s="4"/>
      <c r="LBX160" s="4"/>
      <c r="LBY160" s="4"/>
      <c r="LBZ160" s="4"/>
      <c r="LCA160" s="4"/>
      <c r="LCB160" s="4"/>
      <c r="LCC160" s="4"/>
      <c r="LCD160" s="4"/>
      <c r="LCE160" s="4"/>
      <c r="LCF160" s="4"/>
      <c r="LCG160" s="4"/>
      <c r="LCH160" s="4"/>
      <c r="LCI160" s="4"/>
      <c r="LCJ160" s="4"/>
      <c r="LCK160" s="4"/>
      <c r="LCL160" s="4"/>
      <c r="LCM160" s="4"/>
      <c r="LCN160" s="4"/>
      <c r="LCO160" s="4"/>
      <c r="LCP160" s="4"/>
      <c r="LCQ160" s="4"/>
      <c r="LCR160" s="4"/>
      <c r="LCS160" s="4"/>
      <c r="LCT160" s="4"/>
      <c r="LCU160" s="4"/>
      <c r="LCV160" s="4"/>
      <c r="LCW160" s="4"/>
      <c r="LCX160" s="4"/>
      <c r="LCY160" s="4"/>
      <c r="LCZ160" s="4"/>
      <c r="LDA160" s="4"/>
      <c r="LDB160" s="4"/>
      <c r="LDC160" s="4"/>
      <c r="LDD160" s="4"/>
      <c r="LDE160" s="4"/>
      <c r="LDF160" s="4"/>
      <c r="LDG160" s="4"/>
      <c r="LDH160" s="4"/>
      <c r="LDI160" s="4"/>
      <c r="LDJ160" s="4"/>
      <c r="LDK160" s="4"/>
      <c r="LDL160" s="4"/>
      <c r="LDM160" s="4"/>
      <c r="LDN160" s="4"/>
      <c r="LDO160" s="4"/>
      <c r="LDP160" s="4"/>
      <c r="LDQ160" s="4"/>
      <c r="LDR160" s="4"/>
      <c r="LDS160" s="4"/>
      <c r="LDT160" s="4"/>
      <c r="LDU160" s="4"/>
      <c r="LDV160" s="4"/>
      <c r="LDW160" s="4"/>
      <c r="LDX160" s="4"/>
      <c r="LDY160" s="4"/>
      <c r="LDZ160" s="4"/>
      <c r="LEA160" s="4"/>
      <c r="LEB160" s="4"/>
      <c r="LEC160" s="4"/>
      <c r="LED160" s="4"/>
      <c r="LEE160" s="4"/>
      <c r="LEF160" s="4"/>
      <c r="LEG160" s="4"/>
      <c r="LEH160" s="4"/>
      <c r="LEI160" s="4"/>
      <c r="LEJ160" s="4"/>
      <c r="LEK160" s="4"/>
      <c r="LEL160" s="4"/>
      <c r="LEM160" s="4"/>
      <c r="LEN160" s="4"/>
      <c r="LEO160" s="4"/>
      <c r="LEP160" s="4"/>
      <c r="LEQ160" s="4"/>
      <c r="LER160" s="4"/>
      <c r="LES160" s="4"/>
      <c r="LET160" s="4"/>
      <c r="LEU160" s="4"/>
      <c r="LEV160" s="4"/>
      <c r="LEW160" s="4"/>
      <c r="LEX160" s="4"/>
      <c r="LEY160" s="4"/>
      <c r="LEZ160" s="4"/>
      <c r="LFA160" s="4"/>
      <c r="LFB160" s="4"/>
      <c r="LFC160" s="4"/>
      <c r="LFD160" s="4"/>
      <c r="LFE160" s="4"/>
      <c r="LFF160" s="4"/>
      <c r="LFG160" s="4"/>
      <c r="LFH160" s="4"/>
      <c r="LFI160" s="4"/>
      <c r="LFJ160" s="4"/>
      <c r="LFK160" s="4"/>
      <c r="LFL160" s="4"/>
      <c r="LFM160" s="4"/>
      <c r="LFN160" s="4"/>
      <c r="LFO160" s="4"/>
      <c r="LFP160" s="4"/>
      <c r="LFQ160" s="4"/>
      <c r="LFR160" s="4"/>
      <c r="LFS160" s="4"/>
      <c r="LFT160" s="4"/>
      <c r="LFU160" s="4"/>
      <c r="LFV160" s="4"/>
      <c r="LFW160" s="4"/>
      <c r="LFX160" s="4"/>
      <c r="LFY160" s="4"/>
      <c r="LFZ160" s="4"/>
      <c r="LGA160" s="4"/>
      <c r="LGB160" s="4"/>
      <c r="LGC160" s="4"/>
      <c r="LGD160" s="4"/>
      <c r="LGE160" s="4"/>
      <c r="LGF160" s="4"/>
      <c r="LGG160" s="4"/>
      <c r="LGH160" s="4"/>
      <c r="LGI160" s="4"/>
      <c r="LGJ160" s="4"/>
      <c r="LGK160" s="4"/>
      <c r="LGL160" s="4"/>
      <c r="LGM160" s="4"/>
      <c r="LGN160" s="4"/>
      <c r="LGO160" s="4"/>
      <c r="LGP160" s="4"/>
      <c r="LGQ160" s="4"/>
      <c r="LGR160" s="4"/>
      <c r="LGS160" s="4"/>
      <c r="LGT160" s="4"/>
      <c r="LGU160" s="4"/>
      <c r="LGV160" s="4"/>
      <c r="LGW160" s="4"/>
      <c r="LGX160" s="4"/>
      <c r="LGY160" s="4"/>
      <c r="LGZ160" s="4"/>
      <c r="LHA160" s="4"/>
      <c r="LHB160" s="4"/>
      <c r="LHC160" s="4"/>
      <c r="LHD160" s="4"/>
      <c r="LHE160" s="4"/>
      <c r="LHF160" s="4"/>
      <c r="LHG160" s="4"/>
      <c r="LHH160" s="4"/>
      <c r="LHI160" s="4"/>
      <c r="LHJ160" s="4"/>
      <c r="LHK160" s="4"/>
      <c r="LHL160" s="4"/>
      <c r="LHM160" s="4"/>
      <c r="LHN160" s="4"/>
      <c r="LHO160" s="4"/>
      <c r="LHP160" s="4"/>
      <c r="LHQ160" s="4"/>
      <c r="LHR160" s="4"/>
      <c r="LHS160" s="4"/>
      <c r="LHT160" s="4"/>
      <c r="LHU160" s="4"/>
      <c r="LHV160" s="4"/>
      <c r="LHW160" s="4"/>
      <c r="LHX160" s="4"/>
      <c r="LHY160" s="4"/>
      <c r="LHZ160" s="4"/>
      <c r="LIA160" s="4"/>
      <c r="LIB160" s="4"/>
      <c r="LIC160" s="4"/>
      <c r="LID160" s="4"/>
      <c r="LIE160" s="4"/>
      <c r="LIF160" s="4"/>
      <c r="LIG160" s="4"/>
      <c r="LIH160" s="4"/>
      <c r="LII160" s="4"/>
      <c r="LIJ160" s="4"/>
      <c r="LIK160" s="4"/>
      <c r="LIL160" s="4"/>
      <c r="LIM160" s="4"/>
      <c r="LIN160" s="4"/>
      <c r="LIO160" s="4"/>
      <c r="LIP160" s="4"/>
      <c r="LIQ160" s="4"/>
      <c r="LIR160" s="4"/>
      <c r="LIS160" s="4"/>
      <c r="LIT160" s="4"/>
      <c r="LIU160" s="4"/>
      <c r="LIV160" s="4"/>
      <c r="LIW160" s="4"/>
      <c r="LIX160" s="4"/>
      <c r="LIY160" s="4"/>
      <c r="LIZ160" s="4"/>
      <c r="LJA160" s="4"/>
      <c r="LJB160" s="4"/>
      <c r="LJC160" s="4"/>
      <c r="LJD160" s="4"/>
      <c r="LJE160" s="4"/>
      <c r="LJF160" s="4"/>
      <c r="LJG160" s="4"/>
      <c r="LJH160" s="4"/>
      <c r="LJI160" s="4"/>
      <c r="LJJ160" s="4"/>
      <c r="LJK160" s="4"/>
      <c r="LJL160" s="4"/>
      <c r="LJM160" s="4"/>
      <c r="LJN160" s="4"/>
      <c r="LJO160" s="4"/>
      <c r="LJP160" s="4"/>
      <c r="LJQ160" s="4"/>
      <c r="LJR160" s="4"/>
      <c r="LJS160" s="4"/>
      <c r="LJT160" s="4"/>
      <c r="LJU160" s="4"/>
      <c r="LJV160" s="4"/>
      <c r="LJW160" s="4"/>
      <c r="LJX160" s="4"/>
      <c r="LJY160" s="4"/>
      <c r="LJZ160" s="4"/>
      <c r="LKA160" s="4"/>
      <c r="LKB160" s="4"/>
      <c r="LKC160" s="4"/>
      <c r="LKD160" s="4"/>
      <c r="LKE160" s="4"/>
      <c r="LKF160" s="4"/>
      <c r="LKG160" s="4"/>
      <c r="LKH160" s="4"/>
      <c r="LKI160" s="4"/>
      <c r="LKJ160" s="4"/>
      <c r="LKK160" s="4"/>
      <c r="LKL160" s="4"/>
      <c r="LKM160" s="4"/>
      <c r="LKN160" s="4"/>
      <c r="LKO160" s="4"/>
      <c r="LKP160" s="4"/>
      <c r="LKQ160" s="4"/>
      <c r="LKR160" s="4"/>
      <c r="LKS160" s="4"/>
      <c r="LKT160" s="4"/>
      <c r="LKU160" s="4"/>
      <c r="LKV160" s="4"/>
      <c r="LKW160" s="4"/>
      <c r="LKX160" s="4"/>
      <c r="LKY160" s="4"/>
      <c r="LKZ160" s="4"/>
      <c r="LLA160" s="4"/>
      <c r="LLB160" s="4"/>
      <c r="LLC160" s="4"/>
      <c r="LLD160" s="4"/>
      <c r="LLE160" s="4"/>
      <c r="LLF160" s="4"/>
      <c r="LLG160" s="4"/>
      <c r="LLH160" s="4"/>
      <c r="LLI160" s="4"/>
      <c r="LLJ160" s="4"/>
      <c r="LLK160" s="4"/>
      <c r="LLL160" s="4"/>
      <c r="LLM160" s="4"/>
      <c r="LLN160" s="4"/>
      <c r="LLO160" s="4"/>
      <c r="LLP160" s="4"/>
      <c r="LLQ160" s="4"/>
      <c r="LLR160" s="4"/>
      <c r="LLS160" s="4"/>
      <c r="LLT160" s="4"/>
      <c r="LLU160" s="4"/>
      <c r="LLV160" s="4"/>
      <c r="LLW160" s="4"/>
      <c r="LLX160" s="4"/>
      <c r="LLY160" s="4"/>
      <c r="LLZ160" s="4"/>
      <c r="LMA160" s="4"/>
      <c r="LMB160" s="4"/>
      <c r="LMC160" s="4"/>
      <c r="LMD160" s="4"/>
      <c r="LME160" s="4"/>
      <c r="LMF160" s="4"/>
      <c r="LMG160" s="4"/>
      <c r="LMH160" s="4"/>
      <c r="LMI160" s="4"/>
      <c r="LMJ160" s="4"/>
      <c r="LMK160" s="4"/>
      <c r="LML160" s="4"/>
      <c r="LMM160" s="4"/>
      <c r="LMN160" s="4"/>
      <c r="LMO160" s="4"/>
      <c r="LMP160" s="4"/>
      <c r="LMQ160" s="4"/>
      <c r="LMR160" s="4"/>
      <c r="LMS160" s="4"/>
      <c r="LMT160" s="4"/>
      <c r="LMU160" s="4"/>
      <c r="LMV160" s="4"/>
      <c r="LMW160" s="4"/>
      <c r="LMX160" s="4"/>
      <c r="LMY160" s="4"/>
      <c r="LMZ160" s="4"/>
      <c r="LNA160" s="4"/>
      <c r="LNB160" s="4"/>
      <c r="LNC160" s="4"/>
      <c r="LND160" s="4"/>
      <c r="LNE160" s="4"/>
      <c r="LNF160" s="4"/>
      <c r="LNG160" s="4"/>
      <c r="LNH160" s="4"/>
      <c r="LNI160" s="4"/>
      <c r="LNJ160" s="4"/>
      <c r="LNK160" s="4"/>
      <c r="LNL160" s="4"/>
      <c r="LNM160" s="4"/>
      <c r="LNN160" s="4"/>
      <c r="LNO160" s="4"/>
      <c r="LNP160" s="4"/>
      <c r="LNQ160" s="4"/>
      <c r="LNR160" s="4"/>
      <c r="LNS160" s="4"/>
      <c r="LNT160" s="4"/>
      <c r="LNU160" s="4"/>
      <c r="LNV160" s="4"/>
      <c r="LNW160" s="4"/>
      <c r="LNX160" s="4"/>
      <c r="LNY160" s="4"/>
      <c r="LNZ160" s="4"/>
      <c r="LOA160" s="4"/>
      <c r="LOB160" s="4"/>
      <c r="LOC160" s="4"/>
      <c r="LOD160" s="4"/>
      <c r="LOE160" s="4"/>
      <c r="LOF160" s="4"/>
      <c r="LOG160" s="4"/>
      <c r="LOH160" s="4"/>
      <c r="LOI160" s="4"/>
      <c r="LOJ160" s="4"/>
      <c r="LOK160" s="4"/>
      <c r="LOL160" s="4"/>
      <c r="LOM160" s="4"/>
      <c r="LON160" s="4"/>
      <c r="LOO160" s="4"/>
      <c r="LOP160" s="4"/>
      <c r="LOQ160" s="4"/>
      <c r="LOR160" s="4"/>
      <c r="LOS160" s="4"/>
      <c r="LOT160" s="4"/>
      <c r="LOU160" s="4"/>
      <c r="LOV160" s="4"/>
      <c r="LOW160" s="4"/>
      <c r="LOX160" s="4"/>
      <c r="LOY160" s="4"/>
      <c r="LOZ160" s="4"/>
      <c r="LPA160" s="4"/>
      <c r="LPB160" s="4"/>
      <c r="LPC160" s="4"/>
      <c r="LPD160" s="4"/>
      <c r="LPE160" s="4"/>
      <c r="LPF160" s="4"/>
      <c r="LPG160" s="4"/>
      <c r="LPH160" s="4"/>
      <c r="LPI160" s="4"/>
      <c r="LPJ160" s="4"/>
      <c r="LPK160" s="4"/>
      <c r="LPL160" s="4"/>
      <c r="LPM160" s="4"/>
      <c r="LPN160" s="4"/>
      <c r="LPO160" s="4"/>
      <c r="LPP160" s="4"/>
      <c r="LPQ160" s="4"/>
      <c r="LPR160" s="4"/>
      <c r="LPS160" s="4"/>
      <c r="LPT160" s="4"/>
      <c r="LPU160" s="4"/>
      <c r="LPV160" s="4"/>
      <c r="LPW160" s="4"/>
      <c r="LPX160" s="4"/>
      <c r="LPY160" s="4"/>
      <c r="LPZ160" s="4"/>
      <c r="LQA160" s="4"/>
      <c r="LQB160" s="4"/>
      <c r="LQC160" s="4"/>
      <c r="LQD160" s="4"/>
      <c r="LQE160" s="4"/>
      <c r="LQF160" s="4"/>
      <c r="LQG160" s="4"/>
      <c r="LQH160" s="4"/>
      <c r="LQI160" s="4"/>
      <c r="LQJ160" s="4"/>
      <c r="LQK160" s="4"/>
      <c r="LQL160" s="4"/>
      <c r="LQM160" s="4"/>
      <c r="LQN160" s="4"/>
      <c r="LQO160" s="4"/>
      <c r="LQP160" s="4"/>
      <c r="LQQ160" s="4"/>
      <c r="LQR160" s="4"/>
      <c r="LQS160" s="4"/>
      <c r="LQT160" s="4"/>
      <c r="LQU160" s="4"/>
      <c r="LQV160" s="4"/>
      <c r="LQW160" s="4"/>
      <c r="LQX160" s="4"/>
      <c r="LQY160" s="4"/>
      <c r="LQZ160" s="4"/>
      <c r="LRA160" s="4"/>
      <c r="LRB160" s="4"/>
      <c r="LRC160" s="4"/>
      <c r="LRD160" s="4"/>
      <c r="LRE160" s="4"/>
      <c r="LRF160" s="4"/>
      <c r="LRG160" s="4"/>
      <c r="LRH160" s="4"/>
      <c r="LRI160" s="4"/>
      <c r="LRJ160" s="4"/>
      <c r="LRK160" s="4"/>
      <c r="LRL160" s="4"/>
      <c r="LRM160" s="4"/>
      <c r="LRN160" s="4"/>
      <c r="LRO160" s="4"/>
      <c r="LRP160" s="4"/>
      <c r="LRQ160" s="4"/>
      <c r="LRR160" s="4"/>
      <c r="LRS160" s="4"/>
      <c r="LRT160" s="4"/>
      <c r="LRU160" s="4"/>
      <c r="LRV160" s="4"/>
      <c r="LRW160" s="4"/>
      <c r="LRX160" s="4"/>
      <c r="LRY160" s="4"/>
      <c r="LRZ160" s="4"/>
      <c r="LSA160" s="4"/>
      <c r="LSB160" s="4"/>
      <c r="LSC160" s="4"/>
      <c r="LSD160" s="4"/>
      <c r="LSE160" s="4"/>
      <c r="LSF160" s="4"/>
      <c r="LSG160" s="4"/>
      <c r="LSH160" s="4"/>
      <c r="LSI160" s="4"/>
      <c r="LSJ160" s="4"/>
      <c r="LSK160" s="4"/>
      <c r="LSL160" s="4"/>
      <c r="LSM160" s="4"/>
      <c r="LSN160" s="4"/>
      <c r="LSO160" s="4"/>
      <c r="LSP160" s="4"/>
      <c r="LSQ160" s="4"/>
      <c r="LSR160" s="4"/>
      <c r="LSS160" s="4"/>
      <c r="LST160" s="4"/>
      <c r="LSU160" s="4"/>
      <c r="LSV160" s="4"/>
      <c r="LSW160" s="4"/>
      <c r="LSX160" s="4"/>
      <c r="LSY160" s="4"/>
      <c r="LSZ160" s="4"/>
      <c r="LTA160" s="4"/>
      <c r="LTB160" s="4"/>
      <c r="LTC160" s="4"/>
      <c r="LTD160" s="4"/>
      <c r="LTE160" s="4"/>
      <c r="LTF160" s="4"/>
      <c r="LTG160" s="4"/>
      <c r="LTH160" s="4"/>
      <c r="LTI160" s="4"/>
      <c r="LTJ160" s="4"/>
      <c r="LTK160" s="4"/>
      <c r="LTL160" s="4"/>
      <c r="LTM160" s="4"/>
      <c r="LTN160" s="4"/>
      <c r="LTO160" s="4"/>
      <c r="LTP160" s="4"/>
      <c r="LTQ160" s="4"/>
      <c r="LTR160" s="4"/>
      <c r="LTS160" s="4"/>
      <c r="LTT160" s="4"/>
      <c r="LTU160" s="4"/>
      <c r="LTV160" s="4"/>
      <c r="LTW160" s="4"/>
      <c r="LTX160" s="4"/>
      <c r="LTY160" s="4"/>
      <c r="LTZ160" s="4"/>
      <c r="LUA160" s="4"/>
      <c r="LUB160" s="4"/>
      <c r="LUC160" s="4"/>
      <c r="LUD160" s="4"/>
      <c r="LUE160" s="4"/>
      <c r="LUF160" s="4"/>
      <c r="LUG160" s="4"/>
      <c r="LUH160" s="4"/>
      <c r="LUI160" s="4"/>
      <c r="LUJ160" s="4"/>
      <c r="LUK160" s="4"/>
      <c r="LUL160" s="4"/>
      <c r="LUM160" s="4"/>
      <c r="LUN160" s="4"/>
      <c r="LUO160" s="4"/>
      <c r="LUP160" s="4"/>
      <c r="LUQ160" s="4"/>
      <c r="LUR160" s="4"/>
      <c r="LUS160" s="4"/>
      <c r="LUT160" s="4"/>
      <c r="LUU160" s="4"/>
      <c r="LUV160" s="4"/>
      <c r="LUW160" s="4"/>
      <c r="LUX160" s="4"/>
      <c r="LUY160" s="4"/>
      <c r="LUZ160" s="4"/>
      <c r="LVA160" s="4"/>
      <c r="LVB160" s="4"/>
      <c r="LVC160" s="4"/>
      <c r="LVD160" s="4"/>
      <c r="LVE160" s="4"/>
      <c r="LVF160" s="4"/>
      <c r="LVG160" s="4"/>
      <c r="LVH160" s="4"/>
      <c r="LVI160" s="4"/>
      <c r="LVJ160" s="4"/>
      <c r="LVK160" s="4"/>
      <c r="LVL160" s="4"/>
      <c r="LVM160" s="4"/>
      <c r="LVN160" s="4"/>
      <c r="LVO160" s="4"/>
      <c r="LVP160" s="4"/>
      <c r="LVQ160" s="4"/>
      <c r="LVR160" s="4"/>
      <c r="LVS160" s="4"/>
      <c r="LVT160" s="4"/>
      <c r="LVU160" s="4"/>
      <c r="LVV160" s="4"/>
      <c r="LVW160" s="4"/>
      <c r="LVX160" s="4"/>
      <c r="LVY160" s="4"/>
      <c r="LVZ160" s="4"/>
      <c r="LWA160" s="4"/>
      <c r="LWB160" s="4"/>
      <c r="LWC160" s="4"/>
      <c r="LWD160" s="4"/>
      <c r="LWE160" s="4"/>
      <c r="LWF160" s="4"/>
      <c r="LWG160" s="4"/>
      <c r="LWH160" s="4"/>
      <c r="LWI160" s="4"/>
      <c r="LWJ160" s="4"/>
      <c r="LWK160" s="4"/>
      <c r="LWL160" s="4"/>
      <c r="LWM160" s="4"/>
      <c r="LWN160" s="4"/>
      <c r="LWO160" s="4"/>
      <c r="LWP160" s="4"/>
      <c r="LWQ160" s="4"/>
      <c r="LWR160" s="4"/>
      <c r="LWS160" s="4"/>
      <c r="LWT160" s="4"/>
      <c r="LWU160" s="4"/>
      <c r="LWV160" s="4"/>
      <c r="LWW160" s="4"/>
      <c r="LWX160" s="4"/>
      <c r="LWY160" s="4"/>
      <c r="LWZ160" s="4"/>
      <c r="LXA160" s="4"/>
      <c r="LXB160" s="4"/>
      <c r="LXC160" s="4"/>
      <c r="LXD160" s="4"/>
      <c r="LXE160" s="4"/>
      <c r="LXF160" s="4"/>
      <c r="LXG160" s="4"/>
      <c r="LXH160" s="4"/>
      <c r="LXI160" s="4"/>
      <c r="LXJ160" s="4"/>
      <c r="LXK160" s="4"/>
      <c r="LXL160" s="4"/>
      <c r="LXM160" s="4"/>
      <c r="LXN160" s="4"/>
      <c r="LXO160" s="4"/>
      <c r="LXP160" s="4"/>
      <c r="LXQ160" s="4"/>
      <c r="LXR160" s="4"/>
      <c r="LXS160" s="4"/>
      <c r="LXT160" s="4"/>
      <c r="LXU160" s="4"/>
      <c r="LXV160" s="4"/>
      <c r="LXW160" s="4"/>
      <c r="LXX160" s="4"/>
      <c r="LXY160" s="4"/>
      <c r="LXZ160" s="4"/>
      <c r="LYA160" s="4"/>
      <c r="LYB160" s="4"/>
      <c r="LYC160" s="4"/>
      <c r="LYD160" s="4"/>
      <c r="LYE160" s="4"/>
      <c r="LYF160" s="4"/>
      <c r="LYG160" s="4"/>
      <c r="LYH160" s="4"/>
      <c r="LYI160" s="4"/>
      <c r="LYJ160" s="4"/>
      <c r="LYK160" s="4"/>
      <c r="LYL160" s="4"/>
      <c r="LYM160" s="4"/>
      <c r="LYN160" s="4"/>
      <c r="LYO160" s="4"/>
      <c r="LYP160" s="4"/>
      <c r="LYQ160" s="4"/>
      <c r="LYR160" s="4"/>
      <c r="LYS160" s="4"/>
      <c r="LYT160" s="4"/>
      <c r="LYU160" s="4"/>
      <c r="LYV160" s="4"/>
      <c r="LYW160" s="4"/>
      <c r="LYX160" s="4"/>
      <c r="LYY160" s="4"/>
      <c r="LYZ160" s="4"/>
      <c r="LZA160" s="4"/>
      <c r="LZB160" s="4"/>
      <c r="LZC160" s="4"/>
      <c r="LZD160" s="4"/>
      <c r="LZE160" s="4"/>
      <c r="LZF160" s="4"/>
      <c r="LZG160" s="4"/>
      <c r="LZH160" s="4"/>
      <c r="LZI160" s="4"/>
      <c r="LZJ160" s="4"/>
      <c r="LZK160" s="4"/>
      <c r="LZL160" s="4"/>
      <c r="LZM160" s="4"/>
      <c r="LZN160" s="4"/>
      <c r="LZO160" s="4"/>
      <c r="LZP160" s="4"/>
      <c r="LZQ160" s="4"/>
      <c r="LZR160" s="4"/>
      <c r="LZS160" s="4"/>
      <c r="LZT160" s="4"/>
      <c r="LZU160" s="4"/>
      <c r="LZV160" s="4"/>
      <c r="LZW160" s="4"/>
      <c r="LZX160" s="4"/>
      <c r="LZY160" s="4"/>
      <c r="LZZ160" s="4"/>
      <c r="MAA160" s="4"/>
      <c r="MAB160" s="4"/>
      <c r="MAC160" s="4"/>
      <c r="MAD160" s="4"/>
      <c r="MAE160" s="4"/>
      <c r="MAF160" s="4"/>
      <c r="MAG160" s="4"/>
      <c r="MAH160" s="4"/>
      <c r="MAI160" s="4"/>
      <c r="MAJ160" s="4"/>
      <c r="MAK160" s="4"/>
      <c r="MAL160" s="4"/>
      <c r="MAM160" s="4"/>
      <c r="MAN160" s="4"/>
      <c r="MAO160" s="4"/>
      <c r="MAP160" s="4"/>
      <c r="MAQ160" s="4"/>
      <c r="MAR160" s="4"/>
      <c r="MAS160" s="4"/>
      <c r="MAT160" s="4"/>
      <c r="MAU160" s="4"/>
      <c r="MAV160" s="4"/>
      <c r="MAW160" s="4"/>
      <c r="MAX160" s="4"/>
      <c r="MAY160" s="4"/>
      <c r="MAZ160" s="4"/>
      <c r="MBA160" s="4"/>
      <c r="MBB160" s="4"/>
      <c r="MBC160" s="4"/>
      <c r="MBD160" s="4"/>
      <c r="MBE160" s="4"/>
      <c r="MBF160" s="4"/>
      <c r="MBG160" s="4"/>
      <c r="MBH160" s="4"/>
      <c r="MBI160" s="4"/>
      <c r="MBJ160" s="4"/>
      <c r="MBK160" s="4"/>
      <c r="MBL160" s="4"/>
      <c r="MBM160" s="4"/>
      <c r="MBN160" s="4"/>
      <c r="MBO160" s="4"/>
      <c r="MBP160" s="4"/>
      <c r="MBQ160" s="4"/>
      <c r="MBR160" s="4"/>
      <c r="MBS160" s="4"/>
      <c r="MBT160" s="4"/>
      <c r="MBU160" s="4"/>
      <c r="MBV160" s="4"/>
      <c r="MBW160" s="4"/>
      <c r="MBX160" s="4"/>
      <c r="MBY160" s="4"/>
      <c r="MBZ160" s="4"/>
      <c r="MCA160" s="4"/>
      <c r="MCB160" s="4"/>
      <c r="MCC160" s="4"/>
      <c r="MCD160" s="4"/>
      <c r="MCE160" s="4"/>
      <c r="MCF160" s="4"/>
      <c r="MCG160" s="4"/>
      <c r="MCH160" s="4"/>
      <c r="MCI160" s="4"/>
      <c r="MCJ160" s="4"/>
      <c r="MCK160" s="4"/>
      <c r="MCL160" s="4"/>
      <c r="MCM160" s="4"/>
      <c r="MCN160" s="4"/>
      <c r="MCO160" s="4"/>
      <c r="MCP160" s="4"/>
      <c r="MCQ160" s="4"/>
      <c r="MCR160" s="4"/>
      <c r="MCS160" s="4"/>
      <c r="MCT160" s="4"/>
      <c r="MCU160" s="4"/>
      <c r="MCV160" s="4"/>
      <c r="MCW160" s="4"/>
      <c r="MCX160" s="4"/>
      <c r="MCY160" s="4"/>
      <c r="MCZ160" s="4"/>
      <c r="MDA160" s="4"/>
      <c r="MDB160" s="4"/>
      <c r="MDC160" s="4"/>
      <c r="MDD160" s="4"/>
      <c r="MDE160" s="4"/>
      <c r="MDF160" s="4"/>
      <c r="MDG160" s="4"/>
      <c r="MDH160" s="4"/>
      <c r="MDI160" s="4"/>
      <c r="MDJ160" s="4"/>
      <c r="MDK160" s="4"/>
      <c r="MDL160" s="4"/>
      <c r="MDM160" s="4"/>
      <c r="MDN160" s="4"/>
      <c r="MDO160" s="4"/>
      <c r="MDP160" s="4"/>
      <c r="MDQ160" s="4"/>
      <c r="MDR160" s="4"/>
      <c r="MDS160" s="4"/>
      <c r="MDT160" s="4"/>
      <c r="MDU160" s="4"/>
      <c r="MDV160" s="4"/>
      <c r="MDW160" s="4"/>
      <c r="MDX160" s="4"/>
      <c r="MDY160" s="4"/>
      <c r="MDZ160" s="4"/>
      <c r="MEA160" s="4"/>
      <c r="MEB160" s="4"/>
      <c r="MEC160" s="4"/>
      <c r="MED160" s="4"/>
      <c r="MEE160" s="4"/>
      <c r="MEF160" s="4"/>
      <c r="MEG160" s="4"/>
      <c r="MEH160" s="4"/>
      <c r="MEI160" s="4"/>
      <c r="MEJ160" s="4"/>
      <c r="MEK160" s="4"/>
      <c r="MEL160" s="4"/>
      <c r="MEM160" s="4"/>
      <c r="MEN160" s="4"/>
      <c r="MEO160" s="4"/>
      <c r="MEP160" s="4"/>
      <c r="MEQ160" s="4"/>
      <c r="MER160" s="4"/>
      <c r="MES160" s="4"/>
      <c r="MET160" s="4"/>
      <c r="MEU160" s="4"/>
      <c r="MEV160" s="4"/>
      <c r="MEW160" s="4"/>
      <c r="MEX160" s="4"/>
      <c r="MEY160" s="4"/>
      <c r="MEZ160" s="4"/>
      <c r="MFA160" s="4"/>
      <c r="MFB160" s="4"/>
      <c r="MFC160" s="4"/>
      <c r="MFD160" s="4"/>
      <c r="MFE160" s="4"/>
      <c r="MFF160" s="4"/>
      <c r="MFG160" s="4"/>
      <c r="MFH160" s="4"/>
      <c r="MFI160" s="4"/>
      <c r="MFJ160" s="4"/>
      <c r="MFK160" s="4"/>
      <c r="MFL160" s="4"/>
      <c r="MFM160" s="4"/>
      <c r="MFN160" s="4"/>
      <c r="MFO160" s="4"/>
      <c r="MFP160" s="4"/>
      <c r="MFQ160" s="4"/>
      <c r="MFR160" s="4"/>
      <c r="MFS160" s="4"/>
      <c r="MFT160" s="4"/>
      <c r="MFU160" s="4"/>
      <c r="MFV160" s="4"/>
      <c r="MFW160" s="4"/>
      <c r="MFX160" s="4"/>
      <c r="MFY160" s="4"/>
      <c r="MFZ160" s="4"/>
      <c r="MGA160" s="4"/>
      <c r="MGB160" s="4"/>
      <c r="MGC160" s="4"/>
      <c r="MGD160" s="4"/>
      <c r="MGE160" s="4"/>
      <c r="MGF160" s="4"/>
      <c r="MGG160" s="4"/>
      <c r="MGH160" s="4"/>
      <c r="MGI160" s="4"/>
      <c r="MGJ160" s="4"/>
      <c r="MGK160" s="4"/>
      <c r="MGL160" s="4"/>
      <c r="MGM160" s="4"/>
      <c r="MGN160" s="4"/>
      <c r="MGO160" s="4"/>
      <c r="MGP160" s="4"/>
      <c r="MGQ160" s="4"/>
      <c r="MGR160" s="4"/>
      <c r="MGS160" s="4"/>
      <c r="MGT160" s="4"/>
      <c r="MGU160" s="4"/>
      <c r="MGV160" s="4"/>
      <c r="MGW160" s="4"/>
      <c r="MGX160" s="4"/>
      <c r="MGY160" s="4"/>
      <c r="MGZ160" s="4"/>
      <c r="MHA160" s="4"/>
      <c r="MHB160" s="4"/>
      <c r="MHC160" s="4"/>
      <c r="MHD160" s="4"/>
      <c r="MHE160" s="4"/>
      <c r="MHF160" s="4"/>
      <c r="MHG160" s="4"/>
      <c r="MHH160" s="4"/>
      <c r="MHI160" s="4"/>
      <c r="MHJ160" s="4"/>
      <c r="MHK160" s="4"/>
      <c r="MHL160" s="4"/>
      <c r="MHM160" s="4"/>
      <c r="MHN160" s="4"/>
      <c r="MHO160" s="4"/>
      <c r="MHP160" s="4"/>
      <c r="MHQ160" s="4"/>
      <c r="MHR160" s="4"/>
      <c r="MHS160" s="4"/>
      <c r="MHT160" s="4"/>
      <c r="MHU160" s="4"/>
      <c r="MHV160" s="4"/>
      <c r="MHW160" s="4"/>
      <c r="MHX160" s="4"/>
      <c r="MHY160" s="4"/>
      <c r="MHZ160" s="4"/>
      <c r="MIA160" s="4"/>
      <c r="MIB160" s="4"/>
      <c r="MIC160" s="4"/>
      <c r="MID160" s="4"/>
      <c r="MIE160" s="4"/>
      <c r="MIF160" s="4"/>
      <c r="MIG160" s="4"/>
      <c r="MIH160" s="4"/>
      <c r="MII160" s="4"/>
      <c r="MIJ160" s="4"/>
      <c r="MIK160" s="4"/>
      <c r="MIL160" s="4"/>
      <c r="MIM160" s="4"/>
      <c r="MIN160" s="4"/>
      <c r="MIO160" s="4"/>
      <c r="MIP160" s="4"/>
      <c r="MIQ160" s="4"/>
      <c r="MIR160" s="4"/>
      <c r="MIS160" s="4"/>
      <c r="MIT160" s="4"/>
      <c r="MIU160" s="4"/>
      <c r="MIV160" s="4"/>
      <c r="MIW160" s="4"/>
      <c r="MIX160" s="4"/>
      <c r="MIY160" s="4"/>
      <c r="MIZ160" s="4"/>
      <c r="MJA160" s="4"/>
      <c r="MJB160" s="4"/>
      <c r="MJC160" s="4"/>
      <c r="MJD160" s="4"/>
      <c r="MJE160" s="4"/>
      <c r="MJF160" s="4"/>
      <c r="MJG160" s="4"/>
      <c r="MJH160" s="4"/>
      <c r="MJI160" s="4"/>
      <c r="MJJ160" s="4"/>
      <c r="MJK160" s="4"/>
      <c r="MJL160" s="4"/>
      <c r="MJM160" s="4"/>
      <c r="MJN160" s="4"/>
      <c r="MJO160" s="4"/>
      <c r="MJP160" s="4"/>
      <c r="MJQ160" s="4"/>
      <c r="MJR160" s="4"/>
      <c r="MJS160" s="4"/>
      <c r="MJT160" s="4"/>
      <c r="MJU160" s="4"/>
      <c r="MJV160" s="4"/>
      <c r="MJW160" s="4"/>
      <c r="MJX160" s="4"/>
      <c r="MJY160" s="4"/>
      <c r="MJZ160" s="4"/>
      <c r="MKA160" s="4"/>
      <c r="MKB160" s="4"/>
      <c r="MKC160" s="4"/>
      <c r="MKD160" s="4"/>
      <c r="MKE160" s="4"/>
      <c r="MKF160" s="4"/>
      <c r="MKG160" s="4"/>
      <c r="MKH160" s="4"/>
      <c r="MKI160" s="4"/>
      <c r="MKJ160" s="4"/>
      <c r="MKK160" s="4"/>
      <c r="MKL160" s="4"/>
      <c r="MKM160" s="4"/>
      <c r="MKN160" s="4"/>
      <c r="MKO160" s="4"/>
      <c r="MKP160" s="4"/>
      <c r="MKQ160" s="4"/>
      <c r="MKR160" s="4"/>
      <c r="MKS160" s="4"/>
      <c r="MKT160" s="4"/>
      <c r="MKU160" s="4"/>
      <c r="MKV160" s="4"/>
      <c r="MKW160" s="4"/>
      <c r="MKX160" s="4"/>
      <c r="MKY160" s="4"/>
      <c r="MKZ160" s="4"/>
      <c r="MLA160" s="4"/>
      <c r="MLB160" s="4"/>
      <c r="MLC160" s="4"/>
      <c r="MLD160" s="4"/>
      <c r="MLE160" s="4"/>
      <c r="MLF160" s="4"/>
      <c r="MLG160" s="4"/>
      <c r="MLH160" s="4"/>
      <c r="MLI160" s="4"/>
      <c r="MLJ160" s="4"/>
      <c r="MLK160" s="4"/>
      <c r="MLL160" s="4"/>
      <c r="MLM160" s="4"/>
      <c r="MLN160" s="4"/>
      <c r="MLO160" s="4"/>
      <c r="MLP160" s="4"/>
      <c r="MLQ160" s="4"/>
      <c r="MLR160" s="4"/>
      <c r="MLS160" s="4"/>
      <c r="MLT160" s="4"/>
      <c r="MLU160" s="4"/>
      <c r="MLV160" s="4"/>
      <c r="MLW160" s="4"/>
      <c r="MLX160" s="4"/>
      <c r="MLY160" s="4"/>
      <c r="MLZ160" s="4"/>
      <c r="MMA160" s="4"/>
      <c r="MMB160" s="4"/>
      <c r="MMC160" s="4"/>
      <c r="MMD160" s="4"/>
      <c r="MME160" s="4"/>
      <c r="MMF160" s="4"/>
      <c r="MMG160" s="4"/>
      <c r="MMH160" s="4"/>
      <c r="MMI160" s="4"/>
      <c r="MMJ160" s="4"/>
      <c r="MMK160" s="4"/>
      <c r="MML160" s="4"/>
      <c r="MMM160" s="4"/>
      <c r="MMN160" s="4"/>
      <c r="MMO160" s="4"/>
      <c r="MMP160" s="4"/>
      <c r="MMQ160" s="4"/>
      <c r="MMR160" s="4"/>
      <c r="MMS160" s="4"/>
      <c r="MMT160" s="4"/>
      <c r="MMU160" s="4"/>
      <c r="MMV160" s="4"/>
      <c r="MMW160" s="4"/>
      <c r="MMX160" s="4"/>
      <c r="MMY160" s="4"/>
      <c r="MMZ160" s="4"/>
      <c r="MNA160" s="4"/>
      <c r="MNB160" s="4"/>
      <c r="MNC160" s="4"/>
      <c r="MND160" s="4"/>
      <c r="MNE160" s="4"/>
      <c r="MNF160" s="4"/>
      <c r="MNG160" s="4"/>
      <c r="MNH160" s="4"/>
      <c r="MNI160" s="4"/>
      <c r="MNJ160" s="4"/>
      <c r="MNK160" s="4"/>
      <c r="MNL160" s="4"/>
      <c r="MNM160" s="4"/>
      <c r="MNN160" s="4"/>
      <c r="MNO160" s="4"/>
      <c r="MNP160" s="4"/>
      <c r="MNQ160" s="4"/>
      <c r="MNR160" s="4"/>
      <c r="MNS160" s="4"/>
      <c r="MNT160" s="4"/>
      <c r="MNU160" s="4"/>
      <c r="MNV160" s="4"/>
      <c r="MNW160" s="4"/>
      <c r="MNX160" s="4"/>
      <c r="MNY160" s="4"/>
      <c r="MNZ160" s="4"/>
      <c r="MOA160" s="4"/>
      <c r="MOB160" s="4"/>
      <c r="MOC160" s="4"/>
      <c r="MOD160" s="4"/>
      <c r="MOE160" s="4"/>
      <c r="MOF160" s="4"/>
      <c r="MOG160" s="4"/>
      <c r="MOH160" s="4"/>
      <c r="MOI160" s="4"/>
      <c r="MOJ160" s="4"/>
      <c r="MOK160" s="4"/>
      <c r="MOL160" s="4"/>
      <c r="MOM160" s="4"/>
      <c r="MON160" s="4"/>
      <c r="MOO160" s="4"/>
      <c r="MOP160" s="4"/>
      <c r="MOQ160" s="4"/>
      <c r="MOR160" s="4"/>
      <c r="MOS160" s="4"/>
      <c r="MOT160" s="4"/>
      <c r="MOU160" s="4"/>
      <c r="MOV160" s="4"/>
      <c r="MOW160" s="4"/>
      <c r="MOX160" s="4"/>
      <c r="MOY160" s="4"/>
      <c r="MOZ160" s="4"/>
      <c r="MPA160" s="4"/>
      <c r="MPB160" s="4"/>
      <c r="MPC160" s="4"/>
      <c r="MPD160" s="4"/>
      <c r="MPE160" s="4"/>
      <c r="MPF160" s="4"/>
      <c r="MPG160" s="4"/>
      <c r="MPH160" s="4"/>
      <c r="MPI160" s="4"/>
      <c r="MPJ160" s="4"/>
      <c r="MPK160" s="4"/>
      <c r="MPL160" s="4"/>
      <c r="MPM160" s="4"/>
      <c r="MPN160" s="4"/>
      <c r="MPO160" s="4"/>
      <c r="MPP160" s="4"/>
      <c r="MPQ160" s="4"/>
      <c r="MPR160" s="4"/>
      <c r="MPS160" s="4"/>
      <c r="MPT160" s="4"/>
      <c r="MPU160" s="4"/>
      <c r="MPV160" s="4"/>
      <c r="MPW160" s="4"/>
      <c r="MPX160" s="4"/>
      <c r="MPY160" s="4"/>
      <c r="MPZ160" s="4"/>
      <c r="MQA160" s="4"/>
      <c r="MQB160" s="4"/>
      <c r="MQC160" s="4"/>
      <c r="MQD160" s="4"/>
      <c r="MQE160" s="4"/>
      <c r="MQF160" s="4"/>
      <c r="MQG160" s="4"/>
      <c r="MQH160" s="4"/>
      <c r="MQI160" s="4"/>
      <c r="MQJ160" s="4"/>
      <c r="MQK160" s="4"/>
      <c r="MQL160" s="4"/>
      <c r="MQM160" s="4"/>
      <c r="MQN160" s="4"/>
      <c r="MQO160" s="4"/>
      <c r="MQP160" s="4"/>
      <c r="MQQ160" s="4"/>
      <c r="MQR160" s="4"/>
      <c r="MQS160" s="4"/>
      <c r="MQT160" s="4"/>
      <c r="MQU160" s="4"/>
      <c r="MQV160" s="4"/>
      <c r="MQW160" s="4"/>
      <c r="MQX160" s="4"/>
      <c r="MQY160" s="4"/>
      <c r="MQZ160" s="4"/>
      <c r="MRA160" s="4"/>
      <c r="MRB160" s="4"/>
      <c r="MRC160" s="4"/>
      <c r="MRD160" s="4"/>
      <c r="MRE160" s="4"/>
      <c r="MRF160" s="4"/>
      <c r="MRG160" s="4"/>
      <c r="MRH160" s="4"/>
      <c r="MRI160" s="4"/>
      <c r="MRJ160" s="4"/>
      <c r="MRK160" s="4"/>
      <c r="MRL160" s="4"/>
      <c r="MRM160" s="4"/>
      <c r="MRN160" s="4"/>
      <c r="MRO160" s="4"/>
      <c r="MRP160" s="4"/>
      <c r="MRQ160" s="4"/>
      <c r="MRR160" s="4"/>
      <c r="MRS160" s="4"/>
      <c r="MRT160" s="4"/>
      <c r="MRU160" s="4"/>
      <c r="MRV160" s="4"/>
      <c r="MRW160" s="4"/>
      <c r="MRX160" s="4"/>
      <c r="MRY160" s="4"/>
      <c r="MRZ160" s="4"/>
      <c r="MSA160" s="4"/>
      <c r="MSB160" s="4"/>
      <c r="MSC160" s="4"/>
      <c r="MSD160" s="4"/>
      <c r="MSE160" s="4"/>
      <c r="MSF160" s="4"/>
      <c r="MSG160" s="4"/>
      <c r="MSH160" s="4"/>
      <c r="MSI160" s="4"/>
      <c r="MSJ160" s="4"/>
      <c r="MSK160" s="4"/>
      <c r="MSL160" s="4"/>
      <c r="MSM160" s="4"/>
      <c r="MSN160" s="4"/>
      <c r="MSO160" s="4"/>
      <c r="MSP160" s="4"/>
      <c r="MSQ160" s="4"/>
      <c r="MSR160" s="4"/>
      <c r="MSS160" s="4"/>
      <c r="MST160" s="4"/>
      <c r="MSU160" s="4"/>
      <c r="MSV160" s="4"/>
      <c r="MSW160" s="4"/>
      <c r="MSX160" s="4"/>
      <c r="MSY160" s="4"/>
      <c r="MSZ160" s="4"/>
      <c r="MTA160" s="4"/>
      <c r="MTB160" s="4"/>
      <c r="MTC160" s="4"/>
      <c r="MTD160" s="4"/>
      <c r="MTE160" s="4"/>
      <c r="MTF160" s="4"/>
      <c r="MTG160" s="4"/>
      <c r="MTH160" s="4"/>
      <c r="MTI160" s="4"/>
      <c r="MTJ160" s="4"/>
      <c r="MTK160" s="4"/>
      <c r="MTL160" s="4"/>
      <c r="MTM160" s="4"/>
      <c r="MTN160" s="4"/>
      <c r="MTO160" s="4"/>
      <c r="MTP160" s="4"/>
      <c r="MTQ160" s="4"/>
      <c r="MTR160" s="4"/>
      <c r="MTS160" s="4"/>
      <c r="MTT160" s="4"/>
      <c r="MTU160" s="4"/>
      <c r="MTV160" s="4"/>
      <c r="MTW160" s="4"/>
      <c r="MTX160" s="4"/>
      <c r="MTY160" s="4"/>
      <c r="MTZ160" s="4"/>
      <c r="MUA160" s="4"/>
      <c r="MUB160" s="4"/>
      <c r="MUC160" s="4"/>
      <c r="MUD160" s="4"/>
      <c r="MUE160" s="4"/>
      <c r="MUF160" s="4"/>
      <c r="MUG160" s="4"/>
      <c r="MUH160" s="4"/>
      <c r="MUI160" s="4"/>
      <c r="MUJ160" s="4"/>
      <c r="MUK160" s="4"/>
      <c r="MUL160" s="4"/>
      <c r="MUM160" s="4"/>
      <c r="MUN160" s="4"/>
      <c r="MUO160" s="4"/>
      <c r="MUP160" s="4"/>
      <c r="MUQ160" s="4"/>
      <c r="MUR160" s="4"/>
      <c r="MUS160" s="4"/>
      <c r="MUT160" s="4"/>
      <c r="MUU160" s="4"/>
      <c r="MUV160" s="4"/>
      <c r="MUW160" s="4"/>
      <c r="MUX160" s="4"/>
      <c r="MUY160" s="4"/>
      <c r="MUZ160" s="4"/>
      <c r="MVA160" s="4"/>
      <c r="MVB160" s="4"/>
      <c r="MVC160" s="4"/>
      <c r="MVD160" s="4"/>
      <c r="MVE160" s="4"/>
      <c r="MVF160" s="4"/>
      <c r="MVG160" s="4"/>
      <c r="MVH160" s="4"/>
      <c r="MVI160" s="4"/>
      <c r="MVJ160" s="4"/>
      <c r="MVK160" s="4"/>
      <c r="MVL160" s="4"/>
      <c r="MVM160" s="4"/>
      <c r="MVN160" s="4"/>
      <c r="MVO160" s="4"/>
      <c r="MVP160" s="4"/>
      <c r="MVQ160" s="4"/>
      <c r="MVR160" s="4"/>
      <c r="MVS160" s="4"/>
      <c r="MVT160" s="4"/>
      <c r="MVU160" s="4"/>
      <c r="MVV160" s="4"/>
      <c r="MVW160" s="4"/>
      <c r="MVX160" s="4"/>
      <c r="MVY160" s="4"/>
      <c r="MVZ160" s="4"/>
      <c r="MWA160" s="4"/>
      <c r="MWB160" s="4"/>
      <c r="MWC160" s="4"/>
      <c r="MWD160" s="4"/>
      <c r="MWE160" s="4"/>
      <c r="MWF160" s="4"/>
      <c r="MWG160" s="4"/>
      <c r="MWH160" s="4"/>
      <c r="MWI160" s="4"/>
      <c r="MWJ160" s="4"/>
      <c r="MWK160" s="4"/>
      <c r="MWL160" s="4"/>
      <c r="MWM160" s="4"/>
      <c r="MWN160" s="4"/>
      <c r="MWO160" s="4"/>
      <c r="MWP160" s="4"/>
      <c r="MWQ160" s="4"/>
      <c r="MWR160" s="4"/>
      <c r="MWS160" s="4"/>
      <c r="MWT160" s="4"/>
      <c r="MWU160" s="4"/>
      <c r="MWV160" s="4"/>
      <c r="MWW160" s="4"/>
      <c r="MWX160" s="4"/>
      <c r="MWY160" s="4"/>
      <c r="MWZ160" s="4"/>
      <c r="MXA160" s="4"/>
      <c r="MXB160" s="4"/>
      <c r="MXC160" s="4"/>
      <c r="MXD160" s="4"/>
      <c r="MXE160" s="4"/>
      <c r="MXF160" s="4"/>
      <c r="MXG160" s="4"/>
      <c r="MXH160" s="4"/>
      <c r="MXI160" s="4"/>
      <c r="MXJ160" s="4"/>
      <c r="MXK160" s="4"/>
      <c r="MXL160" s="4"/>
      <c r="MXM160" s="4"/>
      <c r="MXN160" s="4"/>
      <c r="MXO160" s="4"/>
      <c r="MXP160" s="4"/>
      <c r="MXQ160" s="4"/>
      <c r="MXR160" s="4"/>
      <c r="MXS160" s="4"/>
      <c r="MXT160" s="4"/>
      <c r="MXU160" s="4"/>
      <c r="MXV160" s="4"/>
      <c r="MXW160" s="4"/>
      <c r="MXX160" s="4"/>
      <c r="MXY160" s="4"/>
      <c r="MXZ160" s="4"/>
      <c r="MYA160" s="4"/>
      <c r="MYB160" s="4"/>
      <c r="MYC160" s="4"/>
      <c r="MYD160" s="4"/>
      <c r="MYE160" s="4"/>
      <c r="MYF160" s="4"/>
      <c r="MYG160" s="4"/>
      <c r="MYH160" s="4"/>
      <c r="MYI160" s="4"/>
      <c r="MYJ160" s="4"/>
      <c r="MYK160" s="4"/>
      <c r="MYL160" s="4"/>
      <c r="MYM160" s="4"/>
      <c r="MYN160" s="4"/>
      <c r="MYO160" s="4"/>
      <c r="MYP160" s="4"/>
      <c r="MYQ160" s="4"/>
      <c r="MYR160" s="4"/>
      <c r="MYS160" s="4"/>
      <c r="MYT160" s="4"/>
      <c r="MYU160" s="4"/>
      <c r="MYV160" s="4"/>
      <c r="MYW160" s="4"/>
      <c r="MYX160" s="4"/>
      <c r="MYY160" s="4"/>
      <c r="MYZ160" s="4"/>
      <c r="MZA160" s="4"/>
      <c r="MZB160" s="4"/>
      <c r="MZC160" s="4"/>
      <c r="MZD160" s="4"/>
      <c r="MZE160" s="4"/>
      <c r="MZF160" s="4"/>
      <c r="MZG160" s="4"/>
      <c r="MZH160" s="4"/>
      <c r="MZI160" s="4"/>
      <c r="MZJ160" s="4"/>
      <c r="MZK160" s="4"/>
      <c r="MZL160" s="4"/>
      <c r="MZM160" s="4"/>
      <c r="MZN160" s="4"/>
      <c r="MZO160" s="4"/>
      <c r="MZP160" s="4"/>
      <c r="MZQ160" s="4"/>
      <c r="MZR160" s="4"/>
      <c r="MZS160" s="4"/>
      <c r="MZT160" s="4"/>
      <c r="MZU160" s="4"/>
      <c r="MZV160" s="4"/>
      <c r="MZW160" s="4"/>
      <c r="MZX160" s="4"/>
      <c r="MZY160" s="4"/>
      <c r="MZZ160" s="4"/>
      <c r="NAA160" s="4"/>
      <c r="NAB160" s="4"/>
      <c r="NAC160" s="4"/>
      <c r="NAD160" s="4"/>
      <c r="NAE160" s="4"/>
      <c r="NAF160" s="4"/>
      <c r="NAG160" s="4"/>
      <c r="NAH160" s="4"/>
      <c r="NAI160" s="4"/>
      <c r="NAJ160" s="4"/>
      <c r="NAK160" s="4"/>
      <c r="NAL160" s="4"/>
      <c r="NAM160" s="4"/>
      <c r="NAN160" s="4"/>
      <c r="NAO160" s="4"/>
      <c r="NAP160" s="4"/>
      <c r="NAQ160" s="4"/>
      <c r="NAR160" s="4"/>
      <c r="NAS160" s="4"/>
      <c r="NAT160" s="4"/>
      <c r="NAU160" s="4"/>
      <c r="NAV160" s="4"/>
      <c r="NAW160" s="4"/>
      <c r="NAX160" s="4"/>
      <c r="NAY160" s="4"/>
      <c r="NAZ160" s="4"/>
      <c r="NBA160" s="4"/>
      <c r="NBB160" s="4"/>
      <c r="NBC160" s="4"/>
      <c r="NBD160" s="4"/>
      <c r="NBE160" s="4"/>
      <c r="NBF160" s="4"/>
      <c r="NBG160" s="4"/>
      <c r="NBH160" s="4"/>
      <c r="NBI160" s="4"/>
      <c r="NBJ160" s="4"/>
      <c r="NBK160" s="4"/>
      <c r="NBL160" s="4"/>
      <c r="NBM160" s="4"/>
      <c r="NBN160" s="4"/>
      <c r="NBO160" s="4"/>
      <c r="NBP160" s="4"/>
      <c r="NBQ160" s="4"/>
      <c r="NBR160" s="4"/>
      <c r="NBS160" s="4"/>
      <c r="NBT160" s="4"/>
      <c r="NBU160" s="4"/>
      <c r="NBV160" s="4"/>
      <c r="NBW160" s="4"/>
      <c r="NBX160" s="4"/>
      <c r="NBY160" s="4"/>
      <c r="NBZ160" s="4"/>
      <c r="NCA160" s="4"/>
      <c r="NCB160" s="4"/>
      <c r="NCC160" s="4"/>
      <c r="NCD160" s="4"/>
      <c r="NCE160" s="4"/>
      <c r="NCF160" s="4"/>
      <c r="NCG160" s="4"/>
      <c r="NCH160" s="4"/>
      <c r="NCI160" s="4"/>
      <c r="NCJ160" s="4"/>
      <c r="NCK160" s="4"/>
      <c r="NCL160" s="4"/>
      <c r="NCM160" s="4"/>
      <c r="NCN160" s="4"/>
      <c r="NCO160" s="4"/>
      <c r="NCP160" s="4"/>
      <c r="NCQ160" s="4"/>
      <c r="NCR160" s="4"/>
      <c r="NCS160" s="4"/>
      <c r="NCT160" s="4"/>
      <c r="NCU160" s="4"/>
      <c r="NCV160" s="4"/>
      <c r="NCW160" s="4"/>
      <c r="NCX160" s="4"/>
      <c r="NCY160" s="4"/>
      <c r="NCZ160" s="4"/>
      <c r="NDA160" s="4"/>
      <c r="NDB160" s="4"/>
      <c r="NDC160" s="4"/>
      <c r="NDD160" s="4"/>
      <c r="NDE160" s="4"/>
      <c r="NDF160" s="4"/>
      <c r="NDG160" s="4"/>
      <c r="NDH160" s="4"/>
      <c r="NDI160" s="4"/>
      <c r="NDJ160" s="4"/>
      <c r="NDK160" s="4"/>
      <c r="NDL160" s="4"/>
      <c r="NDM160" s="4"/>
      <c r="NDN160" s="4"/>
      <c r="NDO160" s="4"/>
      <c r="NDP160" s="4"/>
      <c r="NDQ160" s="4"/>
      <c r="NDR160" s="4"/>
      <c r="NDS160" s="4"/>
      <c r="NDT160" s="4"/>
      <c r="NDU160" s="4"/>
      <c r="NDV160" s="4"/>
      <c r="NDW160" s="4"/>
      <c r="NDX160" s="4"/>
      <c r="NDY160" s="4"/>
      <c r="NDZ160" s="4"/>
      <c r="NEA160" s="4"/>
      <c r="NEB160" s="4"/>
      <c r="NEC160" s="4"/>
      <c r="NED160" s="4"/>
      <c r="NEE160" s="4"/>
      <c r="NEF160" s="4"/>
      <c r="NEG160" s="4"/>
      <c r="NEH160" s="4"/>
      <c r="NEI160" s="4"/>
      <c r="NEJ160" s="4"/>
      <c r="NEK160" s="4"/>
      <c r="NEL160" s="4"/>
      <c r="NEM160" s="4"/>
      <c r="NEN160" s="4"/>
      <c r="NEO160" s="4"/>
      <c r="NEP160" s="4"/>
      <c r="NEQ160" s="4"/>
      <c r="NER160" s="4"/>
      <c r="NES160" s="4"/>
      <c r="NET160" s="4"/>
      <c r="NEU160" s="4"/>
      <c r="NEV160" s="4"/>
      <c r="NEW160" s="4"/>
      <c r="NEX160" s="4"/>
      <c r="NEY160" s="4"/>
      <c r="NEZ160" s="4"/>
      <c r="NFA160" s="4"/>
      <c r="NFB160" s="4"/>
      <c r="NFC160" s="4"/>
      <c r="NFD160" s="4"/>
      <c r="NFE160" s="4"/>
      <c r="NFF160" s="4"/>
      <c r="NFG160" s="4"/>
      <c r="NFH160" s="4"/>
      <c r="NFI160" s="4"/>
      <c r="NFJ160" s="4"/>
      <c r="NFK160" s="4"/>
      <c r="NFL160" s="4"/>
      <c r="NFM160" s="4"/>
      <c r="NFN160" s="4"/>
      <c r="NFO160" s="4"/>
      <c r="NFP160" s="4"/>
      <c r="NFQ160" s="4"/>
      <c r="NFR160" s="4"/>
      <c r="NFS160" s="4"/>
      <c r="NFT160" s="4"/>
      <c r="NFU160" s="4"/>
      <c r="NFV160" s="4"/>
      <c r="NFW160" s="4"/>
      <c r="NFX160" s="4"/>
      <c r="NFY160" s="4"/>
      <c r="NFZ160" s="4"/>
      <c r="NGA160" s="4"/>
      <c r="NGB160" s="4"/>
      <c r="NGC160" s="4"/>
      <c r="NGD160" s="4"/>
      <c r="NGE160" s="4"/>
      <c r="NGF160" s="4"/>
      <c r="NGG160" s="4"/>
      <c r="NGH160" s="4"/>
      <c r="NGI160" s="4"/>
      <c r="NGJ160" s="4"/>
      <c r="NGK160" s="4"/>
      <c r="NGL160" s="4"/>
      <c r="NGM160" s="4"/>
      <c r="NGN160" s="4"/>
      <c r="NGO160" s="4"/>
      <c r="NGP160" s="4"/>
      <c r="NGQ160" s="4"/>
      <c r="NGR160" s="4"/>
      <c r="NGS160" s="4"/>
      <c r="NGT160" s="4"/>
      <c r="NGU160" s="4"/>
      <c r="NGV160" s="4"/>
      <c r="NGW160" s="4"/>
      <c r="NGX160" s="4"/>
      <c r="NGY160" s="4"/>
      <c r="NGZ160" s="4"/>
      <c r="NHA160" s="4"/>
      <c r="NHB160" s="4"/>
      <c r="NHC160" s="4"/>
      <c r="NHD160" s="4"/>
      <c r="NHE160" s="4"/>
      <c r="NHF160" s="4"/>
      <c r="NHG160" s="4"/>
      <c r="NHH160" s="4"/>
      <c r="NHI160" s="4"/>
      <c r="NHJ160" s="4"/>
      <c r="NHK160" s="4"/>
      <c r="NHL160" s="4"/>
      <c r="NHM160" s="4"/>
      <c r="NHN160" s="4"/>
      <c r="NHO160" s="4"/>
      <c r="NHP160" s="4"/>
      <c r="NHQ160" s="4"/>
      <c r="NHR160" s="4"/>
      <c r="NHS160" s="4"/>
      <c r="NHT160" s="4"/>
      <c r="NHU160" s="4"/>
      <c r="NHV160" s="4"/>
      <c r="NHW160" s="4"/>
      <c r="NHX160" s="4"/>
      <c r="NHY160" s="4"/>
      <c r="NHZ160" s="4"/>
      <c r="NIA160" s="4"/>
      <c r="NIB160" s="4"/>
      <c r="NIC160" s="4"/>
      <c r="NID160" s="4"/>
      <c r="NIE160" s="4"/>
      <c r="NIF160" s="4"/>
      <c r="NIG160" s="4"/>
      <c r="NIH160" s="4"/>
      <c r="NII160" s="4"/>
      <c r="NIJ160" s="4"/>
      <c r="NIK160" s="4"/>
      <c r="NIL160" s="4"/>
      <c r="NIM160" s="4"/>
      <c r="NIN160" s="4"/>
      <c r="NIO160" s="4"/>
      <c r="NIP160" s="4"/>
      <c r="NIQ160" s="4"/>
      <c r="NIR160" s="4"/>
      <c r="NIS160" s="4"/>
      <c r="NIT160" s="4"/>
      <c r="NIU160" s="4"/>
      <c r="NIV160" s="4"/>
      <c r="NIW160" s="4"/>
      <c r="NIX160" s="4"/>
      <c r="NIY160" s="4"/>
      <c r="NIZ160" s="4"/>
      <c r="NJA160" s="4"/>
      <c r="NJB160" s="4"/>
      <c r="NJC160" s="4"/>
      <c r="NJD160" s="4"/>
      <c r="NJE160" s="4"/>
      <c r="NJF160" s="4"/>
      <c r="NJG160" s="4"/>
      <c r="NJH160" s="4"/>
      <c r="NJI160" s="4"/>
      <c r="NJJ160" s="4"/>
      <c r="NJK160" s="4"/>
      <c r="NJL160" s="4"/>
      <c r="NJM160" s="4"/>
      <c r="NJN160" s="4"/>
      <c r="NJO160" s="4"/>
      <c r="NJP160" s="4"/>
      <c r="NJQ160" s="4"/>
      <c r="NJR160" s="4"/>
      <c r="NJS160" s="4"/>
      <c r="NJT160" s="4"/>
      <c r="NJU160" s="4"/>
      <c r="NJV160" s="4"/>
      <c r="NJW160" s="4"/>
      <c r="NJX160" s="4"/>
      <c r="NJY160" s="4"/>
      <c r="NJZ160" s="4"/>
      <c r="NKA160" s="4"/>
      <c r="NKB160" s="4"/>
      <c r="NKC160" s="4"/>
      <c r="NKD160" s="4"/>
      <c r="NKE160" s="4"/>
      <c r="NKF160" s="4"/>
      <c r="NKG160" s="4"/>
      <c r="NKH160" s="4"/>
      <c r="NKI160" s="4"/>
      <c r="NKJ160" s="4"/>
      <c r="NKK160" s="4"/>
      <c r="NKL160" s="4"/>
      <c r="NKM160" s="4"/>
      <c r="NKN160" s="4"/>
      <c r="NKO160" s="4"/>
      <c r="NKP160" s="4"/>
      <c r="NKQ160" s="4"/>
      <c r="NKR160" s="4"/>
      <c r="NKS160" s="4"/>
      <c r="NKT160" s="4"/>
      <c r="NKU160" s="4"/>
      <c r="NKV160" s="4"/>
      <c r="NKW160" s="4"/>
      <c r="NKX160" s="4"/>
      <c r="NKY160" s="4"/>
      <c r="NKZ160" s="4"/>
      <c r="NLA160" s="4"/>
      <c r="NLB160" s="4"/>
      <c r="NLC160" s="4"/>
      <c r="NLD160" s="4"/>
      <c r="NLE160" s="4"/>
      <c r="NLF160" s="4"/>
      <c r="NLG160" s="4"/>
      <c r="NLH160" s="4"/>
      <c r="NLI160" s="4"/>
      <c r="NLJ160" s="4"/>
      <c r="NLK160" s="4"/>
      <c r="NLL160" s="4"/>
      <c r="NLM160" s="4"/>
      <c r="NLN160" s="4"/>
      <c r="NLO160" s="4"/>
      <c r="NLP160" s="4"/>
      <c r="NLQ160" s="4"/>
      <c r="NLR160" s="4"/>
      <c r="NLS160" s="4"/>
      <c r="NLT160" s="4"/>
      <c r="NLU160" s="4"/>
      <c r="NLV160" s="4"/>
      <c r="NLW160" s="4"/>
      <c r="NLX160" s="4"/>
      <c r="NLY160" s="4"/>
      <c r="NLZ160" s="4"/>
      <c r="NMA160" s="4"/>
      <c r="NMB160" s="4"/>
      <c r="NMC160" s="4"/>
      <c r="NMD160" s="4"/>
      <c r="NME160" s="4"/>
      <c r="NMF160" s="4"/>
      <c r="NMG160" s="4"/>
      <c r="NMH160" s="4"/>
      <c r="NMI160" s="4"/>
      <c r="NMJ160" s="4"/>
      <c r="NMK160" s="4"/>
      <c r="NML160" s="4"/>
      <c r="NMM160" s="4"/>
      <c r="NMN160" s="4"/>
      <c r="NMO160" s="4"/>
      <c r="NMP160" s="4"/>
      <c r="NMQ160" s="4"/>
      <c r="NMR160" s="4"/>
      <c r="NMS160" s="4"/>
      <c r="NMT160" s="4"/>
      <c r="NMU160" s="4"/>
      <c r="NMV160" s="4"/>
      <c r="NMW160" s="4"/>
      <c r="NMX160" s="4"/>
      <c r="NMY160" s="4"/>
      <c r="NMZ160" s="4"/>
      <c r="NNA160" s="4"/>
      <c r="NNB160" s="4"/>
      <c r="NNC160" s="4"/>
      <c r="NND160" s="4"/>
      <c r="NNE160" s="4"/>
      <c r="NNF160" s="4"/>
      <c r="NNG160" s="4"/>
      <c r="NNH160" s="4"/>
      <c r="NNI160" s="4"/>
      <c r="NNJ160" s="4"/>
      <c r="NNK160" s="4"/>
      <c r="NNL160" s="4"/>
      <c r="NNM160" s="4"/>
      <c r="NNN160" s="4"/>
      <c r="NNO160" s="4"/>
      <c r="NNP160" s="4"/>
      <c r="NNQ160" s="4"/>
      <c r="NNR160" s="4"/>
      <c r="NNS160" s="4"/>
      <c r="NNT160" s="4"/>
      <c r="NNU160" s="4"/>
      <c r="NNV160" s="4"/>
      <c r="NNW160" s="4"/>
      <c r="NNX160" s="4"/>
      <c r="NNY160" s="4"/>
      <c r="NNZ160" s="4"/>
      <c r="NOA160" s="4"/>
      <c r="NOB160" s="4"/>
      <c r="NOC160" s="4"/>
      <c r="NOD160" s="4"/>
      <c r="NOE160" s="4"/>
      <c r="NOF160" s="4"/>
      <c r="NOG160" s="4"/>
      <c r="NOH160" s="4"/>
      <c r="NOI160" s="4"/>
      <c r="NOJ160" s="4"/>
      <c r="NOK160" s="4"/>
      <c r="NOL160" s="4"/>
      <c r="NOM160" s="4"/>
      <c r="NON160" s="4"/>
      <c r="NOO160" s="4"/>
      <c r="NOP160" s="4"/>
      <c r="NOQ160" s="4"/>
      <c r="NOR160" s="4"/>
      <c r="NOS160" s="4"/>
      <c r="NOT160" s="4"/>
      <c r="NOU160" s="4"/>
      <c r="NOV160" s="4"/>
      <c r="NOW160" s="4"/>
      <c r="NOX160" s="4"/>
      <c r="NOY160" s="4"/>
      <c r="NOZ160" s="4"/>
      <c r="NPA160" s="4"/>
      <c r="NPB160" s="4"/>
      <c r="NPC160" s="4"/>
      <c r="NPD160" s="4"/>
      <c r="NPE160" s="4"/>
      <c r="NPF160" s="4"/>
      <c r="NPG160" s="4"/>
      <c r="NPH160" s="4"/>
      <c r="NPI160" s="4"/>
      <c r="NPJ160" s="4"/>
      <c r="NPK160" s="4"/>
      <c r="NPL160" s="4"/>
      <c r="NPM160" s="4"/>
      <c r="NPN160" s="4"/>
      <c r="NPO160" s="4"/>
      <c r="NPP160" s="4"/>
      <c r="NPQ160" s="4"/>
      <c r="NPR160" s="4"/>
      <c r="NPS160" s="4"/>
      <c r="NPT160" s="4"/>
      <c r="NPU160" s="4"/>
      <c r="NPV160" s="4"/>
      <c r="NPW160" s="4"/>
      <c r="NPX160" s="4"/>
      <c r="NPY160" s="4"/>
      <c r="NPZ160" s="4"/>
      <c r="NQA160" s="4"/>
      <c r="NQB160" s="4"/>
      <c r="NQC160" s="4"/>
      <c r="NQD160" s="4"/>
      <c r="NQE160" s="4"/>
      <c r="NQF160" s="4"/>
      <c r="NQG160" s="4"/>
      <c r="NQH160" s="4"/>
      <c r="NQI160" s="4"/>
      <c r="NQJ160" s="4"/>
      <c r="NQK160" s="4"/>
      <c r="NQL160" s="4"/>
      <c r="NQM160" s="4"/>
      <c r="NQN160" s="4"/>
      <c r="NQO160" s="4"/>
      <c r="NQP160" s="4"/>
      <c r="NQQ160" s="4"/>
      <c r="NQR160" s="4"/>
      <c r="NQS160" s="4"/>
      <c r="NQT160" s="4"/>
      <c r="NQU160" s="4"/>
      <c r="NQV160" s="4"/>
      <c r="NQW160" s="4"/>
      <c r="NQX160" s="4"/>
      <c r="NQY160" s="4"/>
      <c r="NQZ160" s="4"/>
      <c r="NRA160" s="4"/>
      <c r="NRB160" s="4"/>
      <c r="NRC160" s="4"/>
      <c r="NRD160" s="4"/>
      <c r="NRE160" s="4"/>
      <c r="NRF160" s="4"/>
      <c r="NRG160" s="4"/>
      <c r="NRH160" s="4"/>
      <c r="NRI160" s="4"/>
      <c r="NRJ160" s="4"/>
      <c r="NRK160" s="4"/>
      <c r="NRL160" s="4"/>
      <c r="NRM160" s="4"/>
      <c r="NRN160" s="4"/>
      <c r="NRO160" s="4"/>
      <c r="NRP160" s="4"/>
      <c r="NRQ160" s="4"/>
      <c r="NRR160" s="4"/>
      <c r="NRS160" s="4"/>
      <c r="NRT160" s="4"/>
      <c r="NRU160" s="4"/>
      <c r="NRV160" s="4"/>
      <c r="NRW160" s="4"/>
      <c r="NRX160" s="4"/>
      <c r="NRY160" s="4"/>
      <c r="NRZ160" s="4"/>
      <c r="NSA160" s="4"/>
      <c r="NSB160" s="4"/>
      <c r="NSC160" s="4"/>
      <c r="NSD160" s="4"/>
      <c r="NSE160" s="4"/>
      <c r="NSF160" s="4"/>
      <c r="NSG160" s="4"/>
      <c r="NSH160" s="4"/>
      <c r="NSI160" s="4"/>
      <c r="NSJ160" s="4"/>
      <c r="NSK160" s="4"/>
      <c r="NSL160" s="4"/>
      <c r="NSM160" s="4"/>
      <c r="NSN160" s="4"/>
      <c r="NSO160" s="4"/>
      <c r="NSP160" s="4"/>
      <c r="NSQ160" s="4"/>
      <c r="NSR160" s="4"/>
      <c r="NSS160" s="4"/>
      <c r="NST160" s="4"/>
      <c r="NSU160" s="4"/>
      <c r="NSV160" s="4"/>
      <c r="NSW160" s="4"/>
      <c r="NSX160" s="4"/>
      <c r="NSY160" s="4"/>
      <c r="NSZ160" s="4"/>
      <c r="NTA160" s="4"/>
      <c r="NTB160" s="4"/>
      <c r="NTC160" s="4"/>
      <c r="NTD160" s="4"/>
      <c r="NTE160" s="4"/>
      <c r="NTF160" s="4"/>
      <c r="NTG160" s="4"/>
      <c r="NTH160" s="4"/>
      <c r="NTI160" s="4"/>
      <c r="NTJ160" s="4"/>
      <c r="NTK160" s="4"/>
      <c r="NTL160" s="4"/>
      <c r="NTM160" s="4"/>
      <c r="NTN160" s="4"/>
      <c r="NTO160" s="4"/>
      <c r="NTP160" s="4"/>
      <c r="NTQ160" s="4"/>
      <c r="NTR160" s="4"/>
      <c r="NTS160" s="4"/>
      <c r="NTT160" s="4"/>
      <c r="NTU160" s="4"/>
      <c r="NTV160" s="4"/>
      <c r="NTW160" s="4"/>
      <c r="NTX160" s="4"/>
      <c r="NTY160" s="4"/>
      <c r="NTZ160" s="4"/>
      <c r="NUA160" s="4"/>
      <c r="NUB160" s="4"/>
      <c r="NUC160" s="4"/>
      <c r="NUD160" s="4"/>
      <c r="NUE160" s="4"/>
      <c r="NUF160" s="4"/>
      <c r="NUG160" s="4"/>
      <c r="NUH160" s="4"/>
      <c r="NUI160" s="4"/>
      <c r="NUJ160" s="4"/>
      <c r="NUK160" s="4"/>
      <c r="NUL160" s="4"/>
      <c r="NUM160" s="4"/>
      <c r="NUN160" s="4"/>
      <c r="NUO160" s="4"/>
      <c r="NUP160" s="4"/>
      <c r="NUQ160" s="4"/>
      <c r="NUR160" s="4"/>
      <c r="NUS160" s="4"/>
      <c r="NUT160" s="4"/>
      <c r="NUU160" s="4"/>
      <c r="NUV160" s="4"/>
      <c r="NUW160" s="4"/>
      <c r="NUX160" s="4"/>
      <c r="NUY160" s="4"/>
      <c r="NUZ160" s="4"/>
      <c r="NVA160" s="4"/>
      <c r="NVB160" s="4"/>
      <c r="NVC160" s="4"/>
      <c r="NVD160" s="4"/>
      <c r="NVE160" s="4"/>
      <c r="NVF160" s="4"/>
      <c r="NVG160" s="4"/>
      <c r="NVH160" s="4"/>
      <c r="NVI160" s="4"/>
      <c r="NVJ160" s="4"/>
      <c r="NVK160" s="4"/>
      <c r="NVL160" s="4"/>
      <c r="NVM160" s="4"/>
      <c r="NVN160" s="4"/>
      <c r="NVO160" s="4"/>
      <c r="NVP160" s="4"/>
      <c r="NVQ160" s="4"/>
      <c r="NVR160" s="4"/>
      <c r="NVS160" s="4"/>
      <c r="NVT160" s="4"/>
      <c r="NVU160" s="4"/>
      <c r="NVV160" s="4"/>
      <c r="NVW160" s="4"/>
      <c r="NVX160" s="4"/>
      <c r="NVY160" s="4"/>
      <c r="NVZ160" s="4"/>
      <c r="NWA160" s="4"/>
      <c r="NWB160" s="4"/>
      <c r="NWC160" s="4"/>
      <c r="NWD160" s="4"/>
      <c r="NWE160" s="4"/>
      <c r="NWF160" s="4"/>
      <c r="NWG160" s="4"/>
      <c r="NWH160" s="4"/>
      <c r="NWI160" s="4"/>
      <c r="NWJ160" s="4"/>
      <c r="NWK160" s="4"/>
      <c r="NWL160" s="4"/>
      <c r="NWM160" s="4"/>
      <c r="NWN160" s="4"/>
      <c r="NWO160" s="4"/>
      <c r="NWP160" s="4"/>
      <c r="NWQ160" s="4"/>
      <c r="NWR160" s="4"/>
      <c r="NWS160" s="4"/>
      <c r="NWT160" s="4"/>
      <c r="NWU160" s="4"/>
      <c r="NWV160" s="4"/>
      <c r="NWW160" s="4"/>
      <c r="NWX160" s="4"/>
      <c r="NWY160" s="4"/>
      <c r="NWZ160" s="4"/>
      <c r="NXA160" s="4"/>
      <c r="NXB160" s="4"/>
      <c r="NXC160" s="4"/>
      <c r="NXD160" s="4"/>
      <c r="NXE160" s="4"/>
      <c r="NXF160" s="4"/>
      <c r="NXG160" s="4"/>
      <c r="NXH160" s="4"/>
      <c r="NXI160" s="4"/>
      <c r="NXJ160" s="4"/>
      <c r="NXK160" s="4"/>
      <c r="NXL160" s="4"/>
      <c r="NXM160" s="4"/>
      <c r="NXN160" s="4"/>
      <c r="NXO160" s="4"/>
      <c r="NXP160" s="4"/>
      <c r="NXQ160" s="4"/>
      <c r="NXR160" s="4"/>
      <c r="NXS160" s="4"/>
      <c r="NXT160" s="4"/>
      <c r="NXU160" s="4"/>
      <c r="NXV160" s="4"/>
      <c r="NXW160" s="4"/>
      <c r="NXX160" s="4"/>
      <c r="NXY160" s="4"/>
      <c r="NXZ160" s="4"/>
      <c r="NYA160" s="4"/>
      <c r="NYB160" s="4"/>
      <c r="NYC160" s="4"/>
      <c r="NYD160" s="4"/>
      <c r="NYE160" s="4"/>
      <c r="NYF160" s="4"/>
      <c r="NYG160" s="4"/>
      <c r="NYH160" s="4"/>
      <c r="NYI160" s="4"/>
      <c r="NYJ160" s="4"/>
      <c r="NYK160" s="4"/>
      <c r="NYL160" s="4"/>
      <c r="NYM160" s="4"/>
      <c r="NYN160" s="4"/>
      <c r="NYO160" s="4"/>
      <c r="NYP160" s="4"/>
      <c r="NYQ160" s="4"/>
      <c r="NYR160" s="4"/>
      <c r="NYS160" s="4"/>
      <c r="NYT160" s="4"/>
      <c r="NYU160" s="4"/>
      <c r="NYV160" s="4"/>
      <c r="NYW160" s="4"/>
      <c r="NYX160" s="4"/>
      <c r="NYY160" s="4"/>
      <c r="NYZ160" s="4"/>
      <c r="NZA160" s="4"/>
      <c r="NZB160" s="4"/>
      <c r="NZC160" s="4"/>
      <c r="NZD160" s="4"/>
      <c r="NZE160" s="4"/>
      <c r="NZF160" s="4"/>
      <c r="NZG160" s="4"/>
      <c r="NZH160" s="4"/>
      <c r="NZI160" s="4"/>
      <c r="NZJ160" s="4"/>
      <c r="NZK160" s="4"/>
      <c r="NZL160" s="4"/>
      <c r="NZM160" s="4"/>
      <c r="NZN160" s="4"/>
      <c r="NZO160" s="4"/>
      <c r="NZP160" s="4"/>
      <c r="NZQ160" s="4"/>
      <c r="NZR160" s="4"/>
      <c r="NZS160" s="4"/>
      <c r="NZT160" s="4"/>
      <c r="NZU160" s="4"/>
      <c r="NZV160" s="4"/>
      <c r="NZW160" s="4"/>
      <c r="NZX160" s="4"/>
      <c r="NZY160" s="4"/>
      <c r="NZZ160" s="4"/>
      <c r="OAA160" s="4"/>
      <c r="OAB160" s="4"/>
      <c r="OAC160" s="4"/>
      <c r="OAD160" s="4"/>
      <c r="OAE160" s="4"/>
      <c r="OAF160" s="4"/>
      <c r="OAG160" s="4"/>
      <c r="OAH160" s="4"/>
      <c r="OAI160" s="4"/>
      <c r="OAJ160" s="4"/>
      <c r="OAK160" s="4"/>
      <c r="OAL160" s="4"/>
      <c r="OAM160" s="4"/>
      <c r="OAN160" s="4"/>
      <c r="OAO160" s="4"/>
      <c r="OAP160" s="4"/>
      <c r="OAQ160" s="4"/>
      <c r="OAR160" s="4"/>
      <c r="OAS160" s="4"/>
      <c r="OAT160" s="4"/>
      <c r="OAU160" s="4"/>
      <c r="OAV160" s="4"/>
      <c r="OAW160" s="4"/>
      <c r="OAX160" s="4"/>
      <c r="OAY160" s="4"/>
      <c r="OAZ160" s="4"/>
      <c r="OBA160" s="4"/>
      <c r="OBB160" s="4"/>
      <c r="OBC160" s="4"/>
      <c r="OBD160" s="4"/>
      <c r="OBE160" s="4"/>
      <c r="OBF160" s="4"/>
      <c r="OBG160" s="4"/>
      <c r="OBH160" s="4"/>
      <c r="OBI160" s="4"/>
      <c r="OBJ160" s="4"/>
      <c r="OBK160" s="4"/>
      <c r="OBL160" s="4"/>
      <c r="OBM160" s="4"/>
      <c r="OBN160" s="4"/>
      <c r="OBO160" s="4"/>
      <c r="OBP160" s="4"/>
      <c r="OBQ160" s="4"/>
      <c r="OBR160" s="4"/>
      <c r="OBS160" s="4"/>
      <c r="OBT160" s="4"/>
      <c r="OBU160" s="4"/>
      <c r="OBV160" s="4"/>
      <c r="OBW160" s="4"/>
      <c r="OBX160" s="4"/>
      <c r="OBY160" s="4"/>
      <c r="OBZ160" s="4"/>
      <c r="OCA160" s="4"/>
      <c r="OCB160" s="4"/>
      <c r="OCC160" s="4"/>
      <c r="OCD160" s="4"/>
      <c r="OCE160" s="4"/>
      <c r="OCF160" s="4"/>
      <c r="OCG160" s="4"/>
      <c r="OCH160" s="4"/>
      <c r="OCI160" s="4"/>
      <c r="OCJ160" s="4"/>
      <c r="OCK160" s="4"/>
      <c r="OCL160" s="4"/>
      <c r="OCM160" s="4"/>
      <c r="OCN160" s="4"/>
      <c r="OCO160" s="4"/>
      <c r="OCP160" s="4"/>
      <c r="OCQ160" s="4"/>
      <c r="OCR160" s="4"/>
      <c r="OCS160" s="4"/>
      <c r="OCT160" s="4"/>
      <c r="OCU160" s="4"/>
      <c r="OCV160" s="4"/>
      <c r="OCW160" s="4"/>
      <c r="OCX160" s="4"/>
      <c r="OCY160" s="4"/>
      <c r="OCZ160" s="4"/>
      <c r="ODA160" s="4"/>
      <c r="ODB160" s="4"/>
      <c r="ODC160" s="4"/>
      <c r="ODD160" s="4"/>
      <c r="ODE160" s="4"/>
      <c r="ODF160" s="4"/>
      <c r="ODG160" s="4"/>
      <c r="ODH160" s="4"/>
      <c r="ODI160" s="4"/>
      <c r="ODJ160" s="4"/>
      <c r="ODK160" s="4"/>
      <c r="ODL160" s="4"/>
      <c r="ODM160" s="4"/>
      <c r="ODN160" s="4"/>
      <c r="ODO160" s="4"/>
      <c r="ODP160" s="4"/>
      <c r="ODQ160" s="4"/>
      <c r="ODR160" s="4"/>
      <c r="ODS160" s="4"/>
      <c r="ODT160" s="4"/>
      <c r="ODU160" s="4"/>
      <c r="ODV160" s="4"/>
      <c r="ODW160" s="4"/>
      <c r="ODX160" s="4"/>
      <c r="ODY160" s="4"/>
      <c r="ODZ160" s="4"/>
      <c r="OEA160" s="4"/>
      <c r="OEB160" s="4"/>
      <c r="OEC160" s="4"/>
      <c r="OED160" s="4"/>
      <c r="OEE160" s="4"/>
      <c r="OEF160" s="4"/>
      <c r="OEG160" s="4"/>
      <c r="OEH160" s="4"/>
      <c r="OEI160" s="4"/>
      <c r="OEJ160" s="4"/>
      <c r="OEK160" s="4"/>
      <c r="OEL160" s="4"/>
      <c r="OEM160" s="4"/>
      <c r="OEN160" s="4"/>
      <c r="OEO160" s="4"/>
      <c r="OEP160" s="4"/>
      <c r="OEQ160" s="4"/>
      <c r="OER160" s="4"/>
      <c r="OES160" s="4"/>
      <c r="OET160" s="4"/>
      <c r="OEU160" s="4"/>
      <c r="OEV160" s="4"/>
      <c r="OEW160" s="4"/>
      <c r="OEX160" s="4"/>
      <c r="OEY160" s="4"/>
      <c r="OEZ160" s="4"/>
      <c r="OFA160" s="4"/>
      <c r="OFB160" s="4"/>
      <c r="OFC160" s="4"/>
      <c r="OFD160" s="4"/>
      <c r="OFE160" s="4"/>
      <c r="OFF160" s="4"/>
      <c r="OFG160" s="4"/>
      <c r="OFH160" s="4"/>
      <c r="OFI160" s="4"/>
      <c r="OFJ160" s="4"/>
      <c r="OFK160" s="4"/>
      <c r="OFL160" s="4"/>
      <c r="OFM160" s="4"/>
      <c r="OFN160" s="4"/>
      <c r="OFO160" s="4"/>
      <c r="OFP160" s="4"/>
      <c r="OFQ160" s="4"/>
      <c r="OFR160" s="4"/>
      <c r="OFS160" s="4"/>
      <c r="OFT160" s="4"/>
      <c r="OFU160" s="4"/>
      <c r="OFV160" s="4"/>
      <c r="OFW160" s="4"/>
      <c r="OFX160" s="4"/>
      <c r="OFY160" s="4"/>
      <c r="OFZ160" s="4"/>
      <c r="OGA160" s="4"/>
      <c r="OGB160" s="4"/>
      <c r="OGC160" s="4"/>
      <c r="OGD160" s="4"/>
      <c r="OGE160" s="4"/>
      <c r="OGF160" s="4"/>
      <c r="OGG160" s="4"/>
      <c r="OGH160" s="4"/>
      <c r="OGI160" s="4"/>
      <c r="OGJ160" s="4"/>
      <c r="OGK160" s="4"/>
      <c r="OGL160" s="4"/>
      <c r="OGM160" s="4"/>
      <c r="OGN160" s="4"/>
      <c r="OGO160" s="4"/>
      <c r="OGP160" s="4"/>
      <c r="OGQ160" s="4"/>
      <c r="OGR160" s="4"/>
      <c r="OGS160" s="4"/>
      <c r="OGT160" s="4"/>
      <c r="OGU160" s="4"/>
      <c r="OGV160" s="4"/>
      <c r="OGW160" s="4"/>
      <c r="OGX160" s="4"/>
      <c r="OGY160" s="4"/>
      <c r="OGZ160" s="4"/>
      <c r="OHA160" s="4"/>
      <c r="OHB160" s="4"/>
      <c r="OHC160" s="4"/>
      <c r="OHD160" s="4"/>
      <c r="OHE160" s="4"/>
      <c r="OHF160" s="4"/>
      <c r="OHG160" s="4"/>
      <c r="OHH160" s="4"/>
      <c r="OHI160" s="4"/>
      <c r="OHJ160" s="4"/>
      <c r="OHK160" s="4"/>
      <c r="OHL160" s="4"/>
      <c r="OHM160" s="4"/>
      <c r="OHN160" s="4"/>
      <c r="OHO160" s="4"/>
      <c r="OHP160" s="4"/>
      <c r="OHQ160" s="4"/>
      <c r="OHR160" s="4"/>
      <c r="OHS160" s="4"/>
      <c r="OHT160" s="4"/>
      <c r="OHU160" s="4"/>
      <c r="OHV160" s="4"/>
      <c r="OHW160" s="4"/>
      <c r="OHX160" s="4"/>
      <c r="OHY160" s="4"/>
      <c r="OHZ160" s="4"/>
      <c r="OIA160" s="4"/>
      <c r="OIB160" s="4"/>
      <c r="OIC160" s="4"/>
      <c r="OID160" s="4"/>
      <c r="OIE160" s="4"/>
      <c r="OIF160" s="4"/>
      <c r="OIG160" s="4"/>
      <c r="OIH160" s="4"/>
      <c r="OII160" s="4"/>
      <c r="OIJ160" s="4"/>
      <c r="OIK160" s="4"/>
      <c r="OIL160" s="4"/>
      <c r="OIM160" s="4"/>
      <c r="OIN160" s="4"/>
      <c r="OIO160" s="4"/>
      <c r="OIP160" s="4"/>
      <c r="OIQ160" s="4"/>
      <c r="OIR160" s="4"/>
      <c r="OIS160" s="4"/>
      <c r="OIT160" s="4"/>
      <c r="OIU160" s="4"/>
      <c r="OIV160" s="4"/>
      <c r="OIW160" s="4"/>
      <c r="OIX160" s="4"/>
      <c r="OIY160" s="4"/>
      <c r="OIZ160" s="4"/>
      <c r="OJA160" s="4"/>
      <c r="OJB160" s="4"/>
      <c r="OJC160" s="4"/>
      <c r="OJD160" s="4"/>
      <c r="OJE160" s="4"/>
      <c r="OJF160" s="4"/>
      <c r="OJG160" s="4"/>
      <c r="OJH160" s="4"/>
      <c r="OJI160" s="4"/>
      <c r="OJJ160" s="4"/>
      <c r="OJK160" s="4"/>
      <c r="OJL160" s="4"/>
      <c r="OJM160" s="4"/>
      <c r="OJN160" s="4"/>
      <c r="OJO160" s="4"/>
      <c r="OJP160" s="4"/>
      <c r="OJQ160" s="4"/>
      <c r="OJR160" s="4"/>
      <c r="OJS160" s="4"/>
      <c r="OJT160" s="4"/>
      <c r="OJU160" s="4"/>
      <c r="OJV160" s="4"/>
      <c r="OJW160" s="4"/>
      <c r="OJX160" s="4"/>
      <c r="OJY160" s="4"/>
      <c r="OJZ160" s="4"/>
      <c r="OKA160" s="4"/>
      <c r="OKB160" s="4"/>
      <c r="OKC160" s="4"/>
      <c r="OKD160" s="4"/>
      <c r="OKE160" s="4"/>
      <c r="OKF160" s="4"/>
      <c r="OKG160" s="4"/>
      <c r="OKH160" s="4"/>
      <c r="OKI160" s="4"/>
      <c r="OKJ160" s="4"/>
      <c r="OKK160" s="4"/>
      <c r="OKL160" s="4"/>
      <c r="OKM160" s="4"/>
      <c r="OKN160" s="4"/>
      <c r="OKO160" s="4"/>
      <c r="OKP160" s="4"/>
      <c r="OKQ160" s="4"/>
      <c r="OKR160" s="4"/>
      <c r="OKS160" s="4"/>
      <c r="OKT160" s="4"/>
      <c r="OKU160" s="4"/>
      <c r="OKV160" s="4"/>
      <c r="OKW160" s="4"/>
      <c r="OKX160" s="4"/>
      <c r="OKY160" s="4"/>
      <c r="OKZ160" s="4"/>
      <c r="OLA160" s="4"/>
      <c r="OLB160" s="4"/>
      <c r="OLC160" s="4"/>
      <c r="OLD160" s="4"/>
      <c r="OLE160" s="4"/>
      <c r="OLF160" s="4"/>
      <c r="OLG160" s="4"/>
      <c r="OLH160" s="4"/>
      <c r="OLI160" s="4"/>
      <c r="OLJ160" s="4"/>
      <c r="OLK160" s="4"/>
      <c r="OLL160" s="4"/>
      <c r="OLM160" s="4"/>
      <c r="OLN160" s="4"/>
      <c r="OLO160" s="4"/>
      <c r="OLP160" s="4"/>
      <c r="OLQ160" s="4"/>
      <c r="OLR160" s="4"/>
      <c r="OLS160" s="4"/>
      <c r="OLT160" s="4"/>
      <c r="OLU160" s="4"/>
      <c r="OLV160" s="4"/>
      <c r="OLW160" s="4"/>
      <c r="OLX160" s="4"/>
      <c r="OLY160" s="4"/>
      <c r="OLZ160" s="4"/>
      <c r="OMA160" s="4"/>
      <c r="OMB160" s="4"/>
      <c r="OMC160" s="4"/>
      <c r="OMD160" s="4"/>
      <c r="OME160" s="4"/>
      <c r="OMF160" s="4"/>
      <c r="OMG160" s="4"/>
      <c r="OMH160" s="4"/>
      <c r="OMI160" s="4"/>
      <c r="OMJ160" s="4"/>
      <c r="OMK160" s="4"/>
      <c r="OML160" s="4"/>
      <c r="OMM160" s="4"/>
      <c r="OMN160" s="4"/>
      <c r="OMO160" s="4"/>
      <c r="OMP160" s="4"/>
      <c r="OMQ160" s="4"/>
      <c r="OMR160" s="4"/>
      <c r="OMS160" s="4"/>
      <c r="OMT160" s="4"/>
      <c r="OMU160" s="4"/>
      <c r="OMV160" s="4"/>
      <c r="OMW160" s="4"/>
      <c r="OMX160" s="4"/>
      <c r="OMY160" s="4"/>
      <c r="OMZ160" s="4"/>
      <c r="ONA160" s="4"/>
      <c r="ONB160" s="4"/>
      <c r="ONC160" s="4"/>
      <c r="OND160" s="4"/>
      <c r="ONE160" s="4"/>
      <c r="ONF160" s="4"/>
      <c r="ONG160" s="4"/>
      <c r="ONH160" s="4"/>
      <c r="ONI160" s="4"/>
      <c r="ONJ160" s="4"/>
      <c r="ONK160" s="4"/>
      <c r="ONL160" s="4"/>
      <c r="ONM160" s="4"/>
      <c r="ONN160" s="4"/>
      <c r="ONO160" s="4"/>
      <c r="ONP160" s="4"/>
      <c r="ONQ160" s="4"/>
      <c r="ONR160" s="4"/>
      <c r="ONS160" s="4"/>
      <c r="ONT160" s="4"/>
      <c r="ONU160" s="4"/>
      <c r="ONV160" s="4"/>
      <c r="ONW160" s="4"/>
      <c r="ONX160" s="4"/>
      <c r="ONY160" s="4"/>
      <c r="ONZ160" s="4"/>
      <c r="OOA160" s="4"/>
      <c r="OOB160" s="4"/>
      <c r="OOC160" s="4"/>
      <c r="OOD160" s="4"/>
      <c r="OOE160" s="4"/>
      <c r="OOF160" s="4"/>
      <c r="OOG160" s="4"/>
      <c r="OOH160" s="4"/>
      <c r="OOI160" s="4"/>
      <c r="OOJ160" s="4"/>
      <c r="OOK160" s="4"/>
      <c r="OOL160" s="4"/>
      <c r="OOM160" s="4"/>
      <c r="OON160" s="4"/>
      <c r="OOO160" s="4"/>
      <c r="OOP160" s="4"/>
      <c r="OOQ160" s="4"/>
      <c r="OOR160" s="4"/>
      <c r="OOS160" s="4"/>
      <c r="OOT160" s="4"/>
      <c r="OOU160" s="4"/>
      <c r="OOV160" s="4"/>
      <c r="OOW160" s="4"/>
      <c r="OOX160" s="4"/>
      <c r="OOY160" s="4"/>
      <c r="OOZ160" s="4"/>
      <c r="OPA160" s="4"/>
      <c r="OPB160" s="4"/>
      <c r="OPC160" s="4"/>
      <c r="OPD160" s="4"/>
      <c r="OPE160" s="4"/>
      <c r="OPF160" s="4"/>
      <c r="OPG160" s="4"/>
      <c r="OPH160" s="4"/>
      <c r="OPI160" s="4"/>
      <c r="OPJ160" s="4"/>
      <c r="OPK160" s="4"/>
      <c r="OPL160" s="4"/>
      <c r="OPM160" s="4"/>
      <c r="OPN160" s="4"/>
      <c r="OPO160" s="4"/>
      <c r="OPP160" s="4"/>
      <c r="OPQ160" s="4"/>
      <c r="OPR160" s="4"/>
      <c r="OPS160" s="4"/>
      <c r="OPT160" s="4"/>
      <c r="OPU160" s="4"/>
      <c r="OPV160" s="4"/>
      <c r="OPW160" s="4"/>
      <c r="OPX160" s="4"/>
      <c r="OPY160" s="4"/>
      <c r="OPZ160" s="4"/>
      <c r="OQA160" s="4"/>
      <c r="OQB160" s="4"/>
      <c r="OQC160" s="4"/>
      <c r="OQD160" s="4"/>
      <c r="OQE160" s="4"/>
      <c r="OQF160" s="4"/>
      <c r="OQG160" s="4"/>
      <c r="OQH160" s="4"/>
      <c r="OQI160" s="4"/>
      <c r="OQJ160" s="4"/>
      <c r="OQK160" s="4"/>
      <c r="OQL160" s="4"/>
      <c r="OQM160" s="4"/>
      <c r="OQN160" s="4"/>
      <c r="OQO160" s="4"/>
      <c r="OQP160" s="4"/>
      <c r="OQQ160" s="4"/>
      <c r="OQR160" s="4"/>
      <c r="OQS160" s="4"/>
      <c r="OQT160" s="4"/>
      <c r="OQU160" s="4"/>
      <c r="OQV160" s="4"/>
      <c r="OQW160" s="4"/>
      <c r="OQX160" s="4"/>
      <c r="OQY160" s="4"/>
      <c r="OQZ160" s="4"/>
      <c r="ORA160" s="4"/>
      <c r="ORB160" s="4"/>
      <c r="ORC160" s="4"/>
      <c r="ORD160" s="4"/>
      <c r="ORE160" s="4"/>
      <c r="ORF160" s="4"/>
      <c r="ORG160" s="4"/>
      <c r="ORH160" s="4"/>
      <c r="ORI160" s="4"/>
      <c r="ORJ160" s="4"/>
      <c r="ORK160" s="4"/>
      <c r="ORL160" s="4"/>
      <c r="ORM160" s="4"/>
      <c r="ORN160" s="4"/>
      <c r="ORO160" s="4"/>
      <c r="ORP160" s="4"/>
      <c r="ORQ160" s="4"/>
      <c r="ORR160" s="4"/>
      <c r="ORS160" s="4"/>
      <c r="ORT160" s="4"/>
      <c r="ORU160" s="4"/>
      <c r="ORV160" s="4"/>
      <c r="ORW160" s="4"/>
      <c r="ORX160" s="4"/>
      <c r="ORY160" s="4"/>
      <c r="ORZ160" s="4"/>
      <c r="OSA160" s="4"/>
      <c r="OSB160" s="4"/>
      <c r="OSC160" s="4"/>
      <c r="OSD160" s="4"/>
      <c r="OSE160" s="4"/>
      <c r="OSF160" s="4"/>
      <c r="OSG160" s="4"/>
      <c r="OSH160" s="4"/>
      <c r="OSI160" s="4"/>
      <c r="OSJ160" s="4"/>
      <c r="OSK160" s="4"/>
      <c r="OSL160" s="4"/>
      <c r="OSM160" s="4"/>
      <c r="OSN160" s="4"/>
      <c r="OSO160" s="4"/>
      <c r="OSP160" s="4"/>
      <c r="OSQ160" s="4"/>
      <c r="OSR160" s="4"/>
      <c r="OSS160" s="4"/>
      <c r="OST160" s="4"/>
      <c r="OSU160" s="4"/>
      <c r="OSV160" s="4"/>
      <c r="OSW160" s="4"/>
      <c r="OSX160" s="4"/>
      <c r="OSY160" s="4"/>
      <c r="OSZ160" s="4"/>
      <c r="OTA160" s="4"/>
      <c r="OTB160" s="4"/>
      <c r="OTC160" s="4"/>
      <c r="OTD160" s="4"/>
      <c r="OTE160" s="4"/>
      <c r="OTF160" s="4"/>
      <c r="OTG160" s="4"/>
      <c r="OTH160" s="4"/>
      <c r="OTI160" s="4"/>
      <c r="OTJ160" s="4"/>
      <c r="OTK160" s="4"/>
      <c r="OTL160" s="4"/>
      <c r="OTM160" s="4"/>
      <c r="OTN160" s="4"/>
      <c r="OTO160" s="4"/>
      <c r="OTP160" s="4"/>
      <c r="OTQ160" s="4"/>
      <c r="OTR160" s="4"/>
      <c r="OTS160" s="4"/>
      <c r="OTT160" s="4"/>
      <c r="OTU160" s="4"/>
      <c r="OTV160" s="4"/>
      <c r="OTW160" s="4"/>
      <c r="OTX160" s="4"/>
      <c r="OTY160" s="4"/>
      <c r="OTZ160" s="4"/>
      <c r="OUA160" s="4"/>
      <c r="OUB160" s="4"/>
      <c r="OUC160" s="4"/>
      <c r="OUD160" s="4"/>
      <c r="OUE160" s="4"/>
      <c r="OUF160" s="4"/>
      <c r="OUG160" s="4"/>
      <c r="OUH160" s="4"/>
      <c r="OUI160" s="4"/>
      <c r="OUJ160" s="4"/>
      <c r="OUK160" s="4"/>
      <c r="OUL160" s="4"/>
      <c r="OUM160" s="4"/>
      <c r="OUN160" s="4"/>
      <c r="OUO160" s="4"/>
      <c r="OUP160" s="4"/>
      <c r="OUQ160" s="4"/>
      <c r="OUR160" s="4"/>
      <c r="OUS160" s="4"/>
      <c r="OUT160" s="4"/>
      <c r="OUU160" s="4"/>
      <c r="OUV160" s="4"/>
      <c r="OUW160" s="4"/>
      <c r="OUX160" s="4"/>
      <c r="OUY160" s="4"/>
      <c r="OUZ160" s="4"/>
      <c r="OVA160" s="4"/>
      <c r="OVB160" s="4"/>
      <c r="OVC160" s="4"/>
      <c r="OVD160" s="4"/>
      <c r="OVE160" s="4"/>
      <c r="OVF160" s="4"/>
      <c r="OVG160" s="4"/>
      <c r="OVH160" s="4"/>
      <c r="OVI160" s="4"/>
      <c r="OVJ160" s="4"/>
      <c r="OVK160" s="4"/>
      <c r="OVL160" s="4"/>
      <c r="OVM160" s="4"/>
      <c r="OVN160" s="4"/>
      <c r="OVO160" s="4"/>
      <c r="OVP160" s="4"/>
      <c r="OVQ160" s="4"/>
      <c r="OVR160" s="4"/>
      <c r="OVS160" s="4"/>
      <c r="OVT160" s="4"/>
      <c r="OVU160" s="4"/>
      <c r="OVV160" s="4"/>
      <c r="OVW160" s="4"/>
      <c r="OVX160" s="4"/>
      <c r="OVY160" s="4"/>
      <c r="OVZ160" s="4"/>
      <c r="OWA160" s="4"/>
      <c r="OWB160" s="4"/>
      <c r="OWC160" s="4"/>
      <c r="OWD160" s="4"/>
      <c r="OWE160" s="4"/>
      <c r="OWF160" s="4"/>
      <c r="OWG160" s="4"/>
      <c r="OWH160" s="4"/>
      <c r="OWI160" s="4"/>
      <c r="OWJ160" s="4"/>
      <c r="OWK160" s="4"/>
      <c r="OWL160" s="4"/>
      <c r="OWM160" s="4"/>
      <c r="OWN160" s="4"/>
      <c r="OWO160" s="4"/>
      <c r="OWP160" s="4"/>
      <c r="OWQ160" s="4"/>
      <c r="OWR160" s="4"/>
      <c r="OWS160" s="4"/>
      <c r="OWT160" s="4"/>
      <c r="OWU160" s="4"/>
      <c r="OWV160" s="4"/>
      <c r="OWW160" s="4"/>
      <c r="OWX160" s="4"/>
      <c r="OWY160" s="4"/>
      <c r="OWZ160" s="4"/>
      <c r="OXA160" s="4"/>
      <c r="OXB160" s="4"/>
      <c r="OXC160" s="4"/>
      <c r="OXD160" s="4"/>
      <c r="OXE160" s="4"/>
      <c r="OXF160" s="4"/>
      <c r="OXG160" s="4"/>
      <c r="OXH160" s="4"/>
      <c r="OXI160" s="4"/>
      <c r="OXJ160" s="4"/>
      <c r="OXK160" s="4"/>
      <c r="OXL160" s="4"/>
      <c r="OXM160" s="4"/>
      <c r="OXN160" s="4"/>
      <c r="OXO160" s="4"/>
      <c r="OXP160" s="4"/>
      <c r="OXQ160" s="4"/>
      <c r="OXR160" s="4"/>
      <c r="OXS160" s="4"/>
      <c r="OXT160" s="4"/>
      <c r="OXU160" s="4"/>
      <c r="OXV160" s="4"/>
      <c r="OXW160" s="4"/>
      <c r="OXX160" s="4"/>
      <c r="OXY160" s="4"/>
      <c r="OXZ160" s="4"/>
      <c r="OYA160" s="4"/>
      <c r="OYB160" s="4"/>
      <c r="OYC160" s="4"/>
      <c r="OYD160" s="4"/>
      <c r="OYE160" s="4"/>
      <c r="OYF160" s="4"/>
      <c r="OYG160" s="4"/>
      <c r="OYH160" s="4"/>
      <c r="OYI160" s="4"/>
      <c r="OYJ160" s="4"/>
      <c r="OYK160" s="4"/>
      <c r="OYL160" s="4"/>
      <c r="OYM160" s="4"/>
      <c r="OYN160" s="4"/>
      <c r="OYO160" s="4"/>
      <c r="OYP160" s="4"/>
      <c r="OYQ160" s="4"/>
      <c r="OYR160" s="4"/>
      <c r="OYS160" s="4"/>
      <c r="OYT160" s="4"/>
      <c r="OYU160" s="4"/>
      <c r="OYV160" s="4"/>
      <c r="OYW160" s="4"/>
      <c r="OYX160" s="4"/>
      <c r="OYY160" s="4"/>
      <c r="OYZ160" s="4"/>
      <c r="OZA160" s="4"/>
      <c r="OZB160" s="4"/>
      <c r="OZC160" s="4"/>
      <c r="OZD160" s="4"/>
      <c r="OZE160" s="4"/>
      <c r="OZF160" s="4"/>
      <c r="OZG160" s="4"/>
      <c r="OZH160" s="4"/>
      <c r="OZI160" s="4"/>
      <c r="OZJ160" s="4"/>
      <c r="OZK160" s="4"/>
      <c r="OZL160" s="4"/>
      <c r="OZM160" s="4"/>
      <c r="OZN160" s="4"/>
      <c r="OZO160" s="4"/>
      <c r="OZP160" s="4"/>
      <c r="OZQ160" s="4"/>
      <c r="OZR160" s="4"/>
      <c r="OZS160" s="4"/>
      <c r="OZT160" s="4"/>
      <c r="OZU160" s="4"/>
      <c r="OZV160" s="4"/>
      <c r="OZW160" s="4"/>
      <c r="OZX160" s="4"/>
      <c r="OZY160" s="4"/>
      <c r="OZZ160" s="4"/>
      <c r="PAA160" s="4"/>
      <c r="PAB160" s="4"/>
      <c r="PAC160" s="4"/>
      <c r="PAD160" s="4"/>
      <c r="PAE160" s="4"/>
      <c r="PAF160" s="4"/>
      <c r="PAG160" s="4"/>
      <c r="PAH160" s="4"/>
      <c r="PAI160" s="4"/>
      <c r="PAJ160" s="4"/>
      <c r="PAK160" s="4"/>
      <c r="PAL160" s="4"/>
      <c r="PAM160" s="4"/>
      <c r="PAN160" s="4"/>
      <c r="PAO160" s="4"/>
      <c r="PAP160" s="4"/>
      <c r="PAQ160" s="4"/>
      <c r="PAR160" s="4"/>
      <c r="PAS160" s="4"/>
      <c r="PAT160" s="4"/>
      <c r="PAU160" s="4"/>
      <c r="PAV160" s="4"/>
      <c r="PAW160" s="4"/>
      <c r="PAX160" s="4"/>
      <c r="PAY160" s="4"/>
      <c r="PAZ160" s="4"/>
      <c r="PBA160" s="4"/>
      <c r="PBB160" s="4"/>
      <c r="PBC160" s="4"/>
      <c r="PBD160" s="4"/>
      <c r="PBE160" s="4"/>
      <c r="PBF160" s="4"/>
      <c r="PBG160" s="4"/>
      <c r="PBH160" s="4"/>
      <c r="PBI160" s="4"/>
      <c r="PBJ160" s="4"/>
      <c r="PBK160" s="4"/>
      <c r="PBL160" s="4"/>
      <c r="PBM160" s="4"/>
      <c r="PBN160" s="4"/>
      <c r="PBO160" s="4"/>
      <c r="PBP160" s="4"/>
      <c r="PBQ160" s="4"/>
      <c r="PBR160" s="4"/>
      <c r="PBS160" s="4"/>
      <c r="PBT160" s="4"/>
      <c r="PBU160" s="4"/>
      <c r="PBV160" s="4"/>
      <c r="PBW160" s="4"/>
      <c r="PBX160" s="4"/>
      <c r="PBY160" s="4"/>
      <c r="PBZ160" s="4"/>
      <c r="PCA160" s="4"/>
      <c r="PCB160" s="4"/>
      <c r="PCC160" s="4"/>
      <c r="PCD160" s="4"/>
      <c r="PCE160" s="4"/>
      <c r="PCF160" s="4"/>
      <c r="PCG160" s="4"/>
      <c r="PCH160" s="4"/>
      <c r="PCI160" s="4"/>
      <c r="PCJ160" s="4"/>
      <c r="PCK160" s="4"/>
      <c r="PCL160" s="4"/>
      <c r="PCM160" s="4"/>
      <c r="PCN160" s="4"/>
      <c r="PCO160" s="4"/>
      <c r="PCP160" s="4"/>
      <c r="PCQ160" s="4"/>
      <c r="PCR160" s="4"/>
      <c r="PCS160" s="4"/>
      <c r="PCT160" s="4"/>
      <c r="PCU160" s="4"/>
      <c r="PCV160" s="4"/>
      <c r="PCW160" s="4"/>
      <c r="PCX160" s="4"/>
      <c r="PCY160" s="4"/>
      <c r="PCZ160" s="4"/>
      <c r="PDA160" s="4"/>
      <c r="PDB160" s="4"/>
      <c r="PDC160" s="4"/>
      <c r="PDD160" s="4"/>
      <c r="PDE160" s="4"/>
      <c r="PDF160" s="4"/>
      <c r="PDG160" s="4"/>
      <c r="PDH160" s="4"/>
      <c r="PDI160" s="4"/>
      <c r="PDJ160" s="4"/>
      <c r="PDK160" s="4"/>
      <c r="PDL160" s="4"/>
      <c r="PDM160" s="4"/>
      <c r="PDN160" s="4"/>
      <c r="PDO160" s="4"/>
      <c r="PDP160" s="4"/>
      <c r="PDQ160" s="4"/>
      <c r="PDR160" s="4"/>
      <c r="PDS160" s="4"/>
      <c r="PDT160" s="4"/>
      <c r="PDU160" s="4"/>
      <c r="PDV160" s="4"/>
      <c r="PDW160" s="4"/>
      <c r="PDX160" s="4"/>
      <c r="PDY160" s="4"/>
      <c r="PDZ160" s="4"/>
      <c r="PEA160" s="4"/>
      <c r="PEB160" s="4"/>
      <c r="PEC160" s="4"/>
      <c r="PED160" s="4"/>
      <c r="PEE160" s="4"/>
      <c r="PEF160" s="4"/>
      <c r="PEG160" s="4"/>
      <c r="PEH160" s="4"/>
      <c r="PEI160" s="4"/>
      <c r="PEJ160" s="4"/>
      <c r="PEK160" s="4"/>
      <c r="PEL160" s="4"/>
      <c r="PEM160" s="4"/>
      <c r="PEN160" s="4"/>
      <c r="PEO160" s="4"/>
      <c r="PEP160" s="4"/>
      <c r="PEQ160" s="4"/>
      <c r="PER160" s="4"/>
      <c r="PES160" s="4"/>
      <c r="PET160" s="4"/>
      <c r="PEU160" s="4"/>
      <c r="PEV160" s="4"/>
      <c r="PEW160" s="4"/>
      <c r="PEX160" s="4"/>
      <c r="PEY160" s="4"/>
      <c r="PEZ160" s="4"/>
      <c r="PFA160" s="4"/>
      <c r="PFB160" s="4"/>
      <c r="PFC160" s="4"/>
      <c r="PFD160" s="4"/>
      <c r="PFE160" s="4"/>
      <c r="PFF160" s="4"/>
      <c r="PFG160" s="4"/>
      <c r="PFH160" s="4"/>
      <c r="PFI160" s="4"/>
      <c r="PFJ160" s="4"/>
      <c r="PFK160" s="4"/>
      <c r="PFL160" s="4"/>
      <c r="PFM160" s="4"/>
      <c r="PFN160" s="4"/>
      <c r="PFO160" s="4"/>
      <c r="PFP160" s="4"/>
      <c r="PFQ160" s="4"/>
      <c r="PFR160" s="4"/>
      <c r="PFS160" s="4"/>
      <c r="PFT160" s="4"/>
      <c r="PFU160" s="4"/>
      <c r="PFV160" s="4"/>
      <c r="PFW160" s="4"/>
      <c r="PFX160" s="4"/>
      <c r="PFY160" s="4"/>
      <c r="PFZ160" s="4"/>
      <c r="PGA160" s="4"/>
      <c r="PGB160" s="4"/>
      <c r="PGC160" s="4"/>
      <c r="PGD160" s="4"/>
      <c r="PGE160" s="4"/>
      <c r="PGF160" s="4"/>
      <c r="PGG160" s="4"/>
      <c r="PGH160" s="4"/>
      <c r="PGI160" s="4"/>
      <c r="PGJ160" s="4"/>
      <c r="PGK160" s="4"/>
      <c r="PGL160" s="4"/>
      <c r="PGM160" s="4"/>
      <c r="PGN160" s="4"/>
      <c r="PGO160" s="4"/>
      <c r="PGP160" s="4"/>
      <c r="PGQ160" s="4"/>
      <c r="PGR160" s="4"/>
      <c r="PGS160" s="4"/>
      <c r="PGT160" s="4"/>
      <c r="PGU160" s="4"/>
      <c r="PGV160" s="4"/>
      <c r="PGW160" s="4"/>
      <c r="PGX160" s="4"/>
      <c r="PGY160" s="4"/>
      <c r="PGZ160" s="4"/>
      <c r="PHA160" s="4"/>
      <c r="PHB160" s="4"/>
      <c r="PHC160" s="4"/>
      <c r="PHD160" s="4"/>
      <c r="PHE160" s="4"/>
      <c r="PHF160" s="4"/>
      <c r="PHG160" s="4"/>
      <c r="PHH160" s="4"/>
      <c r="PHI160" s="4"/>
      <c r="PHJ160" s="4"/>
      <c r="PHK160" s="4"/>
      <c r="PHL160" s="4"/>
      <c r="PHM160" s="4"/>
      <c r="PHN160" s="4"/>
      <c r="PHO160" s="4"/>
      <c r="PHP160" s="4"/>
      <c r="PHQ160" s="4"/>
      <c r="PHR160" s="4"/>
      <c r="PHS160" s="4"/>
      <c r="PHT160" s="4"/>
      <c r="PHU160" s="4"/>
      <c r="PHV160" s="4"/>
      <c r="PHW160" s="4"/>
      <c r="PHX160" s="4"/>
      <c r="PHY160" s="4"/>
      <c r="PHZ160" s="4"/>
      <c r="PIA160" s="4"/>
      <c r="PIB160" s="4"/>
      <c r="PIC160" s="4"/>
      <c r="PID160" s="4"/>
      <c r="PIE160" s="4"/>
      <c r="PIF160" s="4"/>
      <c r="PIG160" s="4"/>
      <c r="PIH160" s="4"/>
      <c r="PII160" s="4"/>
      <c r="PIJ160" s="4"/>
      <c r="PIK160" s="4"/>
      <c r="PIL160" s="4"/>
      <c r="PIM160" s="4"/>
      <c r="PIN160" s="4"/>
      <c r="PIO160" s="4"/>
      <c r="PIP160" s="4"/>
      <c r="PIQ160" s="4"/>
      <c r="PIR160" s="4"/>
      <c r="PIS160" s="4"/>
      <c r="PIT160" s="4"/>
      <c r="PIU160" s="4"/>
      <c r="PIV160" s="4"/>
      <c r="PIW160" s="4"/>
      <c r="PIX160" s="4"/>
      <c r="PIY160" s="4"/>
      <c r="PIZ160" s="4"/>
      <c r="PJA160" s="4"/>
      <c r="PJB160" s="4"/>
      <c r="PJC160" s="4"/>
      <c r="PJD160" s="4"/>
      <c r="PJE160" s="4"/>
      <c r="PJF160" s="4"/>
      <c r="PJG160" s="4"/>
      <c r="PJH160" s="4"/>
      <c r="PJI160" s="4"/>
      <c r="PJJ160" s="4"/>
      <c r="PJK160" s="4"/>
      <c r="PJL160" s="4"/>
      <c r="PJM160" s="4"/>
      <c r="PJN160" s="4"/>
      <c r="PJO160" s="4"/>
      <c r="PJP160" s="4"/>
      <c r="PJQ160" s="4"/>
      <c r="PJR160" s="4"/>
      <c r="PJS160" s="4"/>
      <c r="PJT160" s="4"/>
      <c r="PJU160" s="4"/>
      <c r="PJV160" s="4"/>
      <c r="PJW160" s="4"/>
      <c r="PJX160" s="4"/>
      <c r="PJY160" s="4"/>
      <c r="PJZ160" s="4"/>
      <c r="PKA160" s="4"/>
      <c r="PKB160" s="4"/>
      <c r="PKC160" s="4"/>
      <c r="PKD160" s="4"/>
      <c r="PKE160" s="4"/>
      <c r="PKF160" s="4"/>
      <c r="PKG160" s="4"/>
      <c r="PKH160" s="4"/>
      <c r="PKI160" s="4"/>
      <c r="PKJ160" s="4"/>
      <c r="PKK160" s="4"/>
      <c r="PKL160" s="4"/>
      <c r="PKM160" s="4"/>
      <c r="PKN160" s="4"/>
      <c r="PKO160" s="4"/>
      <c r="PKP160" s="4"/>
      <c r="PKQ160" s="4"/>
      <c r="PKR160" s="4"/>
      <c r="PKS160" s="4"/>
      <c r="PKT160" s="4"/>
      <c r="PKU160" s="4"/>
      <c r="PKV160" s="4"/>
      <c r="PKW160" s="4"/>
      <c r="PKX160" s="4"/>
      <c r="PKY160" s="4"/>
      <c r="PKZ160" s="4"/>
      <c r="PLA160" s="4"/>
      <c r="PLB160" s="4"/>
      <c r="PLC160" s="4"/>
      <c r="PLD160" s="4"/>
      <c r="PLE160" s="4"/>
      <c r="PLF160" s="4"/>
      <c r="PLG160" s="4"/>
      <c r="PLH160" s="4"/>
      <c r="PLI160" s="4"/>
      <c r="PLJ160" s="4"/>
      <c r="PLK160" s="4"/>
      <c r="PLL160" s="4"/>
      <c r="PLM160" s="4"/>
      <c r="PLN160" s="4"/>
      <c r="PLO160" s="4"/>
      <c r="PLP160" s="4"/>
      <c r="PLQ160" s="4"/>
      <c r="PLR160" s="4"/>
      <c r="PLS160" s="4"/>
      <c r="PLT160" s="4"/>
      <c r="PLU160" s="4"/>
      <c r="PLV160" s="4"/>
      <c r="PLW160" s="4"/>
      <c r="PLX160" s="4"/>
      <c r="PLY160" s="4"/>
      <c r="PLZ160" s="4"/>
      <c r="PMA160" s="4"/>
      <c r="PMB160" s="4"/>
      <c r="PMC160" s="4"/>
      <c r="PMD160" s="4"/>
      <c r="PME160" s="4"/>
      <c r="PMF160" s="4"/>
      <c r="PMG160" s="4"/>
      <c r="PMH160" s="4"/>
      <c r="PMI160" s="4"/>
      <c r="PMJ160" s="4"/>
      <c r="PMK160" s="4"/>
      <c r="PML160" s="4"/>
      <c r="PMM160" s="4"/>
      <c r="PMN160" s="4"/>
      <c r="PMO160" s="4"/>
      <c r="PMP160" s="4"/>
      <c r="PMQ160" s="4"/>
      <c r="PMR160" s="4"/>
      <c r="PMS160" s="4"/>
      <c r="PMT160" s="4"/>
      <c r="PMU160" s="4"/>
      <c r="PMV160" s="4"/>
      <c r="PMW160" s="4"/>
      <c r="PMX160" s="4"/>
      <c r="PMY160" s="4"/>
      <c r="PMZ160" s="4"/>
      <c r="PNA160" s="4"/>
      <c r="PNB160" s="4"/>
      <c r="PNC160" s="4"/>
      <c r="PND160" s="4"/>
      <c r="PNE160" s="4"/>
      <c r="PNF160" s="4"/>
      <c r="PNG160" s="4"/>
      <c r="PNH160" s="4"/>
      <c r="PNI160" s="4"/>
      <c r="PNJ160" s="4"/>
      <c r="PNK160" s="4"/>
      <c r="PNL160" s="4"/>
      <c r="PNM160" s="4"/>
      <c r="PNN160" s="4"/>
      <c r="PNO160" s="4"/>
      <c r="PNP160" s="4"/>
      <c r="PNQ160" s="4"/>
      <c r="PNR160" s="4"/>
      <c r="PNS160" s="4"/>
      <c r="PNT160" s="4"/>
      <c r="PNU160" s="4"/>
      <c r="PNV160" s="4"/>
      <c r="PNW160" s="4"/>
      <c r="PNX160" s="4"/>
      <c r="PNY160" s="4"/>
      <c r="PNZ160" s="4"/>
      <c r="POA160" s="4"/>
      <c r="POB160" s="4"/>
      <c r="POC160" s="4"/>
      <c r="POD160" s="4"/>
      <c r="POE160" s="4"/>
      <c r="POF160" s="4"/>
      <c r="POG160" s="4"/>
      <c r="POH160" s="4"/>
      <c r="POI160" s="4"/>
      <c r="POJ160" s="4"/>
      <c r="POK160" s="4"/>
      <c r="POL160" s="4"/>
      <c r="POM160" s="4"/>
      <c r="PON160" s="4"/>
      <c r="POO160" s="4"/>
      <c r="POP160" s="4"/>
      <c r="POQ160" s="4"/>
      <c r="POR160" s="4"/>
      <c r="POS160" s="4"/>
      <c r="POT160" s="4"/>
      <c r="POU160" s="4"/>
      <c r="POV160" s="4"/>
      <c r="POW160" s="4"/>
      <c r="POX160" s="4"/>
      <c r="POY160" s="4"/>
      <c r="POZ160" s="4"/>
      <c r="PPA160" s="4"/>
      <c r="PPB160" s="4"/>
      <c r="PPC160" s="4"/>
      <c r="PPD160" s="4"/>
      <c r="PPE160" s="4"/>
      <c r="PPF160" s="4"/>
      <c r="PPG160" s="4"/>
      <c r="PPH160" s="4"/>
      <c r="PPI160" s="4"/>
      <c r="PPJ160" s="4"/>
      <c r="PPK160" s="4"/>
      <c r="PPL160" s="4"/>
      <c r="PPM160" s="4"/>
      <c r="PPN160" s="4"/>
      <c r="PPO160" s="4"/>
      <c r="PPP160" s="4"/>
      <c r="PPQ160" s="4"/>
      <c r="PPR160" s="4"/>
      <c r="PPS160" s="4"/>
      <c r="PPT160" s="4"/>
      <c r="PPU160" s="4"/>
      <c r="PPV160" s="4"/>
      <c r="PPW160" s="4"/>
      <c r="PPX160" s="4"/>
      <c r="PPY160" s="4"/>
      <c r="PPZ160" s="4"/>
      <c r="PQA160" s="4"/>
      <c r="PQB160" s="4"/>
      <c r="PQC160" s="4"/>
      <c r="PQD160" s="4"/>
      <c r="PQE160" s="4"/>
      <c r="PQF160" s="4"/>
      <c r="PQG160" s="4"/>
      <c r="PQH160" s="4"/>
      <c r="PQI160" s="4"/>
      <c r="PQJ160" s="4"/>
      <c r="PQK160" s="4"/>
      <c r="PQL160" s="4"/>
      <c r="PQM160" s="4"/>
      <c r="PQN160" s="4"/>
      <c r="PQO160" s="4"/>
      <c r="PQP160" s="4"/>
      <c r="PQQ160" s="4"/>
      <c r="PQR160" s="4"/>
      <c r="PQS160" s="4"/>
      <c r="PQT160" s="4"/>
      <c r="PQU160" s="4"/>
      <c r="PQV160" s="4"/>
      <c r="PQW160" s="4"/>
      <c r="PQX160" s="4"/>
      <c r="PQY160" s="4"/>
      <c r="PQZ160" s="4"/>
      <c r="PRA160" s="4"/>
      <c r="PRB160" s="4"/>
      <c r="PRC160" s="4"/>
      <c r="PRD160" s="4"/>
      <c r="PRE160" s="4"/>
      <c r="PRF160" s="4"/>
      <c r="PRG160" s="4"/>
      <c r="PRH160" s="4"/>
      <c r="PRI160" s="4"/>
      <c r="PRJ160" s="4"/>
      <c r="PRK160" s="4"/>
      <c r="PRL160" s="4"/>
      <c r="PRM160" s="4"/>
      <c r="PRN160" s="4"/>
      <c r="PRO160" s="4"/>
      <c r="PRP160" s="4"/>
      <c r="PRQ160" s="4"/>
      <c r="PRR160" s="4"/>
      <c r="PRS160" s="4"/>
      <c r="PRT160" s="4"/>
      <c r="PRU160" s="4"/>
      <c r="PRV160" s="4"/>
      <c r="PRW160" s="4"/>
      <c r="PRX160" s="4"/>
      <c r="PRY160" s="4"/>
      <c r="PRZ160" s="4"/>
      <c r="PSA160" s="4"/>
      <c r="PSB160" s="4"/>
      <c r="PSC160" s="4"/>
      <c r="PSD160" s="4"/>
      <c r="PSE160" s="4"/>
      <c r="PSF160" s="4"/>
      <c r="PSG160" s="4"/>
      <c r="PSH160" s="4"/>
      <c r="PSI160" s="4"/>
      <c r="PSJ160" s="4"/>
      <c r="PSK160" s="4"/>
      <c r="PSL160" s="4"/>
      <c r="PSM160" s="4"/>
      <c r="PSN160" s="4"/>
      <c r="PSO160" s="4"/>
      <c r="PSP160" s="4"/>
      <c r="PSQ160" s="4"/>
      <c r="PSR160" s="4"/>
      <c r="PSS160" s="4"/>
      <c r="PST160" s="4"/>
      <c r="PSU160" s="4"/>
      <c r="PSV160" s="4"/>
      <c r="PSW160" s="4"/>
      <c r="PSX160" s="4"/>
      <c r="PSY160" s="4"/>
      <c r="PSZ160" s="4"/>
      <c r="PTA160" s="4"/>
      <c r="PTB160" s="4"/>
      <c r="PTC160" s="4"/>
      <c r="PTD160" s="4"/>
      <c r="PTE160" s="4"/>
      <c r="PTF160" s="4"/>
      <c r="PTG160" s="4"/>
      <c r="PTH160" s="4"/>
      <c r="PTI160" s="4"/>
      <c r="PTJ160" s="4"/>
      <c r="PTK160" s="4"/>
      <c r="PTL160" s="4"/>
      <c r="PTM160" s="4"/>
      <c r="PTN160" s="4"/>
      <c r="PTO160" s="4"/>
      <c r="PTP160" s="4"/>
      <c r="PTQ160" s="4"/>
      <c r="PTR160" s="4"/>
      <c r="PTS160" s="4"/>
      <c r="PTT160" s="4"/>
      <c r="PTU160" s="4"/>
      <c r="PTV160" s="4"/>
      <c r="PTW160" s="4"/>
      <c r="PTX160" s="4"/>
      <c r="PTY160" s="4"/>
      <c r="PTZ160" s="4"/>
      <c r="PUA160" s="4"/>
      <c r="PUB160" s="4"/>
      <c r="PUC160" s="4"/>
      <c r="PUD160" s="4"/>
      <c r="PUE160" s="4"/>
      <c r="PUF160" s="4"/>
      <c r="PUG160" s="4"/>
      <c r="PUH160" s="4"/>
      <c r="PUI160" s="4"/>
      <c r="PUJ160" s="4"/>
      <c r="PUK160" s="4"/>
      <c r="PUL160" s="4"/>
      <c r="PUM160" s="4"/>
      <c r="PUN160" s="4"/>
      <c r="PUO160" s="4"/>
      <c r="PUP160" s="4"/>
      <c r="PUQ160" s="4"/>
      <c r="PUR160" s="4"/>
      <c r="PUS160" s="4"/>
      <c r="PUT160" s="4"/>
      <c r="PUU160" s="4"/>
      <c r="PUV160" s="4"/>
      <c r="PUW160" s="4"/>
      <c r="PUX160" s="4"/>
      <c r="PUY160" s="4"/>
      <c r="PUZ160" s="4"/>
      <c r="PVA160" s="4"/>
      <c r="PVB160" s="4"/>
      <c r="PVC160" s="4"/>
      <c r="PVD160" s="4"/>
      <c r="PVE160" s="4"/>
      <c r="PVF160" s="4"/>
      <c r="PVG160" s="4"/>
      <c r="PVH160" s="4"/>
      <c r="PVI160" s="4"/>
      <c r="PVJ160" s="4"/>
      <c r="PVK160" s="4"/>
      <c r="PVL160" s="4"/>
      <c r="PVM160" s="4"/>
      <c r="PVN160" s="4"/>
      <c r="PVO160" s="4"/>
      <c r="PVP160" s="4"/>
      <c r="PVQ160" s="4"/>
      <c r="PVR160" s="4"/>
      <c r="PVS160" s="4"/>
      <c r="PVT160" s="4"/>
      <c r="PVU160" s="4"/>
      <c r="PVV160" s="4"/>
      <c r="PVW160" s="4"/>
      <c r="PVX160" s="4"/>
      <c r="PVY160" s="4"/>
      <c r="PVZ160" s="4"/>
      <c r="PWA160" s="4"/>
      <c r="PWB160" s="4"/>
      <c r="PWC160" s="4"/>
      <c r="PWD160" s="4"/>
      <c r="PWE160" s="4"/>
      <c r="PWF160" s="4"/>
      <c r="PWG160" s="4"/>
      <c r="PWH160" s="4"/>
      <c r="PWI160" s="4"/>
      <c r="PWJ160" s="4"/>
      <c r="PWK160" s="4"/>
      <c r="PWL160" s="4"/>
      <c r="PWM160" s="4"/>
      <c r="PWN160" s="4"/>
      <c r="PWO160" s="4"/>
      <c r="PWP160" s="4"/>
      <c r="PWQ160" s="4"/>
      <c r="PWR160" s="4"/>
      <c r="PWS160" s="4"/>
      <c r="PWT160" s="4"/>
      <c r="PWU160" s="4"/>
      <c r="PWV160" s="4"/>
      <c r="PWW160" s="4"/>
      <c r="PWX160" s="4"/>
      <c r="PWY160" s="4"/>
      <c r="PWZ160" s="4"/>
      <c r="PXA160" s="4"/>
      <c r="PXB160" s="4"/>
      <c r="PXC160" s="4"/>
      <c r="PXD160" s="4"/>
      <c r="PXE160" s="4"/>
      <c r="PXF160" s="4"/>
      <c r="PXG160" s="4"/>
      <c r="PXH160" s="4"/>
      <c r="PXI160" s="4"/>
      <c r="PXJ160" s="4"/>
      <c r="PXK160" s="4"/>
      <c r="PXL160" s="4"/>
      <c r="PXM160" s="4"/>
      <c r="PXN160" s="4"/>
      <c r="PXO160" s="4"/>
      <c r="PXP160" s="4"/>
      <c r="PXQ160" s="4"/>
      <c r="PXR160" s="4"/>
      <c r="PXS160" s="4"/>
      <c r="PXT160" s="4"/>
      <c r="PXU160" s="4"/>
      <c r="PXV160" s="4"/>
      <c r="PXW160" s="4"/>
      <c r="PXX160" s="4"/>
      <c r="PXY160" s="4"/>
      <c r="PXZ160" s="4"/>
      <c r="PYA160" s="4"/>
      <c r="PYB160" s="4"/>
      <c r="PYC160" s="4"/>
      <c r="PYD160" s="4"/>
      <c r="PYE160" s="4"/>
      <c r="PYF160" s="4"/>
      <c r="PYG160" s="4"/>
      <c r="PYH160" s="4"/>
      <c r="PYI160" s="4"/>
      <c r="PYJ160" s="4"/>
      <c r="PYK160" s="4"/>
      <c r="PYL160" s="4"/>
      <c r="PYM160" s="4"/>
      <c r="PYN160" s="4"/>
      <c r="PYO160" s="4"/>
      <c r="PYP160" s="4"/>
      <c r="PYQ160" s="4"/>
      <c r="PYR160" s="4"/>
      <c r="PYS160" s="4"/>
      <c r="PYT160" s="4"/>
      <c r="PYU160" s="4"/>
      <c r="PYV160" s="4"/>
      <c r="PYW160" s="4"/>
      <c r="PYX160" s="4"/>
      <c r="PYY160" s="4"/>
      <c r="PYZ160" s="4"/>
      <c r="PZA160" s="4"/>
      <c r="PZB160" s="4"/>
      <c r="PZC160" s="4"/>
      <c r="PZD160" s="4"/>
      <c r="PZE160" s="4"/>
      <c r="PZF160" s="4"/>
      <c r="PZG160" s="4"/>
      <c r="PZH160" s="4"/>
      <c r="PZI160" s="4"/>
      <c r="PZJ160" s="4"/>
      <c r="PZK160" s="4"/>
      <c r="PZL160" s="4"/>
      <c r="PZM160" s="4"/>
      <c r="PZN160" s="4"/>
      <c r="PZO160" s="4"/>
      <c r="PZP160" s="4"/>
      <c r="PZQ160" s="4"/>
      <c r="PZR160" s="4"/>
      <c r="PZS160" s="4"/>
      <c r="PZT160" s="4"/>
      <c r="PZU160" s="4"/>
      <c r="PZV160" s="4"/>
      <c r="PZW160" s="4"/>
      <c r="PZX160" s="4"/>
      <c r="PZY160" s="4"/>
      <c r="PZZ160" s="4"/>
      <c r="QAA160" s="4"/>
      <c r="QAB160" s="4"/>
      <c r="QAC160" s="4"/>
      <c r="QAD160" s="4"/>
      <c r="QAE160" s="4"/>
      <c r="QAF160" s="4"/>
      <c r="QAG160" s="4"/>
      <c r="QAH160" s="4"/>
      <c r="QAI160" s="4"/>
      <c r="QAJ160" s="4"/>
      <c r="QAK160" s="4"/>
      <c r="QAL160" s="4"/>
      <c r="QAM160" s="4"/>
      <c r="QAN160" s="4"/>
      <c r="QAO160" s="4"/>
      <c r="QAP160" s="4"/>
      <c r="QAQ160" s="4"/>
      <c r="QAR160" s="4"/>
      <c r="QAS160" s="4"/>
      <c r="QAT160" s="4"/>
      <c r="QAU160" s="4"/>
      <c r="QAV160" s="4"/>
      <c r="QAW160" s="4"/>
      <c r="QAX160" s="4"/>
      <c r="QAY160" s="4"/>
      <c r="QAZ160" s="4"/>
      <c r="QBA160" s="4"/>
      <c r="QBB160" s="4"/>
      <c r="QBC160" s="4"/>
      <c r="QBD160" s="4"/>
      <c r="QBE160" s="4"/>
      <c r="QBF160" s="4"/>
      <c r="QBG160" s="4"/>
      <c r="QBH160" s="4"/>
      <c r="QBI160" s="4"/>
      <c r="QBJ160" s="4"/>
      <c r="QBK160" s="4"/>
      <c r="QBL160" s="4"/>
      <c r="QBM160" s="4"/>
      <c r="QBN160" s="4"/>
      <c r="QBO160" s="4"/>
      <c r="QBP160" s="4"/>
      <c r="QBQ160" s="4"/>
      <c r="QBR160" s="4"/>
      <c r="QBS160" s="4"/>
      <c r="QBT160" s="4"/>
      <c r="QBU160" s="4"/>
      <c r="QBV160" s="4"/>
      <c r="QBW160" s="4"/>
      <c r="QBX160" s="4"/>
      <c r="QBY160" s="4"/>
      <c r="QBZ160" s="4"/>
      <c r="QCA160" s="4"/>
      <c r="QCB160" s="4"/>
      <c r="QCC160" s="4"/>
      <c r="QCD160" s="4"/>
      <c r="QCE160" s="4"/>
      <c r="QCF160" s="4"/>
      <c r="QCG160" s="4"/>
      <c r="QCH160" s="4"/>
      <c r="QCI160" s="4"/>
      <c r="QCJ160" s="4"/>
      <c r="QCK160" s="4"/>
      <c r="QCL160" s="4"/>
      <c r="QCM160" s="4"/>
      <c r="QCN160" s="4"/>
      <c r="QCO160" s="4"/>
      <c r="QCP160" s="4"/>
      <c r="QCQ160" s="4"/>
      <c r="QCR160" s="4"/>
      <c r="QCS160" s="4"/>
      <c r="QCT160" s="4"/>
      <c r="QCU160" s="4"/>
      <c r="QCV160" s="4"/>
      <c r="QCW160" s="4"/>
      <c r="QCX160" s="4"/>
      <c r="QCY160" s="4"/>
      <c r="QCZ160" s="4"/>
      <c r="QDA160" s="4"/>
      <c r="QDB160" s="4"/>
      <c r="QDC160" s="4"/>
      <c r="QDD160" s="4"/>
      <c r="QDE160" s="4"/>
      <c r="QDF160" s="4"/>
      <c r="QDG160" s="4"/>
      <c r="QDH160" s="4"/>
      <c r="QDI160" s="4"/>
      <c r="QDJ160" s="4"/>
      <c r="QDK160" s="4"/>
      <c r="QDL160" s="4"/>
      <c r="QDM160" s="4"/>
      <c r="QDN160" s="4"/>
      <c r="QDO160" s="4"/>
      <c r="QDP160" s="4"/>
      <c r="QDQ160" s="4"/>
      <c r="QDR160" s="4"/>
      <c r="QDS160" s="4"/>
      <c r="QDT160" s="4"/>
      <c r="QDU160" s="4"/>
      <c r="QDV160" s="4"/>
      <c r="QDW160" s="4"/>
      <c r="QDX160" s="4"/>
      <c r="QDY160" s="4"/>
      <c r="QDZ160" s="4"/>
      <c r="QEA160" s="4"/>
      <c r="QEB160" s="4"/>
      <c r="QEC160" s="4"/>
      <c r="QED160" s="4"/>
      <c r="QEE160" s="4"/>
      <c r="QEF160" s="4"/>
      <c r="QEG160" s="4"/>
      <c r="QEH160" s="4"/>
      <c r="QEI160" s="4"/>
      <c r="QEJ160" s="4"/>
      <c r="QEK160" s="4"/>
      <c r="QEL160" s="4"/>
      <c r="QEM160" s="4"/>
      <c r="QEN160" s="4"/>
      <c r="QEO160" s="4"/>
      <c r="QEP160" s="4"/>
      <c r="QEQ160" s="4"/>
      <c r="QER160" s="4"/>
      <c r="QES160" s="4"/>
      <c r="QET160" s="4"/>
      <c r="QEU160" s="4"/>
      <c r="QEV160" s="4"/>
      <c r="QEW160" s="4"/>
      <c r="QEX160" s="4"/>
      <c r="QEY160" s="4"/>
      <c r="QEZ160" s="4"/>
      <c r="QFA160" s="4"/>
      <c r="QFB160" s="4"/>
      <c r="QFC160" s="4"/>
      <c r="QFD160" s="4"/>
      <c r="QFE160" s="4"/>
      <c r="QFF160" s="4"/>
      <c r="QFG160" s="4"/>
      <c r="QFH160" s="4"/>
      <c r="QFI160" s="4"/>
      <c r="QFJ160" s="4"/>
      <c r="QFK160" s="4"/>
      <c r="QFL160" s="4"/>
      <c r="QFM160" s="4"/>
      <c r="QFN160" s="4"/>
      <c r="QFO160" s="4"/>
      <c r="QFP160" s="4"/>
      <c r="QFQ160" s="4"/>
      <c r="QFR160" s="4"/>
      <c r="QFS160" s="4"/>
      <c r="QFT160" s="4"/>
      <c r="QFU160" s="4"/>
      <c r="QFV160" s="4"/>
      <c r="QFW160" s="4"/>
      <c r="QFX160" s="4"/>
      <c r="QFY160" s="4"/>
      <c r="QFZ160" s="4"/>
      <c r="QGA160" s="4"/>
      <c r="QGB160" s="4"/>
      <c r="QGC160" s="4"/>
      <c r="QGD160" s="4"/>
      <c r="QGE160" s="4"/>
      <c r="QGF160" s="4"/>
      <c r="QGG160" s="4"/>
      <c r="QGH160" s="4"/>
      <c r="QGI160" s="4"/>
      <c r="QGJ160" s="4"/>
      <c r="QGK160" s="4"/>
      <c r="QGL160" s="4"/>
      <c r="QGM160" s="4"/>
      <c r="QGN160" s="4"/>
      <c r="QGO160" s="4"/>
      <c r="QGP160" s="4"/>
      <c r="QGQ160" s="4"/>
      <c r="QGR160" s="4"/>
      <c r="QGS160" s="4"/>
      <c r="QGT160" s="4"/>
      <c r="QGU160" s="4"/>
      <c r="QGV160" s="4"/>
      <c r="QGW160" s="4"/>
      <c r="QGX160" s="4"/>
      <c r="QGY160" s="4"/>
      <c r="QGZ160" s="4"/>
      <c r="QHA160" s="4"/>
      <c r="QHB160" s="4"/>
      <c r="QHC160" s="4"/>
      <c r="QHD160" s="4"/>
      <c r="QHE160" s="4"/>
      <c r="QHF160" s="4"/>
      <c r="QHG160" s="4"/>
      <c r="QHH160" s="4"/>
      <c r="QHI160" s="4"/>
      <c r="QHJ160" s="4"/>
      <c r="QHK160" s="4"/>
      <c r="QHL160" s="4"/>
      <c r="QHM160" s="4"/>
      <c r="QHN160" s="4"/>
      <c r="QHO160" s="4"/>
      <c r="QHP160" s="4"/>
      <c r="QHQ160" s="4"/>
      <c r="QHR160" s="4"/>
      <c r="QHS160" s="4"/>
      <c r="QHT160" s="4"/>
      <c r="QHU160" s="4"/>
      <c r="QHV160" s="4"/>
      <c r="QHW160" s="4"/>
      <c r="QHX160" s="4"/>
      <c r="QHY160" s="4"/>
      <c r="QHZ160" s="4"/>
      <c r="QIA160" s="4"/>
      <c r="QIB160" s="4"/>
      <c r="QIC160" s="4"/>
      <c r="QID160" s="4"/>
      <c r="QIE160" s="4"/>
      <c r="QIF160" s="4"/>
      <c r="QIG160" s="4"/>
      <c r="QIH160" s="4"/>
      <c r="QII160" s="4"/>
      <c r="QIJ160" s="4"/>
      <c r="QIK160" s="4"/>
      <c r="QIL160" s="4"/>
      <c r="QIM160" s="4"/>
      <c r="QIN160" s="4"/>
      <c r="QIO160" s="4"/>
      <c r="QIP160" s="4"/>
      <c r="QIQ160" s="4"/>
      <c r="QIR160" s="4"/>
      <c r="QIS160" s="4"/>
      <c r="QIT160" s="4"/>
      <c r="QIU160" s="4"/>
      <c r="QIV160" s="4"/>
      <c r="QIW160" s="4"/>
      <c r="QIX160" s="4"/>
      <c r="QIY160" s="4"/>
      <c r="QIZ160" s="4"/>
      <c r="QJA160" s="4"/>
      <c r="QJB160" s="4"/>
      <c r="QJC160" s="4"/>
      <c r="QJD160" s="4"/>
      <c r="QJE160" s="4"/>
      <c r="QJF160" s="4"/>
      <c r="QJG160" s="4"/>
      <c r="QJH160" s="4"/>
      <c r="QJI160" s="4"/>
      <c r="QJJ160" s="4"/>
      <c r="QJK160" s="4"/>
      <c r="QJL160" s="4"/>
      <c r="QJM160" s="4"/>
      <c r="QJN160" s="4"/>
      <c r="QJO160" s="4"/>
      <c r="QJP160" s="4"/>
      <c r="QJQ160" s="4"/>
      <c r="QJR160" s="4"/>
      <c r="QJS160" s="4"/>
      <c r="QJT160" s="4"/>
      <c r="QJU160" s="4"/>
      <c r="QJV160" s="4"/>
      <c r="QJW160" s="4"/>
      <c r="QJX160" s="4"/>
      <c r="QJY160" s="4"/>
      <c r="QJZ160" s="4"/>
      <c r="QKA160" s="4"/>
      <c r="QKB160" s="4"/>
      <c r="QKC160" s="4"/>
      <c r="QKD160" s="4"/>
      <c r="QKE160" s="4"/>
      <c r="QKF160" s="4"/>
      <c r="QKG160" s="4"/>
      <c r="QKH160" s="4"/>
      <c r="QKI160" s="4"/>
      <c r="QKJ160" s="4"/>
      <c r="QKK160" s="4"/>
      <c r="QKL160" s="4"/>
      <c r="QKM160" s="4"/>
      <c r="QKN160" s="4"/>
      <c r="QKO160" s="4"/>
      <c r="QKP160" s="4"/>
      <c r="QKQ160" s="4"/>
      <c r="QKR160" s="4"/>
      <c r="QKS160" s="4"/>
      <c r="QKT160" s="4"/>
      <c r="QKU160" s="4"/>
      <c r="QKV160" s="4"/>
      <c r="QKW160" s="4"/>
      <c r="QKX160" s="4"/>
      <c r="QKY160" s="4"/>
      <c r="QKZ160" s="4"/>
      <c r="QLA160" s="4"/>
      <c r="QLB160" s="4"/>
      <c r="QLC160" s="4"/>
      <c r="QLD160" s="4"/>
      <c r="QLE160" s="4"/>
      <c r="QLF160" s="4"/>
      <c r="QLG160" s="4"/>
      <c r="QLH160" s="4"/>
      <c r="QLI160" s="4"/>
      <c r="QLJ160" s="4"/>
      <c r="QLK160" s="4"/>
      <c r="QLL160" s="4"/>
      <c r="QLM160" s="4"/>
      <c r="QLN160" s="4"/>
      <c r="QLO160" s="4"/>
      <c r="QLP160" s="4"/>
      <c r="QLQ160" s="4"/>
      <c r="QLR160" s="4"/>
      <c r="QLS160" s="4"/>
      <c r="QLT160" s="4"/>
      <c r="QLU160" s="4"/>
      <c r="QLV160" s="4"/>
      <c r="QLW160" s="4"/>
      <c r="QLX160" s="4"/>
      <c r="QLY160" s="4"/>
      <c r="QLZ160" s="4"/>
      <c r="QMA160" s="4"/>
      <c r="QMB160" s="4"/>
      <c r="QMC160" s="4"/>
      <c r="QMD160" s="4"/>
      <c r="QME160" s="4"/>
      <c r="QMF160" s="4"/>
      <c r="QMG160" s="4"/>
      <c r="QMH160" s="4"/>
      <c r="QMI160" s="4"/>
      <c r="QMJ160" s="4"/>
      <c r="QMK160" s="4"/>
      <c r="QML160" s="4"/>
      <c r="QMM160" s="4"/>
      <c r="QMN160" s="4"/>
      <c r="QMO160" s="4"/>
      <c r="QMP160" s="4"/>
      <c r="QMQ160" s="4"/>
      <c r="QMR160" s="4"/>
      <c r="QMS160" s="4"/>
      <c r="QMT160" s="4"/>
      <c r="QMU160" s="4"/>
      <c r="QMV160" s="4"/>
      <c r="QMW160" s="4"/>
      <c r="QMX160" s="4"/>
      <c r="QMY160" s="4"/>
      <c r="QMZ160" s="4"/>
      <c r="QNA160" s="4"/>
      <c r="QNB160" s="4"/>
      <c r="QNC160" s="4"/>
      <c r="QND160" s="4"/>
      <c r="QNE160" s="4"/>
      <c r="QNF160" s="4"/>
      <c r="QNG160" s="4"/>
      <c r="QNH160" s="4"/>
      <c r="QNI160" s="4"/>
      <c r="QNJ160" s="4"/>
      <c r="QNK160" s="4"/>
      <c r="QNL160" s="4"/>
      <c r="QNM160" s="4"/>
      <c r="QNN160" s="4"/>
      <c r="QNO160" s="4"/>
      <c r="QNP160" s="4"/>
      <c r="QNQ160" s="4"/>
      <c r="QNR160" s="4"/>
      <c r="QNS160" s="4"/>
      <c r="QNT160" s="4"/>
      <c r="QNU160" s="4"/>
      <c r="QNV160" s="4"/>
      <c r="QNW160" s="4"/>
      <c r="QNX160" s="4"/>
      <c r="QNY160" s="4"/>
      <c r="QNZ160" s="4"/>
      <c r="QOA160" s="4"/>
      <c r="QOB160" s="4"/>
      <c r="QOC160" s="4"/>
      <c r="QOD160" s="4"/>
      <c r="QOE160" s="4"/>
      <c r="QOF160" s="4"/>
      <c r="QOG160" s="4"/>
      <c r="QOH160" s="4"/>
      <c r="QOI160" s="4"/>
      <c r="QOJ160" s="4"/>
      <c r="QOK160" s="4"/>
      <c r="QOL160" s="4"/>
      <c r="QOM160" s="4"/>
      <c r="QON160" s="4"/>
      <c r="QOO160" s="4"/>
      <c r="QOP160" s="4"/>
      <c r="QOQ160" s="4"/>
      <c r="QOR160" s="4"/>
      <c r="QOS160" s="4"/>
      <c r="QOT160" s="4"/>
      <c r="QOU160" s="4"/>
      <c r="QOV160" s="4"/>
      <c r="QOW160" s="4"/>
      <c r="QOX160" s="4"/>
      <c r="QOY160" s="4"/>
      <c r="QOZ160" s="4"/>
      <c r="QPA160" s="4"/>
      <c r="QPB160" s="4"/>
      <c r="QPC160" s="4"/>
      <c r="QPD160" s="4"/>
      <c r="QPE160" s="4"/>
      <c r="QPF160" s="4"/>
      <c r="QPG160" s="4"/>
      <c r="QPH160" s="4"/>
      <c r="QPI160" s="4"/>
      <c r="QPJ160" s="4"/>
      <c r="QPK160" s="4"/>
      <c r="QPL160" s="4"/>
      <c r="QPM160" s="4"/>
      <c r="QPN160" s="4"/>
      <c r="QPO160" s="4"/>
      <c r="QPP160" s="4"/>
      <c r="QPQ160" s="4"/>
      <c r="QPR160" s="4"/>
      <c r="QPS160" s="4"/>
      <c r="QPT160" s="4"/>
      <c r="QPU160" s="4"/>
      <c r="QPV160" s="4"/>
      <c r="QPW160" s="4"/>
      <c r="QPX160" s="4"/>
      <c r="QPY160" s="4"/>
      <c r="QPZ160" s="4"/>
      <c r="QQA160" s="4"/>
      <c r="QQB160" s="4"/>
      <c r="QQC160" s="4"/>
      <c r="QQD160" s="4"/>
      <c r="QQE160" s="4"/>
      <c r="QQF160" s="4"/>
      <c r="QQG160" s="4"/>
      <c r="QQH160" s="4"/>
      <c r="QQI160" s="4"/>
      <c r="QQJ160" s="4"/>
      <c r="QQK160" s="4"/>
      <c r="QQL160" s="4"/>
      <c r="QQM160" s="4"/>
      <c r="QQN160" s="4"/>
      <c r="QQO160" s="4"/>
      <c r="QQP160" s="4"/>
      <c r="QQQ160" s="4"/>
      <c r="QQR160" s="4"/>
      <c r="QQS160" s="4"/>
      <c r="QQT160" s="4"/>
      <c r="QQU160" s="4"/>
      <c r="QQV160" s="4"/>
      <c r="QQW160" s="4"/>
      <c r="QQX160" s="4"/>
      <c r="QQY160" s="4"/>
      <c r="QQZ160" s="4"/>
      <c r="QRA160" s="4"/>
      <c r="QRB160" s="4"/>
      <c r="QRC160" s="4"/>
      <c r="QRD160" s="4"/>
      <c r="QRE160" s="4"/>
      <c r="QRF160" s="4"/>
      <c r="QRG160" s="4"/>
      <c r="QRH160" s="4"/>
      <c r="QRI160" s="4"/>
      <c r="QRJ160" s="4"/>
      <c r="QRK160" s="4"/>
      <c r="QRL160" s="4"/>
      <c r="QRM160" s="4"/>
      <c r="QRN160" s="4"/>
      <c r="QRO160" s="4"/>
      <c r="QRP160" s="4"/>
      <c r="QRQ160" s="4"/>
      <c r="QRR160" s="4"/>
      <c r="QRS160" s="4"/>
      <c r="QRT160" s="4"/>
      <c r="QRU160" s="4"/>
      <c r="QRV160" s="4"/>
      <c r="QRW160" s="4"/>
      <c r="QRX160" s="4"/>
      <c r="QRY160" s="4"/>
      <c r="QRZ160" s="4"/>
      <c r="QSA160" s="4"/>
      <c r="QSB160" s="4"/>
      <c r="QSC160" s="4"/>
      <c r="QSD160" s="4"/>
      <c r="QSE160" s="4"/>
      <c r="QSF160" s="4"/>
      <c r="QSG160" s="4"/>
      <c r="QSH160" s="4"/>
      <c r="QSI160" s="4"/>
      <c r="QSJ160" s="4"/>
      <c r="QSK160" s="4"/>
      <c r="QSL160" s="4"/>
      <c r="QSM160" s="4"/>
      <c r="QSN160" s="4"/>
      <c r="QSO160" s="4"/>
      <c r="QSP160" s="4"/>
      <c r="QSQ160" s="4"/>
      <c r="QSR160" s="4"/>
      <c r="QSS160" s="4"/>
      <c r="QST160" s="4"/>
      <c r="QSU160" s="4"/>
      <c r="QSV160" s="4"/>
      <c r="QSW160" s="4"/>
      <c r="QSX160" s="4"/>
      <c r="QSY160" s="4"/>
      <c r="QSZ160" s="4"/>
      <c r="QTA160" s="4"/>
      <c r="QTB160" s="4"/>
      <c r="QTC160" s="4"/>
      <c r="QTD160" s="4"/>
      <c r="QTE160" s="4"/>
      <c r="QTF160" s="4"/>
      <c r="QTG160" s="4"/>
      <c r="QTH160" s="4"/>
      <c r="QTI160" s="4"/>
      <c r="QTJ160" s="4"/>
      <c r="QTK160" s="4"/>
      <c r="QTL160" s="4"/>
      <c r="QTM160" s="4"/>
      <c r="QTN160" s="4"/>
      <c r="QTO160" s="4"/>
      <c r="QTP160" s="4"/>
      <c r="QTQ160" s="4"/>
      <c r="QTR160" s="4"/>
      <c r="QTS160" s="4"/>
      <c r="QTT160" s="4"/>
      <c r="QTU160" s="4"/>
      <c r="QTV160" s="4"/>
      <c r="QTW160" s="4"/>
      <c r="QTX160" s="4"/>
      <c r="QTY160" s="4"/>
      <c r="QTZ160" s="4"/>
      <c r="QUA160" s="4"/>
      <c r="QUB160" s="4"/>
      <c r="QUC160" s="4"/>
      <c r="QUD160" s="4"/>
      <c r="QUE160" s="4"/>
      <c r="QUF160" s="4"/>
      <c r="QUG160" s="4"/>
      <c r="QUH160" s="4"/>
      <c r="QUI160" s="4"/>
      <c r="QUJ160" s="4"/>
      <c r="QUK160" s="4"/>
      <c r="QUL160" s="4"/>
      <c r="QUM160" s="4"/>
      <c r="QUN160" s="4"/>
      <c r="QUO160" s="4"/>
      <c r="QUP160" s="4"/>
      <c r="QUQ160" s="4"/>
      <c r="QUR160" s="4"/>
      <c r="QUS160" s="4"/>
      <c r="QUT160" s="4"/>
      <c r="QUU160" s="4"/>
      <c r="QUV160" s="4"/>
      <c r="QUW160" s="4"/>
      <c r="QUX160" s="4"/>
      <c r="QUY160" s="4"/>
      <c r="QUZ160" s="4"/>
      <c r="QVA160" s="4"/>
      <c r="QVB160" s="4"/>
      <c r="QVC160" s="4"/>
      <c r="QVD160" s="4"/>
      <c r="QVE160" s="4"/>
      <c r="QVF160" s="4"/>
      <c r="QVG160" s="4"/>
      <c r="QVH160" s="4"/>
      <c r="QVI160" s="4"/>
      <c r="QVJ160" s="4"/>
      <c r="QVK160" s="4"/>
      <c r="QVL160" s="4"/>
      <c r="QVM160" s="4"/>
      <c r="QVN160" s="4"/>
      <c r="QVO160" s="4"/>
      <c r="QVP160" s="4"/>
      <c r="QVQ160" s="4"/>
      <c r="QVR160" s="4"/>
      <c r="QVS160" s="4"/>
      <c r="QVT160" s="4"/>
      <c r="QVU160" s="4"/>
      <c r="QVV160" s="4"/>
      <c r="QVW160" s="4"/>
      <c r="QVX160" s="4"/>
      <c r="QVY160" s="4"/>
      <c r="QVZ160" s="4"/>
      <c r="QWA160" s="4"/>
      <c r="QWB160" s="4"/>
      <c r="QWC160" s="4"/>
      <c r="QWD160" s="4"/>
      <c r="QWE160" s="4"/>
      <c r="QWF160" s="4"/>
      <c r="QWG160" s="4"/>
      <c r="QWH160" s="4"/>
      <c r="QWI160" s="4"/>
      <c r="QWJ160" s="4"/>
      <c r="QWK160" s="4"/>
      <c r="QWL160" s="4"/>
      <c r="QWM160" s="4"/>
      <c r="QWN160" s="4"/>
      <c r="QWO160" s="4"/>
      <c r="QWP160" s="4"/>
      <c r="QWQ160" s="4"/>
      <c r="QWR160" s="4"/>
      <c r="QWS160" s="4"/>
      <c r="QWT160" s="4"/>
      <c r="QWU160" s="4"/>
      <c r="QWV160" s="4"/>
      <c r="QWW160" s="4"/>
      <c r="QWX160" s="4"/>
      <c r="QWY160" s="4"/>
      <c r="QWZ160" s="4"/>
      <c r="QXA160" s="4"/>
      <c r="QXB160" s="4"/>
      <c r="QXC160" s="4"/>
      <c r="QXD160" s="4"/>
      <c r="QXE160" s="4"/>
      <c r="QXF160" s="4"/>
      <c r="QXG160" s="4"/>
      <c r="QXH160" s="4"/>
      <c r="QXI160" s="4"/>
      <c r="QXJ160" s="4"/>
      <c r="QXK160" s="4"/>
      <c r="QXL160" s="4"/>
      <c r="QXM160" s="4"/>
      <c r="QXN160" s="4"/>
      <c r="QXO160" s="4"/>
      <c r="QXP160" s="4"/>
      <c r="QXQ160" s="4"/>
      <c r="QXR160" s="4"/>
      <c r="QXS160" s="4"/>
      <c r="QXT160" s="4"/>
      <c r="QXU160" s="4"/>
      <c r="QXV160" s="4"/>
      <c r="QXW160" s="4"/>
      <c r="QXX160" s="4"/>
      <c r="QXY160" s="4"/>
      <c r="QXZ160" s="4"/>
      <c r="QYA160" s="4"/>
      <c r="QYB160" s="4"/>
      <c r="QYC160" s="4"/>
      <c r="QYD160" s="4"/>
      <c r="QYE160" s="4"/>
      <c r="QYF160" s="4"/>
      <c r="QYG160" s="4"/>
      <c r="QYH160" s="4"/>
      <c r="QYI160" s="4"/>
      <c r="QYJ160" s="4"/>
      <c r="QYK160" s="4"/>
      <c r="QYL160" s="4"/>
      <c r="QYM160" s="4"/>
      <c r="QYN160" s="4"/>
      <c r="QYO160" s="4"/>
      <c r="QYP160" s="4"/>
      <c r="QYQ160" s="4"/>
      <c r="QYR160" s="4"/>
      <c r="QYS160" s="4"/>
      <c r="QYT160" s="4"/>
      <c r="QYU160" s="4"/>
      <c r="QYV160" s="4"/>
      <c r="QYW160" s="4"/>
      <c r="QYX160" s="4"/>
      <c r="QYY160" s="4"/>
      <c r="QYZ160" s="4"/>
      <c r="QZA160" s="4"/>
      <c r="QZB160" s="4"/>
      <c r="QZC160" s="4"/>
      <c r="QZD160" s="4"/>
      <c r="QZE160" s="4"/>
      <c r="QZF160" s="4"/>
      <c r="QZG160" s="4"/>
      <c r="QZH160" s="4"/>
      <c r="QZI160" s="4"/>
      <c r="QZJ160" s="4"/>
      <c r="QZK160" s="4"/>
      <c r="QZL160" s="4"/>
      <c r="QZM160" s="4"/>
      <c r="QZN160" s="4"/>
      <c r="QZO160" s="4"/>
      <c r="QZP160" s="4"/>
      <c r="QZQ160" s="4"/>
      <c r="QZR160" s="4"/>
      <c r="QZS160" s="4"/>
      <c r="QZT160" s="4"/>
      <c r="QZU160" s="4"/>
      <c r="QZV160" s="4"/>
      <c r="QZW160" s="4"/>
      <c r="QZX160" s="4"/>
      <c r="QZY160" s="4"/>
      <c r="QZZ160" s="4"/>
      <c r="RAA160" s="4"/>
      <c r="RAB160" s="4"/>
      <c r="RAC160" s="4"/>
      <c r="RAD160" s="4"/>
      <c r="RAE160" s="4"/>
      <c r="RAF160" s="4"/>
      <c r="RAG160" s="4"/>
      <c r="RAH160" s="4"/>
      <c r="RAI160" s="4"/>
      <c r="RAJ160" s="4"/>
      <c r="RAK160" s="4"/>
      <c r="RAL160" s="4"/>
      <c r="RAM160" s="4"/>
      <c r="RAN160" s="4"/>
      <c r="RAO160" s="4"/>
      <c r="RAP160" s="4"/>
      <c r="RAQ160" s="4"/>
      <c r="RAR160" s="4"/>
      <c r="RAS160" s="4"/>
      <c r="RAT160" s="4"/>
      <c r="RAU160" s="4"/>
      <c r="RAV160" s="4"/>
      <c r="RAW160" s="4"/>
      <c r="RAX160" s="4"/>
      <c r="RAY160" s="4"/>
      <c r="RAZ160" s="4"/>
      <c r="RBA160" s="4"/>
      <c r="RBB160" s="4"/>
      <c r="RBC160" s="4"/>
      <c r="RBD160" s="4"/>
      <c r="RBE160" s="4"/>
      <c r="RBF160" s="4"/>
      <c r="RBG160" s="4"/>
      <c r="RBH160" s="4"/>
      <c r="RBI160" s="4"/>
      <c r="RBJ160" s="4"/>
      <c r="RBK160" s="4"/>
      <c r="RBL160" s="4"/>
      <c r="RBM160" s="4"/>
      <c r="RBN160" s="4"/>
      <c r="RBO160" s="4"/>
      <c r="RBP160" s="4"/>
      <c r="RBQ160" s="4"/>
      <c r="RBR160" s="4"/>
      <c r="RBS160" s="4"/>
      <c r="RBT160" s="4"/>
      <c r="RBU160" s="4"/>
      <c r="RBV160" s="4"/>
      <c r="RBW160" s="4"/>
      <c r="RBX160" s="4"/>
      <c r="RBY160" s="4"/>
      <c r="RBZ160" s="4"/>
      <c r="RCA160" s="4"/>
      <c r="RCB160" s="4"/>
      <c r="RCC160" s="4"/>
      <c r="RCD160" s="4"/>
      <c r="RCE160" s="4"/>
      <c r="RCF160" s="4"/>
      <c r="RCG160" s="4"/>
      <c r="RCH160" s="4"/>
      <c r="RCI160" s="4"/>
      <c r="RCJ160" s="4"/>
      <c r="RCK160" s="4"/>
      <c r="RCL160" s="4"/>
      <c r="RCM160" s="4"/>
      <c r="RCN160" s="4"/>
      <c r="RCO160" s="4"/>
      <c r="RCP160" s="4"/>
      <c r="RCQ160" s="4"/>
      <c r="RCR160" s="4"/>
      <c r="RCS160" s="4"/>
      <c r="RCT160" s="4"/>
      <c r="RCU160" s="4"/>
      <c r="RCV160" s="4"/>
      <c r="RCW160" s="4"/>
      <c r="RCX160" s="4"/>
      <c r="RCY160" s="4"/>
      <c r="RCZ160" s="4"/>
      <c r="RDA160" s="4"/>
      <c r="RDB160" s="4"/>
      <c r="RDC160" s="4"/>
      <c r="RDD160" s="4"/>
      <c r="RDE160" s="4"/>
      <c r="RDF160" s="4"/>
      <c r="RDG160" s="4"/>
      <c r="RDH160" s="4"/>
      <c r="RDI160" s="4"/>
      <c r="RDJ160" s="4"/>
      <c r="RDK160" s="4"/>
      <c r="RDL160" s="4"/>
      <c r="RDM160" s="4"/>
      <c r="RDN160" s="4"/>
      <c r="RDO160" s="4"/>
      <c r="RDP160" s="4"/>
      <c r="RDQ160" s="4"/>
      <c r="RDR160" s="4"/>
      <c r="RDS160" s="4"/>
      <c r="RDT160" s="4"/>
      <c r="RDU160" s="4"/>
      <c r="RDV160" s="4"/>
      <c r="RDW160" s="4"/>
      <c r="RDX160" s="4"/>
      <c r="RDY160" s="4"/>
      <c r="RDZ160" s="4"/>
      <c r="REA160" s="4"/>
      <c r="REB160" s="4"/>
      <c r="REC160" s="4"/>
      <c r="RED160" s="4"/>
      <c r="REE160" s="4"/>
      <c r="REF160" s="4"/>
      <c r="REG160" s="4"/>
      <c r="REH160" s="4"/>
      <c r="REI160" s="4"/>
      <c r="REJ160" s="4"/>
      <c r="REK160" s="4"/>
      <c r="REL160" s="4"/>
      <c r="REM160" s="4"/>
      <c r="REN160" s="4"/>
      <c r="REO160" s="4"/>
      <c r="REP160" s="4"/>
      <c r="REQ160" s="4"/>
      <c r="RER160" s="4"/>
      <c r="RES160" s="4"/>
      <c r="RET160" s="4"/>
      <c r="REU160" s="4"/>
      <c r="REV160" s="4"/>
      <c r="REW160" s="4"/>
      <c r="REX160" s="4"/>
      <c r="REY160" s="4"/>
      <c r="REZ160" s="4"/>
      <c r="RFA160" s="4"/>
      <c r="RFB160" s="4"/>
      <c r="RFC160" s="4"/>
      <c r="RFD160" s="4"/>
      <c r="RFE160" s="4"/>
      <c r="RFF160" s="4"/>
      <c r="RFG160" s="4"/>
      <c r="RFH160" s="4"/>
      <c r="RFI160" s="4"/>
      <c r="RFJ160" s="4"/>
      <c r="RFK160" s="4"/>
      <c r="RFL160" s="4"/>
      <c r="RFM160" s="4"/>
      <c r="RFN160" s="4"/>
      <c r="RFO160" s="4"/>
      <c r="RFP160" s="4"/>
      <c r="RFQ160" s="4"/>
      <c r="RFR160" s="4"/>
      <c r="RFS160" s="4"/>
      <c r="RFT160" s="4"/>
      <c r="RFU160" s="4"/>
      <c r="RFV160" s="4"/>
      <c r="RFW160" s="4"/>
      <c r="RFX160" s="4"/>
      <c r="RFY160" s="4"/>
      <c r="RFZ160" s="4"/>
      <c r="RGA160" s="4"/>
      <c r="RGB160" s="4"/>
      <c r="RGC160" s="4"/>
      <c r="RGD160" s="4"/>
      <c r="RGE160" s="4"/>
      <c r="RGF160" s="4"/>
      <c r="RGG160" s="4"/>
      <c r="RGH160" s="4"/>
      <c r="RGI160" s="4"/>
      <c r="RGJ160" s="4"/>
      <c r="RGK160" s="4"/>
      <c r="RGL160" s="4"/>
      <c r="RGM160" s="4"/>
      <c r="RGN160" s="4"/>
      <c r="RGO160" s="4"/>
      <c r="RGP160" s="4"/>
      <c r="RGQ160" s="4"/>
      <c r="RGR160" s="4"/>
      <c r="RGS160" s="4"/>
      <c r="RGT160" s="4"/>
      <c r="RGU160" s="4"/>
      <c r="RGV160" s="4"/>
      <c r="RGW160" s="4"/>
      <c r="RGX160" s="4"/>
      <c r="RGY160" s="4"/>
      <c r="RGZ160" s="4"/>
      <c r="RHA160" s="4"/>
      <c r="RHB160" s="4"/>
      <c r="RHC160" s="4"/>
      <c r="RHD160" s="4"/>
      <c r="RHE160" s="4"/>
      <c r="RHF160" s="4"/>
      <c r="RHG160" s="4"/>
      <c r="RHH160" s="4"/>
      <c r="RHI160" s="4"/>
      <c r="RHJ160" s="4"/>
      <c r="RHK160" s="4"/>
      <c r="RHL160" s="4"/>
      <c r="RHM160" s="4"/>
      <c r="RHN160" s="4"/>
      <c r="RHO160" s="4"/>
      <c r="RHP160" s="4"/>
      <c r="RHQ160" s="4"/>
      <c r="RHR160" s="4"/>
      <c r="RHS160" s="4"/>
      <c r="RHT160" s="4"/>
      <c r="RHU160" s="4"/>
      <c r="RHV160" s="4"/>
      <c r="RHW160" s="4"/>
      <c r="RHX160" s="4"/>
      <c r="RHY160" s="4"/>
      <c r="RHZ160" s="4"/>
      <c r="RIA160" s="4"/>
      <c r="RIB160" s="4"/>
      <c r="RIC160" s="4"/>
      <c r="RID160" s="4"/>
      <c r="RIE160" s="4"/>
      <c r="RIF160" s="4"/>
      <c r="RIG160" s="4"/>
      <c r="RIH160" s="4"/>
      <c r="RII160" s="4"/>
      <c r="RIJ160" s="4"/>
      <c r="RIK160" s="4"/>
      <c r="RIL160" s="4"/>
      <c r="RIM160" s="4"/>
      <c r="RIN160" s="4"/>
      <c r="RIO160" s="4"/>
      <c r="RIP160" s="4"/>
      <c r="RIQ160" s="4"/>
      <c r="RIR160" s="4"/>
      <c r="RIS160" s="4"/>
      <c r="RIT160" s="4"/>
      <c r="RIU160" s="4"/>
      <c r="RIV160" s="4"/>
      <c r="RIW160" s="4"/>
      <c r="RIX160" s="4"/>
      <c r="RIY160" s="4"/>
      <c r="RIZ160" s="4"/>
      <c r="RJA160" s="4"/>
      <c r="RJB160" s="4"/>
      <c r="RJC160" s="4"/>
      <c r="RJD160" s="4"/>
      <c r="RJE160" s="4"/>
      <c r="RJF160" s="4"/>
      <c r="RJG160" s="4"/>
      <c r="RJH160" s="4"/>
      <c r="RJI160" s="4"/>
      <c r="RJJ160" s="4"/>
      <c r="RJK160" s="4"/>
      <c r="RJL160" s="4"/>
      <c r="RJM160" s="4"/>
      <c r="RJN160" s="4"/>
      <c r="RJO160" s="4"/>
      <c r="RJP160" s="4"/>
      <c r="RJQ160" s="4"/>
      <c r="RJR160" s="4"/>
      <c r="RJS160" s="4"/>
      <c r="RJT160" s="4"/>
      <c r="RJU160" s="4"/>
      <c r="RJV160" s="4"/>
      <c r="RJW160" s="4"/>
      <c r="RJX160" s="4"/>
      <c r="RJY160" s="4"/>
      <c r="RJZ160" s="4"/>
      <c r="RKA160" s="4"/>
      <c r="RKB160" s="4"/>
      <c r="RKC160" s="4"/>
      <c r="RKD160" s="4"/>
      <c r="RKE160" s="4"/>
      <c r="RKF160" s="4"/>
      <c r="RKG160" s="4"/>
      <c r="RKH160" s="4"/>
      <c r="RKI160" s="4"/>
      <c r="RKJ160" s="4"/>
      <c r="RKK160" s="4"/>
      <c r="RKL160" s="4"/>
      <c r="RKM160" s="4"/>
      <c r="RKN160" s="4"/>
      <c r="RKO160" s="4"/>
      <c r="RKP160" s="4"/>
      <c r="RKQ160" s="4"/>
      <c r="RKR160" s="4"/>
      <c r="RKS160" s="4"/>
      <c r="RKT160" s="4"/>
      <c r="RKU160" s="4"/>
      <c r="RKV160" s="4"/>
      <c r="RKW160" s="4"/>
      <c r="RKX160" s="4"/>
      <c r="RKY160" s="4"/>
      <c r="RKZ160" s="4"/>
      <c r="RLA160" s="4"/>
      <c r="RLB160" s="4"/>
      <c r="RLC160" s="4"/>
      <c r="RLD160" s="4"/>
      <c r="RLE160" s="4"/>
      <c r="RLF160" s="4"/>
      <c r="RLG160" s="4"/>
      <c r="RLH160" s="4"/>
      <c r="RLI160" s="4"/>
      <c r="RLJ160" s="4"/>
      <c r="RLK160" s="4"/>
      <c r="RLL160" s="4"/>
      <c r="RLM160" s="4"/>
      <c r="RLN160" s="4"/>
      <c r="RLO160" s="4"/>
      <c r="RLP160" s="4"/>
      <c r="RLQ160" s="4"/>
      <c r="RLR160" s="4"/>
      <c r="RLS160" s="4"/>
      <c r="RLT160" s="4"/>
      <c r="RLU160" s="4"/>
      <c r="RLV160" s="4"/>
      <c r="RLW160" s="4"/>
      <c r="RLX160" s="4"/>
      <c r="RLY160" s="4"/>
      <c r="RLZ160" s="4"/>
      <c r="RMA160" s="4"/>
      <c r="RMB160" s="4"/>
      <c r="RMC160" s="4"/>
      <c r="RMD160" s="4"/>
      <c r="RME160" s="4"/>
      <c r="RMF160" s="4"/>
      <c r="RMG160" s="4"/>
      <c r="RMH160" s="4"/>
      <c r="RMI160" s="4"/>
      <c r="RMJ160" s="4"/>
      <c r="RMK160" s="4"/>
      <c r="RML160" s="4"/>
      <c r="RMM160" s="4"/>
      <c r="RMN160" s="4"/>
      <c r="RMO160" s="4"/>
      <c r="RMP160" s="4"/>
      <c r="RMQ160" s="4"/>
      <c r="RMR160" s="4"/>
      <c r="RMS160" s="4"/>
      <c r="RMT160" s="4"/>
      <c r="RMU160" s="4"/>
      <c r="RMV160" s="4"/>
      <c r="RMW160" s="4"/>
      <c r="RMX160" s="4"/>
      <c r="RMY160" s="4"/>
      <c r="RMZ160" s="4"/>
      <c r="RNA160" s="4"/>
      <c r="RNB160" s="4"/>
      <c r="RNC160" s="4"/>
      <c r="RND160" s="4"/>
      <c r="RNE160" s="4"/>
      <c r="RNF160" s="4"/>
      <c r="RNG160" s="4"/>
      <c r="RNH160" s="4"/>
      <c r="RNI160" s="4"/>
      <c r="RNJ160" s="4"/>
      <c r="RNK160" s="4"/>
      <c r="RNL160" s="4"/>
      <c r="RNM160" s="4"/>
      <c r="RNN160" s="4"/>
      <c r="RNO160" s="4"/>
      <c r="RNP160" s="4"/>
      <c r="RNQ160" s="4"/>
      <c r="RNR160" s="4"/>
      <c r="RNS160" s="4"/>
      <c r="RNT160" s="4"/>
      <c r="RNU160" s="4"/>
      <c r="RNV160" s="4"/>
      <c r="RNW160" s="4"/>
      <c r="RNX160" s="4"/>
      <c r="RNY160" s="4"/>
      <c r="RNZ160" s="4"/>
      <c r="ROA160" s="4"/>
      <c r="ROB160" s="4"/>
      <c r="ROC160" s="4"/>
      <c r="ROD160" s="4"/>
      <c r="ROE160" s="4"/>
      <c r="ROF160" s="4"/>
      <c r="ROG160" s="4"/>
      <c r="ROH160" s="4"/>
      <c r="ROI160" s="4"/>
      <c r="ROJ160" s="4"/>
      <c r="ROK160" s="4"/>
      <c r="ROL160" s="4"/>
      <c r="ROM160" s="4"/>
      <c r="RON160" s="4"/>
      <c r="ROO160" s="4"/>
      <c r="ROP160" s="4"/>
      <c r="ROQ160" s="4"/>
      <c r="ROR160" s="4"/>
      <c r="ROS160" s="4"/>
      <c r="ROT160" s="4"/>
      <c r="ROU160" s="4"/>
      <c r="ROV160" s="4"/>
      <c r="ROW160" s="4"/>
      <c r="ROX160" s="4"/>
      <c r="ROY160" s="4"/>
      <c r="ROZ160" s="4"/>
      <c r="RPA160" s="4"/>
      <c r="RPB160" s="4"/>
      <c r="RPC160" s="4"/>
      <c r="RPD160" s="4"/>
      <c r="RPE160" s="4"/>
      <c r="RPF160" s="4"/>
      <c r="RPG160" s="4"/>
      <c r="RPH160" s="4"/>
      <c r="RPI160" s="4"/>
      <c r="RPJ160" s="4"/>
      <c r="RPK160" s="4"/>
      <c r="RPL160" s="4"/>
      <c r="RPM160" s="4"/>
      <c r="RPN160" s="4"/>
      <c r="RPO160" s="4"/>
      <c r="RPP160" s="4"/>
      <c r="RPQ160" s="4"/>
      <c r="RPR160" s="4"/>
      <c r="RPS160" s="4"/>
      <c r="RPT160" s="4"/>
      <c r="RPU160" s="4"/>
      <c r="RPV160" s="4"/>
      <c r="RPW160" s="4"/>
      <c r="RPX160" s="4"/>
      <c r="RPY160" s="4"/>
      <c r="RPZ160" s="4"/>
      <c r="RQA160" s="4"/>
      <c r="RQB160" s="4"/>
      <c r="RQC160" s="4"/>
      <c r="RQD160" s="4"/>
      <c r="RQE160" s="4"/>
      <c r="RQF160" s="4"/>
      <c r="RQG160" s="4"/>
      <c r="RQH160" s="4"/>
      <c r="RQI160" s="4"/>
      <c r="RQJ160" s="4"/>
      <c r="RQK160" s="4"/>
      <c r="RQL160" s="4"/>
      <c r="RQM160" s="4"/>
      <c r="RQN160" s="4"/>
      <c r="RQO160" s="4"/>
      <c r="RQP160" s="4"/>
      <c r="RQQ160" s="4"/>
      <c r="RQR160" s="4"/>
      <c r="RQS160" s="4"/>
      <c r="RQT160" s="4"/>
      <c r="RQU160" s="4"/>
      <c r="RQV160" s="4"/>
      <c r="RQW160" s="4"/>
      <c r="RQX160" s="4"/>
      <c r="RQY160" s="4"/>
      <c r="RQZ160" s="4"/>
      <c r="RRA160" s="4"/>
      <c r="RRB160" s="4"/>
      <c r="RRC160" s="4"/>
      <c r="RRD160" s="4"/>
      <c r="RRE160" s="4"/>
      <c r="RRF160" s="4"/>
      <c r="RRG160" s="4"/>
      <c r="RRH160" s="4"/>
      <c r="RRI160" s="4"/>
      <c r="RRJ160" s="4"/>
      <c r="RRK160" s="4"/>
      <c r="RRL160" s="4"/>
      <c r="RRM160" s="4"/>
      <c r="RRN160" s="4"/>
      <c r="RRO160" s="4"/>
      <c r="RRP160" s="4"/>
      <c r="RRQ160" s="4"/>
      <c r="RRR160" s="4"/>
      <c r="RRS160" s="4"/>
      <c r="RRT160" s="4"/>
      <c r="RRU160" s="4"/>
      <c r="RRV160" s="4"/>
      <c r="RRW160" s="4"/>
      <c r="RRX160" s="4"/>
      <c r="RRY160" s="4"/>
      <c r="RRZ160" s="4"/>
      <c r="RSA160" s="4"/>
      <c r="RSB160" s="4"/>
      <c r="RSC160" s="4"/>
      <c r="RSD160" s="4"/>
      <c r="RSE160" s="4"/>
      <c r="RSF160" s="4"/>
      <c r="RSG160" s="4"/>
      <c r="RSH160" s="4"/>
      <c r="RSI160" s="4"/>
      <c r="RSJ160" s="4"/>
      <c r="RSK160" s="4"/>
      <c r="RSL160" s="4"/>
      <c r="RSM160" s="4"/>
      <c r="RSN160" s="4"/>
      <c r="RSO160" s="4"/>
      <c r="RSP160" s="4"/>
      <c r="RSQ160" s="4"/>
      <c r="RSR160" s="4"/>
      <c r="RSS160" s="4"/>
      <c r="RST160" s="4"/>
      <c r="RSU160" s="4"/>
      <c r="RSV160" s="4"/>
      <c r="RSW160" s="4"/>
      <c r="RSX160" s="4"/>
      <c r="RSY160" s="4"/>
      <c r="RSZ160" s="4"/>
      <c r="RTA160" s="4"/>
      <c r="RTB160" s="4"/>
      <c r="RTC160" s="4"/>
      <c r="RTD160" s="4"/>
      <c r="RTE160" s="4"/>
      <c r="RTF160" s="4"/>
      <c r="RTG160" s="4"/>
      <c r="RTH160" s="4"/>
      <c r="RTI160" s="4"/>
      <c r="RTJ160" s="4"/>
      <c r="RTK160" s="4"/>
      <c r="RTL160" s="4"/>
      <c r="RTM160" s="4"/>
      <c r="RTN160" s="4"/>
      <c r="RTO160" s="4"/>
      <c r="RTP160" s="4"/>
      <c r="RTQ160" s="4"/>
      <c r="RTR160" s="4"/>
      <c r="RTS160" s="4"/>
      <c r="RTT160" s="4"/>
      <c r="RTU160" s="4"/>
      <c r="RTV160" s="4"/>
      <c r="RTW160" s="4"/>
      <c r="RTX160" s="4"/>
      <c r="RTY160" s="4"/>
      <c r="RTZ160" s="4"/>
      <c r="RUA160" s="4"/>
      <c r="RUB160" s="4"/>
      <c r="RUC160" s="4"/>
      <c r="RUD160" s="4"/>
      <c r="RUE160" s="4"/>
      <c r="RUF160" s="4"/>
      <c r="RUG160" s="4"/>
      <c r="RUH160" s="4"/>
      <c r="RUI160" s="4"/>
      <c r="RUJ160" s="4"/>
      <c r="RUK160" s="4"/>
      <c r="RUL160" s="4"/>
      <c r="RUM160" s="4"/>
      <c r="RUN160" s="4"/>
      <c r="RUO160" s="4"/>
      <c r="RUP160" s="4"/>
      <c r="RUQ160" s="4"/>
      <c r="RUR160" s="4"/>
      <c r="RUS160" s="4"/>
      <c r="RUT160" s="4"/>
      <c r="RUU160" s="4"/>
      <c r="RUV160" s="4"/>
      <c r="RUW160" s="4"/>
      <c r="RUX160" s="4"/>
      <c r="RUY160" s="4"/>
      <c r="RUZ160" s="4"/>
      <c r="RVA160" s="4"/>
      <c r="RVB160" s="4"/>
      <c r="RVC160" s="4"/>
      <c r="RVD160" s="4"/>
      <c r="RVE160" s="4"/>
      <c r="RVF160" s="4"/>
      <c r="RVG160" s="4"/>
      <c r="RVH160" s="4"/>
      <c r="RVI160" s="4"/>
      <c r="RVJ160" s="4"/>
      <c r="RVK160" s="4"/>
      <c r="RVL160" s="4"/>
      <c r="RVM160" s="4"/>
      <c r="RVN160" s="4"/>
      <c r="RVO160" s="4"/>
      <c r="RVP160" s="4"/>
      <c r="RVQ160" s="4"/>
      <c r="RVR160" s="4"/>
      <c r="RVS160" s="4"/>
      <c r="RVT160" s="4"/>
      <c r="RVU160" s="4"/>
      <c r="RVV160" s="4"/>
      <c r="RVW160" s="4"/>
      <c r="RVX160" s="4"/>
      <c r="RVY160" s="4"/>
      <c r="RVZ160" s="4"/>
      <c r="RWA160" s="4"/>
      <c r="RWB160" s="4"/>
      <c r="RWC160" s="4"/>
      <c r="RWD160" s="4"/>
      <c r="RWE160" s="4"/>
      <c r="RWF160" s="4"/>
      <c r="RWG160" s="4"/>
      <c r="RWH160" s="4"/>
      <c r="RWI160" s="4"/>
      <c r="RWJ160" s="4"/>
      <c r="RWK160" s="4"/>
      <c r="RWL160" s="4"/>
      <c r="RWM160" s="4"/>
      <c r="RWN160" s="4"/>
      <c r="RWO160" s="4"/>
      <c r="RWP160" s="4"/>
      <c r="RWQ160" s="4"/>
      <c r="RWR160" s="4"/>
      <c r="RWS160" s="4"/>
      <c r="RWT160" s="4"/>
      <c r="RWU160" s="4"/>
      <c r="RWV160" s="4"/>
      <c r="RWW160" s="4"/>
      <c r="RWX160" s="4"/>
      <c r="RWY160" s="4"/>
      <c r="RWZ160" s="4"/>
      <c r="RXA160" s="4"/>
      <c r="RXB160" s="4"/>
      <c r="RXC160" s="4"/>
      <c r="RXD160" s="4"/>
      <c r="RXE160" s="4"/>
      <c r="RXF160" s="4"/>
      <c r="RXG160" s="4"/>
      <c r="RXH160" s="4"/>
      <c r="RXI160" s="4"/>
      <c r="RXJ160" s="4"/>
      <c r="RXK160" s="4"/>
      <c r="RXL160" s="4"/>
      <c r="RXM160" s="4"/>
      <c r="RXN160" s="4"/>
      <c r="RXO160" s="4"/>
      <c r="RXP160" s="4"/>
      <c r="RXQ160" s="4"/>
      <c r="RXR160" s="4"/>
      <c r="RXS160" s="4"/>
      <c r="RXT160" s="4"/>
      <c r="RXU160" s="4"/>
      <c r="RXV160" s="4"/>
      <c r="RXW160" s="4"/>
      <c r="RXX160" s="4"/>
      <c r="RXY160" s="4"/>
      <c r="RXZ160" s="4"/>
      <c r="RYA160" s="4"/>
      <c r="RYB160" s="4"/>
      <c r="RYC160" s="4"/>
      <c r="RYD160" s="4"/>
      <c r="RYE160" s="4"/>
      <c r="RYF160" s="4"/>
      <c r="RYG160" s="4"/>
      <c r="RYH160" s="4"/>
      <c r="RYI160" s="4"/>
      <c r="RYJ160" s="4"/>
      <c r="RYK160" s="4"/>
      <c r="RYL160" s="4"/>
      <c r="RYM160" s="4"/>
      <c r="RYN160" s="4"/>
      <c r="RYO160" s="4"/>
      <c r="RYP160" s="4"/>
      <c r="RYQ160" s="4"/>
      <c r="RYR160" s="4"/>
      <c r="RYS160" s="4"/>
      <c r="RYT160" s="4"/>
      <c r="RYU160" s="4"/>
      <c r="RYV160" s="4"/>
      <c r="RYW160" s="4"/>
      <c r="RYX160" s="4"/>
      <c r="RYY160" s="4"/>
      <c r="RYZ160" s="4"/>
      <c r="RZA160" s="4"/>
      <c r="RZB160" s="4"/>
      <c r="RZC160" s="4"/>
      <c r="RZD160" s="4"/>
      <c r="RZE160" s="4"/>
      <c r="RZF160" s="4"/>
      <c r="RZG160" s="4"/>
      <c r="RZH160" s="4"/>
      <c r="RZI160" s="4"/>
      <c r="RZJ160" s="4"/>
      <c r="RZK160" s="4"/>
      <c r="RZL160" s="4"/>
      <c r="RZM160" s="4"/>
      <c r="RZN160" s="4"/>
      <c r="RZO160" s="4"/>
      <c r="RZP160" s="4"/>
      <c r="RZQ160" s="4"/>
      <c r="RZR160" s="4"/>
      <c r="RZS160" s="4"/>
      <c r="RZT160" s="4"/>
      <c r="RZU160" s="4"/>
      <c r="RZV160" s="4"/>
      <c r="RZW160" s="4"/>
      <c r="RZX160" s="4"/>
      <c r="RZY160" s="4"/>
      <c r="RZZ160" s="4"/>
      <c r="SAA160" s="4"/>
      <c r="SAB160" s="4"/>
      <c r="SAC160" s="4"/>
      <c r="SAD160" s="4"/>
      <c r="SAE160" s="4"/>
      <c r="SAF160" s="4"/>
      <c r="SAG160" s="4"/>
      <c r="SAH160" s="4"/>
      <c r="SAI160" s="4"/>
      <c r="SAJ160" s="4"/>
      <c r="SAK160" s="4"/>
      <c r="SAL160" s="4"/>
      <c r="SAM160" s="4"/>
      <c r="SAN160" s="4"/>
      <c r="SAO160" s="4"/>
      <c r="SAP160" s="4"/>
      <c r="SAQ160" s="4"/>
      <c r="SAR160" s="4"/>
      <c r="SAS160" s="4"/>
      <c r="SAT160" s="4"/>
      <c r="SAU160" s="4"/>
      <c r="SAV160" s="4"/>
      <c r="SAW160" s="4"/>
      <c r="SAX160" s="4"/>
      <c r="SAY160" s="4"/>
      <c r="SAZ160" s="4"/>
      <c r="SBA160" s="4"/>
      <c r="SBB160" s="4"/>
      <c r="SBC160" s="4"/>
      <c r="SBD160" s="4"/>
      <c r="SBE160" s="4"/>
      <c r="SBF160" s="4"/>
      <c r="SBG160" s="4"/>
      <c r="SBH160" s="4"/>
      <c r="SBI160" s="4"/>
      <c r="SBJ160" s="4"/>
      <c r="SBK160" s="4"/>
      <c r="SBL160" s="4"/>
      <c r="SBM160" s="4"/>
      <c r="SBN160" s="4"/>
      <c r="SBO160" s="4"/>
      <c r="SBP160" s="4"/>
      <c r="SBQ160" s="4"/>
      <c r="SBR160" s="4"/>
      <c r="SBS160" s="4"/>
      <c r="SBT160" s="4"/>
      <c r="SBU160" s="4"/>
      <c r="SBV160" s="4"/>
      <c r="SBW160" s="4"/>
      <c r="SBX160" s="4"/>
      <c r="SBY160" s="4"/>
      <c r="SBZ160" s="4"/>
      <c r="SCA160" s="4"/>
      <c r="SCB160" s="4"/>
      <c r="SCC160" s="4"/>
      <c r="SCD160" s="4"/>
      <c r="SCE160" s="4"/>
      <c r="SCF160" s="4"/>
      <c r="SCG160" s="4"/>
      <c r="SCH160" s="4"/>
      <c r="SCI160" s="4"/>
      <c r="SCJ160" s="4"/>
      <c r="SCK160" s="4"/>
      <c r="SCL160" s="4"/>
      <c r="SCM160" s="4"/>
      <c r="SCN160" s="4"/>
      <c r="SCO160" s="4"/>
      <c r="SCP160" s="4"/>
      <c r="SCQ160" s="4"/>
      <c r="SCR160" s="4"/>
      <c r="SCS160" s="4"/>
      <c r="SCT160" s="4"/>
      <c r="SCU160" s="4"/>
      <c r="SCV160" s="4"/>
      <c r="SCW160" s="4"/>
      <c r="SCX160" s="4"/>
      <c r="SCY160" s="4"/>
      <c r="SCZ160" s="4"/>
      <c r="SDA160" s="4"/>
      <c r="SDB160" s="4"/>
      <c r="SDC160" s="4"/>
      <c r="SDD160" s="4"/>
      <c r="SDE160" s="4"/>
      <c r="SDF160" s="4"/>
      <c r="SDG160" s="4"/>
      <c r="SDH160" s="4"/>
      <c r="SDI160" s="4"/>
      <c r="SDJ160" s="4"/>
      <c r="SDK160" s="4"/>
      <c r="SDL160" s="4"/>
      <c r="SDM160" s="4"/>
      <c r="SDN160" s="4"/>
      <c r="SDO160" s="4"/>
      <c r="SDP160" s="4"/>
      <c r="SDQ160" s="4"/>
      <c r="SDR160" s="4"/>
      <c r="SDS160" s="4"/>
      <c r="SDT160" s="4"/>
      <c r="SDU160" s="4"/>
      <c r="SDV160" s="4"/>
      <c r="SDW160" s="4"/>
      <c r="SDX160" s="4"/>
      <c r="SDY160" s="4"/>
      <c r="SDZ160" s="4"/>
      <c r="SEA160" s="4"/>
      <c r="SEB160" s="4"/>
      <c r="SEC160" s="4"/>
      <c r="SED160" s="4"/>
      <c r="SEE160" s="4"/>
      <c r="SEF160" s="4"/>
      <c r="SEG160" s="4"/>
      <c r="SEH160" s="4"/>
      <c r="SEI160" s="4"/>
      <c r="SEJ160" s="4"/>
      <c r="SEK160" s="4"/>
      <c r="SEL160" s="4"/>
      <c r="SEM160" s="4"/>
      <c r="SEN160" s="4"/>
      <c r="SEO160" s="4"/>
      <c r="SEP160" s="4"/>
      <c r="SEQ160" s="4"/>
      <c r="SER160" s="4"/>
      <c r="SES160" s="4"/>
      <c r="SET160" s="4"/>
      <c r="SEU160" s="4"/>
      <c r="SEV160" s="4"/>
      <c r="SEW160" s="4"/>
      <c r="SEX160" s="4"/>
      <c r="SEY160" s="4"/>
      <c r="SEZ160" s="4"/>
      <c r="SFA160" s="4"/>
      <c r="SFB160" s="4"/>
      <c r="SFC160" s="4"/>
      <c r="SFD160" s="4"/>
      <c r="SFE160" s="4"/>
      <c r="SFF160" s="4"/>
      <c r="SFG160" s="4"/>
      <c r="SFH160" s="4"/>
      <c r="SFI160" s="4"/>
      <c r="SFJ160" s="4"/>
      <c r="SFK160" s="4"/>
      <c r="SFL160" s="4"/>
      <c r="SFM160" s="4"/>
      <c r="SFN160" s="4"/>
      <c r="SFO160" s="4"/>
      <c r="SFP160" s="4"/>
      <c r="SFQ160" s="4"/>
      <c r="SFR160" s="4"/>
      <c r="SFS160" s="4"/>
      <c r="SFT160" s="4"/>
      <c r="SFU160" s="4"/>
      <c r="SFV160" s="4"/>
      <c r="SFW160" s="4"/>
      <c r="SFX160" s="4"/>
      <c r="SFY160" s="4"/>
      <c r="SFZ160" s="4"/>
      <c r="SGA160" s="4"/>
      <c r="SGB160" s="4"/>
      <c r="SGC160" s="4"/>
      <c r="SGD160" s="4"/>
      <c r="SGE160" s="4"/>
      <c r="SGF160" s="4"/>
      <c r="SGG160" s="4"/>
      <c r="SGH160" s="4"/>
      <c r="SGI160" s="4"/>
      <c r="SGJ160" s="4"/>
      <c r="SGK160" s="4"/>
      <c r="SGL160" s="4"/>
      <c r="SGM160" s="4"/>
      <c r="SGN160" s="4"/>
      <c r="SGO160" s="4"/>
      <c r="SGP160" s="4"/>
      <c r="SGQ160" s="4"/>
      <c r="SGR160" s="4"/>
      <c r="SGS160" s="4"/>
      <c r="SGT160" s="4"/>
      <c r="SGU160" s="4"/>
      <c r="SGV160" s="4"/>
      <c r="SGW160" s="4"/>
      <c r="SGX160" s="4"/>
      <c r="SGY160" s="4"/>
      <c r="SGZ160" s="4"/>
      <c r="SHA160" s="4"/>
      <c r="SHB160" s="4"/>
      <c r="SHC160" s="4"/>
      <c r="SHD160" s="4"/>
      <c r="SHE160" s="4"/>
      <c r="SHF160" s="4"/>
      <c r="SHG160" s="4"/>
      <c r="SHH160" s="4"/>
      <c r="SHI160" s="4"/>
      <c r="SHJ160" s="4"/>
      <c r="SHK160" s="4"/>
      <c r="SHL160" s="4"/>
      <c r="SHM160" s="4"/>
      <c r="SHN160" s="4"/>
      <c r="SHO160" s="4"/>
      <c r="SHP160" s="4"/>
      <c r="SHQ160" s="4"/>
      <c r="SHR160" s="4"/>
      <c r="SHS160" s="4"/>
      <c r="SHT160" s="4"/>
      <c r="SHU160" s="4"/>
      <c r="SHV160" s="4"/>
      <c r="SHW160" s="4"/>
      <c r="SHX160" s="4"/>
      <c r="SHY160" s="4"/>
      <c r="SHZ160" s="4"/>
      <c r="SIA160" s="4"/>
      <c r="SIB160" s="4"/>
      <c r="SIC160" s="4"/>
      <c r="SID160" s="4"/>
      <c r="SIE160" s="4"/>
      <c r="SIF160" s="4"/>
      <c r="SIG160" s="4"/>
      <c r="SIH160" s="4"/>
      <c r="SII160" s="4"/>
      <c r="SIJ160" s="4"/>
      <c r="SIK160" s="4"/>
      <c r="SIL160" s="4"/>
      <c r="SIM160" s="4"/>
      <c r="SIN160" s="4"/>
      <c r="SIO160" s="4"/>
      <c r="SIP160" s="4"/>
      <c r="SIQ160" s="4"/>
      <c r="SIR160" s="4"/>
      <c r="SIS160" s="4"/>
      <c r="SIT160" s="4"/>
      <c r="SIU160" s="4"/>
      <c r="SIV160" s="4"/>
      <c r="SIW160" s="4"/>
      <c r="SIX160" s="4"/>
      <c r="SIY160" s="4"/>
      <c r="SIZ160" s="4"/>
      <c r="SJA160" s="4"/>
      <c r="SJB160" s="4"/>
      <c r="SJC160" s="4"/>
      <c r="SJD160" s="4"/>
      <c r="SJE160" s="4"/>
      <c r="SJF160" s="4"/>
      <c r="SJG160" s="4"/>
      <c r="SJH160" s="4"/>
      <c r="SJI160" s="4"/>
      <c r="SJJ160" s="4"/>
      <c r="SJK160" s="4"/>
      <c r="SJL160" s="4"/>
      <c r="SJM160" s="4"/>
      <c r="SJN160" s="4"/>
      <c r="SJO160" s="4"/>
      <c r="SJP160" s="4"/>
      <c r="SJQ160" s="4"/>
      <c r="SJR160" s="4"/>
      <c r="SJS160" s="4"/>
      <c r="SJT160" s="4"/>
      <c r="SJU160" s="4"/>
      <c r="SJV160" s="4"/>
      <c r="SJW160" s="4"/>
      <c r="SJX160" s="4"/>
      <c r="SJY160" s="4"/>
      <c r="SJZ160" s="4"/>
      <c r="SKA160" s="4"/>
      <c r="SKB160" s="4"/>
      <c r="SKC160" s="4"/>
      <c r="SKD160" s="4"/>
      <c r="SKE160" s="4"/>
      <c r="SKF160" s="4"/>
      <c r="SKG160" s="4"/>
      <c r="SKH160" s="4"/>
      <c r="SKI160" s="4"/>
      <c r="SKJ160" s="4"/>
      <c r="SKK160" s="4"/>
      <c r="SKL160" s="4"/>
      <c r="SKM160" s="4"/>
      <c r="SKN160" s="4"/>
      <c r="SKO160" s="4"/>
      <c r="SKP160" s="4"/>
      <c r="SKQ160" s="4"/>
      <c r="SKR160" s="4"/>
      <c r="SKS160" s="4"/>
      <c r="SKT160" s="4"/>
      <c r="SKU160" s="4"/>
      <c r="SKV160" s="4"/>
      <c r="SKW160" s="4"/>
      <c r="SKX160" s="4"/>
      <c r="SKY160" s="4"/>
      <c r="SKZ160" s="4"/>
      <c r="SLA160" s="4"/>
      <c r="SLB160" s="4"/>
      <c r="SLC160" s="4"/>
      <c r="SLD160" s="4"/>
      <c r="SLE160" s="4"/>
      <c r="SLF160" s="4"/>
      <c r="SLG160" s="4"/>
      <c r="SLH160" s="4"/>
      <c r="SLI160" s="4"/>
      <c r="SLJ160" s="4"/>
      <c r="SLK160" s="4"/>
      <c r="SLL160" s="4"/>
      <c r="SLM160" s="4"/>
      <c r="SLN160" s="4"/>
      <c r="SLO160" s="4"/>
      <c r="SLP160" s="4"/>
      <c r="SLQ160" s="4"/>
      <c r="SLR160" s="4"/>
      <c r="SLS160" s="4"/>
      <c r="SLT160" s="4"/>
      <c r="SLU160" s="4"/>
      <c r="SLV160" s="4"/>
      <c r="SLW160" s="4"/>
      <c r="SLX160" s="4"/>
      <c r="SLY160" s="4"/>
      <c r="SLZ160" s="4"/>
      <c r="SMA160" s="4"/>
      <c r="SMB160" s="4"/>
      <c r="SMC160" s="4"/>
      <c r="SMD160" s="4"/>
      <c r="SME160" s="4"/>
      <c r="SMF160" s="4"/>
      <c r="SMG160" s="4"/>
      <c r="SMH160" s="4"/>
      <c r="SMI160" s="4"/>
      <c r="SMJ160" s="4"/>
      <c r="SMK160" s="4"/>
      <c r="SML160" s="4"/>
      <c r="SMM160" s="4"/>
      <c r="SMN160" s="4"/>
      <c r="SMO160" s="4"/>
      <c r="SMP160" s="4"/>
      <c r="SMQ160" s="4"/>
      <c r="SMR160" s="4"/>
      <c r="SMS160" s="4"/>
      <c r="SMT160" s="4"/>
      <c r="SMU160" s="4"/>
      <c r="SMV160" s="4"/>
      <c r="SMW160" s="4"/>
      <c r="SMX160" s="4"/>
      <c r="SMY160" s="4"/>
      <c r="SMZ160" s="4"/>
      <c r="SNA160" s="4"/>
      <c r="SNB160" s="4"/>
      <c r="SNC160" s="4"/>
      <c r="SND160" s="4"/>
      <c r="SNE160" s="4"/>
      <c r="SNF160" s="4"/>
      <c r="SNG160" s="4"/>
      <c r="SNH160" s="4"/>
      <c r="SNI160" s="4"/>
      <c r="SNJ160" s="4"/>
      <c r="SNK160" s="4"/>
      <c r="SNL160" s="4"/>
      <c r="SNM160" s="4"/>
      <c r="SNN160" s="4"/>
      <c r="SNO160" s="4"/>
      <c r="SNP160" s="4"/>
      <c r="SNQ160" s="4"/>
      <c r="SNR160" s="4"/>
      <c r="SNS160" s="4"/>
      <c r="SNT160" s="4"/>
      <c r="SNU160" s="4"/>
      <c r="SNV160" s="4"/>
      <c r="SNW160" s="4"/>
      <c r="SNX160" s="4"/>
      <c r="SNY160" s="4"/>
      <c r="SNZ160" s="4"/>
      <c r="SOA160" s="4"/>
      <c r="SOB160" s="4"/>
      <c r="SOC160" s="4"/>
      <c r="SOD160" s="4"/>
      <c r="SOE160" s="4"/>
      <c r="SOF160" s="4"/>
      <c r="SOG160" s="4"/>
      <c r="SOH160" s="4"/>
      <c r="SOI160" s="4"/>
      <c r="SOJ160" s="4"/>
      <c r="SOK160" s="4"/>
      <c r="SOL160" s="4"/>
      <c r="SOM160" s="4"/>
      <c r="SON160" s="4"/>
      <c r="SOO160" s="4"/>
      <c r="SOP160" s="4"/>
      <c r="SOQ160" s="4"/>
      <c r="SOR160" s="4"/>
      <c r="SOS160" s="4"/>
      <c r="SOT160" s="4"/>
      <c r="SOU160" s="4"/>
      <c r="SOV160" s="4"/>
      <c r="SOW160" s="4"/>
      <c r="SOX160" s="4"/>
      <c r="SOY160" s="4"/>
      <c r="SOZ160" s="4"/>
      <c r="SPA160" s="4"/>
      <c r="SPB160" s="4"/>
      <c r="SPC160" s="4"/>
      <c r="SPD160" s="4"/>
      <c r="SPE160" s="4"/>
      <c r="SPF160" s="4"/>
      <c r="SPG160" s="4"/>
      <c r="SPH160" s="4"/>
      <c r="SPI160" s="4"/>
      <c r="SPJ160" s="4"/>
      <c r="SPK160" s="4"/>
      <c r="SPL160" s="4"/>
      <c r="SPM160" s="4"/>
      <c r="SPN160" s="4"/>
      <c r="SPO160" s="4"/>
      <c r="SPP160" s="4"/>
      <c r="SPQ160" s="4"/>
      <c r="SPR160" s="4"/>
      <c r="SPS160" s="4"/>
      <c r="SPT160" s="4"/>
      <c r="SPU160" s="4"/>
      <c r="SPV160" s="4"/>
      <c r="SPW160" s="4"/>
      <c r="SPX160" s="4"/>
      <c r="SPY160" s="4"/>
      <c r="SPZ160" s="4"/>
      <c r="SQA160" s="4"/>
      <c r="SQB160" s="4"/>
      <c r="SQC160" s="4"/>
      <c r="SQD160" s="4"/>
      <c r="SQE160" s="4"/>
      <c r="SQF160" s="4"/>
      <c r="SQG160" s="4"/>
      <c r="SQH160" s="4"/>
      <c r="SQI160" s="4"/>
      <c r="SQJ160" s="4"/>
      <c r="SQK160" s="4"/>
      <c r="SQL160" s="4"/>
      <c r="SQM160" s="4"/>
      <c r="SQN160" s="4"/>
      <c r="SQO160" s="4"/>
      <c r="SQP160" s="4"/>
      <c r="SQQ160" s="4"/>
      <c r="SQR160" s="4"/>
      <c r="SQS160" s="4"/>
      <c r="SQT160" s="4"/>
      <c r="SQU160" s="4"/>
      <c r="SQV160" s="4"/>
      <c r="SQW160" s="4"/>
      <c r="SQX160" s="4"/>
      <c r="SQY160" s="4"/>
      <c r="SQZ160" s="4"/>
      <c r="SRA160" s="4"/>
      <c r="SRB160" s="4"/>
      <c r="SRC160" s="4"/>
      <c r="SRD160" s="4"/>
      <c r="SRE160" s="4"/>
      <c r="SRF160" s="4"/>
      <c r="SRG160" s="4"/>
      <c r="SRH160" s="4"/>
      <c r="SRI160" s="4"/>
      <c r="SRJ160" s="4"/>
      <c r="SRK160" s="4"/>
      <c r="SRL160" s="4"/>
      <c r="SRM160" s="4"/>
      <c r="SRN160" s="4"/>
      <c r="SRO160" s="4"/>
      <c r="SRP160" s="4"/>
      <c r="SRQ160" s="4"/>
      <c r="SRR160" s="4"/>
      <c r="SRS160" s="4"/>
      <c r="SRT160" s="4"/>
      <c r="SRU160" s="4"/>
      <c r="SRV160" s="4"/>
      <c r="SRW160" s="4"/>
      <c r="SRX160" s="4"/>
      <c r="SRY160" s="4"/>
      <c r="SRZ160" s="4"/>
      <c r="SSA160" s="4"/>
      <c r="SSB160" s="4"/>
      <c r="SSC160" s="4"/>
      <c r="SSD160" s="4"/>
      <c r="SSE160" s="4"/>
      <c r="SSF160" s="4"/>
      <c r="SSG160" s="4"/>
      <c r="SSH160" s="4"/>
      <c r="SSI160" s="4"/>
      <c r="SSJ160" s="4"/>
      <c r="SSK160" s="4"/>
      <c r="SSL160" s="4"/>
      <c r="SSM160" s="4"/>
      <c r="SSN160" s="4"/>
      <c r="SSO160" s="4"/>
      <c r="SSP160" s="4"/>
      <c r="SSQ160" s="4"/>
      <c r="SSR160" s="4"/>
      <c r="SSS160" s="4"/>
      <c r="SST160" s="4"/>
      <c r="SSU160" s="4"/>
      <c r="SSV160" s="4"/>
      <c r="SSW160" s="4"/>
      <c r="SSX160" s="4"/>
      <c r="SSY160" s="4"/>
      <c r="SSZ160" s="4"/>
      <c r="STA160" s="4"/>
      <c r="STB160" s="4"/>
      <c r="STC160" s="4"/>
      <c r="STD160" s="4"/>
      <c r="STE160" s="4"/>
      <c r="STF160" s="4"/>
      <c r="STG160" s="4"/>
      <c r="STH160" s="4"/>
      <c r="STI160" s="4"/>
      <c r="STJ160" s="4"/>
      <c r="STK160" s="4"/>
      <c r="STL160" s="4"/>
      <c r="STM160" s="4"/>
      <c r="STN160" s="4"/>
      <c r="STO160" s="4"/>
      <c r="STP160" s="4"/>
      <c r="STQ160" s="4"/>
      <c r="STR160" s="4"/>
      <c r="STS160" s="4"/>
      <c r="STT160" s="4"/>
      <c r="STU160" s="4"/>
      <c r="STV160" s="4"/>
      <c r="STW160" s="4"/>
      <c r="STX160" s="4"/>
      <c r="STY160" s="4"/>
      <c r="STZ160" s="4"/>
      <c r="SUA160" s="4"/>
      <c r="SUB160" s="4"/>
      <c r="SUC160" s="4"/>
      <c r="SUD160" s="4"/>
      <c r="SUE160" s="4"/>
      <c r="SUF160" s="4"/>
      <c r="SUG160" s="4"/>
      <c r="SUH160" s="4"/>
      <c r="SUI160" s="4"/>
      <c r="SUJ160" s="4"/>
      <c r="SUK160" s="4"/>
      <c r="SUL160" s="4"/>
      <c r="SUM160" s="4"/>
      <c r="SUN160" s="4"/>
      <c r="SUO160" s="4"/>
      <c r="SUP160" s="4"/>
      <c r="SUQ160" s="4"/>
      <c r="SUR160" s="4"/>
      <c r="SUS160" s="4"/>
      <c r="SUT160" s="4"/>
      <c r="SUU160" s="4"/>
      <c r="SUV160" s="4"/>
      <c r="SUW160" s="4"/>
      <c r="SUX160" s="4"/>
      <c r="SUY160" s="4"/>
      <c r="SUZ160" s="4"/>
      <c r="SVA160" s="4"/>
      <c r="SVB160" s="4"/>
      <c r="SVC160" s="4"/>
      <c r="SVD160" s="4"/>
      <c r="SVE160" s="4"/>
      <c r="SVF160" s="4"/>
      <c r="SVG160" s="4"/>
      <c r="SVH160" s="4"/>
      <c r="SVI160" s="4"/>
      <c r="SVJ160" s="4"/>
      <c r="SVK160" s="4"/>
      <c r="SVL160" s="4"/>
      <c r="SVM160" s="4"/>
      <c r="SVN160" s="4"/>
      <c r="SVO160" s="4"/>
      <c r="SVP160" s="4"/>
      <c r="SVQ160" s="4"/>
      <c r="SVR160" s="4"/>
      <c r="SVS160" s="4"/>
      <c r="SVT160" s="4"/>
      <c r="SVU160" s="4"/>
      <c r="SVV160" s="4"/>
      <c r="SVW160" s="4"/>
      <c r="SVX160" s="4"/>
      <c r="SVY160" s="4"/>
      <c r="SVZ160" s="4"/>
      <c r="SWA160" s="4"/>
      <c r="SWB160" s="4"/>
      <c r="SWC160" s="4"/>
      <c r="SWD160" s="4"/>
      <c r="SWE160" s="4"/>
      <c r="SWF160" s="4"/>
      <c r="SWG160" s="4"/>
      <c r="SWH160" s="4"/>
      <c r="SWI160" s="4"/>
      <c r="SWJ160" s="4"/>
      <c r="SWK160" s="4"/>
      <c r="SWL160" s="4"/>
      <c r="SWM160" s="4"/>
      <c r="SWN160" s="4"/>
      <c r="SWO160" s="4"/>
      <c r="SWP160" s="4"/>
      <c r="SWQ160" s="4"/>
      <c r="SWR160" s="4"/>
      <c r="SWS160" s="4"/>
      <c r="SWT160" s="4"/>
      <c r="SWU160" s="4"/>
      <c r="SWV160" s="4"/>
      <c r="SWW160" s="4"/>
      <c r="SWX160" s="4"/>
      <c r="SWY160" s="4"/>
      <c r="SWZ160" s="4"/>
      <c r="SXA160" s="4"/>
      <c r="SXB160" s="4"/>
      <c r="SXC160" s="4"/>
      <c r="SXD160" s="4"/>
      <c r="SXE160" s="4"/>
      <c r="SXF160" s="4"/>
      <c r="SXG160" s="4"/>
      <c r="SXH160" s="4"/>
      <c r="SXI160" s="4"/>
      <c r="SXJ160" s="4"/>
      <c r="SXK160" s="4"/>
      <c r="SXL160" s="4"/>
      <c r="SXM160" s="4"/>
      <c r="SXN160" s="4"/>
      <c r="SXO160" s="4"/>
      <c r="SXP160" s="4"/>
      <c r="SXQ160" s="4"/>
      <c r="SXR160" s="4"/>
      <c r="SXS160" s="4"/>
      <c r="SXT160" s="4"/>
      <c r="SXU160" s="4"/>
      <c r="SXV160" s="4"/>
      <c r="SXW160" s="4"/>
      <c r="SXX160" s="4"/>
      <c r="SXY160" s="4"/>
      <c r="SXZ160" s="4"/>
      <c r="SYA160" s="4"/>
      <c r="SYB160" s="4"/>
      <c r="SYC160" s="4"/>
      <c r="SYD160" s="4"/>
      <c r="SYE160" s="4"/>
      <c r="SYF160" s="4"/>
      <c r="SYG160" s="4"/>
      <c r="SYH160" s="4"/>
      <c r="SYI160" s="4"/>
      <c r="SYJ160" s="4"/>
      <c r="SYK160" s="4"/>
      <c r="SYL160" s="4"/>
      <c r="SYM160" s="4"/>
      <c r="SYN160" s="4"/>
      <c r="SYO160" s="4"/>
      <c r="SYP160" s="4"/>
      <c r="SYQ160" s="4"/>
      <c r="SYR160" s="4"/>
      <c r="SYS160" s="4"/>
      <c r="SYT160" s="4"/>
      <c r="SYU160" s="4"/>
      <c r="SYV160" s="4"/>
      <c r="SYW160" s="4"/>
      <c r="SYX160" s="4"/>
      <c r="SYY160" s="4"/>
      <c r="SYZ160" s="4"/>
      <c r="SZA160" s="4"/>
      <c r="SZB160" s="4"/>
      <c r="SZC160" s="4"/>
      <c r="SZD160" s="4"/>
      <c r="SZE160" s="4"/>
      <c r="SZF160" s="4"/>
      <c r="SZG160" s="4"/>
      <c r="SZH160" s="4"/>
      <c r="SZI160" s="4"/>
      <c r="SZJ160" s="4"/>
      <c r="SZK160" s="4"/>
      <c r="SZL160" s="4"/>
      <c r="SZM160" s="4"/>
      <c r="SZN160" s="4"/>
      <c r="SZO160" s="4"/>
      <c r="SZP160" s="4"/>
      <c r="SZQ160" s="4"/>
      <c r="SZR160" s="4"/>
      <c r="SZS160" s="4"/>
      <c r="SZT160" s="4"/>
      <c r="SZU160" s="4"/>
      <c r="SZV160" s="4"/>
      <c r="SZW160" s="4"/>
      <c r="SZX160" s="4"/>
      <c r="SZY160" s="4"/>
      <c r="SZZ160" s="4"/>
      <c r="TAA160" s="4"/>
      <c r="TAB160" s="4"/>
      <c r="TAC160" s="4"/>
      <c r="TAD160" s="4"/>
      <c r="TAE160" s="4"/>
      <c r="TAF160" s="4"/>
      <c r="TAG160" s="4"/>
      <c r="TAH160" s="4"/>
      <c r="TAI160" s="4"/>
      <c r="TAJ160" s="4"/>
      <c r="TAK160" s="4"/>
      <c r="TAL160" s="4"/>
      <c r="TAM160" s="4"/>
      <c r="TAN160" s="4"/>
      <c r="TAO160" s="4"/>
      <c r="TAP160" s="4"/>
      <c r="TAQ160" s="4"/>
      <c r="TAR160" s="4"/>
      <c r="TAS160" s="4"/>
      <c r="TAT160" s="4"/>
      <c r="TAU160" s="4"/>
      <c r="TAV160" s="4"/>
      <c r="TAW160" s="4"/>
      <c r="TAX160" s="4"/>
      <c r="TAY160" s="4"/>
      <c r="TAZ160" s="4"/>
      <c r="TBA160" s="4"/>
      <c r="TBB160" s="4"/>
      <c r="TBC160" s="4"/>
      <c r="TBD160" s="4"/>
      <c r="TBE160" s="4"/>
      <c r="TBF160" s="4"/>
      <c r="TBG160" s="4"/>
      <c r="TBH160" s="4"/>
      <c r="TBI160" s="4"/>
      <c r="TBJ160" s="4"/>
      <c r="TBK160" s="4"/>
      <c r="TBL160" s="4"/>
      <c r="TBM160" s="4"/>
      <c r="TBN160" s="4"/>
      <c r="TBO160" s="4"/>
      <c r="TBP160" s="4"/>
      <c r="TBQ160" s="4"/>
      <c r="TBR160" s="4"/>
      <c r="TBS160" s="4"/>
      <c r="TBT160" s="4"/>
      <c r="TBU160" s="4"/>
      <c r="TBV160" s="4"/>
      <c r="TBW160" s="4"/>
      <c r="TBX160" s="4"/>
      <c r="TBY160" s="4"/>
      <c r="TBZ160" s="4"/>
      <c r="TCA160" s="4"/>
      <c r="TCB160" s="4"/>
      <c r="TCC160" s="4"/>
      <c r="TCD160" s="4"/>
      <c r="TCE160" s="4"/>
      <c r="TCF160" s="4"/>
      <c r="TCG160" s="4"/>
      <c r="TCH160" s="4"/>
      <c r="TCI160" s="4"/>
      <c r="TCJ160" s="4"/>
      <c r="TCK160" s="4"/>
      <c r="TCL160" s="4"/>
      <c r="TCM160" s="4"/>
      <c r="TCN160" s="4"/>
      <c r="TCO160" s="4"/>
      <c r="TCP160" s="4"/>
      <c r="TCQ160" s="4"/>
      <c r="TCR160" s="4"/>
      <c r="TCS160" s="4"/>
      <c r="TCT160" s="4"/>
      <c r="TCU160" s="4"/>
      <c r="TCV160" s="4"/>
      <c r="TCW160" s="4"/>
      <c r="TCX160" s="4"/>
      <c r="TCY160" s="4"/>
      <c r="TCZ160" s="4"/>
      <c r="TDA160" s="4"/>
      <c r="TDB160" s="4"/>
      <c r="TDC160" s="4"/>
      <c r="TDD160" s="4"/>
      <c r="TDE160" s="4"/>
      <c r="TDF160" s="4"/>
      <c r="TDG160" s="4"/>
      <c r="TDH160" s="4"/>
      <c r="TDI160" s="4"/>
      <c r="TDJ160" s="4"/>
      <c r="TDK160" s="4"/>
      <c r="TDL160" s="4"/>
      <c r="TDM160" s="4"/>
      <c r="TDN160" s="4"/>
      <c r="TDO160" s="4"/>
      <c r="TDP160" s="4"/>
      <c r="TDQ160" s="4"/>
      <c r="TDR160" s="4"/>
      <c r="TDS160" s="4"/>
      <c r="TDT160" s="4"/>
      <c r="TDU160" s="4"/>
      <c r="TDV160" s="4"/>
      <c r="TDW160" s="4"/>
      <c r="TDX160" s="4"/>
      <c r="TDY160" s="4"/>
      <c r="TDZ160" s="4"/>
      <c r="TEA160" s="4"/>
      <c r="TEB160" s="4"/>
      <c r="TEC160" s="4"/>
      <c r="TED160" s="4"/>
      <c r="TEE160" s="4"/>
      <c r="TEF160" s="4"/>
      <c r="TEG160" s="4"/>
      <c r="TEH160" s="4"/>
      <c r="TEI160" s="4"/>
      <c r="TEJ160" s="4"/>
      <c r="TEK160" s="4"/>
      <c r="TEL160" s="4"/>
      <c r="TEM160" s="4"/>
      <c r="TEN160" s="4"/>
      <c r="TEO160" s="4"/>
      <c r="TEP160" s="4"/>
      <c r="TEQ160" s="4"/>
      <c r="TER160" s="4"/>
      <c r="TES160" s="4"/>
      <c r="TET160" s="4"/>
      <c r="TEU160" s="4"/>
      <c r="TEV160" s="4"/>
      <c r="TEW160" s="4"/>
      <c r="TEX160" s="4"/>
      <c r="TEY160" s="4"/>
      <c r="TEZ160" s="4"/>
      <c r="TFA160" s="4"/>
      <c r="TFB160" s="4"/>
      <c r="TFC160" s="4"/>
      <c r="TFD160" s="4"/>
      <c r="TFE160" s="4"/>
      <c r="TFF160" s="4"/>
      <c r="TFG160" s="4"/>
      <c r="TFH160" s="4"/>
      <c r="TFI160" s="4"/>
      <c r="TFJ160" s="4"/>
      <c r="TFK160" s="4"/>
      <c r="TFL160" s="4"/>
      <c r="TFM160" s="4"/>
      <c r="TFN160" s="4"/>
      <c r="TFO160" s="4"/>
      <c r="TFP160" s="4"/>
      <c r="TFQ160" s="4"/>
      <c r="TFR160" s="4"/>
      <c r="TFS160" s="4"/>
      <c r="TFT160" s="4"/>
      <c r="TFU160" s="4"/>
      <c r="TFV160" s="4"/>
      <c r="TFW160" s="4"/>
      <c r="TFX160" s="4"/>
      <c r="TFY160" s="4"/>
      <c r="TFZ160" s="4"/>
      <c r="TGA160" s="4"/>
      <c r="TGB160" s="4"/>
      <c r="TGC160" s="4"/>
      <c r="TGD160" s="4"/>
      <c r="TGE160" s="4"/>
      <c r="TGF160" s="4"/>
      <c r="TGG160" s="4"/>
      <c r="TGH160" s="4"/>
      <c r="TGI160" s="4"/>
      <c r="TGJ160" s="4"/>
      <c r="TGK160" s="4"/>
      <c r="TGL160" s="4"/>
      <c r="TGM160" s="4"/>
      <c r="TGN160" s="4"/>
      <c r="TGO160" s="4"/>
      <c r="TGP160" s="4"/>
      <c r="TGQ160" s="4"/>
      <c r="TGR160" s="4"/>
      <c r="TGS160" s="4"/>
      <c r="TGT160" s="4"/>
      <c r="TGU160" s="4"/>
      <c r="TGV160" s="4"/>
      <c r="TGW160" s="4"/>
      <c r="TGX160" s="4"/>
      <c r="TGY160" s="4"/>
      <c r="TGZ160" s="4"/>
      <c r="THA160" s="4"/>
      <c r="THB160" s="4"/>
      <c r="THC160" s="4"/>
      <c r="THD160" s="4"/>
      <c r="THE160" s="4"/>
      <c r="THF160" s="4"/>
      <c r="THG160" s="4"/>
      <c r="THH160" s="4"/>
      <c r="THI160" s="4"/>
      <c r="THJ160" s="4"/>
      <c r="THK160" s="4"/>
      <c r="THL160" s="4"/>
      <c r="THM160" s="4"/>
      <c r="THN160" s="4"/>
      <c r="THO160" s="4"/>
      <c r="THP160" s="4"/>
      <c r="THQ160" s="4"/>
      <c r="THR160" s="4"/>
      <c r="THS160" s="4"/>
      <c r="THT160" s="4"/>
      <c r="THU160" s="4"/>
      <c r="THV160" s="4"/>
      <c r="THW160" s="4"/>
      <c r="THX160" s="4"/>
      <c r="THY160" s="4"/>
      <c r="THZ160" s="4"/>
      <c r="TIA160" s="4"/>
      <c r="TIB160" s="4"/>
      <c r="TIC160" s="4"/>
      <c r="TID160" s="4"/>
      <c r="TIE160" s="4"/>
      <c r="TIF160" s="4"/>
      <c r="TIG160" s="4"/>
      <c r="TIH160" s="4"/>
      <c r="TII160" s="4"/>
      <c r="TIJ160" s="4"/>
      <c r="TIK160" s="4"/>
      <c r="TIL160" s="4"/>
      <c r="TIM160" s="4"/>
      <c r="TIN160" s="4"/>
      <c r="TIO160" s="4"/>
      <c r="TIP160" s="4"/>
      <c r="TIQ160" s="4"/>
      <c r="TIR160" s="4"/>
      <c r="TIS160" s="4"/>
      <c r="TIT160" s="4"/>
      <c r="TIU160" s="4"/>
      <c r="TIV160" s="4"/>
      <c r="TIW160" s="4"/>
      <c r="TIX160" s="4"/>
      <c r="TIY160" s="4"/>
      <c r="TIZ160" s="4"/>
      <c r="TJA160" s="4"/>
      <c r="TJB160" s="4"/>
      <c r="TJC160" s="4"/>
      <c r="TJD160" s="4"/>
      <c r="TJE160" s="4"/>
      <c r="TJF160" s="4"/>
      <c r="TJG160" s="4"/>
      <c r="TJH160" s="4"/>
      <c r="TJI160" s="4"/>
      <c r="TJJ160" s="4"/>
      <c r="TJK160" s="4"/>
      <c r="TJL160" s="4"/>
      <c r="TJM160" s="4"/>
      <c r="TJN160" s="4"/>
      <c r="TJO160" s="4"/>
      <c r="TJP160" s="4"/>
      <c r="TJQ160" s="4"/>
      <c r="TJR160" s="4"/>
      <c r="TJS160" s="4"/>
      <c r="TJT160" s="4"/>
      <c r="TJU160" s="4"/>
      <c r="TJV160" s="4"/>
      <c r="TJW160" s="4"/>
      <c r="TJX160" s="4"/>
      <c r="TJY160" s="4"/>
      <c r="TJZ160" s="4"/>
      <c r="TKA160" s="4"/>
      <c r="TKB160" s="4"/>
      <c r="TKC160" s="4"/>
      <c r="TKD160" s="4"/>
      <c r="TKE160" s="4"/>
      <c r="TKF160" s="4"/>
      <c r="TKG160" s="4"/>
      <c r="TKH160" s="4"/>
      <c r="TKI160" s="4"/>
      <c r="TKJ160" s="4"/>
      <c r="TKK160" s="4"/>
      <c r="TKL160" s="4"/>
      <c r="TKM160" s="4"/>
      <c r="TKN160" s="4"/>
      <c r="TKO160" s="4"/>
      <c r="TKP160" s="4"/>
      <c r="TKQ160" s="4"/>
      <c r="TKR160" s="4"/>
      <c r="TKS160" s="4"/>
      <c r="TKT160" s="4"/>
      <c r="TKU160" s="4"/>
      <c r="TKV160" s="4"/>
      <c r="TKW160" s="4"/>
      <c r="TKX160" s="4"/>
      <c r="TKY160" s="4"/>
      <c r="TKZ160" s="4"/>
      <c r="TLA160" s="4"/>
      <c r="TLB160" s="4"/>
      <c r="TLC160" s="4"/>
      <c r="TLD160" s="4"/>
      <c r="TLE160" s="4"/>
      <c r="TLF160" s="4"/>
      <c r="TLG160" s="4"/>
      <c r="TLH160" s="4"/>
      <c r="TLI160" s="4"/>
      <c r="TLJ160" s="4"/>
      <c r="TLK160" s="4"/>
      <c r="TLL160" s="4"/>
      <c r="TLM160" s="4"/>
      <c r="TLN160" s="4"/>
      <c r="TLO160" s="4"/>
      <c r="TLP160" s="4"/>
      <c r="TLQ160" s="4"/>
      <c r="TLR160" s="4"/>
      <c r="TLS160" s="4"/>
      <c r="TLT160" s="4"/>
      <c r="TLU160" s="4"/>
      <c r="TLV160" s="4"/>
      <c r="TLW160" s="4"/>
      <c r="TLX160" s="4"/>
      <c r="TLY160" s="4"/>
      <c r="TLZ160" s="4"/>
      <c r="TMA160" s="4"/>
      <c r="TMB160" s="4"/>
      <c r="TMC160" s="4"/>
      <c r="TMD160" s="4"/>
      <c r="TME160" s="4"/>
      <c r="TMF160" s="4"/>
      <c r="TMG160" s="4"/>
      <c r="TMH160" s="4"/>
      <c r="TMI160" s="4"/>
      <c r="TMJ160" s="4"/>
      <c r="TMK160" s="4"/>
      <c r="TML160" s="4"/>
      <c r="TMM160" s="4"/>
      <c r="TMN160" s="4"/>
      <c r="TMO160" s="4"/>
      <c r="TMP160" s="4"/>
      <c r="TMQ160" s="4"/>
      <c r="TMR160" s="4"/>
      <c r="TMS160" s="4"/>
      <c r="TMT160" s="4"/>
      <c r="TMU160" s="4"/>
      <c r="TMV160" s="4"/>
      <c r="TMW160" s="4"/>
      <c r="TMX160" s="4"/>
      <c r="TMY160" s="4"/>
      <c r="TMZ160" s="4"/>
      <c r="TNA160" s="4"/>
      <c r="TNB160" s="4"/>
      <c r="TNC160" s="4"/>
      <c r="TND160" s="4"/>
      <c r="TNE160" s="4"/>
      <c r="TNF160" s="4"/>
      <c r="TNG160" s="4"/>
      <c r="TNH160" s="4"/>
      <c r="TNI160" s="4"/>
      <c r="TNJ160" s="4"/>
      <c r="TNK160" s="4"/>
      <c r="TNL160" s="4"/>
      <c r="TNM160" s="4"/>
      <c r="TNN160" s="4"/>
      <c r="TNO160" s="4"/>
      <c r="TNP160" s="4"/>
      <c r="TNQ160" s="4"/>
      <c r="TNR160" s="4"/>
      <c r="TNS160" s="4"/>
      <c r="TNT160" s="4"/>
      <c r="TNU160" s="4"/>
      <c r="TNV160" s="4"/>
      <c r="TNW160" s="4"/>
      <c r="TNX160" s="4"/>
      <c r="TNY160" s="4"/>
      <c r="TNZ160" s="4"/>
      <c r="TOA160" s="4"/>
      <c r="TOB160" s="4"/>
      <c r="TOC160" s="4"/>
      <c r="TOD160" s="4"/>
      <c r="TOE160" s="4"/>
      <c r="TOF160" s="4"/>
      <c r="TOG160" s="4"/>
      <c r="TOH160" s="4"/>
      <c r="TOI160" s="4"/>
      <c r="TOJ160" s="4"/>
      <c r="TOK160" s="4"/>
      <c r="TOL160" s="4"/>
      <c r="TOM160" s="4"/>
      <c r="TON160" s="4"/>
      <c r="TOO160" s="4"/>
      <c r="TOP160" s="4"/>
      <c r="TOQ160" s="4"/>
      <c r="TOR160" s="4"/>
      <c r="TOS160" s="4"/>
      <c r="TOT160" s="4"/>
      <c r="TOU160" s="4"/>
      <c r="TOV160" s="4"/>
      <c r="TOW160" s="4"/>
      <c r="TOX160" s="4"/>
      <c r="TOY160" s="4"/>
      <c r="TOZ160" s="4"/>
      <c r="TPA160" s="4"/>
      <c r="TPB160" s="4"/>
      <c r="TPC160" s="4"/>
      <c r="TPD160" s="4"/>
      <c r="TPE160" s="4"/>
      <c r="TPF160" s="4"/>
      <c r="TPG160" s="4"/>
      <c r="TPH160" s="4"/>
      <c r="TPI160" s="4"/>
      <c r="TPJ160" s="4"/>
      <c r="TPK160" s="4"/>
      <c r="TPL160" s="4"/>
      <c r="TPM160" s="4"/>
      <c r="TPN160" s="4"/>
      <c r="TPO160" s="4"/>
      <c r="TPP160" s="4"/>
      <c r="TPQ160" s="4"/>
      <c r="TPR160" s="4"/>
      <c r="TPS160" s="4"/>
      <c r="TPT160" s="4"/>
      <c r="TPU160" s="4"/>
      <c r="TPV160" s="4"/>
      <c r="TPW160" s="4"/>
      <c r="TPX160" s="4"/>
      <c r="TPY160" s="4"/>
      <c r="TPZ160" s="4"/>
      <c r="TQA160" s="4"/>
      <c r="TQB160" s="4"/>
      <c r="TQC160" s="4"/>
      <c r="TQD160" s="4"/>
      <c r="TQE160" s="4"/>
      <c r="TQF160" s="4"/>
      <c r="TQG160" s="4"/>
      <c r="TQH160" s="4"/>
      <c r="TQI160" s="4"/>
      <c r="TQJ160" s="4"/>
      <c r="TQK160" s="4"/>
      <c r="TQL160" s="4"/>
      <c r="TQM160" s="4"/>
      <c r="TQN160" s="4"/>
      <c r="TQO160" s="4"/>
      <c r="TQP160" s="4"/>
      <c r="TQQ160" s="4"/>
      <c r="TQR160" s="4"/>
      <c r="TQS160" s="4"/>
      <c r="TQT160" s="4"/>
      <c r="TQU160" s="4"/>
      <c r="TQV160" s="4"/>
      <c r="TQW160" s="4"/>
      <c r="TQX160" s="4"/>
      <c r="TQY160" s="4"/>
      <c r="TQZ160" s="4"/>
      <c r="TRA160" s="4"/>
      <c r="TRB160" s="4"/>
      <c r="TRC160" s="4"/>
      <c r="TRD160" s="4"/>
      <c r="TRE160" s="4"/>
      <c r="TRF160" s="4"/>
      <c r="TRG160" s="4"/>
      <c r="TRH160" s="4"/>
      <c r="TRI160" s="4"/>
      <c r="TRJ160" s="4"/>
      <c r="TRK160" s="4"/>
      <c r="TRL160" s="4"/>
      <c r="TRM160" s="4"/>
      <c r="TRN160" s="4"/>
      <c r="TRO160" s="4"/>
      <c r="TRP160" s="4"/>
      <c r="TRQ160" s="4"/>
      <c r="TRR160" s="4"/>
      <c r="TRS160" s="4"/>
      <c r="TRT160" s="4"/>
      <c r="TRU160" s="4"/>
      <c r="TRV160" s="4"/>
      <c r="TRW160" s="4"/>
      <c r="TRX160" s="4"/>
      <c r="TRY160" s="4"/>
      <c r="TRZ160" s="4"/>
      <c r="TSA160" s="4"/>
      <c r="TSB160" s="4"/>
      <c r="TSC160" s="4"/>
      <c r="TSD160" s="4"/>
      <c r="TSE160" s="4"/>
      <c r="TSF160" s="4"/>
      <c r="TSG160" s="4"/>
      <c r="TSH160" s="4"/>
      <c r="TSI160" s="4"/>
      <c r="TSJ160" s="4"/>
      <c r="TSK160" s="4"/>
      <c r="TSL160" s="4"/>
      <c r="TSM160" s="4"/>
      <c r="TSN160" s="4"/>
      <c r="TSO160" s="4"/>
      <c r="TSP160" s="4"/>
      <c r="TSQ160" s="4"/>
      <c r="TSR160" s="4"/>
      <c r="TSS160" s="4"/>
      <c r="TST160" s="4"/>
      <c r="TSU160" s="4"/>
      <c r="TSV160" s="4"/>
      <c r="TSW160" s="4"/>
      <c r="TSX160" s="4"/>
      <c r="TSY160" s="4"/>
      <c r="TSZ160" s="4"/>
      <c r="TTA160" s="4"/>
      <c r="TTB160" s="4"/>
      <c r="TTC160" s="4"/>
      <c r="TTD160" s="4"/>
      <c r="TTE160" s="4"/>
      <c r="TTF160" s="4"/>
      <c r="TTG160" s="4"/>
      <c r="TTH160" s="4"/>
      <c r="TTI160" s="4"/>
      <c r="TTJ160" s="4"/>
      <c r="TTK160" s="4"/>
      <c r="TTL160" s="4"/>
      <c r="TTM160" s="4"/>
      <c r="TTN160" s="4"/>
      <c r="TTO160" s="4"/>
      <c r="TTP160" s="4"/>
      <c r="TTQ160" s="4"/>
      <c r="TTR160" s="4"/>
      <c r="TTS160" s="4"/>
      <c r="TTT160" s="4"/>
      <c r="TTU160" s="4"/>
      <c r="TTV160" s="4"/>
      <c r="TTW160" s="4"/>
      <c r="TTX160" s="4"/>
      <c r="TTY160" s="4"/>
      <c r="TTZ160" s="4"/>
      <c r="TUA160" s="4"/>
      <c r="TUB160" s="4"/>
      <c r="TUC160" s="4"/>
      <c r="TUD160" s="4"/>
      <c r="TUE160" s="4"/>
      <c r="TUF160" s="4"/>
      <c r="TUG160" s="4"/>
      <c r="TUH160" s="4"/>
      <c r="TUI160" s="4"/>
      <c r="TUJ160" s="4"/>
      <c r="TUK160" s="4"/>
      <c r="TUL160" s="4"/>
      <c r="TUM160" s="4"/>
      <c r="TUN160" s="4"/>
      <c r="TUO160" s="4"/>
      <c r="TUP160" s="4"/>
      <c r="TUQ160" s="4"/>
      <c r="TUR160" s="4"/>
      <c r="TUS160" s="4"/>
      <c r="TUT160" s="4"/>
      <c r="TUU160" s="4"/>
      <c r="TUV160" s="4"/>
      <c r="TUW160" s="4"/>
      <c r="TUX160" s="4"/>
      <c r="TUY160" s="4"/>
      <c r="TUZ160" s="4"/>
      <c r="TVA160" s="4"/>
      <c r="TVB160" s="4"/>
      <c r="TVC160" s="4"/>
      <c r="TVD160" s="4"/>
      <c r="TVE160" s="4"/>
      <c r="TVF160" s="4"/>
      <c r="TVG160" s="4"/>
      <c r="TVH160" s="4"/>
      <c r="TVI160" s="4"/>
      <c r="TVJ160" s="4"/>
      <c r="TVK160" s="4"/>
      <c r="TVL160" s="4"/>
      <c r="TVM160" s="4"/>
      <c r="TVN160" s="4"/>
      <c r="TVO160" s="4"/>
      <c r="TVP160" s="4"/>
      <c r="TVQ160" s="4"/>
      <c r="TVR160" s="4"/>
      <c r="TVS160" s="4"/>
      <c r="TVT160" s="4"/>
      <c r="TVU160" s="4"/>
      <c r="TVV160" s="4"/>
      <c r="TVW160" s="4"/>
      <c r="TVX160" s="4"/>
      <c r="TVY160" s="4"/>
      <c r="TVZ160" s="4"/>
      <c r="TWA160" s="4"/>
      <c r="TWB160" s="4"/>
      <c r="TWC160" s="4"/>
      <c r="TWD160" s="4"/>
      <c r="TWE160" s="4"/>
      <c r="TWF160" s="4"/>
      <c r="TWG160" s="4"/>
      <c r="TWH160" s="4"/>
      <c r="TWI160" s="4"/>
      <c r="TWJ160" s="4"/>
      <c r="TWK160" s="4"/>
      <c r="TWL160" s="4"/>
      <c r="TWM160" s="4"/>
      <c r="TWN160" s="4"/>
      <c r="TWO160" s="4"/>
      <c r="TWP160" s="4"/>
      <c r="TWQ160" s="4"/>
      <c r="TWR160" s="4"/>
      <c r="TWS160" s="4"/>
      <c r="TWT160" s="4"/>
      <c r="TWU160" s="4"/>
      <c r="TWV160" s="4"/>
      <c r="TWW160" s="4"/>
      <c r="TWX160" s="4"/>
      <c r="TWY160" s="4"/>
      <c r="TWZ160" s="4"/>
      <c r="TXA160" s="4"/>
      <c r="TXB160" s="4"/>
      <c r="TXC160" s="4"/>
      <c r="TXD160" s="4"/>
      <c r="TXE160" s="4"/>
      <c r="TXF160" s="4"/>
      <c r="TXG160" s="4"/>
      <c r="TXH160" s="4"/>
      <c r="TXI160" s="4"/>
      <c r="TXJ160" s="4"/>
      <c r="TXK160" s="4"/>
      <c r="TXL160" s="4"/>
      <c r="TXM160" s="4"/>
      <c r="TXN160" s="4"/>
      <c r="TXO160" s="4"/>
      <c r="TXP160" s="4"/>
      <c r="TXQ160" s="4"/>
      <c r="TXR160" s="4"/>
      <c r="TXS160" s="4"/>
      <c r="TXT160" s="4"/>
      <c r="TXU160" s="4"/>
      <c r="TXV160" s="4"/>
      <c r="TXW160" s="4"/>
      <c r="TXX160" s="4"/>
      <c r="TXY160" s="4"/>
      <c r="TXZ160" s="4"/>
      <c r="TYA160" s="4"/>
      <c r="TYB160" s="4"/>
      <c r="TYC160" s="4"/>
      <c r="TYD160" s="4"/>
      <c r="TYE160" s="4"/>
      <c r="TYF160" s="4"/>
      <c r="TYG160" s="4"/>
      <c r="TYH160" s="4"/>
      <c r="TYI160" s="4"/>
      <c r="TYJ160" s="4"/>
      <c r="TYK160" s="4"/>
      <c r="TYL160" s="4"/>
      <c r="TYM160" s="4"/>
      <c r="TYN160" s="4"/>
      <c r="TYO160" s="4"/>
      <c r="TYP160" s="4"/>
      <c r="TYQ160" s="4"/>
      <c r="TYR160" s="4"/>
      <c r="TYS160" s="4"/>
      <c r="TYT160" s="4"/>
      <c r="TYU160" s="4"/>
      <c r="TYV160" s="4"/>
      <c r="TYW160" s="4"/>
      <c r="TYX160" s="4"/>
      <c r="TYY160" s="4"/>
      <c r="TYZ160" s="4"/>
      <c r="TZA160" s="4"/>
      <c r="TZB160" s="4"/>
      <c r="TZC160" s="4"/>
      <c r="TZD160" s="4"/>
      <c r="TZE160" s="4"/>
      <c r="TZF160" s="4"/>
      <c r="TZG160" s="4"/>
      <c r="TZH160" s="4"/>
      <c r="TZI160" s="4"/>
      <c r="TZJ160" s="4"/>
      <c r="TZK160" s="4"/>
      <c r="TZL160" s="4"/>
      <c r="TZM160" s="4"/>
      <c r="TZN160" s="4"/>
      <c r="TZO160" s="4"/>
      <c r="TZP160" s="4"/>
      <c r="TZQ160" s="4"/>
      <c r="TZR160" s="4"/>
      <c r="TZS160" s="4"/>
      <c r="TZT160" s="4"/>
      <c r="TZU160" s="4"/>
      <c r="TZV160" s="4"/>
      <c r="TZW160" s="4"/>
      <c r="TZX160" s="4"/>
      <c r="TZY160" s="4"/>
      <c r="TZZ160" s="4"/>
      <c r="UAA160" s="4"/>
      <c r="UAB160" s="4"/>
      <c r="UAC160" s="4"/>
      <c r="UAD160" s="4"/>
      <c r="UAE160" s="4"/>
      <c r="UAF160" s="4"/>
      <c r="UAG160" s="4"/>
      <c r="UAH160" s="4"/>
      <c r="UAI160" s="4"/>
      <c r="UAJ160" s="4"/>
      <c r="UAK160" s="4"/>
      <c r="UAL160" s="4"/>
      <c r="UAM160" s="4"/>
      <c r="UAN160" s="4"/>
      <c r="UAO160" s="4"/>
      <c r="UAP160" s="4"/>
      <c r="UAQ160" s="4"/>
      <c r="UAR160" s="4"/>
      <c r="UAS160" s="4"/>
      <c r="UAT160" s="4"/>
      <c r="UAU160" s="4"/>
      <c r="UAV160" s="4"/>
      <c r="UAW160" s="4"/>
      <c r="UAX160" s="4"/>
      <c r="UAY160" s="4"/>
      <c r="UAZ160" s="4"/>
      <c r="UBA160" s="4"/>
      <c r="UBB160" s="4"/>
      <c r="UBC160" s="4"/>
      <c r="UBD160" s="4"/>
      <c r="UBE160" s="4"/>
      <c r="UBF160" s="4"/>
      <c r="UBG160" s="4"/>
      <c r="UBH160" s="4"/>
      <c r="UBI160" s="4"/>
      <c r="UBJ160" s="4"/>
      <c r="UBK160" s="4"/>
      <c r="UBL160" s="4"/>
      <c r="UBM160" s="4"/>
      <c r="UBN160" s="4"/>
      <c r="UBO160" s="4"/>
      <c r="UBP160" s="4"/>
      <c r="UBQ160" s="4"/>
      <c r="UBR160" s="4"/>
      <c r="UBS160" s="4"/>
      <c r="UBT160" s="4"/>
      <c r="UBU160" s="4"/>
      <c r="UBV160" s="4"/>
      <c r="UBW160" s="4"/>
      <c r="UBX160" s="4"/>
      <c r="UBY160" s="4"/>
      <c r="UBZ160" s="4"/>
      <c r="UCA160" s="4"/>
      <c r="UCB160" s="4"/>
      <c r="UCC160" s="4"/>
      <c r="UCD160" s="4"/>
      <c r="UCE160" s="4"/>
      <c r="UCF160" s="4"/>
      <c r="UCG160" s="4"/>
      <c r="UCH160" s="4"/>
      <c r="UCI160" s="4"/>
      <c r="UCJ160" s="4"/>
      <c r="UCK160" s="4"/>
      <c r="UCL160" s="4"/>
      <c r="UCM160" s="4"/>
      <c r="UCN160" s="4"/>
      <c r="UCO160" s="4"/>
      <c r="UCP160" s="4"/>
      <c r="UCQ160" s="4"/>
      <c r="UCR160" s="4"/>
      <c r="UCS160" s="4"/>
      <c r="UCT160" s="4"/>
      <c r="UCU160" s="4"/>
      <c r="UCV160" s="4"/>
      <c r="UCW160" s="4"/>
      <c r="UCX160" s="4"/>
      <c r="UCY160" s="4"/>
      <c r="UCZ160" s="4"/>
      <c r="UDA160" s="4"/>
      <c r="UDB160" s="4"/>
      <c r="UDC160" s="4"/>
      <c r="UDD160" s="4"/>
      <c r="UDE160" s="4"/>
      <c r="UDF160" s="4"/>
      <c r="UDG160" s="4"/>
      <c r="UDH160" s="4"/>
      <c r="UDI160" s="4"/>
      <c r="UDJ160" s="4"/>
      <c r="UDK160" s="4"/>
      <c r="UDL160" s="4"/>
      <c r="UDM160" s="4"/>
      <c r="UDN160" s="4"/>
      <c r="UDO160" s="4"/>
      <c r="UDP160" s="4"/>
      <c r="UDQ160" s="4"/>
      <c r="UDR160" s="4"/>
      <c r="UDS160" s="4"/>
      <c r="UDT160" s="4"/>
      <c r="UDU160" s="4"/>
      <c r="UDV160" s="4"/>
      <c r="UDW160" s="4"/>
      <c r="UDX160" s="4"/>
      <c r="UDY160" s="4"/>
      <c r="UDZ160" s="4"/>
      <c r="UEA160" s="4"/>
      <c r="UEB160" s="4"/>
      <c r="UEC160" s="4"/>
      <c r="UED160" s="4"/>
      <c r="UEE160" s="4"/>
      <c r="UEF160" s="4"/>
      <c r="UEG160" s="4"/>
      <c r="UEH160" s="4"/>
      <c r="UEI160" s="4"/>
      <c r="UEJ160" s="4"/>
      <c r="UEK160" s="4"/>
      <c r="UEL160" s="4"/>
      <c r="UEM160" s="4"/>
      <c r="UEN160" s="4"/>
      <c r="UEO160" s="4"/>
      <c r="UEP160" s="4"/>
      <c r="UEQ160" s="4"/>
      <c r="UER160" s="4"/>
      <c r="UES160" s="4"/>
      <c r="UET160" s="4"/>
      <c r="UEU160" s="4"/>
      <c r="UEV160" s="4"/>
      <c r="UEW160" s="4"/>
      <c r="UEX160" s="4"/>
      <c r="UEY160" s="4"/>
      <c r="UEZ160" s="4"/>
      <c r="UFA160" s="4"/>
      <c r="UFB160" s="4"/>
      <c r="UFC160" s="4"/>
      <c r="UFD160" s="4"/>
      <c r="UFE160" s="4"/>
      <c r="UFF160" s="4"/>
      <c r="UFG160" s="4"/>
      <c r="UFH160" s="4"/>
      <c r="UFI160" s="4"/>
      <c r="UFJ160" s="4"/>
      <c r="UFK160" s="4"/>
      <c r="UFL160" s="4"/>
      <c r="UFM160" s="4"/>
      <c r="UFN160" s="4"/>
      <c r="UFO160" s="4"/>
      <c r="UFP160" s="4"/>
      <c r="UFQ160" s="4"/>
      <c r="UFR160" s="4"/>
      <c r="UFS160" s="4"/>
      <c r="UFT160" s="4"/>
      <c r="UFU160" s="4"/>
      <c r="UFV160" s="4"/>
      <c r="UFW160" s="4"/>
      <c r="UFX160" s="4"/>
      <c r="UFY160" s="4"/>
      <c r="UFZ160" s="4"/>
      <c r="UGA160" s="4"/>
      <c r="UGB160" s="4"/>
      <c r="UGC160" s="4"/>
      <c r="UGD160" s="4"/>
      <c r="UGE160" s="4"/>
      <c r="UGF160" s="4"/>
      <c r="UGG160" s="4"/>
      <c r="UGH160" s="4"/>
      <c r="UGI160" s="4"/>
      <c r="UGJ160" s="4"/>
      <c r="UGK160" s="4"/>
      <c r="UGL160" s="4"/>
      <c r="UGM160" s="4"/>
      <c r="UGN160" s="4"/>
      <c r="UGO160" s="4"/>
      <c r="UGP160" s="4"/>
      <c r="UGQ160" s="4"/>
      <c r="UGR160" s="4"/>
      <c r="UGS160" s="4"/>
      <c r="UGT160" s="4"/>
      <c r="UGU160" s="4"/>
      <c r="UGV160" s="4"/>
      <c r="UGW160" s="4"/>
      <c r="UGX160" s="4"/>
      <c r="UGY160" s="4"/>
      <c r="UGZ160" s="4"/>
      <c r="UHA160" s="4"/>
      <c r="UHB160" s="4"/>
      <c r="UHC160" s="4"/>
      <c r="UHD160" s="4"/>
      <c r="UHE160" s="4"/>
      <c r="UHF160" s="4"/>
      <c r="UHG160" s="4"/>
      <c r="UHH160" s="4"/>
      <c r="UHI160" s="4"/>
      <c r="UHJ160" s="4"/>
      <c r="UHK160" s="4"/>
      <c r="UHL160" s="4"/>
      <c r="UHM160" s="4"/>
      <c r="UHN160" s="4"/>
      <c r="UHO160" s="4"/>
      <c r="UHP160" s="4"/>
      <c r="UHQ160" s="4"/>
      <c r="UHR160" s="4"/>
      <c r="UHS160" s="4"/>
      <c r="UHT160" s="4"/>
      <c r="UHU160" s="4"/>
      <c r="UHV160" s="4"/>
      <c r="UHW160" s="4"/>
      <c r="UHX160" s="4"/>
      <c r="UHY160" s="4"/>
      <c r="UHZ160" s="4"/>
      <c r="UIA160" s="4"/>
      <c r="UIB160" s="4"/>
      <c r="UIC160" s="4"/>
      <c r="UID160" s="4"/>
      <c r="UIE160" s="4"/>
      <c r="UIF160" s="4"/>
      <c r="UIG160" s="4"/>
      <c r="UIH160" s="4"/>
      <c r="UII160" s="4"/>
      <c r="UIJ160" s="4"/>
      <c r="UIK160" s="4"/>
      <c r="UIL160" s="4"/>
      <c r="UIM160" s="4"/>
      <c r="UIN160" s="4"/>
      <c r="UIO160" s="4"/>
      <c r="UIP160" s="4"/>
      <c r="UIQ160" s="4"/>
      <c r="UIR160" s="4"/>
      <c r="UIS160" s="4"/>
      <c r="UIT160" s="4"/>
      <c r="UIU160" s="4"/>
      <c r="UIV160" s="4"/>
      <c r="UIW160" s="4"/>
      <c r="UIX160" s="4"/>
      <c r="UIY160" s="4"/>
      <c r="UIZ160" s="4"/>
      <c r="UJA160" s="4"/>
      <c r="UJB160" s="4"/>
      <c r="UJC160" s="4"/>
      <c r="UJD160" s="4"/>
      <c r="UJE160" s="4"/>
      <c r="UJF160" s="4"/>
      <c r="UJG160" s="4"/>
      <c r="UJH160" s="4"/>
      <c r="UJI160" s="4"/>
      <c r="UJJ160" s="4"/>
      <c r="UJK160" s="4"/>
      <c r="UJL160" s="4"/>
      <c r="UJM160" s="4"/>
      <c r="UJN160" s="4"/>
      <c r="UJO160" s="4"/>
      <c r="UJP160" s="4"/>
      <c r="UJQ160" s="4"/>
      <c r="UJR160" s="4"/>
      <c r="UJS160" s="4"/>
      <c r="UJT160" s="4"/>
      <c r="UJU160" s="4"/>
      <c r="UJV160" s="4"/>
      <c r="UJW160" s="4"/>
      <c r="UJX160" s="4"/>
      <c r="UJY160" s="4"/>
      <c r="UJZ160" s="4"/>
      <c r="UKA160" s="4"/>
      <c r="UKB160" s="4"/>
      <c r="UKC160" s="4"/>
      <c r="UKD160" s="4"/>
      <c r="UKE160" s="4"/>
      <c r="UKF160" s="4"/>
      <c r="UKG160" s="4"/>
      <c r="UKH160" s="4"/>
      <c r="UKI160" s="4"/>
      <c r="UKJ160" s="4"/>
      <c r="UKK160" s="4"/>
      <c r="UKL160" s="4"/>
      <c r="UKM160" s="4"/>
      <c r="UKN160" s="4"/>
      <c r="UKO160" s="4"/>
      <c r="UKP160" s="4"/>
      <c r="UKQ160" s="4"/>
      <c r="UKR160" s="4"/>
      <c r="UKS160" s="4"/>
      <c r="UKT160" s="4"/>
      <c r="UKU160" s="4"/>
      <c r="UKV160" s="4"/>
      <c r="UKW160" s="4"/>
      <c r="UKX160" s="4"/>
      <c r="UKY160" s="4"/>
      <c r="UKZ160" s="4"/>
      <c r="ULA160" s="4"/>
      <c r="ULB160" s="4"/>
      <c r="ULC160" s="4"/>
      <c r="ULD160" s="4"/>
      <c r="ULE160" s="4"/>
      <c r="ULF160" s="4"/>
      <c r="ULG160" s="4"/>
      <c r="ULH160" s="4"/>
      <c r="ULI160" s="4"/>
      <c r="ULJ160" s="4"/>
      <c r="ULK160" s="4"/>
      <c r="ULL160" s="4"/>
      <c r="ULM160" s="4"/>
      <c r="ULN160" s="4"/>
      <c r="ULO160" s="4"/>
      <c r="ULP160" s="4"/>
      <c r="ULQ160" s="4"/>
      <c r="ULR160" s="4"/>
      <c r="ULS160" s="4"/>
      <c r="ULT160" s="4"/>
      <c r="ULU160" s="4"/>
      <c r="ULV160" s="4"/>
      <c r="ULW160" s="4"/>
      <c r="ULX160" s="4"/>
      <c r="ULY160" s="4"/>
      <c r="ULZ160" s="4"/>
      <c r="UMA160" s="4"/>
      <c r="UMB160" s="4"/>
      <c r="UMC160" s="4"/>
      <c r="UMD160" s="4"/>
      <c r="UME160" s="4"/>
      <c r="UMF160" s="4"/>
      <c r="UMG160" s="4"/>
      <c r="UMH160" s="4"/>
      <c r="UMI160" s="4"/>
      <c r="UMJ160" s="4"/>
      <c r="UMK160" s="4"/>
      <c r="UML160" s="4"/>
      <c r="UMM160" s="4"/>
      <c r="UMN160" s="4"/>
      <c r="UMO160" s="4"/>
      <c r="UMP160" s="4"/>
      <c r="UMQ160" s="4"/>
      <c r="UMR160" s="4"/>
      <c r="UMS160" s="4"/>
      <c r="UMT160" s="4"/>
      <c r="UMU160" s="4"/>
      <c r="UMV160" s="4"/>
      <c r="UMW160" s="4"/>
      <c r="UMX160" s="4"/>
      <c r="UMY160" s="4"/>
      <c r="UMZ160" s="4"/>
      <c r="UNA160" s="4"/>
      <c r="UNB160" s="4"/>
      <c r="UNC160" s="4"/>
      <c r="UND160" s="4"/>
      <c r="UNE160" s="4"/>
      <c r="UNF160" s="4"/>
      <c r="UNG160" s="4"/>
      <c r="UNH160" s="4"/>
      <c r="UNI160" s="4"/>
      <c r="UNJ160" s="4"/>
      <c r="UNK160" s="4"/>
      <c r="UNL160" s="4"/>
      <c r="UNM160" s="4"/>
      <c r="UNN160" s="4"/>
      <c r="UNO160" s="4"/>
      <c r="UNP160" s="4"/>
      <c r="UNQ160" s="4"/>
      <c r="UNR160" s="4"/>
      <c r="UNS160" s="4"/>
      <c r="UNT160" s="4"/>
      <c r="UNU160" s="4"/>
      <c r="UNV160" s="4"/>
      <c r="UNW160" s="4"/>
      <c r="UNX160" s="4"/>
      <c r="UNY160" s="4"/>
      <c r="UNZ160" s="4"/>
      <c r="UOA160" s="4"/>
      <c r="UOB160" s="4"/>
      <c r="UOC160" s="4"/>
      <c r="UOD160" s="4"/>
      <c r="UOE160" s="4"/>
      <c r="UOF160" s="4"/>
      <c r="UOG160" s="4"/>
      <c r="UOH160" s="4"/>
      <c r="UOI160" s="4"/>
      <c r="UOJ160" s="4"/>
      <c r="UOK160" s="4"/>
      <c r="UOL160" s="4"/>
      <c r="UOM160" s="4"/>
      <c r="UON160" s="4"/>
      <c r="UOO160" s="4"/>
      <c r="UOP160" s="4"/>
      <c r="UOQ160" s="4"/>
      <c r="UOR160" s="4"/>
      <c r="UOS160" s="4"/>
      <c r="UOT160" s="4"/>
      <c r="UOU160" s="4"/>
      <c r="UOV160" s="4"/>
      <c r="UOW160" s="4"/>
      <c r="UOX160" s="4"/>
      <c r="UOY160" s="4"/>
      <c r="UOZ160" s="4"/>
      <c r="UPA160" s="4"/>
      <c r="UPB160" s="4"/>
      <c r="UPC160" s="4"/>
      <c r="UPD160" s="4"/>
      <c r="UPE160" s="4"/>
      <c r="UPF160" s="4"/>
      <c r="UPG160" s="4"/>
      <c r="UPH160" s="4"/>
      <c r="UPI160" s="4"/>
      <c r="UPJ160" s="4"/>
      <c r="UPK160" s="4"/>
      <c r="UPL160" s="4"/>
      <c r="UPM160" s="4"/>
      <c r="UPN160" s="4"/>
      <c r="UPO160" s="4"/>
      <c r="UPP160" s="4"/>
      <c r="UPQ160" s="4"/>
      <c r="UPR160" s="4"/>
      <c r="UPS160" s="4"/>
      <c r="UPT160" s="4"/>
      <c r="UPU160" s="4"/>
      <c r="UPV160" s="4"/>
      <c r="UPW160" s="4"/>
      <c r="UPX160" s="4"/>
      <c r="UPY160" s="4"/>
      <c r="UPZ160" s="4"/>
      <c r="UQA160" s="4"/>
      <c r="UQB160" s="4"/>
      <c r="UQC160" s="4"/>
      <c r="UQD160" s="4"/>
      <c r="UQE160" s="4"/>
      <c r="UQF160" s="4"/>
      <c r="UQG160" s="4"/>
      <c r="UQH160" s="4"/>
      <c r="UQI160" s="4"/>
      <c r="UQJ160" s="4"/>
      <c r="UQK160" s="4"/>
      <c r="UQL160" s="4"/>
      <c r="UQM160" s="4"/>
      <c r="UQN160" s="4"/>
      <c r="UQO160" s="4"/>
      <c r="UQP160" s="4"/>
      <c r="UQQ160" s="4"/>
      <c r="UQR160" s="4"/>
      <c r="UQS160" s="4"/>
      <c r="UQT160" s="4"/>
      <c r="UQU160" s="4"/>
      <c r="UQV160" s="4"/>
      <c r="UQW160" s="4"/>
      <c r="UQX160" s="4"/>
      <c r="UQY160" s="4"/>
      <c r="UQZ160" s="4"/>
      <c r="URA160" s="4"/>
      <c r="URB160" s="4"/>
      <c r="URC160" s="4"/>
      <c r="URD160" s="4"/>
      <c r="URE160" s="4"/>
      <c r="URF160" s="4"/>
      <c r="URG160" s="4"/>
      <c r="URH160" s="4"/>
      <c r="URI160" s="4"/>
      <c r="URJ160" s="4"/>
      <c r="URK160" s="4"/>
      <c r="URL160" s="4"/>
      <c r="URM160" s="4"/>
      <c r="URN160" s="4"/>
      <c r="URO160" s="4"/>
      <c r="URP160" s="4"/>
      <c r="URQ160" s="4"/>
      <c r="URR160" s="4"/>
      <c r="URS160" s="4"/>
      <c r="URT160" s="4"/>
      <c r="URU160" s="4"/>
      <c r="URV160" s="4"/>
      <c r="URW160" s="4"/>
      <c r="URX160" s="4"/>
      <c r="URY160" s="4"/>
      <c r="URZ160" s="4"/>
      <c r="USA160" s="4"/>
      <c r="USB160" s="4"/>
      <c r="USC160" s="4"/>
      <c r="USD160" s="4"/>
      <c r="USE160" s="4"/>
      <c r="USF160" s="4"/>
      <c r="USG160" s="4"/>
      <c r="USH160" s="4"/>
      <c r="USI160" s="4"/>
      <c r="USJ160" s="4"/>
      <c r="USK160" s="4"/>
      <c r="USL160" s="4"/>
      <c r="USM160" s="4"/>
      <c r="USN160" s="4"/>
      <c r="USO160" s="4"/>
      <c r="USP160" s="4"/>
      <c r="USQ160" s="4"/>
      <c r="USR160" s="4"/>
      <c r="USS160" s="4"/>
      <c r="UST160" s="4"/>
      <c r="USU160" s="4"/>
      <c r="USV160" s="4"/>
      <c r="USW160" s="4"/>
      <c r="USX160" s="4"/>
      <c r="USY160" s="4"/>
      <c r="USZ160" s="4"/>
      <c r="UTA160" s="4"/>
      <c r="UTB160" s="4"/>
      <c r="UTC160" s="4"/>
      <c r="UTD160" s="4"/>
      <c r="UTE160" s="4"/>
      <c r="UTF160" s="4"/>
      <c r="UTG160" s="4"/>
      <c r="UTH160" s="4"/>
      <c r="UTI160" s="4"/>
      <c r="UTJ160" s="4"/>
      <c r="UTK160" s="4"/>
      <c r="UTL160" s="4"/>
      <c r="UTM160" s="4"/>
      <c r="UTN160" s="4"/>
      <c r="UTO160" s="4"/>
      <c r="UTP160" s="4"/>
      <c r="UTQ160" s="4"/>
      <c r="UTR160" s="4"/>
      <c r="UTS160" s="4"/>
      <c r="UTT160" s="4"/>
      <c r="UTU160" s="4"/>
      <c r="UTV160" s="4"/>
      <c r="UTW160" s="4"/>
      <c r="UTX160" s="4"/>
      <c r="UTY160" s="4"/>
      <c r="UTZ160" s="4"/>
      <c r="UUA160" s="4"/>
      <c r="UUB160" s="4"/>
      <c r="UUC160" s="4"/>
      <c r="UUD160" s="4"/>
      <c r="UUE160" s="4"/>
      <c r="UUF160" s="4"/>
      <c r="UUG160" s="4"/>
      <c r="UUH160" s="4"/>
      <c r="UUI160" s="4"/>
      <c r="UUJ160" s="4"/>
      <c r="UUK160" s="4"/>
      <c r="UUL160" s="4"/>
      <c r="UUM160" s="4"/>
      <c r="UUN160" s="4"/>
      <c r="UUO160" s="4"/>
      <c r="UUP160" s="4"/>
      <c r="UUQ160" s="4"/>
      <c r="UUR160" s="4"/>
      <c r="UUS160" s="4"/>
      <c r="UUT160" s="4"/>
      <c r="UUU160" s="4"/>
      <c r="UUV160" s="4"/>
      <c r="UUW160" s="4"/>
      <c r="UUX160" s="4"/>
      <c r="UUY160" s="4"/>
      <c r="UUZ160" s="4"/>
      <c r="UVA160" s="4"/>
      <c r="UVB160" s="4"/>
      <c r="UVC160" s="4"/>
      <c r="UVD160" s="4"/>
      <c r="UVE160" s="4"/>
      <c r="UVF160" s="4"/>
      <c r="UVG160" s="4"/>
      <c r="UVH160" s="4"/>
      <c r="UVI160" s="4"/>
      <c r="UVJ160" s="4"/>
      <c r="UVK160" s="4"/>
      <c r="UVL160" s="4"/>
      <c r="UVM160" s="4"/>
      <c r="UVN160" s="4"/>
      <c r="UVO160" s="4"/>
      <c r="UVP160" s="4"/>
      <c r="UVQ160" s="4"/>
      <c r="UVR160" s="4"/>
      <c r="UVS160" s="4"/>
      <c r="UVT160" s="4"/>
      <c r="UVU160" s="4"/>
      <c r="UVV160" s="4"/>
      <c r="UVW160" s="4"/>
      <c r="UVX160" s="4"/>
      <c r="UVY160" s="4"/>
      <c r="UVZ160" s="4"/>
      <c r="UWA160" s="4"/>
      <c r="UWB160" s="4"/>
      <c r="UWC160" s="4"/>
      <c r="UWD160" s="4"/>
      <c r="UWE160" s="4"/>
      <c r="UWF160" s="4"/>
      <c r="UWG160" s="4"/>
      <c r="UWH160" s="4"/>
      <c r="UWI160" s="4"/>
      <c r="UWJ160" s="4"/>
      <c r="UWK160" s="4"/>
      <c r="UWL160" s="4"/>
      <c r="UWM160" s="4"/>
      <c r="UWN160" s="4"/>
      <c r="UWO160" s="4"/>
      <c r="UWP160" s="4"/>
      <c r="UWQ160" s="4"/>
      <c r="UWR160" s="4"/>
      <c r="UWS160" s="4"/>
      <c r="UWT160" s="4"/>
      <c r="UWU160" s="4"/>
      <c r="UWV160" s="4"/>
      <c r="UWW160" s="4"/>
      <c r="UWX160" s="4"/>
      <c r="UWY160" s="4"/>
      <c r="UWZ160" s="4"/>
      <c r="UXA160" s="4"/>
      <c r="UXB160" s="4"/>
      <c r="UXC160" s="4"/>
      <c r="UXD160" s="4"/>
      <c r="UXE160" s="4"/>
      <c r="UXF160" s="4"/>
      <c r="UXG160" s="4"/>
      <c r="UXH160" s="4"/>
      <c r="UXI160" s="4"/>
      <c r="UXJ160" s="4"/>
      <c r="UXK160" s="4"/>
      <c r="UXL160" s="4"/>
      <c r="UXM160" s="4"/>
      <c r="UXN160" s="4"/>
      <c r="UXO160" s="4"/>
      <c r="UXP160" s="4"/>
      <c r="UXQ160" s="4"/>
      <c r="UXR160" s="4"/>
      <c r="UXS160" s="4"/>
      <c r="UXT160" s="4"/>
      <c r="UXU160" s="4"/>
      <c r="UXV160" s="4"/>
      <c r="UXW160" s="4"/>
      <c r="UXX160" s="4"/>
      <c r="UXY160" s="4"/>
      <c r="UXZ160" s="4"/>
      <c r="UYA160" s="4"/>
      <c r="UYB160" s="4"/>
      <c r="UYC160" s="4"/>
      <c r="UYD160" s="4"/>
      <c r="UYE160" s="4"/>
      <c r="UYF160" s="4"/>
      <c r="UYG160" s="4"/>
      <c r="UYH160" s="4"/>
      <c r="UYI160" s="4"/>
      <c r="UYJ160" s="4"/>
      <c r="UYK160" s="4"/>
      <c r="UYL160" s="4"/>
      <c r="UYM160" s="4"/>
      <c r="UYN160" s="4"/>
      <c r="UYO160" s="4"/>
      <c r="UYP160" s="4"/>
      <c r="UYQ160" s="4"/>
      <c r="UYR160" s="4"/>
      <c r="UYS160" s="4"/>
      <c r="UYT160" s="4"/>
      <c r="UYU160" s="4"/>
      <c r="UYV160" s="4"/>
      <c r="UYW160" s="4"/>
      <c r="UYX160" s="4"/>
      <c r="UYY160" s="4"/>
      <c r="UYZ160" s="4"/>
      <c r="UZA160" s="4"/>
      <c r="UZB160" s="4"/>
      <c r="UZC160" s="4"/>
      <c r="UZD160" s="4"/>
      <c r="UZE160" s="4"/>
      <c r="UZF160" s="4"/>
      <c r="UZG160" s="4"/>
      <c r="UZH160" s="4"/>
      <c r="UZI160" s="4"/>
      <c r="UZJ160" s="4"/>
      <c r="UZK160" s="4"/>
      <c r="UZL160" s="4"/>
      <c r="UZM160" s="4"/>
      <c r="UZN160" s="4"/>
      <c r="UZO160" s="4"/>
      <c r="UZP160" s="4"/>
      <c r="UZQ160" s="4"/>
      <c r="UZR160" s="4"/>
      <c r="UZS160" s="4"/>
      <c r="UZT160" s="4"/>
      <c r="UZU160" s="4"/>
      <c r="UZV160" s="4"/>
      <c r="UZW160" s="4"/>
      <c r="UZX160" s="4"/>
      <c r="UZY160" s="4"/>
      <c r="UZZ160" s="4"/>
      <c r="VAA160" s="4"/>
      <c r="VAB160" s="4"/>
      <c r="VAC160" s="4"/>
      <c r="VAD160" s="4"/>
      <c r="VAE160" s="4"/>
      <c r="VAF160" s="4"/>
      <c r="VAG160" s="4"/>
      <c r="VAH160" s="4"/>
      <c r="VAI160" s="4"/>
      <c r="VAJ160" s="4"/>
      <c r="VAK160" s="4"/>
      <c r="VAL160" s="4"/>
      <c r="VAM160" s="4"/>
      <c r="VAN160" s="4"/>
      <c r="VAO160" s="4"/>
      <c r="VAP160" s="4"/>
      <c r="VAQ160" s="4"/>
      <c r="VAR160" s="4"/>
      <c r="VAS160" s="4"/>
      <c r="VAT160" s="4"/>
      <c r="VAU160" s="4"/>
      <c r="VAV160" s="4"/>
      <c r="VAW160" s="4"/>
      <c r="VAX160" s="4"/>
      <c r="VAY160" s="4"/>
      <c r="VAZ160" s="4"/>
      <c r="VBA160" s="4"/>
      <c r="VBB160" s="4"/>
      <c r="VBC160" s="4"/>
      <c r="VBD160" s="4"/>
      <c r="VBE160" s="4"/>
      <c r="VBF160" s="4"/>
      <c r="VBG160" s="4"/>
      <c r="VBH160" s="4"/>
      <c r="VBI160" s="4"/>
      <c r="VBJ160" s="4"/>
      <c r="VBK160" s="4"/>
      <c r="VBL160" s="4"/>
      <c r="VBM160" s="4"/>
      <c r="VBN160" s="4"/>
      <c r="VBO160" s="4"/>
      <c r="VBP160" s="4"/>
      <c r="VBQ160" s="4"/>
      <c r="VBR160" s="4"/>
      <c r="VBS160" s="4"/>
      <c r="VBT160" s="4"/>
      <c r="VBU160" s="4"/>
      <c r="VBV160" s="4"/>
      <c r="VBW160" s="4"/>
      <c r="VBX160" s="4"/>
      <c r="VBY160" s="4"/>
      <c r="VBZ160" s="4"/>
      <c r="VCA160" s="4"/>
      <c r="VCB160" s="4"/>
      <c r="VCC160" s="4"/>
      <c r="VCD160" s="4"/>
      <c r="VCE160" s="4"/>
      <c r="VCF160" s="4"/>
      <c r="VCG160" s="4"/>
      <c r="VCH160" s="4"/>
      <c r="VCI160" s="4"/>
      <c r="VCJ160" s="4"/>
      <c r="VCK160" s="4"/>
      <c r="VCL160" s="4"/>
      <c r="VCM160" s="4"/>
      <c r="VCN160" s="4"/>
      <c r="VCO160" s="4"/>
      <c r="VCP160" s="4"/>
      <c r="VCQ160" s="4"/>
      <c r="VCR160" s="4"/>
      <c r="VCS160" s="4"/>
      <c r="VCT160" s="4"/>
      <c r="VCU160" s="4"/>
      <c r="VCV160" s="4"/>
      <c r="VCW160" s="4"/>
      <c r="VCX160" s="4"/>
      <c r="VCY160" s="4"/>
      <c r="VCZ160" s="4"/>
      <c r="VDA160" s="4"/>
      <c r="VDB160" s="4"/>
      <c r="VDC160" s="4"/>
      <c r="VDD160" s="4"/>
      <c r="VDE160" s="4"/>
      <c r="VDF160" s="4"/>
      <c r="VDG160" s="4"/>
      <c r="VDH160" s="4"/>
      <c r="VDI160" s="4"/>
      <c r="VDJ160" s="4"/>
      <c r="VDK160" s="4"/>
      <c r="VDL160" s="4"/>
      <c r="VDM160" s="4"/>
      <c r="VDN160" s="4"/>
      <c r="VDO160" s="4"/>
      <c r="VDP160" s="4"/>
      <c r="VDQ160" s="4"/>
      <c r="VDR160" s="4"/>
      <c r="VDS160" s="4"/>
      <c r="VDT160" s="4"/>
      <c r="VDU160" s="4"/>
      <c r="VDV160" s="4"/>
      <c r="VDW160" s="4"/>
      <c r="VDX160" s="4"/>
      <c r="VDY160" s="4"/>
      <c r="VDZ160" s="4"/>
      <c r="VEA160" s="4"/>
      <c r="VEB160" s="4"/>
      <c r="VEC160" s="4"/>
      <c r="VED160" s="4"/>
      <c r="VEE160" s="4"/>
      <c r="VEF160" s="4"/>
      <c r="VEG160" s="4"/>
      <c r="VEH160" s="4"/>
      <c r="VEI160" s="4"/>
      <c r="VEJ160" s="4"/>
      <c r="VEK160" s="4"/>
      <c r="VEL160" s="4"/>
      <c r="VEM160" s="4"/>
      <c r="VEN160" s="4"/>
      <c r="VEO160" s="4"/>
      <c r="VEP160" s="4"/>
      <c r="VEQ160" s="4"/>
      <c r="VER160" s="4"/>
      <c r="VES160" s="4"/>
      <c r="VET160" s="4"/>
      <c r="VEU160" s="4"/>
      <c r="VEV160" s="4"/>
      <c r="VEW160" s="4"/>
      <c r="VEX160" s="4"/>
      <c r="VEY160" s="4"/>
      <c r="VEZ160" s="4"/>
      <c r="VFA160" s="4"/>
      <c r="VFB160" s="4"/>
      <c r="VFC160" s="4"/>
      <c r="VFD160" s="4"/>
      <c r="VFE160" s="4"/>
      <c r="VFF160" s="4"/>
      <c r="VFG160" s="4"/>
      <c r="VFH160" s="4"/>
      <c r="VFI160" s="4"/>
      <c r="VFJ160" s="4"/>
      <c r="VFK160" s="4"/>
      <c r="VFL160" s="4"/>
      <c r="VFM160" s="4"/>
      <c r="VFN160" s="4"/>
      <c r="VFO160" s="4"/>
      <c r="VFP160" s="4"/>
      <c r="VFQ160" s="4"/>
      <c r="VFR160" s="4"/>
      <c r="VFS160" s="4"/>
      <c r="VFT160" s="4"/>
      <c r="VFU160" s="4"/>
      <c r="VFV160" s="4"/>
      <c r="VFW160" s="4"/>
      <c r="VFX160" s="4"/>
      <c r="VFY160" s="4"/>
      <c r="VFZ160" s="4"/>
      <c r="VGA160" s="4"/>
      <c r="VGB160" s="4"/>
      <c r="VGC160" s="4"/>
      <c r="VGD160" s="4"/>
      <c r="VGE160" s="4"/>
      <c r="VGF160" s="4"/>
      <c r="VGG160" s="4"/>
      <c r="VGH160" s="4"/>
      <c r="VGI160" s="4"/>
      <c r="VGJ160" s="4"/>
      <c r="VGK160" s="4"/>
      <c r="VGL160" s="4"/>
      <c r="VGM160" s="4"/>
      <c r="VGN160" s="4"/>
      <c r="VGO160" s="4"/>
      <c r="VGP160" s="4"/>
      <c r="VGQ160" s="4"/>
      <c r="VGR160" s="4"/>
      <c r="VGS160" s="4"/>
      <c r="VGT160" s="4"/>
      <c r="VGU160" s="4"/>
      <c r="VGV160" s="4"/>
      <c r="VGW160" s="4"/>
      <c r="VGX160" s="4"/>
      <c r="VGY160" s="4"/>
      <c r="VGZ160" s="4"/>
      <c r="VHA160" s="4"/>
      <c r="VHB160" s="4"/>
      <c r="VHC160" s="4"/>
      <c r="VHD160" s="4"/>
      <c r="VHE160" s="4"/>
      <c r="VHF160" s="4"/>
      <c r="VHG160" s="4"/>
      <c r="VHH160" s="4"/>
      <c r="VHI160" s="4"/>
      <c r="VHJ160" s="4"/>
      <c r="VHK160" s="4"/>
      <c r="VHL160" s="4"/>
      <c r="VHM160" s="4"/>
      <c r="VHN160" s="4"/>
      <c r="VHO160" s="4"/>
      <c r="VHP160" s="4"/>
      <c r="VHQ160" s="4"/>
      <c r="VHR160" s="4"/>
      <c r="VHS160" s="4"/>
      <c r="VHT160" s="4"/>
      <c r="VHU160" s="4"/>
      <c r="VHV160" s="4"/>
      <c r="VHW160" s="4"/>
      <c r="VHX160" s="4"/>
      <c r="VHY160" s="4"/>
      <c r="VHZ160" s="4"/>
      <c r="VIA160" s="4"/>
      <c r="VIB160" s="4"/>
      <c r="VIC160" s="4"/>
      <c r="VID160" s="4"/>
      <c r="VIE160" s="4"/>
      <c r="VIF160" s="4"/>
      <c r="VIG160" s="4"/>
      <c r="VIH160" s="4"/>
      <c r="VII160" s="4"/>
      <c r="VIJ160" s="4"/>
      <c r="VIK160" s="4"/>
      <c r="VIL160" s="4"/>
      <c r="VIM160" s="4"/>
      <c r="VIN160" s="4"/>
      <c r="VIO160" s="4"/>
      <c r="VIP160" s="4"/>
      <c r="VIQ160" s="4"/>
      <c r="VIR160" s="4"/>
      <c r="VIS160" s="4"/>
      <c r="VIT160" s="4"/>
      <c r="VIU160" s="4"/>
      <c r="VIV160" s="4"/>
      <c r="VIW160" s="4"/>
      <c r="VIX160" s="4"/>
      <c r="VIY160" s="4"/>
      <c r="VIZ160" s="4"/>
      <c r="VJA160" s="4"/>
      <c r="VJB160" s="4"/>
      <c r="VJC160" s="4"/>
      <c r="VJD160" s="4"/>
      <c r="VJE160" s="4"/>
      <c r="VJF160" s="4"/>
      <c r="VJG160" s="4"/>
      <c r="VJH160" s="4"/>
      <c r="VJI160" s="4"/>
      <c r="VJJ160" s="4"/>
      <c r="VJK160" s="4"/>
      <c r="VJL160" s="4"/>
      <c r="VJM160" s="4"/>
      <c r="VJN160" s="4"/>
      <c r="VJO160" s="4"/>
      <c r="VJP160" s="4"/>
      <c r="VJQ160" s="4"/>
      <c r="VJR160" s="4"/>
      <c r="VJS160" s="4"/>
      <c r="VJT160" s="4"/>
      <c r="VJU160" s="4"/>
      <c r="VJV160" s="4"/>
      <c r="VJW160" s="4"/>
      <c r="VJX160" s="4"/>
      <c r="VJY160" s="4"/>
      <c r="VJZ160" s="4"/>
      <c r="VKA160" s="4"/>
      <c r="VKB160" s="4"/>
      <c r="VKC160" s="4"/>
      <c r="VKD160" s="4"/>
      <c r="VKE160" s="4"/>
      <c r="VKF160" s="4"/>
      <c r="VKG160" s="4"/>
      <c r="VKH160" s="4"/>
      <c r="VKI160" s="4"/>
      <c r="VKJ160" s="4"/>
      <c r="VKK160" s="4"/>
      <c r="VKL160" s="4"/>
      <c r="VKM160" s="4"/>
      <c r="VKN160" s="4"/>
      <c r="VKO160" s="4"/>
      <c r="VKP160" s="4"/>
      <c r="VKQ160" s="4"/>
      <c r="VKR160" s="4"/>
      <c r="VKS160" s="4"/>
      <c r="VKT160" s="4"/>
      <c r="VKU160" s="4"/>
      <c r="VKV160" s="4"/>
      <c r="VKW160" s="4"/>
      <c r="VKX160" s="4"/>
      <c r="VKY160" s="4"/>
      <c r="VKZ160" s="4"/>
      <c r="VLA160" s="4"/>
      <c r="VLB160" s="4"/>
      <c r="VLC160" s="4"/>
      <c r="VLD160" s="4"/>
      <c r="VLE160" s="4"/>
      <c r="VLF160" s="4"/>
      <c r="VLG160" s="4"/>
      <c r="VLH160" s="4"/>
      <c r="VLI160" s="4"/>
      <c r="VLJ160" s="4"/>
      <c r="VLK160" s="4"/>
      <c r="VLL160" s="4"/>
      <c r="VLM160" s="4"/>
      <c r="VLN160" s="4"/>
      <c r="VLO160" s="4"/>
      <c r="VLP160" s="4"/>
      <c r="VLQ160" s="4"/>
      <c r="VLR160" s="4"/>
      <c r="VLS160" s="4"/>
      <c r="VLT160" s="4"/>
      <c r="VLU160" s="4"/>
      <c r="VLV160" s="4"/>
      <c r="VLW160" s="4"/>
      <c r="VLX160" s="4"/>
      <c r="VLY160" s="4"/>
      <c r="VLZ160" s="4"/>
      <c r="VMA160" s="4"/>
      <c r="VMB160" s="4"/>
      <c r="VMC160" s="4"/>
      <c r="VMD160" s="4"/>
      <c r="VME160" s="4"/>
      <c r="VMF160" s="4"/>
      <c r="VMG160" s="4"/>
      <c r="VMH160" s="4"/>
      <c r="VMI160" s="4"/>
      <c r="VMJ160" s="4"/>
      <c r="VMK160" s="4"/>
      <c r="VML160" s="4"/>
      <c r="VMM160" s="4"/>
      <c r="VMN160" s="4"/>
      <c r="VMO160" s="4"/>
      <c r="VMP160" s="4"/>
      <c r="VMQ160" s="4"/>
      <c r="VMR160" s="4"/>
      <c r="VMS160" s="4"/>
      <c r="VMT160" s="4"/>
      <c r="VMU160" s="4"/>
      <c r="VMV160" s="4"/>
      <c r="VMW160" s="4"/>
      <c r="VMX160" s="4"/>
      <c r="VMY160" s="4"/>
      <c r="VMZ160" s="4"/>
      <c r="VNA160" s="4"/>
      <c r="VNB160" s="4"/>
      <c r="VNC160" s="4"/>
      <c r="VND160" s="4"/>
      <c r="VNE160" s="4"/>
      <c r="VNF160" s="4"/>
      <c r="VNG160" s="4"/>
      <c r="VNH160" s="4"/>
      <c r="VNI160" s="4"/>
      <c r="VNJ160" s="4"/>
      <c r="VNK160" s="4"/>
      <c r="VNL160" s="4"/>
      <c r="VNM160" s="4"/>
      <c r="VNN160" s="4"/>
      <c r="VNO160" s="4"/>
      <c r="VNP160" s="4"/>
      <c r="VNQ160" s="4"/>
      <c r="VNR160" s="4"/>
      <c r="VNS160" s="4"/>
      <c r="VNT160" s="4"/>
      <c r="VNU160" s="4"/>
      <c r="VNV160" s="4"/>
      <c r="VNW160" s="4"/>
      <c r="VNX160" s="4"/>
      <c r="VNY160" s="4"/>
      <c r="VNZ160" s="4"/>
      <c r="VOA160" s="4"/>
      <c r="VOB160" s="4"/>
      <c r="VOC160" s="4"/>
      <c r="VOD160" s="4"/>
      <c r="VOE160" s="4"/>
      <c r="VOF160" s="4"/>
      <c r="VOG160" s="4"/>
      <c r="VOH160" s="4"/>
      <c r="VOI160" s="4"/>
      <c r="VOJ160" s="4"/>
      <c r="VOK160" s="4"/>
      <c r="VOL160" s="4"/>
      <c r="VOM160" s="4"/>
      <c r="VON160" s="4"/>
      <c r="VOO160" s="4"/>
      <c r="VOP160" s="4"/>
      <c r="VOQ160" s="4"/>
      <c r="VOR160" s="4"/>
      <c r="VOS160" s="4"/>
      <c r="VOT160" s="4"/>
      <c r="VOU160" s="4"/>
      <c r="VOV160" s="4"/>
      <c r="VOW160" s="4"/>
      <c r="VOX160" s="4"/>
      <c r="VOY160" s="4"/>
      <c r="VOZ160" s="4"/>
      <c r="VPA160" s="4"/>
      <c r="VPB160" s="4"/>
      <c r="VPC160" s="4"/>
      <c r="VPD160" s="4"/>
      <c r="VPE160" s="4"/>
      <c r="VPF160" s="4"/>
      <c r="VPG160" s="4"/>
      <c r="VPH160" s="4"/>
      <c r="VPI160" s="4"/>
      <c r="VPJ160" s="4"/>
      <c r="VPK160" s="4"/>
      <c r="VPL160" s="4"/>
      <c r="VPM160" s="4"/>
      <c r="VPN160" s="4"/>
      <c r="VPO160" s="4"/>
      <c r="VPP160" s="4"/>
      <c r="VPQ160" s="4"/>
      <c r="VPR160" s="4"/>
      <c r="VPS160" s="4"/>
      <c r="VPT160" s="4"/>
      <c r="VPU160" s="4"/>
      <c r="VPV160" s="4"/>
      <c r="VPW160" s="4"/>
      <c r="VPX160" s="4"/>
      <c r="VPY160" s="4"/>
      <c r="VPZ160" s="4"/>
      <c r="VQA160" s="4"/>
      <c r="VQB160" s="4"/>
      <c r="VQC160" s="4"/>
      <c r="VQD160" s="4"/>
      <c r="VQE160" s="4"/>
      <c r="VQF160" s="4"/>
      <c r="VQG160" s="4"/>
      <c r="VQH160" s="4"/>
      <c r="VQI160" s="4"/>
      <c r="VQJ160" s="4"/>
      <c r="VQK160" s="4"/>
      <c r="VQL160" s="4"/>
      <c r="VQM160" s="4"/>
      <c r="VQN160" s="4"/>
      <c r="VQO160" s="4"/>
      <c r="VQP160" s="4"/>
      <c r="VQQ160" s="4"/>
      <c r="VQR160" s="4"/>
      <c r="VQS160" s="4"/>
      <c r="VQT160" s="4"/>
      <c r="VQU160" s="4"/>
      <c r="VQV160" s="4"/>
      <c r="VQW160" s="4"/>
      <c r="VQX160" s="4"/>
      <c r="VQY160" s="4"/>
      <c r="VQZ160" s="4"/>
      <c r="VRA160" s="4"/>
      <c r="VRB160" s="4"/>
      <c r="VRC160" s="4"/>
      <c r="VRD160" s="4"/>
      <c r="VRE160" s="4"/>
      <c r="VRF160" s="4"/>
      <c r="VRG160" s="4"/>
      <c r="VRH160" s="4"/>
      <c r="VRI160" s="4"/>
      <c r="VRJ160" s="4"/>
      <c r="VRK160" s="4"/>
      <c r="VRL160" s="4"/>
      <c r="VRM160" s="4"/>
      <c r="VRN160" s="4"/>
      <c r="VRO160" s="4"/>
      <c r="VRP160" s="4"/>
      <c r="VRQ160" s="4"/>
      <c r="VRR160" s="4"/>
      <c r="VRS160" s="4"/>
      <c r="VRT160" s="4"/>
      <c r="VRU160" s="4"/>
      <c r="VRV160" s="4"/>
      <c r="VRW160" s="4"/>
      <c r="VRX160" s="4"/>
      <c r="VRY160" s="4"/>
      <c r="VRZ160" s="4"/>
      <c r="VSA160" s="4"/>
      <c r="VSB160" s="4"/>
      <c r="VSC160" s="4"/>
      <c r="VSD160" s="4"/>
      <c r="VSE160" s="4"/>
      <c r="VSF160" s="4"/>
      <c r="VSG160" s="4"/>
      <c r="VSH160" s="4"/>
      <c r="VSI160" s="4"/>
      <c r="VSJ160" s="4"/>
      <c r="VSK160" s="4"/>
      <c r="VSL160" s="4"/>
      <c r="VSM160" s="4"/>
      <c r="VSN160" s="4"/>
      <c r="VSO160" s="4"/>
      <c r="VSP160" s="4"/>
      <c r="VSQ160" s="4"/>
      <c r="VSR160" s="4"/>
      <c r="VSS160" s="4"/>
      <c r="VST160" s="4"/>
      <c r="VSU160" s="4"/>
      <c r="VSV160" s="4"/>
      <c r="VSW160" s="4"/>
      <c r="VSX160" s="4"/>
      <c r="VSY160" s="4"/>
      <c r="VSZ160" s="4"/>
      <c r="VTA160" s="4"/>
      <c r="VTB160" s="4"/>
      <c r="VTC160" s="4"/>
      <c r="VTD160" s="4"/>
      <c r="VTE160" s="4"/>
      <c r="VTF160" s="4"/>
      <c r="VTG160" s="4"/>
      <c r="VTH160" s="4"/>
      <c r="VTI160" s="4"/>
      <c r="VTJ160" s="4"/>
      <c r="VTK160" s="4"/>
      <c r="VTL160" s="4"/>
      <c r="VTM160" s="4"/>
      <c r="VTN160" s="4"/>
      <c r="VTO160" s="4"/>
      <c r="VTP160" s="4"/>
      <c r="VTQ160" s="4"/>
      <c r="VTR160" s="4"/>
      <c r="VTS160" s="4"/>
      <c r="VTT160" s="4"/>
      <c r="VTU160" s="4"/>
      <c r="VTV160" s="4"/>
      <c r="VTW160" s="4"/>
      <c r="VTX160" s="4"/>
      <c r="VTY160" s="4"/>
      <c r="VTZ160" s="4"/>
      <c r="VUA160" s="4"/>
      <c r="VUB160" s="4"/>
      <c r="VUC160" s="4"/>
      <c r="VUD160" s="4"/>
      <c r="VUE160" s="4"/>
      <c r="VUF160" s="4"/>
      <c r="VUG160" s="4"/>
      <c r="VUH160" s="4"/>
      <c r="VUI160" s="4"/>
      <c r="VUJ160" s="4"/>
      <c r="VUK160" s="4"/>
      <c r="VUL160" s="4"/>
      <c r="VUM160" s="4"/>
      <c r="VUN160" s="4"/>
      <c r="VUO160" s="4"/>
      <c r="VUP160" s="4"/>
      <c r="VUQ160" s="4"/>
      <c r="VUR160" s="4"/>
      <c r="VUS160" s="4"/>
      <c r="VUT160" s="4"/>
      <c r="VUU160" s="4"/>
      <c r="VUV160" s="4"/>
      <c r="VUW160" s="4"/>
      <c r="VUX160" s="4"/>
      <c r="VUY160" s="4"/>
      <c r="VUZ160" s="4"/>
      <c r="VVA160" s="4"/>
      <c r="VVB160" s="4"/>
      <c r="VVC160" s="4"/>
      <c r="VVD160" s="4"/>
      <c r="VVE160" s="4"/>
      <c r="VVF160" s="4"/>
      <c r="VVG160" s="4"/>
      <c r="VVH160" s="4"/>
      <c r="VVI160" s="4"/>
      <c r="VVJ160" s="4"/>
      <c r="VVK160" s="4"/>
      <c r="VVL160" s="4"/>
      <c r="VVM160" s="4"/>
      <c r="VVN160" s="4"/>
      <c r="VVO160" s="4"/>
      <c r="VVP160" s="4"/>
      <c r="VVQ160" s="4"/>
      <c r="VVR160" s="4"/>
      <c r="VVS160" s="4"/>
      <c r="VVT160" s="4"/>
      <c r="VVU160" s="4"/>
      <c r="VVV160" s="4"/>
      <c r="VVW160" s="4"/>
      <c r="VVX160" s="4"/>
      <c r="VVY160" s="4"/>
      <c r="VVZ160" s="4"/>
      <c r="VWA160" s="4"/>
      <c r="VWB160" s="4"/>
      <c r="VWC160" s="4"/>
      <c r="VWD160" s="4"/>
      <c r="VWE160" s="4"/>
      <c r="VWF160" s="4"/>
      <c r="VWG160" s="4"/>
      <c r="VWH160" s="4"/>
      <c r="VWI160" s="4"/>
      <c r="VWJ160" s="4"/>
      <c r="VWK160" s="4"/>
      <c r="VWL160" s="4"/>
      <c r="VWM160" s="4"/>
      <c r="VWN160" s="4"/>
      <c r="VWO160" s="4"/>
      <c r="VWP160" s="4"/>
      <c r="VWQ160" s="4"/>
      <c r="VWR160" s="4"/>
      <c r="VWS160" s="4"/>
      <c r="VWT160" s="4"/>
      <c r="VWU160" s="4"/>
      <c r="VWV160" s="4"/>
      <c r="VWW160" s="4"/>
      <c r="VWX160" s="4"/>
      <c r="VWY160" s="4"/>
      <c r="VWZ160" s="4"/>
      <c r="VXA160" s="4"/>
      <c r="VXB160" s="4"/>
      <c r="VXC160" s="4"/>
      <c r="VXD160" s="4"/>
      <c r="VXE160" s="4"/>
      <c r="VXF160" s="4"/>
      <c r="VXG160" s="4"/>
      <c r="VXH160" s="4"/>
      <c r="VXI160" s="4"/>
      <c r="VXJ160" s="4"/>
      <c r="VXK160" s="4"/>
      <c r="VXL160" s="4"/>
      <c r="VXM160" s="4"/>
      <c r="VXN160" s="4"/>
      <c r="VXO160" s="4"/>
      <c r="VXP160" s="4"/>
      <c r="VXQ160" s="4"/>
      <c r="VXR160" s="4"/>
      <c r="VXS160" s="4"/>
      <c r="VXT160" s="4"/>
      <c r="VXU160" s="4"/>
      <c r="VXV160" s="4"/>
      <c r="VXW160" s="4"/>
      <c r="VXX160" s="4"/>
      <c r="VXY160" s="4"/>
      <c r="VXZ160" s="4"/>
      <c r="VYA160" s="4"/>
      <c r="VYB160" s="4"/>
      <c r="VYC160" s="4"/>
      <c r="VYD160" s="4"/>
      <c r="VYE160" s="4"/>
      <c r="VYF160" s="4"/>
      <c r="VYG160" s="4"/>
      <c r="VYH160" s="4"/>
      <c r="VYI160" s="4"/>
      <c r="VYJ160" s="4"/>
      <c r="VYK160" s="4"/>
      <c r="VYL160" s="4"/>
      <c r="VYM160" s="4"/>
      <c r="VYN160" s="4"/>
      <c r="VYO160" s="4"/>
      <c r="VYP160" s="4"/>
      <c r="VYQ160" s="4"/>
      <c r="VYR160" s="4"/>
      <c r="VYS160" s="4"/>
      <c r="VYT160" s="4"/>
      <c r="VYU160" s="4"/>
      <c r="VYV160" s="4"/>
      <c r="VYW160" s="4"/>
      <c r="VYX160" s="4"/>
      <c r="VYY160" s="4"/>
      <c r="VYZ160" s="4"/>
      <c r="VZA160" s="4"/>
      <c r="VZB160" s="4"/>
      <c r="VZC160" s="4"/>
      <c r="VZD160" s="4"/>
      <c r="VZE160" s="4"/>
      <c r="VZF160" s="4"/>
      <c r="VZG160" s="4"/>
      <c r="VZH160" s="4"/>
      <c r="VZI160" s="4"/>
      <c r="VZJ160" s="4"/>
      <c r="VZK160" s="4"/>
      <c r="VZL160" s="4"/>
      <c r="VZM160" s="4"/>
      <c r="VZN160" s="4"/>
      <c r="VZO160" s="4"/>
      <c r="VZP160" s="4"/>
      <c r="VZQ160" s="4"/>
      <c r="VZR160" s="4"/>
      <c r="VZS160" s="4"/>
      <c r="VZT160" s="4"/>
      <c r="VZU160" s="4"/>
      <c r="VZV160" s="4"/>
      <c r="VZW160" s="4"/>
      <c r="VZX160" s="4"/>
      <c r="VZY160" s="4"/>
      <c r="VZZ160" s="4"/>
      <c r="WAA160" s="4"/>
      <c r="WAB160" s="4"/>
      <c r="WAC160" s="4"/>
      <c r="WAD160" s="4"/>
      <c r="WAE160" s="4"/>
      <c r="WAF160" s="4"/>
      <c r="WAG160" s="4"/>
      <c r="WAH160" s="4"/>
      <c r="WAI160" s="4"/>
      <c r="WAJ160" s="4"/>
      <c r="WAK160" s="4"/>
      <c r="WAL160" s="4"/>
      <c r="WAM160" s="4"/>
      <c r="WAN160" s="4"/>
      <c r="WAO160" s="4"/>
      <c r="WAP160" s="4"/>
      <c r="WAQ160" s="4"/>
      <c r="WAR160" s="4"/>
      <c r="WAS160" s="4"/>
      <c r="WAT160" s="4"/>
      <c r="WAU160" s="4"/>
      <c r="WAV160" s="4"/>
      <c r="WAW160" s="4"/>
      <c r="WAX160" s="4"/>
      <c r="WAY160" s="4"/>
      <c r="WAZ160" s="4"/>
      <c r="WBA160" s="4"/>
      <c r="WBB160" s="4"/>
      <c r="WBC160" s="4"/>
      <c r="WBD160" s="4"/>
      <c r="WBE160" s="4"/>
      <c r="WBF160" s="4"/>
      <c r="WBG160" s="4"/>
      <c r="WBH160" s="4"/>
      <c r="WBI160" s="4"/>
      <c r="WBJ160" s="4"/>
      <c r="WBK160" s="4"/>
      <c r="WBL160" s="4"/>
      <c r="WBM160" s="4"/>
      <c r="WBN160" s="4"/>
      <c r="WBO160" s="4"/>
      <c r="WBP160" s="4"/>
      <c r="WBQ160" s="4"/>
      <c r="WBR160" s="4"/>
      <c r="WBS160" s="4"/>
      <c r="WBT160" s="4"/>
      <c r="WBU160" s="4"/>
      <c r="WBV160" s="4"/>
      <c r="WBW160" s="4"/>
      <c r="WBX160" s="4"/>
      <c r="WBY160" s="4"/>
      <c r="WBZ160" s="4"/>
      <c r="WCA160" s="4"/>
      <c r="WCB160" s="4"/>
      <c r="WCC160" s="4"/>
      <c r="WCD160" s="4"/>
      <c r="WCE160" s="4"/>
      <c r="WCF160" s="4"/>
      <c r="WCG160" s="4"/>
      <c r="WCH160" s="4"/>
      <c r="WCI160" s="4"/>
      <c r="WCJ160" s="4"/>
      <c r="WCK160" s="4"/>
      <c r="WCL160" s="4"/>
      <c r="WCM160" s="4"/>
      <c r="WCN160" s="4"/>
      <c r="WCO160" s="4"/>
      <c r="WCP160" s="4"/>
      <c r="WCQ160" s="4"/>
      <c r="WCR160" s="4"/>
      <c r="WCS160" s="4"/>
      <c r="WCT160" s="4"/>
      <c r="WCU160" s="4"/>
      <c r="WCV160" s="4"/>
      <c r="WCW160" s="4"/>
      <c r="WCX160" s="4"/>
      <c r="WCY160" s="4"/>
      <c r="WCZ160" s="4"/>
      <c r="WDA160" s="4"/>
      <c r="WDB160" s="4"/>
      <c r="WDC160" s="4"/>
      <c r="WDD160" s="4"/>
      <c r="WDE160" s="4"/>
      <c r="WDF160" s="4"/>
      <c r="WDG160" s="4"/>
      <c r="WDH160" s="4"/>
      <c r="WDI160" s="4"/>
      <c r="WDJ160" s="4"/>
      <c r="WDK160" s="4"/>
      <c r="WDL160" s="4"/>
      <c r="WDM160" s="4"/>
      <c r="WDN160" s="4"/>
      <c r="WDO160" s="4"/>
      <c r="WDP160" s="4"/>
      <c r="WDQ160" s="4"/>
      <c r="WDR160" s="4"/>
      <c r="WDS160" s="4"/>
      <c r="WDT160" s="4"/>
      <c r="WDU160" s="4"/>
      <c r="WDV160" s="4"/>
      <c r="WDW160" s="4"/>
      <c r="WDX160" s="4"/>
      <c r="WDY160" s="4"/>
      <c r="WDZ160" s="4"/>
      <c r="WEA160" s="4"/>
      <c r="WEB160" s="4"/>
      <c r="WEC160" s="4"/>
      <c r="WED160" s="4"/>
      <c r="WEE160" s="4"/>
      <c r="WEF160" s="4"/>
      <c r="WEG160" s="4"/>
      <c r="WEH160" s="4"/>
      <c r="WEI160" s="4"/>
      <c r="WEJ160" s="4"/>
      <c r="WEK160" s="4"/>
      <c r="WEL160" s="4"/>
      <c r="WEM160" s="4"/>
      <c r="WEN160" s="4"/>
      <c r="WEO160" s="4"/>
      <c r="WEP160" s="4"/>
      <c r="WEQ160" s="4"/>
      <c r="WER160" s="4"/>
      <c r="WES160" s="4"/>
      <c r="WET160" s="4"/>
      <c r="WEU160" s="4"/>
      <c r="WEV160" s="4"/>
      <c r="WEW160" s="4"/>
      <c r="WEX160" s="4"/>
      <c r="WEY160" s="4"/>
      <c r="WEZ160" s="4"/>
      <c r="WFA160" s="4"/>
      <c r="WFB160" s="4"/>
      <c r="WFC160" s="4"/>
      <c r="WFD160" s="4"/>
      <c r="WFE160" s="4"/>
      <c r="WFF160" s="4"/>
      <c r="WFG160" s="4"/>
      <c r="WFH160" s="4"/>
      <c r="WFI160" s="4"/>
      <c r="WFJ160" s="4"/>
      <c r="WFK160" s="4"/>
      <c r="WFL160" s="4"/>
      <c r="WFM160" s="4"/>
      <c r="WFN160" s="4"/>
      <c r="WFO160" s="4"/>
      <c r="WFP160" s="4"/>
      <c r="WFQ160" s="4"/>
      <c r="WFR160" s="4"/>
      <c r="WFS160" s="4"/>
      <c r="WFT160" s="4"/>
      <c r="WFU160" s="4"/>
      <c r="WFV160" s="4"/>
      <c r="WFW160" s="4"/>
      <c r="WFX160" s="4"/>
      <c r="WFY160" s="4"/>
      <c r="WFZ160" s="4"/>
      <c r="WGA160" s="4"/>
      <c r="WGB160" s="4"/>
      <c r="WGC160" s="4"/>
      <c r="WGD160" s="4"/>
      <c r="WGE160" s="4"/>
      <c r="WGF160" s="4"/>
      <c r="WGG160" s="4"/>
      <c r="WGH160" s="4"/>
      <c r="WGI160" s="4"/>
      <c r="WGJ160" s="4"/>
      <c r="WGK160" s="4"/>
      <c r="WGL160" s="4"/>
      <c r="WGM160" s="4"/>
      <c r="WGN160" s="4"/>
      <c r="WGO160" s="4"/>
      <c r="WGP160" s="4"/>
      <c r="WGQ160" s="4"/>
      <c r="WGR160" s="4"/>
      <c r="WGS160" s="4"/>
      <c r="WGT160" s="4"/>
      <c r="WGU160" s="4"/>
      <c r="WGV160" s="4"/>
      <c r="WGW160" s="4"/>
      <c r="WGX160" s="4"/>
      <c r="WGY160" s="4"/>
      <c r="WGZ160" s="4"/>
      <c r="WHA160" s="4"/>
      <c r="WHB160" s="4"/>
      <c r="WHC160" s="4"/>
      <c r="WHD160" s="4"/>
      <c r="WHE160" s="4"/>
      <c r="WHF160" s="4"/>
      <c r="WHG160" s="4"/>
      <c r="WHH160" s="4"/>
      <c r="WHI160" s="4"/>
      <c r="WHJ160" s="4"/>
      <c r="WHK160" s="4"/>
      <c r="WHL160" s="4"/>
      <c r="WHM160" s="4"/>
      <c r="WHN160" s="4"/>
      <c r="WHO160" s="4"/>
      <c r="WHP160" s="4"/>
      <c r="WHQ160" s="4"/>
      <c r="WHR160" s="4"/>
      <c r="WHS160" s="4"/>
      <c r="WHT160" s="4"/>
      <c r="WHU160" s="4"/>
      <c r="WHV160" s="4"/>
      <c r="WHW160" s="4"/>
      <c r="WHX160" s="4"/>
      <c r="WHY160" s="4"/>
      <c r="WHZ160" s="4"/>
      <c r="WIA160" s="4"/>
      <c r="WIB160" s="4"/>
      <c r="WIC160" s="4"/>
      <c r="WID160" s="4"/>
      <c r="WIE160" s="4"/>
      <c r="WIF160" s="4"/>
      <c r="WIG160" s="4"/>
      <c r="WIH160" s="4"/>
      <c r="WII160" s="4"/>
      <c r="WIJ160" s="4"/>
      <c r="WIK160" s="4"/>
      <c r="WIL160" s="4"/>
      <c r="WIM160" s="4"/>
      <c r="WIN160" s="4"/>
      <c r="WIO160" s="4"/>
      <c r="WIP160" s="4"/>
      <c r="WIQ160" s="4"/>
      <c r="WIR160" s="4"/>
      <c r="WIS160" s="4"/>
      <c r="WIT160" s="4"/>
      <c r="WIU160" s="4"/>
      <c r="WIV160" s="4"/>
      <c r="WIW160" s="4"/>
      <c r="WIX160" s="4"/>
      <c r="WIY160" s="4"/>
      <c r="WIZ160" s="4"/>
      <c r="WJA160" s="4"/>
      <c r="WJB160" s="4"/>
      <c r="WJC160" s="4"/>
      <c r="WJD160" s="4"/>
      <c r="WJE160" s="4"/>
      <c r="WJF160" s="4"/>
      <c r="WJG160" s="4"/>
      <c r="WJH160" s="4"/>
      <c r="WJI160" s="4"/>
      <c r="WJJ160" s="4"/>
      <c r="WJK160" s="4"/>
      <c r="WJL160" s="4"/>
      <c r="WJM160" s="4"/>
      <c r="WJN160" s="4"/>
      <c r="WJO160" s="4"/>
      <c r="WJP160" s="4"/>
      <c r="WJQ160" s="4"/>
      <c r="WJR160" s="4"/>
      <c r="WJS160" s="4"/>
      <c r="WJT160" s="4"/>
      <c r="WJU160" s="4"/>
      <c r="WJV160" s="4"/>
      <c r="WJW160" s="4"/>
      <c r="WJX160" s="4"/>
      <c r="WJY160" s="4"/>
      <c r="WJZ160" s="4"/>
      <c r="WKA160" s="4"/>
      <c r="WKB160" s="4"/>
      <c r="WKC160" s="4"/>
      <c r="WKD160" s="4"/>
      <c r="WKE160" s="4"/>
      <c r="WKF160" s="4"/>
      <c r="WKG160" s="4"/>
      <c r="WKH160" s="4"/>
      <c r="WKI160" s="4"/>
      <c r="WKJ160" s="4"/>
      <c r="WKK160" s="4"/>
      <c r="WKL160" s="4"/>
      <c r="WKM160" s="4"/>
      <c r="WKN160" s="4"/>
      <c r="WKO160" s="4"/>
      <c r="WKP160" s="4"/>
      <c r="WKQ160" s="4"/>
      <c r="WKR160" s="4"/>
      <c r="WKS160" s="4"/>
      <c r="WKT160" s="4"/>
      <c r="WKU160" s="4"/>
      <c r="WKV160" s="4"/>
      <c r="WKW160" s="4"/>
      <c r="WKX160" s="4"/>
      <c r="WKY160" s="4"/>
      <c r="WKZ160" s="4"/>
      <c r="WLA160" s="4"/>
      <c r="WLB160" s="4"/>
      <c r="WLC160" s="4"/>
      <c r="WLD160" s="4"/>
      <c r="WLE160" s="4"/>
      <c r="WLF160" s="4"/>
      <c r="WLG160" s="4"/>
      <c r="WLH160" s="4"/>
      <c r="WLI160" s="4"/>
      <c r="WLJ160" s="4"/>
      <c r="WLK160" s="4"/>
      <c r="WLL160" s="4"/>
      <c r="WLM160" s="4"/>
      <c r="WLN160" s="4"/>
      <c r="WLO160" s="4"/>
      <c r="WLP160" s="4"/>
      <c r="WLQ160" s="4"/>
      <c r="WLR160" s="4"/>
      <c r="WLS160" s="4"/>
      <c r="WLT160" s="4"/>
      <c r="WLU160" s="4"/>
      <c r="WLV160" s="4"/>
      <c r="WLW160" s="4"/>
      <c r="WLX160" s="4"/>
      <c r="WLY160" s="4"/>
      <c r="WLZ160" s="4"/>
      <c r="WMA160" s="4"/>
      <c r="WMB160" s="4"/>
      <c r="WMC160" s="4"/>
      <c r="WMD160" s="4"/>
      <c r="WME160" s="4"/>
      <c r="WMF160" s="4"/>
      <c r="WMG160" s="4"/>
      <c r="WMH160" s="4"/>
      <c r="WMI160" s="4"/>
      <c r="WMJ160" s="4"/>
      <c r="WMK160" s="4"/>
      <c r="WML160" s="4"/>
      <c r="WMM160" s="4"/>
      <c r="WMN160" s="4"/>
      <c r="WMO160" s="4"/>
      <c r="WMP160" s="4"/>
      <c r="WMQ160" s="4"/>
      <c r="WMR160" s="4"/>
      <c r="WMS160" s="4"/>
      <c r="WMT160" s="4"/>
      <c r="WMU160" s="4"/>
      <c r="WMV160" s="4"/>
      <c r="WMW160" s="4"/>
      <c r="WMX160" s="4"/>
      <c r="WMY160" s="4"/>
      <c r="WMZ160" s="4"/>
      <c r="WNA160" s="4"/>
      <c r="WNB160" s="4"/>
      <c r="WNC160" s="4"/>
      <c r="WND160" s="4"/>
      <c r="WNE160" s="4"/>
      <c r="WNF160" s="4"/>
      <c r="WNG160" s="4"/>
      <c r="WNH160" s="4"/>
      <c r="WNI160" s="4"/>
      <c r="WNJ160" s="4"/>
      <c r="WNK160" s="4"/>
      <c r="WNL160" s="4"/>
      <c r="WNM160" s="4"/>
      <c r="WNN160" s="4"/>
      <c r="WNO160" s="4"/>
      <c r="WNP160" s="4"/>
      <c r="WNQ160" s="4"/>
      <c r="WNR160" s="4"/>
      <c r="WNS160" s="4"/>
      <c r="WNT160" s="4"/>
      <c r="WNU160" s="4"/>
      <c r="WNV160" s="4"/>
      <c r="WNW160" s="4"/>
      <c r="WNX160" s="4"/>
      <c r="WNY160" s="4"/>
      <c r="WNZ160" s="4"/>
      <c r="WOA160" s="4"/>
      <c r="WOB160" s="4"/>
      <c r="WOC160" s="4"/>
      <c r="WOD160" s="4"/>
      <c r="WOE160" s="4"/>
      <c r="WOF160" s="4"/>
      <c r="WOG160" s="4"/>
      <c r="WOH160" s="4"/>
      <c r="WOI160" s="4"/>
      <c r="WOJ160" s="4"/>
      <c r="WOK160" s="4"/>
      <c r="WOL160" s="4"/>
      <c r="WOM160" s="4"/>
      <c r="WON160" s="4"/>
      <c r="WOO160" s="4"/>
      <c r="WOP160" s="4"/>
      <c r="WOQ160" s="4"/>
      <c r="WOR160" s="4"/>
      <c r="WOS160" s="4"/>
      <c r="WOT160" s="4"/>
      <c r="WOU160" s="4"/>
      <c r="WOV160" s="4"/>
      <c r="WOW160" s="4"/>
      <c r="WOX160" s="4"/>
      <c r="WOY160" s="4"/>
      <c r="WOZ160" s="4"/>
      <c r="WPA160" s="4"/>
      <c r="WPB160" s="4"/>
      <c r="WPC160" s="4"/>
      <c r="WPD160" s="4"/>
      <c r="WPE160" s="4"/>
      <c r="WPF160" s="4"/>
      <c r="WPG160" s="4"/>
      <c r="WPH160" s="4"/>
      <c r="WPI160" s="4"/>
      <c r="WPJ160" s="4"/>
      <c r="WPK160" s="4"/>
      <c r="WPL160" s="4"/>
      <c r="WPM160" s="4"/>
      <c r="WPN160" s="4"/>
      <c r="WPO160" s="4"/>
      <c r="WPP160" s="4"/>
      <c r="WPQ160" s="4"/>
      <c r="WPR160" s="4"/>
      <c r="WPS160" s="4"/>
      <c r="WPT160" s="4"/>
      <c r="WPU160" s="4"/>
      <c r="WPV160" s="4"/>
      <c r="WPW160" s="4"/>
      <c r="WPX160" s="4"/>
      <c r="WPY160" s="4"/>
      <c r="WPZ160" s="4"/>
      <c r="WQA160" s="4"/>
      <c r="WQB160" s="4"/>
      <c r="WQC160" s="4"/>
      <c r="WQD160" s="4"/>
      <c r="WQE160" s="4"/>
      <c r="WQF160" s="4"/>
      <c r="WQG160" s="4"/>
      <c r="WQH160" s="4"/>
      <c r="WQI160" s="4"/>
      <c r="WQJ160" s="4"/>
      <c r="WQK160" s="4"/>
      <c r="WQL160" s="4"/>
      <c r="WQM160" s="4"/>
      <c r="WQN160" s="4"/>
      <c r="WQO160" s="4"/>
      <c r="WQP160" s="4"/>
      <c r="WQQ160" s="4"/>
      <c r="WQR160" s="4"/>
      <c r="WQS160" s="4"/>
      <c r="WQT160" s="4"/>
      <c r="WQU160" s="4"/>
      <c r="WQV160" s="4"/>
      <c r="WQW160" s="4"/>
      <c r="WQX160" s="4"/>
      <c r="WQY160" s="4"/>
      <c r="WQZ160" s="4"/>
      <c r="WRA160" s="4"/>
      <c r="WRB160" s="4"/>
      <c r="WRC160" s="4"/>
      <c r="WRD160" s="4"/>
      <c r="WRE160" s="4"/>
      <c r="WRF160" s="4"/>
      <c r="WRG160" s="4"/>
      <c r="WRH160" s="4"/>
      <c r="WRI160" s="4"/>
      <c r="WRJ160" s="4"/>
      <c r="WRK160" s="4"/>
      <c r="WRL160" s="4"/>
      <c r="WRM160" s="4"/>
      <c r="WRN160" s="4"/>
      <c r="WRO160" s="4"/>
      <c r="WRP160" s="4"/>
      <c r="WRQ160" s="4"/>
      <c r="WRR160" s="4"/>
      <c r="WRS160" s="4"/>
      <c r="WRT160" s="4"/>
      <c r="WRU160" s="4"/>
      <c r="WRV160" s="4"/>
      <c r="WRW160" s="4"/>
      <c r="WRX160" s="4"/>
      <c r="WRY160" s="4"/>
      <c r="WRZ160" s="4"/>
      <c r="WSA160" s="4"/>
      <c r="WSB160" s="4"/>
      <c r="WSC160" s="4"/>
      <c r="WSD160" s="4"/>
      <c r="WSE160" s="4"/>
      <c r="WSF160" s="4"/>
      <c r="WSG160" s="4"/>
      <c r="WSH160" s="4"/>
      <c r="WSI160" s="4"/>
      <c r="WSJ160" s="4"/>
      <c r="WSK160" s="4"/>
      <c r="WSL160" s="4"/>
      <c r="WSM160" s="4"/>
      <c r="WSN160" s="4"/>
      <c r="WSO160" s="4"/>
      <c r="WSP160" s="4"/>
      <c r="WSQ160" s="4"/>
      <c r="WSR160" s="4"/>
      <c r="WSS160" s="4"/>
      <c r="WST160" s="4"/>
      <c r="WSU160" s="4"/>
      <c r="WSV160" s="4"/>
      <c r="WSW160" s="4"/>
      <c r="WSX160" s="4"/>
      <c r="WSY160" s="4"/>
      <c r="WSZ160" s="4"/>
      <c r="WTA160" s="4"/>
      <c r="WTB160" s="4"/>
      <c r="WTC160" s="4"/>
      <c r="WTD160" s="4"/>
      <c r="WTE160" s="4"/>
      <c r="WTF160" s="4"/>
      <c r="WTG160" s="4"/>
      <c r="WTH160" s="4"/>
      <c r="WTI160" s="4"/>
      <c r="WTJ160" s="4"/>
      <c r="WTK160" s="4"/>
      <c r="WTL160" s="4"/>
      <c r="WTM160" s="4"/>
      <c r="WTN160" s="4"/>
      <c r="WTO160" s="4"/>
      <c r="WTP160" s="4"/>
      <c r="WTQ160" s="4"/>
      <c r="WTR160" s="4"/>
      <c r="WTS160" s="4"/>
      <c r="WTT160" s="4"/>
      <c r="WTU160" s="4"/>
      <c r="WTV160" s="4"/>
      <c r="WTW160" s="4"/>
      <c r="WTX160" s="4"/>
      <c r="WTY160" s="4"/>
      <c r="WTZ160" s="4"/>
      <c r="WUA160" s="4"/>
      <c r="WUB160" s="4"/>
      <c r="WUC160" s="4"/>
      <c r="WUD160" s="4"/>
      <c r="WUE160" s="4"/>
      <c r="WUF160" s="4"/>
      <c r="WUG160" s="4"/>
      <c r="WUH160" s="4"/>
      <c r="WUI160" s="4"/>
      <c r="WUJ160" s="4"/>
      <c r="WUK160" s="4"/>
      <c r="WUL160" s="4"/>
      <c r="WUM160" s="4"/>
      <c r="WUN160" s="4"/>
      <c r="WUO160" s="4"/>
      <c r="WUP160" s="4"/>
      <c r="WUQ160" s="4"/>
      <c r="WUR160" s="4"/>
      <c r="WUS160" s="4"/>
      <c r="WUT160" s="4"/>
      <c r="WUU160" s="4"/>
      <c r="WUV160" s="4"/>
      <c r="WUW160" s="4"/>
      <c r="WUX160" s="4"/>
      <c r="WUY160" s="4"/>
      <c r="WUZ160" s="4"/>
      <c r="WVA160" s="4"/>
      <c r="WVB160" s="4"/>
      <c r="WVC160" s="4"/>
      <c r="WVD160" s="4"/>
      <c r="WVE160" s="4"/>
      <c r="WVF160" s="4"/>
      <c r="WVG160" s="4"/>
      <c r="WVH160" s="4"/>
      <c r="WVI160" s="4"/>
      <c r="WVJ160" s="4"/>
      <c r="WVK160" s="4"/>
      <c r="WVL160" s="4"/>
      <c r="WVM160" s="4"/>
    </row>
    <row r="161" spans="1:16133" ht="12.45" customHeight="1" x14ac:dyDescent="0.2">
      <c r="A161" s="30" t="s">
        <v>235</v>
      </c>
      <c r="B161" s="20">
        <v>32</v>
      </c>
      <c r="C161" s="11">
        <v>1.45</v>
      </c>
      <c r="D161" s="11"/>
      <c r="E161" s="16">
        <f t="shared" si="4"/>
        <v>1.45</v>
      </c>
      <c r="F161" s="25" t="s">
        <v>236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  <c r="AEO161" s="4"/>
      <c r="AEP161" s="4"/>
      <c r="AEQ161" s="4"/>
      <c r="AER161" s="4"/>
      <c r="AES161" s="4"/>
      <c r="AET161" s="4"/>
      <c r="AEU161" s="4"/>
      <c r="AEV161" s="4"/>
      <c r="AEW161" s="4"/>
      <c r="AEX161" s="4"/>
      <c r="AEY161" s="4"/>
      <c r="AEZ161" s="4"/>
      <c r="AFA161" s="4"/>
      <c r="AFB161" s="4"/>
      <c r="AFC161" s="4"/>
      <c r="AFD161" s="4"/>
      <c r="AFE161" s="4"/>
      <c r="AFF161" s="4"/>
      <c r="AFG161" s="4"/>
      <c r="AFH161" s="4"/>
      <c r="AFI161" s="4"/>
      <c r="AFJ161" s="4"/>
      <c r="AFK161" s="4"/>
      <c r="AFL161" s="4"/>
      <c r="AFM161" s="4"/>
      <c r="AFN161" s="4"/>
      <c r="AFO161" s="4"/>
      <c r="AFP161" s="4"/>
      <c r="AFQ161" s="4"/>
      <c r="AFR161" s="4"/>
      <c r="AFS161" s="4"/>
      <c r="AFT161" s="4"/>
      <c r="AFU161" s="4"/>
      <c r="AFV161" s="4"/>
      <c r="AFW161" s="4"/>
      <c r="AFX161" s="4"/>
      <c r="AFY161" s="4"/>
      <c r="AFZ161" s="4"/>
      <c r="AGA161" s="4"/>
      <c r="AGB161" s="4"/>
      <c r="AGC161" s="4"/>
      <c r="AGD161" s="4"/>
      <c r="AGE161" s="4"/>
      <c r="AGF161" s="4"/>
      <c r="AGG161" s="4"/>
      <c r="AGH161" s="4"/>
      <c r="AGI161" s="4"/>
      <c r="AGJ161" s="4"/>
      <c r="AGK161" s="4"/>
      <c r="AGL161" s="4"/>
      <c r="AGM161" s="4"/>
      <c r="AGN161" s="4"/>
      <c r="AGO161" s="4"/>
      <c r="AGP161" s="4"/>
      <c r="AGQ161" s="4"/>
      <c r="AGR161" s="4"/>
      <c r="AGS161" s="4"/>
      <c r="AGT161" s="4"/>
      <c r="AGU161" s="4"/>
      <c r="AGV161" s="4"/>
      <c r="AGW161" s="4"/>
      <c r="AGX161" s="4"/>
      <c r="AGY161" s="4"/>
      <c r="AGZ161" s="4"/>
      <c r="AHA161" s="4"/>
      <c r="AHB161" s="4"/>
      <c r="AHC161" s="4"/>
      <c r="AHD161" s="4"/>
      <c r="AHE161" s="4"/>
      <c r="AHF161" s="4"/>
      <c r="AHG161" s="4"/>
      <c r="AHH161" s="4"/>
      <c r="AHI161" s="4"/>
      <c r="AHJ161" s="4"/>
      <c r="AHK161" s="4"/>
      <c r="AHL161" s="4"/>
      <c r="AHM161" s="4"/>
      <c r="AHN161" s="4"/>
      <c r="AHO161" s="4"/>
      <c r="AHP161" s="4"/>
      <c r="AHQ161" s="4"/>
      <c r="AHR161" s="4"/>
      <c r="AHS161" s="4"/>
      <c r="AHT161" s="4"/>
      <c r="AHU161" s="4"/>
      <c r="AHV161" s="4"/>
      <c r="AHW161" s="4"/>
      <c r="AHX161" s="4"/>
      <c r="AHY161" s="4"/>
      <c r="AHZ161" s="4"/>
      <c r="AIA161" s="4"/>
      <c r="AIB161" s="4"/>
      <c r="AIC161" s="4"/>
      <c r="AID161" s="4"/>
      <c r="AIE161" s="4"/>
      <c r="AIF161" s="4"/>
      <c r="AIG161" s="4"/>
      <c r="AIH161" s="4"/>
      <c r="AII161" s="4"/>
      <c r="AIJ161" s="4"/>
      <c r="AIK161" s="4"/>
      <c r="AIL161" s="4"/>
      <c r="AIM161" s="4"/>
      <c r="AIN161" s="4"/>
      <c r="AIO161" s="4"/>
      <c r="AIP161" s="4"/>
      <c r="AIQ161" s="4"/>
      <c r="AIR161" s="4"/>
      <c r="AIS161" s="4"/>
      <c r="AIT161" s="4"/>
      <c r="AIU161" s="4"/>
      <c r="AIV161" s="4"/>
      <c r="AIW161" s="4"/>
      <c r="AIX161" s="4"/>
      <c r="AIY161" s="4"/>
      <c r="AIZ161" s="4"/>
      <c r="AJA161" s="4"/>
      <c r="AJB161" s="4"/>
      <c r="AJC161" s="4"/>
      <c r="AJD161" s="4"/>
      <c r="AJE161" s="4"/>
      <c r="AJF161" s="4"/>
      <c r="AJG161" s="4"/>
      <c r="AJH161" s="4"/>
      <c r="AJI161" s="4"/>
      <c r="AJJ161" s="4"/>
      <c r="AJK161" s="4"/>
      <c r="AJL161" s="4"/>
      <c r="AJM161" s="4"/>
      <c r="AJN161" s="4"/>
      <c r="AJO161" s="4"/>
      <c r="AJP161" s="4"/>
      <c r="AJQ161" s="4"/>
      <c r="AJR161" s="4"/>
      <c r="AJS161" s="4"/>
      <c r="AJT161" s="4"/>
      <c r="AJU161" s="4"/>
      <c r="AJV161" s="4"/>
      <c r="AJW161" s="4"/>
      <c r="AJX161" s="4"/>
      <c r="AJY161" s="4"/>
      <c r="AJZ161" s="4"/>
      <c r="AKA161" s="4"/>
      <c r="AKB161" s="4"/>
      <c r="AKC161" s="4"/>
      <c r="AKD161" s="4"/>
      <c r="AKE161" s="4"/>
      <c r="AKF161" s="4"/>
      <c r="AKG161" s="4"/>
      <c r="AKH161" s="4"/>
      <c r="AKI161" s="4"/>
      <c r="AKJ161" s="4"/>
      <c r="AKK161" s="4"/>
      <c r="AKL161" s="4"/>
      <c r="AKM161" s="4"/>
      <c r="AKN161" s="4"/>
      <c r="AKO161" s="4"/>
      <c r="AKP161" s="4"/>
      <c r="AKQ161" s="4"/>
      <c r="AKR161" s="4"/>
      <c r="AKS161" s="4"/>
      <c r="AKT161" s="4"/>
      <c r="AKU161" s="4"/>
      <c r="AKV161" s="4"/>
      <c r="AKW161" s="4"/>
      <c r="AKX161" s="4"/>
      <c r="AKY161" s="4"/>
      <c r="AKZ161" s="4"/>
      <c r="ALA161" s="4"/>
      <c r="ALB161" s="4"/>
      <c r="ALC161" s="4"/>
      <c r="ALD161" s="4"/>
      <c r="ALE161" s="4"/>
      <c r="ALF161" s="4"/>
      <c r="ALG161" s="4"/>
      <c r="ALH161" s="4"/>
      <c r="ALI161" s="4"/>
      <c r="ALJ161" s="4"/>
      <c r="ALK161" s="4"/>
      <c r="ALL161" s="4"/>
      <c r="ALM161" s="4"/>
      <c r="ALN161" s="4"/>
      <c r="ALO161" s="4"/>
      <c r="ALP161" s="4"/>
      <c r="ALQ161" s="4"/>
      <c r="ALR161" s="4"/>
      <c r="ALS161" s="4"/>
      <c r="ALT161" s="4"/>
      <c r="ALU161" s="4"/>
      <c r="ALV161" s="4"/>
      <c r="ALW161" s="4"/>
      <c r="ALX161" s="4"/>
      <c r="ALY161" s="4"/>
      <c r="ALZ161" s="4"/>
      <c r="AMA161" s="4"/>
      <c r="AMB161" s="4"/>
      <c r="AMC161" s="4"/>
      <c r="AMD161" s="4"/>
      <c r="AME161" s="4"/>
      <c r="AMF161" s="4"/>
      <c r="AMG161" s="4"/>
      <c r="AMH161" s="4"/>
      <c r="AMI161" s="4"/>
      <c r="AMJ161" s="4"/>
      <c r="AMK161" s="4"/>
      <c r="AML161" s="4"/>
      <c r="AMM161" s="4"/>
      <c r="AMN161" s="4"/>
      <c r="AMO161" s="4"/>
      <c r="AMP161" s="4"/>
      <c r="AMQ161" s="4"/>
      <c r="AMR161" s="4"/>
      <c r="AMS161" s="4"/>
      <c r="AMT161" s="4"/>
      <c r="AMU161" s="4"/>
      <c r="AMV161" s="4"/>
      <c r="AMW161" s="4"/>
      <c r="AMX161" s="4"/>
      <c r="AMY161" s="4"/>
      <c r="AMZ161" s="4"/>
      <c r="ANA161" s="4"/>
      <c r="ANB161" s="4"/>
      <c r="ANC161" s="4"/>
      <c r="AND161" s="4"/>
      <c r="ANE161" s="4"/>
      <c r="ANF161" s="4"/>
      <c r="ANG161" s="4"/>
      <c r="ANH161" s="4"/>
      <c r="ANI161" s="4"/>
      <c r="ANJ161" s="4"/>
      <c r="ANK161" s="4"/>
      <c r="ANL161" s="4"/>
      <c r="ANM161" s="4"/>
      <c r="ANN161" s="4"/>
      <c r="ANO161" s="4"/>
      <c r="ANP161" s="4"/>
      <c r="ANQ161" s="4"/>
      <c r="ANR161" s="4"/>
      <c r="ANS161" s="4"/>
      <c r="ANT161" s="4"/>
      <c r="ANU161" s="4"/>
      <c r="ANV161" s="4"/>
      <c r="ANW161" s="4"/>
      <c r="ANX161" s="4"/>
      <c r="ANY161" s="4"/>
      <c r="ANZ161" s="4"/>
      <c r="AOA161" s="4"/>
      <c r="AOB161" s="4"/>
      <c r="AOC161" s="4"/>
      <c r="AOD161" s="4"/>
      <c r="AOE161" s="4"/>
      <c r="AOF161" s="4"/>
      <c r="AOG161" s="4"/>
      <c r="AOH161" s="4"/>
      <c r="AOI161" s="4"/>
      <c r="AOJ161" s="4"/>
      <c r="AOK161" s="4"/>
      <c r="AOL161" s="4"/>
      <c r="AOM161" s="4"/>
      <c r="AON161" s="4"/>
      <c r="AOO161" s="4"/>
      <c r="AOP161" s="4"/>
      <c r="AOQ161" s="4"/>
      <c r="AOR161" s="4"/>
      <c r="AOS161" s="4"/>
      <c r="AOT161" s="4"/>
      <c r="AOU161" s="4"/>
      <c r="AOV161" s="4"/>
      <c r="AOW161" s="4"/>
      <c r="AOX161" s="4"/>
      <c r="AOY161" s="4"/>
      <c r="AOZ161" s="4"/>
      <c r="APA161" s="4"/>
      <c r="APB161" s="4"/>
      <c r="APC161" s="4"/>
      <c r="APD161" s="4"/>
      <c r="APE161" s="4"/>
      <c r="APF161" s="4"/>
      <c r="APG161" s="4"/>
      <c r="APH161" s="4"/>
      <c r="API161" s="4"/>
      <c r="APJ161" s="4"/>
      <c r="APK161" s="4"/>
      <c r="APL161" s="4"/>
      <c r="APM161" s="4"/>
      <c r="APN161" s="4"/>
      <c r="APO161" s="4"/>
      <c r="APP161" s="4"/>
      <c r="APQ161" s="4"/>
      <c r="APR161" s="4"/>
      <c r="APS161" s="4"/>
      <c r="APT161" s="4"/>
      <c r="APU161" s="4"/>
      <c r="APV161" s="4"/>
      <c r="APW161" s="4"/>
      <c r="APX161" s="4"/>
      <c r="APY161" s="4"/>
      <c r="APZ161" s="4"/>
      <c r="AQA161" s="4"/>
      <c r="AQB161" s="4"/>
      <c r="AQC161" s="4"/>
      <c r="AQD161" s="4"/>
      <c r="AQE161" s="4"/>
      <c r="AQF161" s="4"/>
      <c r="AQG161" s="4"/>
      <c r="AQH161" s="4"/>
      <c r="AQI161" s="4"/>
      <c r="AQJ161" s="4"/>
      <c r="AQK161" s="4"/>
      <c r="AQL161" s="4"/>
      <c r="AQM161" s="4"/>
      <c r="AQN161" s="4"/>
      <c r="AQO161" s="4"/>
      <c r="AQP161" s="4"/>
      <c r="AQQ161" s="4"/>
      <c r="AQR161" s="4"/>
      <c r="AQS161" s="4"/>
      <c r="AQT161" s="4"/>
      <c r="AQU161" s="4"/>
      <c r="AQV161" s="4"/>
      <c r="AQW161" s="4"/>
      <c r="AQX161" s="4"/>
      <c r="AQY161" s="4"/>
      <c r="AQZ161" s="4"/>
      <c r="ARA161" s="4"/>
      <c r="ARB161" s="4"/>
      <c r="ARC161" s="4"/>
      <c r="ARD161" s="4"/>
      <c r="ARE161" s="4"/>
      <c r="ARF161" s="4"/>
      <c r="ARG161" s="4"/>
      <c r="ARH161" s="4"/>
      <c r="ARI161" s="4"/>
      <c r="ARJ161" s="4"/>
      <c r="ARK161" s="4"/>
      <c r="ARL161" s="4"/>
      <c r="ARM161" s="4"/>
      <c r="ARN161" s="4"/>
      <c r="ARO161" s="4"/>
      <c r="ARP161" s="4"/>
      <c r="ARQ161" s="4"/>
      <c r="ARR161" s="4"/>
      <c r="ARS161" s="4"/>
      <c r="ART161" s="4"/>
      <c r="ARU161" s="4"/>
      <c r="ARV161" s="4"/>
      <c r="ARW161" s="4"/>
      <c r="ARX161" s="4"/>
      <c r="ARY161" s="4"/>
      <c r="ARZ161" s="4"/>
      <c r="ASA161" s="4"/>
      <c r="ASB161" s="4"/>
      <c r="ASC161" s="4"/>
      <c r="ASD161" s="4"/>
      <c r="ASE161" s="4"/>
      <c r="ASF161" s="4"/>
      <c r="ASG161" s="4"/>
      <c r="ASH161" s="4"/>
      <c r="ASI161" s="4"/>
      <c r="ASJ161" s="4"/>
      <c r="ASK161" s="4"/>
      <c r="ASL161" s="4"/>
      <c r="ASM161" s="4"/>
      <c r="ASN161" s="4"/>
      <c r="ASO161" s="4"/>
      <c r="ASP161" s="4"/>
      <c r="ASQ161" s="4"/>
      <c r="ASR161" s="4"/>
      <c r="ASS161" s="4"/>
      <c r="AST161" s="4"/>
      <c r="ASU161" s="4"/>
      <c r="ASV161" s="4"/>
      <c r="ASW161" s="4"/>
      <c r="ASX161" s="4"/>
      <c r="ASY161" s="4"/>
      <c r="ASZ161" s="4"/>
      <c r="ATA161" s="4"/>
      <c r="ATB161" s="4"/>
      <c r="ATC161" s="4"/>
      <c r="ATD161" s="4"/>
      <c r="ATE161" s="4"/>
      <c r="ATF161" s="4"/>
      <c r="ATG161" s="4"/>
      <c r="ATH161" s="4"/>
      <c r="ATI161" s="4"/>
      <c r="ATJ161" s="4"/>
      <c r="ATK161" s="4"/>
      <c r="ATL161" s="4"/>
      <c r="ATM161" s="4"/>
      <c r="ATN161" s="4"/>
      <c r="ATO161" s="4"/>
      <c r="ATP161" s="4"/>
      <c r="ATQ161" s="4"/>
      <c r="ATR161" s="4"/>
      <c r="ATS161" s="4"/>
      <c r="ATT161" s="4"/>
      <c r="ATU161" s="4"/>
      <c r="ATV161" s="4"/>
      <c r="ATW161" s="4"/>
      <c r="ATX161" s="4"/>
      <c r="ATY161" s="4"/>
      <c r="ATZ161" s="4"/>
      <c r="AUA161" s="4"/>
      <c r="AUB161" s="4"/>
      <c r="AUC161" s="4"/>
      <c r="AUD161" s="4"/>
      <c r="AUE161" s="4"/>
      <c r="AUF161" s="4"/>
      <c r="AUG161" s="4"/>
      <c r="AUH161" s="4"/>
      <c r="AUI161" s="4"/>
      <c r="AUJ161" s="4"/>
      <c r="AUK161" s="4"/>
      <c r="AUL161" s="4"/>
      <c r="AUM161" s="4"/>
      <c r="AUN161" s="4"/>
      <c r="AUO161" s="4"/>
      <c r="AUP161" s="4"/>
      <c r="AUQ161" s="4"/>
      <c r="AUR161" s="4"/>
      <c r="AUS161" s="4"/>
      <c r="AUT161" s="4"/>
      <c r="AUU161" s="4"/>
      <c r="AUV161" s="4"/>
      <c r="AUW161" s="4"/>
      <c r="AUX161" s="4"/>
      <c r="AUY161" s="4"/>
      <c r="AUZ161" s="4"/>
      <c r="AVA161" s="4"/>
      <c r="AVB161" s="4"/>
      <c r="AVC161" s="4"/>
      <c r="AVD161" s="4"/>
      <c r="AVE161" s="4"/>
      <c r="AVF161" s="4"/>
      <c r="AVG161" s="4"/>
      <c r="AVH161" s="4"/>
      <c r="AVI161" s="4"/>
      <c r="AVJ161" s="4"/>
      <c r="AVK161" s="4"/>
      <c r="AVL161" s="4"/>
      <c r="AVM161" s="4"/>
      <c r="AVN161" s="4"/>
      <c r="AVO161" s="4"/>
      <c r="AVP161" s="4"/>
      <c r="AVQ161" s="4"/>
      <c r="AVR161" s="4"/>
      <c r="AVS161" s="4"/>
      <c r="AVT161" s="4"/>
      <c r="AVU161" s="4"/>
      <c r="AVV161" s="4"/>
      <c r="AVW161" s="4"/>
      <c r="AVX161" s="4"/>
      <c r="AVY161" s="4"/>
      <c r="AVZ161" s="4"/>
      <c r="AWA161" s="4"/>
      <c r="AWB161" s="4"/>
      <c r="AWC161" s="4"/>
      <c r="AWD161" s="4"/>
      <c r="AWE161" s="4"/>
      <c r="AWF161" s="4"/>
      <c r="AWG161" s="4"/>
      <c r="AWH161" s="4"/>
      <c r="AWI161" s="4"/>
      <c r="AWJ161" s="4"/>
      <c r="AWK161" s="4"/>
      <c r="AWL161" s="4"/>
      <c r="AWM161" s="4"/>
      <c r="AWN161" s="4"/>
      <c r="AWO161" s="4"/>
      <c r="AWP161" s="4"/>
      <c r="AWQ161" s="4"/>
      <c r="AWR161" s="4"/>
      <c r="AWS161" s="4"/>
      <c r="AWT161" s="4"/>
      <c r="AWU161" s="4"/>
      <c r="AWV161" s="4"/>
      <c r="AWW161" s="4"/>
      <c r="AWX161" s="4"/>
      <c r="AWY161" s="4"/>
      <c r="AWZ161" s="4"/>
      <c r="AXA161" s="4"/>
      <c r="AXB161" s="4"/>
      <c r="AXC161" s="4"/>
      <c r="AXD161" s="4"/>
      <c r="AXE161" s="4"/>
      <c r="AXF161" s="4"/>
      <c r="AXG161" s="4"/>
      <c r="AXH161" s="4"/>
      <c r="AXI161" s="4"/>
      <c r="AXJ161" s="4"/>
      <c r="AXK161" s="4"/>
      <c r="AXL161" s="4"/>
      <c r="AXM161" s="4"/>
      <c r="AXN161" s="4"/>
      <c r="AXO161" s="4"/>
      <c r="AXP161" s="4"/>
      <c r="AXQ161" s="4"/>
      <c r="AXR161" s="4"/>
      <c r="AXS161" s="4"/>
      <c r="AXT161" s="4"/>
      <c r="AXU161" s="4"/>
      <c r="AXV161" s="4"/>
      <c r="AXW161" s="4"/>
      <c r="AXX161" s="4"/>
      <c r="AXY161" s="4"/>
      <c r="AXZ161" s="4"/>
      <c r="AYA161" s="4"/>
      <c r="AYB161" s="4"/>
      <c r="AYC161" s="4"/>
      <c r="AYD161" s="4"/>
      <c r="AYE161" s="4"/>
      <c r="AYF161" s="4"/>
      <c r="AYG161" s="4"/>
      <c r="AYH161" s="4"/>
      <c r="AYI161" s="4"/>
      <c r="AYJ161" s="4"/>
      <c r="AYK161" s="4"/>
      <c r="AYL161" s="4"/>
      <c r="AYM161" s="4"/>
      <c r="AYN161" s="4"/>
      <c r="AYO161" s="4"/>
      <c r="AYP161" s="4"/>
      <c r="AYQ161" s="4"/>
      <c r="AYR161" s="4"/>
      <c r="AYS161" s="4"/>
      <c r="AYT161" s="4"/>
      <c r="AYU161" s="4"/>
      <c r="AYV161" s="4"/>
      <c r="AYW161" s="4"/>
      <c r="AYX161" s="4"/>
      <c r="AYY161" s="4"/>
      <c r="AYZ161" s="4"/>
      <c r="AZA161" s="4"/>
      <c r="AZB161" s="4"/>
      <c r="AZC161" s="4"/>
      <c r="AZD161" s="4"/>
      <c r="AZE161" s="4"/>
      <c r="AZF161" s="4"/>
      <c r="AZG161" s="4"/>
      <c r="AZH161" s="4"/>
      <c r="AZI161" s="4"/>
      <c r="AZJ161" s="4"/>
      <c r="AZK161" s="4"/>
      <c r="AZL161" s="4"/>
      <c r="AZM161" s="4"/>
      <c r="AZN161" s="4"/>
      <c r="AZO161" s="4"/>
      <c r="AZP161" s="4"/>
      <c r="AZQ161" s="4"/>
      <c r="AZR161" s="4"/>
      <c r="AZS161" s="4"/>
      <c r="AZT161" s="4"/>
      <c r="AZU161" s="4"/>
      <c r="AZV161" s="4"/>
      <c r="AZW161" s="4"/>
      <c r="AZX161" s="4"/>
      <c r="AZY161" s="4"/>
      <c r="AZZ161" s="4"/>
      <c r="BAA161" s="4"/>
      <c r="BAB161" s="4"/>
      <c r="BAC161" s="4"/>
      <c r="BAD161" s="4"/>
      <c r="BAE161" s="4"/>
      <c r="BAF161" s="4"/>
      <c r="BAG161" s="4"/>
      <c r="BAH161" s="4"/>
      <c r="BAI161" s="4"/>
      <c r="BAJ161" s="4"/>
      <c r="BAK161" s="4"/>
      <c r="BAL161" s="4"/>
      <c r="BAM161" s="4"/>
      <c r="BAN161" s="4"/>
      <c r="BAO161" s="4"/>
      <c r="BAP161" s="4"/>
      <c r="BAQ161" s="4"/>
      <c r="BAR161" s="4"/>
      <c r="BAS161" s="4"/>
      <c r="BAT161" s="4"/>
      <c r="BAU161" s="4"/>
      <c r="BAV161" s="4"/>
      <c r="BAW161" s="4"/>
      <c r="BAX161" s="4"/>
      <c r="BAY161" s="4"/>
      <c r="BAZ161" s="4"/>
      <c r="BBA161" s="4"/>
      <c r="BBB161" s="4"/>
      <c r="BBC161" s="4"/>
      <c r="BBD161" s="4"/>
      <c r="BBE161" s="4"/>
      <c r="BBF161" s="4"/>
      <c r="BBG161" s="4"/>
      <c r="BBH161" s="4"/>
      <c r="BBI161" s="4"/>
      <c r="BBJ161" s="4"/>
      <c r="BBK161" s="4"/>
      <c r="BBL161" s="4"/>
      <c r="BBM161" s="4"/>
      <c r="BBN161" s="4"/>
      <c r="BBO161" s="4"/>
      <c r="BBP161" s="4"/>
      <c r="BBQ161" s="4"/>
      <c r="BBR161" s="4"/>
      <c r="BBS161" s="4"/>
      <c r="BBT161" s="4"/>
      <c r="BBU161" s="4"/>
      <c r="BBV161" s="4"/>
      <c r="BBW161" s="4"/>
      <c r="BBX161" s="4"/>
      <c r="BBY161" s="4"/>
      <c r="BBZ161" s="4"/>
      <c r="BCA161" s="4"/>
      <c r="BCB161" s="4"/>
      <c r="BCC161" s="4"/>
      <c r="BCD161" s="4"/>
      <c r="BCE161" s="4"/>
      <c r="BCF161" s="4"/>
      <c r="BCG161" s="4"/>
      <c r="BCH161" s="4"/>
      <c r="BCI161" s="4"/>
      <c r="BCJ161" s="4"/>
      <c r="BCK161" s="4"/>
      <c r="BCL161" s="4"/>
      <c r="BCM161" s="4"/>
      <c r="BCN161" s="4"/>
      <c r="BCO161" s="4"/>
      <c r="BCP161" s="4"/>
      <c r="BCQ161" s="4"/>
      <c r="BCR161" s="4"/>
      <c r="BCS161" s="4"/>
      <c r="BCT161" s="4"/>
      <c r="BCU161" s="4"/>
      <c r="BCV161" s="4"/>
      <c r="BCW161" s="4"/>
      <c r="BCX161" s="4"/>
      <c r="BCY161" s="4"/>
      <c r="BCZ161" s="4"/>
      <c r="BDA161" s="4"/>
      <c r="BDB161" s="4"/>
      <c r="BDC161" s="4"/>
      <c r="BDD161" s="4"/>
      <c r="BDE161" s="4"/>
      <c r="BDF161" s="4"/>
      <c r="BDG161" s="4"/>
      <c r="BDH161" s="4"/>
      <c r="BDI161" s="4"/>
      <c r="BDJ161" s="4"/>
      <c r="BDK161" s="4"/>
      <c r="BDL161" s="4"/>
      <c r="BDM161" s="4"/>
      <c r="BDN161" s="4"/>
      <c r="BDO161" s="4"/>
      <c r="BDP161" s="4"/>
      <c r="BDQ161" s="4"/>
      <c r="BDR161" s="4"/>
      <c r="BDS161" s="4"/>
      <c r="BDT161" s="4"/>
      <c r="BDU161" s="4"/>
      <c r="BDV161" s="4"/>
      <c r="BDW161" s="4"/>
      <c r="BDX161" s="4"/>
      <c r="BDY161" s="4"/>
      <c r="BDZ161" s="4"/>
      <c r="BEA161" s="4"/>
      <c r="BEB161" s="4"/>
      <c r="BEC161" s="4"/>
      <c r="BED161" s="4"/>
      <c r="BEE161" s="4"/>
      <c r="BEF161" s="4"/>
      <c r="BEG161" s="4"/>
      <c r="BEH161" s="4"/>
      <c r="BEI161" s="4"/>
      <c r="BEJ161" s="4"/>
      <c r="BEK161" s="4"/>
      <c r="BEL161" s="4"/>
      <c r="BEM161" s="4"/>
      <c r="BEN161" s="4"/>
      <c r="BEO161" s="4"/>
      <c r="BEP161" s="4"/>
      <c r="BEQ161" s="4"/>
      <c r="BER161" s="4"/>
      <c r="BES161" s="4"/>
      <c r="BET161" s="4"/>
      <c r="BEU161" s="4"/>
      <c r="BEV161" s="4"/>
      <c r="BEW161" s="4"/>
      <c r="BEX161" s="4"/>
      <c r="BEY161" s="4"/>
      <c r="BEZ161" s="4"/>
      <c r="BFA161" s="4"/>
      <c r="BFB161" s="4"/>
      <c r="BFC161" s="4"/>
      <c r="BFD161" s="4"/>
      <c r="BFE161" s="4"/>
      <c r="BFF161" s="4"/>
      <c r="BFG161" s="4"/>
      <c r="BFH161" s="4"/>
      <c r="BFI161" s="4"/>
      <c r="BFJ161" s="4"/>
      <c r="BFK161" s="4"/>
      <c r="BFL161" s="4"/>
      <c r="BFM161" s="4"/>
      <c r="BFN161" s="4"/>
      <c r="BFO161" s="4"/>
      <c r="BFP161" s="4"/>
      <c r="BFQ161" s="4"/>
      <c r="BFR161" s="4"/>
      <c r="BFS161" s="4"/>
      <c r="BFT161" s="4"/>
      <c r="BFU161" s="4"/>
      <c r="BFV161" s="4"/>
      <c r="BFW161" s="4"/>
      <c r="BFX161" s="4"/>
      <c r="BFY161" s="4"/>
      <c r="BFZ161" s="4"/>
      <c r="BGA161" s="4"/>
      <c r="BGB161" s="4"/>
      <c r="BGC161" s="4"/>
      <c r="BGD161" s="4"/>
      <c r="BGE161" s="4"/>
      <c r="BGF161" s="4"/>
      <c r="BGG161" s="4"/>
      <c r="BGH161" s="4"/>
      <c r="BGI161" s="4"/>
      <c r="BGJ161" s="4"/>
      <c r="BGK161" s="4"/>
      <c r="BGL161" s="4"/>
      <c r="BGM161" s="4"/>
      <c r="BGN161" s="4"/>
      <c r="BGO161" s="4"/>
      <c r="BGP161" s="4"/>
      <c r="BGQ161" s="4"/>
      <c r="BGR161" s="4"/>
      <c r="BGS161" s="4"/>
      <c r="BGT161" s="4"/>
      <c r="BGU161" s="4"/>
      <c r="BGV161" s="4"/>
      <c r="BGW161" s="4"/>
      <c r="BGX161" s="4"/>
      <c r="BGY161" s="4"/>
      <c r="BGZ161" s="4"/>
      <c r="BHA161" s="4"/>
      <c r="BHB161" s="4"/>
      <c r="BHC161" s="4"/>
      <c r="BHD161" s="4"/>
      <c r="BHE161" s="4"/>
      <c r="BHF161" s="4"/>
      <c r="BHG161" s="4"/>
      <c r="BHH161" s="4"/>
      <c r="BHI161" s="4"/>
      <c r="BHJ161" s="4"/>
      <c r="BHK161" s="4"/>
      <c r="BHL161" s="4"/>
      <c r="BHM161" s="4"/>
      <c r="BHN161" s="4"/>
      <c r="BHO161" s="4"/>
      <c r="BHP161" s="4"/>
      <c r="BHQ161" s="4"/>
      <c r="BHR161" s="4"/>
      <c r="BHS161" s="4"/>
      <c r="BHT161" s="4"/>
      <c r="BHU161" s="4"/>
      <c r="BHV161" s="4"/>
      <c r="BHW161" s="4"/>
      <c r="BHX161" s="4"/>
      <c r="BHY161" s="4"/>
      <c r="BHZ161" s="4"/>
      <c r="BIA161" s="4"/>
      <c r="BIB161" s="4"/>
      <c r="BIC161" s="4"/>
      <c r="BID161" s="4"/>
      <c r="BIE161" s="4"/>
      <c r="BIF161" s="4"/>
      <c r="BIG161" s="4"/>
      <c r="BIH161" s="4"/>
      <c r="BII161" s="4"/>
      <c r="BIJ161" s="4"/>
      <c r="BIK161" s="4"/>
      <c r="BIL161" s="4"/>
      <c r="BIM161" s="4"/>
      <c r="BIN161" s="4"/>
      <c r="BIO161" s="4"/>
      <c r="BIP161" s="4"/>
      <c r="BIQ161" s="4"/>
      <c r="BIR161" s="4"/>
      <c r="BIS161" s="4"/>
      <c r="BIT161" s="4"/>
      <c r="BIU161" s="4"/>
      <c r="BIV161" s="4"/>
      <c r="BIW161" s="4"/>
      <c r="BIX161" s="4"/>
      <c r="BIY161" s="4"/>
      <c r="BIZ161" s="4"/>
      <c r="BJA161" s="4"/>
      <c r="BJB161" s="4"/>
      <c r="BJC161" s="4"/>
      <c r="BJD161" s="4"/>
      <c r="BJE161" s="4"/>
      <c r="BJF161" s="4"/>
      <c r="BJG161" s="4"/>
      <c r="BJH161" s="4"/>
      <c r="BJI161" s="4"/>
      <c r="BJJ161" s="4"/>
      <c r="BJK161" s="4"/>
      <c r="BJL161" s="4"/>
      <c r="BJM161" s="4"/>
      <c r="BJN161" s="4"/>
      <c r="BJO161" s="4"/>
      <c r="BJP161" s="4"/>
      <c r="BJQ161" s="4"/>
      <c r="BJR161" s="4"/>
      <c r="BJS161" s="4"/>
      <c r="BJT161" s="4"/>
      <c r="BJU161" s="4"/>
      <c r="BJV161" s="4"/>
      <c r="BJW161" s="4"/>
      <c r="BJX161" s="4"/>
      <c r="BJY161" s="4"/>
      <c r="BJZ161" s="4"/>
      <c r="BKA161" s="4"/>
      <c r="BKB161" s="4"/>
      <c r="BKC161" s="4"/>
      <c r="BKD161" s="4"/>
      <c r="BKE161" s="4"/>
      <c r="BKF161" s="4"/>
      <c r="BKG161" s="4"/>
      <c r="BKH161" s="4"/>
      <c r="BKI161" s="4"/>
      <c r="BKJ161" s="4"/>
      <c r="BKK161" s="4"/>
      <c r="BKL161" s="4"/>
      <c r="BKM161" s="4"/>
      <c r="BKN161" s="4"/>
      <c r="BKO161" s="4"/>
      <c r="BKP161" s="4"/>
      <c r="BKQ161" s="4"/>
      <c r="BKR161" s="4"/>
      <c r="BKS161" s="4"/>
      <c r="BKT161" s="4"/>
      <c r="BKU161" s="4"/>
      <c r="BKV161" s="4"/>
      <c r="BKW161" s="4"/>
      <c r="BKX161" s="4"/>
      <c r="BKY161" s="4"/>
      <c r="BKZ161" s="4"/>
      <c r="BLA161" s="4"/>
      <c r="BLB161" s="4"/>
      <c r="BLC161" s="4"/>
      <c r="BLD161" s="4"/>
      <c r="BLE161" s="4"/>
      <c r="BLF161" s="4"/>
      <c r="BLG161" s="4"/>
      <c r="BLH161" s="4"/>
      <c r="BLI161" s="4"/>
      <c r="BLJ161" s="4"/>
      <c r="BLK161" s="4"/>
      <c r="BLL161" s="4"/>
      <c r="BLM161" s="4"/>
      <c r="BLN161" s="4"/>
      <c r="BLO161" s="4"/>
      <c r="BLP161" s="4"/>
      <c r="BLQ161" s="4"/>
      <c r="BLR161" s="4"/>
      <c r="BLS161" s="4"/>
      <c r="BLT161" s="4"/>
      <c r="BLU161" s="4"/>
      <c r="BLV161" s="4"/>
      <c r="BLW161" s="4"/>
      <c r="BLX161" s="4"/>
      <c r="BLY161" s="4"/>
      <c r="BLZ161" s="4"/>
      <c r="BMA161" s="4"/>
      <c r="BMB161" s="4"/>
      <c r="BMC161" s="4"/>
      <c r="BMD161" s="4"/>
      <c r="BME161" s="4"/>
      <c r="BMF161" s="4"/>
      <c r="BMG161" s="4"/>
      <c r="BMH161" s="4"/>
      <c r="BMI161" s="4"/>
      <c r="BMJ161" s="4"/>
      <c r="BMK161" s="4"/>
      <c r="BML161" s="4"/>
      <c r="BMM161" s="4"/>
      <c r="BMN161" s="4"/>
      <c r="BMO161" s="4"/>
      <c r="BMP161" s="4"/>
      <c r="BMQ161" s="4"/>
      <c r="BMR161" s="4"/>
      <c r="BMS161" s="4"/>
      <c r="BMT161" s="4"/>
      <c r="BMU161" s="4"/>
      <c r="BMV161" s="4"/>
      <c r="BMW161" s="4"/>
      <c r="BMX161" s="4"/>
      <c r="BMY161" s="4"/>
      <c r="BMZ161" s="4"/>
      <c r="BNA161" s="4"/>
      <c r="BNB161" s="4"/>
      <c r="BNC161" s="4"/>
      <c r="BND161" s="4"/>
      <c r="BNE161" s="4"/>
      <c r="BNF161" s="4"/>
      <c r="BNG161" s="4"/>
      <c r="BNH161" s="4"/>
      <c r="BNI161" s="4"/>
      <c r="BNJ161" s="4"/>
      <c r="BNK161" s="4"/>
      <c r="BNL161" s="4"/>
      <c r="BNM161" s="4"/>
      <c r="BNN161" s="4"/>
      <c r="BNO161" s="4"/>
      <c r="BNP161" s="4"/>
      <c r="BNQ161" s="4"/>
      <c r="BNR161" s="4"/>
      <c r="BNS161" s="4"/>
      <c r="BNT161" s="4"/>
      <c r="BNU161" s="4"/>
      <c r="BNV161" s="4"/>
      <c r="BNW161" s="4"/>
      <c r="BNX161" s="4"/>
      <c r="BNY161" s="4"/>
      <c r="BNZ161" s="4"/>
      <c r="BOA161" s="4"/>
      <c r="BOB161" s="4"/>
      <c r="BOC161" s="4"/>
      <c r="BOD161" s="4"/>
      <c r="BOE161" s="4"/>
      <c r="BOF161" s="4"/>
      <c r="BOG161" s="4"/>
      <c r="BOH161" s="4"/>
      <c r="BOI161" s="4"/>
      <c r="BOJ161" s="4"/>
      <c r="BOK161" s="4"/>
      <c r="BOL161" s="4"/>
      <c r="BOM161" s="4"/>
      <c r="BON161" s="4"/>
      <c r="BOO161" s="4"/>
      <c r="BOP161" s="4"/>
      <c r="BOQ161" s="4"/>
      <c r="BOR161" s="4"/>
      <c r="BOS161" s="4"/>
      <c r="BOT161" s="4"/>
      <c r="BOU161" s="4"/>
      <c r="BOV161" s="4"/>
      <c r="BOW161" s="4"/>
      <c r="BOX161" s="4"/>
      <c r="BOY161" s="4"/>
      <c r="BOZ161" s="4"/>
      <c r="BPA161" s="4"/>
      <c r="BPB161" s="4"/>
      <c r="BPC161" s="4"/>
      <c r="BPD161" s="4"/>
      <c r="BPE161" s="4"/>
      <c r="BPF161" s="4"/>
      <c r="BPG161" s="4"/>
      <c r="BPH161" s="4"/>
      <c r="BPI161" s="4"/>
      <c r="BPJ161" s="4"/>
      <c r="BPK161" s="4"/>
      <c r="BPL161" s="4"/>
      <c r="BPM161" s="4"/>
      <c r="BPN161" s="4"/>
      <c r="BPO161" s="4"/>
      <c r="BPP161" s="4"/>
      <c r="BPQ161" s="4"/>
      <c r="BPR161" s="4"/>
      <c r="BPS161" s="4"/>
      <c r="BPT161" s="4"/>
      <c r="BPU161" s="4"/>
      <c r="BPV161" s="4"/>
      <c r="BPW161" s="4"/>
      <c r="BPX161" s="4"/>
      <c r="BPY161" s="4"/>
      <c r="BPZ161" s="4"/>
      <c r="BQA161" s="4"/>
      <c r="BQB161" s="4"/>
      <c r="BQC161" s="4"/>
      <c r="BQD161" s="4"/>
      <c r="BQE161" s="4"/>
      <c r="BQF161" s="4"/>
      <c r="BQG161" s="4"/>
      <c r="BQH161" s="4"/>
      <c r="BQI161" s="4"/>
      <c r="BQJ161" s="4"/>
      <c r="BQK161" s="4"/>
      <c r="BQL161" s="4"/>
      <c r="BQM161" s="4"/>
      <c r="BQN161" s="4"/>
      <c r="BQO161" s="4"/>
      <c r="BQP161" s="4"/>
      <c r="BQQ161" s="4"/>
      <c r="BQR161" s="4"/>
      <c r="BQS161" s="4"/>
      <c r="BQT161" s="4"/>
      <c r="BQU161" s="4"/>
      <c r="BQV161" s="4"/>
      <c r="BQW161" s="4"/>
      <c r="BQX161" s="4"/>
      <c r="BQY161" s="4"/>
      <c r="BQZ161" s="4"/>
      <c r="BRA161" s="4"/>
      <c r="BRB161" s="4"/>
      <c r="BRC161" s="4"/>
      <c r="BRD161" s="4"/>
      <c r="BRE161" s="4"/>
      <c r="BRF161" s="4"/>
      <c r="BRG161" s="4"/>
      <c r="BRH161" s="4"/>
      <c r="BRI161" s="4"/>
      <c r="BRJ161" s="4"/>
      <c r="BRK161" s="4"/>
      <c r="BRL161" s="4"/>
      <c r="BRM161" s="4"/>
      <c r="BRN161" s="4"/>
      <c r="BRO161" s="4"/>
      <c r="BRP161" s="4"/>
      <c r="BRQ161" s="4"/>
      <c r="BRR161" s="4"/>
      <c r="BRS161" s="4"/>
      <c r="BRT161" s="4"/>
      <c r="BRU161" s="4"/>
      <c r="BRV161" s="4"/>
      <c r="BRW161" s="4"/>
      <c r="BRX161" s="4"/>
      <c r="BRY161" s="4"/>
      <c r="BRZ161" s="4"/>
      <c r="BSA161" s="4"/>
      <c r="BSB161" s="4"/>
      <c r="BSC161" s="4"/>
      <c r="BSD161" s="4"/>
      <c r="BSE161" s="4"/>
      <c r="BSF161" s="4"/>
      <c r="BSG161" s="4"/>
      <c r="BSH161" s="4"/>
      <c r="BSI161" s="4"/>
      <c r="BSJ161" s="4"/>
      <c r="BSK161" s="4"/>
      <c r="BSL161" s="4"/>
      <c r="BSM161" s="4"/>
      <c r="BSN161" s="4"/>
      <c r="BSO161" s="4"/>
      <c r="BSP161" s="4"/>
      <c r="BSQ161" s="4"/>
      <c r="BSR161" s="4"/>
      <c r="BSS161" s="4"/>
      <c r="BST161" s="4"/>
      <c r="BSU161" s="4"/>
      <c r="BSV161" s="4"/>
      <c r="BSW161" s="4"/>
      <c r="BSX161" s="4"/>
      <c r="BSY161" s="4"/>
      <c r="BSZ161" s="4"/>
      <c r="BTA161" s="4"/>
      <c r="BTB161" s="4"/>
      <c r="BTC161" s="4"/>
      <c r="BTD161" s="4"/>
      <c r="BTE161" s="4"/>
      <c r="BTF161" s="4"/>
      <c r="BTG161" s="4"/>
      <c r="BTH161" s="4"/>
      <c r="BTI161" s="4"/>
      <c r="BTJ161" s="4"/>
      <c r="BTK161" s="4"/>
      <c r="BTL161" s="4"/>
      <c r="BTM161" s="4"/>
      <c r="BTN161" s="4"/>
      <c r="BTO161" s="4"/>
      <c r="BTP161" s="4"/>
      <c r="BTQ161" s="4"/>
      <c r="BTR161" s="4"/>
      <c r="BTS161" s="4"/>
      <c r="BTT161" s="4"/>
      <c r="BTU161" s="4"/>
      <c r="BTV161" s="4"/>
      <c r="BTW161" s="4"/>
      <c r="BTX161" s="4"/>
      <c r="BTY161" s="4"/>
      <c r="BTZ161" s="4"/>
      <c r="BUA161" s="4"/>
      <c r="BUB161" s="4"/>
      <c r="BUC161" s="4"/>
      <c r="BUD161" s="4"/>
      <c r="BUE161" s="4"/>
      <c r="BUF161" s="4"/>
      <c r="BUG161" s="4"/>
      <c r="BUH161" s="4"/>
      <c r="BUI161" s="4"/>
      <c r="BUJ161" s="4"/>
      <c r="BUK161" s="4"/>
      <c r="BUL161" s="4"/>
      <c r="BUM161" s="4"/>
      <c r="BUN161" s="4"/>
      <c r="BUO161" s="4"/>
      <c r="BUP161" s="4"/>
      <c r="BUQ161" s="4"/>
      <c r="BUR161" s="4"/>
      <c r="BUS161" s="4"/>
      <c r="BUT161" s="4"/>
      <c r="BUU161" s="4"/>
      <c r="BUV161" s="4"/>
      <c r="BUW161" s="4"/>
      <c r="BUX161" s="4"/>
      <c r="BUY161" s="4"/>
      <c r="BUZ161" s="4"/>
      <c r="BVA161" s="4"/>
      <c r="BVB161" s="4"/>
      <c r="BVC161" s="4"/>
      <c r="BVD161" s="4"/>
      <c r="BVE161" s="4"/>
      <c r="BVF161" s="4"/>
      <c r="BVG161" s="4"/>
      <c r="BVH161" s="4"/>
      <c r="BVI161" s="4"/>
      <c r="BVJ161" s="4"/>
      <c r="BVK161" s="4"/>
      <c r="BVL161" s="4"/>
      <c r="BVM161" s="4"/>
      <c r="BVN161" s="4"/>
      <c r="BVO161" s="4"/>
      <c r="BVP161" s="4"/>
      <c r="BVQ161" s="4"/>
      <c r="BVR161" s="4"/>
      <c r="BVS161" s="4"/>
      <c r="BVT161" s="4"/>
      <c r="BVU161" s="4"/>
      <c r="BVV161" s="4"/>
      <c r="BVW161" s="4"/>
      <c r="BVX161" s="4"/>
      <c r="BVY161" s="4"/>
      <c r="BVZ161" s="4"/>
      <c r="BWA161" s="4"/>
      <c r="BWB161" s="4"/>
      <c r="BWC161" s="4"/>
      <c r="BWD161" s="4"/>
      <c r="BWE161" s="4"/>
      <c r="BWF161" s="4"/>
      <c r="BWG161" s="4"/>
      <c r="BWH161" s="4"/>
      <c r="BWI161" s="4"/>
      <c r="BWJ161" s="4"/>
      <c r="BWK161" s="4"/>
      <c r="BWL161" s="4"/>
      <c r="BWM161" s="4"/>
      <c r="BWN161" s="4"/>
      <c r="BWO161" s="4"/>
      <c r="BWP161" s="4"/>
      <c r="BWQ161" s="4"/>
      <c r="BWR161" s="4"/>
      <c r="BWS161" s="4"/>
      <c r="BWT161" s="4"/>
      <c r="BWU161" s="4"/>
      <c r="BWV161" s="4"/>
      <c r="BWW161" s="4"/>
      <c r="BWX161" s="4"/>
      <c r="BWY161" s="4"/>
      <c r="BWZ161" s="4"/>
      <c r="BXA161" s="4"/>
      <c r="BXB161" s="4"/>
      <c r="BXC161" s="4"/>
      <c r="BXD161" s="4"/>
      <c r="BXE161" s="4"/>
      <c r="BXF161" s="4"/>
      <c r="BXG161" s="4"/>
      <c r="BXH161" s="4"/>
      <c r="BXI161" s="4"/>
      <c r="BXJ161" s="4"/>
      <c r="BXK161" s="4"/>
      <c r="BXL161" s="4"/>
      <c r="BXM161" s="4"/>
      <c r="BXN161" s="4"/>
      <c r="BXO161" s="4"/>
      <c r="BXP161" s="4"/>
      <c r="BXQ161" s="4"/>
      <c r="BXR161" s="4"/>
      <c r="BXS161" s="4"/>
      <c r="BXT161" s="4"/>
      <c r="BXU161" s="4"/>
      <c r="BXV161" s="4"/>
      <c r="BXW161" s="4"/>
      <c r="BXX161" s="4"/>
      <c r="BXY161" s="4"/>
      <c r="BXZ161" s="4"/>
      <c r="BYA161" s="4"/>
      <c r="BYB161" s="4"/>
      <c r="BYC161" s="4"/>
      <c r="BYD161" s="4"/>
      <c r="BYE161" s="4"/>
      <c r="BYF161" s="4"/>
      <c r="BYG161" s="4"/>
      <c r="BYH161" s="4"/>
      <c r="BYI161" s="4"/>
      <c r="BYJ161" s="4"/>
      <c r="BYK161" s="4"/>
      <c r="BYL161" s="4"/>
      <c r="BYM161" s="4"/>
      <c r="BYN161" s="4"/>
      <c r="BYO161" s="4"/>
      <c r="BYP161" s="4"/>
      <c r="BYQ161" s="4"/>
      <c r="BYR161" s="4"/>
      <c r="BYS161" s="4"/>
      <c r="BYT161" s="4"/>
      <c r="BYU161" s="4"/>
      <c r="BYV161" s="4"/>
      <c r="BYW161" s="4"/>
      <c r="BYX161" s="4"/>
      <c r="BYY161" s="4"/>
      <c r="BYZ161" s="4"/>
      <c r="BZA161" s="4"/>
      <c r="BZB161" s="4"/>
      <c r="BZC161" s="4"/>
      <c r="BZD161" s="4"/>
      <c r="BZE161" s="4"/>
      <c r="BZF161" s="4"/>
      <c r="BZG161" s="4"/>
      <c r="BZH161" s="4"/>
      <c r="BZI161" s="4"/>
      <c r="BZJ161" s="4"/>
      <c r="BZK161" s="4"/>
      <c r="BZL161" s="4"/>
      <c r="BZM161" s="4"/>
      <c r="BZN161" s="4"/>
      <c r="BZO161" s="4"/>
      <c r="BZP161" s="4"/>
      <c r="BZQ161" s="4"/>
      <c r="BZR161" s="4"/>
      <c r="BZS161" s="4"/>
      <c r="BZT161" s="4"/>
      <c r="BZU161" s="4"/>
      <c r="BZV161" s="4"/>
      <c r="BZW161" s="4"/>
      <c r="BZX161" s="4"/>
      <c r="BZY161" s="4"/>
      <c r="BZZ161" s="4"/>
      <c r="CAA161" s="4"/>
      <c r="CAB161" s="4"/>
      <c r="CAC161" s="4"/>
      <c r="CAD161" s="4"/>
      <c r="CAE161" s="4"/>
      <c r="CAF161" s="4"/>
      <c r="CAG161" s="4"/>
      <c r="CAH161" s="4"/>
      <c r="CAI161" s="4"/>
      <c r="CAJ161" s="4"/>
      <c r="CAK161" s="4"/>
      <c r="CAL161" s="4"/>
      <c r="CAM161" s="4"/>
      <c r="CAN161" s="4"/>
      <c r="CAO161" s="4"/>
      <c r="CAP161" s="4"/>
      <c r="CAQ161" s="4"/>
      <c r="CAR161" s="4"/>
      <c r="CAS161" s="4"/>
      <c r="CAT161" s="4"/>
      <c r="CAU161" s="4"/>
      <c r="CAV161" s="4"/>
      <c r="CAW161" s="4"/>
      <c r="CAX161" s="4"/>
      <c r="CAY161" s="4"/>
      <c r="CAZ161" s="4"/>
      <c r="CBA161" s="4"/>
      <c r="CBB161" s="4"/>
      <c r="CBC161" s="4"/>
      <c r="CBD161" s="4"/>
      <c r="CBE161" s="4"/>
      <c r="CBF161" s="4"/>
      <c r="CBG161" s="4"/>
      <c r="CBH161" s="4"/>
      <c r="CBI161" s="4"/>
      <c r="CBJ161" s="4"/>
      <c r="CBK161" s="4"/>
      <c r="CBL161" s="4"/>
      <c r="CBM161" s="4"/>
      <c r="CBN161" s="4"/>
      <c r="CBO161" s="4"/>
      <c r="CBP161" s="4"/>
      <c r="CBQ161" s="4"/>
      <c r="CBR161" s="4"/>
      <c r="CBS161" s="4"/>
      <c r="CBT161" s="4"/>
      <c r="CBU161" s="4"/>
      <c r="CBV161" s="4"/>
      <c r="CBW161" s="4"/>
      <c r="CBX161" s="4"/>
      <c r="CBY161" s="4"/>
      <c r="CBZ161" s="4"/>
      <c r="CCA161" s="4"/>
      <c r="CCB161" s="4"/>
      <c r="CCC161" s="4"/>
      <c r="CCD161" s="4"/>
      <c r="CCE161" s="4"/>
      <c r="CCF161" s="4"/>
      <c r="CCG161" s="4"/>
      <c r="CCH161" s="4"/>
      <c r="CCI161" s="4"/>
      <c r="CCJ161" s="4"/>
      <c r="CCK161" s="4"/>
      <c r="CCL161" s="4"/>
      <c r="CCM161" s="4"/>
      <c r="CCN161" s="4"/>
      <c r="CCO161" s="4"/>
      <c r="CCP161" s="4"/>
      <c r="CCQ161" s="4"/>
      <c r="CCR161" s="4"/>
      <c r="CCS161" s="4"/>
      <c r="CCT161" s="4"/>
      <c r="CCU161" s="4"/>
      <c r="CCV161" s="4"/>
      <c r="CCW161" s="4"/>
      <c r="CCX161" s="4"/>
      <c r="CCY161" s="4"/>
      <c r="CCZ161" s="4"/>
      <c r="CDA161" s="4"/>
      <c r="CDB161" s="4"/>
      <c r="CDC161" s="4"/>
      <c r="CDD161" s="4"/>
      <c r="CDE161" s="4"/>
      <c r="CDF161" s="4"/>
      <c r="CDG161" s="4"/>
      <c r="CDH161" s="4"/>
      <c r="CDI161" s="4"/>
      <c r="CDJ161" s="4"/>
      <c r="CDK161" s="4"/>
      <c r="CDL161" s="4"/>
      <c r="CDM161" s="4"/>
      <c r="CDN161" s="4"/>
      <c r="CDO161" s="4"/>
      <c r="CDP161" s="4"/>
      <c r="CDQ161" s="4"/>
      <c r="CDR161" s="4"/>
      <c r="CDS161" s="4"/>
      <c r="CDT161" s="4"/>
      <c r="CDU161" s="4"/>
      <c r="CDV161" s="4"/>
      <c r="CDW161" s="4"/>
      <c r="CDX161" s="4"/>
      <c r="CDY161" s="4"/>
      <c r="CDZ161" s="4"/>
      <c r="CEA161" s="4"/>
      <c r="CEB161" s="4"/>
      <c r="CEC161" s="4"/>
      <c r="CED161" s="4"/>
      <c r="CEE161" s="4"/>
      <c r="CEF161" s="4"/>
      <c r="CEG161" s="4"/>
      <c r="CEH161" s="4"/>
      <c r="CEI161" s="4"/>
      <c r="CEJ161" s="4"/>
      <c r="CEK161" s="4"/>
      <c r="CEL161" s="4"/>
      <c r="CEM161" s="4"/>
      <c r="CEN161" s="4"/>
      <c r="CEO161" s="4"/>
      <c r="CEP161" s="4"/>
      <c r="CEQ161" s="4"/>
      <c r="CER161" s="4"/>
      <c r="CES161" s="4"/>
      <c r="CET161" s="4"/>
      <c r="CEU161" s="4"/>
      <c r="CEV161" s="4"/>
      <c r="CEW161" s="4"/>
      <c r="CEX161" s="4"/>
      <c r="CEY161" s="4"/>
      <c r="CEZ161" s="4"/>
      <c r="CFA161" s="4"/>
      <c r="CFB161" s="4"/>
      <c r="CFC161" s="4"/>
      <c r="CFD161" s="4"/>
      <c r="CFE161" s="4"/>
      <c r="CFF161" s="4"/>
      <c r="CFG161" s="4"/>
      <c r="CFH161" s="4"/>
      <c r="CFI161" s="4"/>
      <c r="CFJ161" s="4"/>
      <c r="CFK161" s="4"/>
      <c r="CFL161" s="4"/>
      <c r="CFM161" s="4"/>
      <c r="CFN161" s="4"/>
      <c r="CFO161" s="4"/>
      <c r="CFP161" s="4"/>
      <c r="CFQ161" s="4"/>
      <c r="CFR161" s="4"/>
      <c r="CFS161" s="4"/>
      <c r="CFT161" s="4"/>
      <c r="CFU161" s="4"/>
      <c r="CFV161" s="4"/>
      <c r="CFW161" s="4"/>
      <c r="CFX161" s="4"/>
      <c r="CFY161" s="4"/>
      <c r="CFZ161" s="4"/>
      <c r="CGA161" s="4"/>
      <c r="CGB161" s="4"/>
      <c r="CGC161" s="4"/>
      <c r="CGD161" s="4"/>
      <c r="CGE161" s="4"/>
      <c r="CGF161" s="4"/>
      <c r="CGG161" s="4"/>
      <c r="CGH161" s="4"/>
      <c r="CGI161" s="4"/>
      <c r="CGJ161" s="4"/>
      <c r="CGK161" s="4"/>
      <c r="CGL161" s="4"/>
      <c r="CGM161" s="4"/>
      <c r="CGN161" s="4"/>
      <c r="CGO161" s="4"/>
      <c r="CGP161" s="4"/>
      <c r="CGQ161" s="4"/>
      <c r="CGR161" s="4"/>
      <c r="CGS161" s="4"/>
      <c r="CGT161" s="4"/>
      <c r="CGU161" s="4"/>
      <c r="CGV161" s="4"/>
      <c r="CGW161" s="4"/>
      <c r="CGX161" s="4"/>
      <c r="CGY161" s="4"/>
      <c r="CGZ161" s="4"/>
      <c r="CHA161" s="4"/>
      <c r="CHB161" s="4"/>
      <c r="CHC161" s="4"/>
      <c r="CHD161" s="4"/>
      <c r="CHE161" s="4"/>
      <c r="CHF161" s="4"/>
      <c r="CHG161" s="4"/>
      <c r="CHH161" s="4"/>
      <c r="CHI161" s="4"/>
      <c r="CHJ161" s="4"/>
      <c r="CHK161" s="4"/>
      <c r="CHL161" s="4"/>
      <c r="CHM161" s="4"/>
      <c r="CHN161" s="4"/>
      <c r="CHO161" s="4"/>
      <c r="CHP161" s="4"/>
      <c r="CHQ161" s="4"/>
      <c r="CHR161" s="4"/>
      <c r="CHS161" s="4"/>
      <c r="CHT161" s="4"/>
      <c r="CHU161" s="4"/>
      <c r="CHV161" s="4"/>
      <c r="CHW161" s="4"/>
      <c r="CHX161" s="4"/>
      <c r="CHY161" s="4"/>
      <c r="CHZ161" s="4"/>
      <c r="CIA161" s="4"/>
      <c r="CIB161" s="4"/>
      <c r="CIC161" s="4"/>
      <c r="CID161" s="4"/>
      <c r="CIE161" s="4"/>
      <c r="CIF161" s="4"/>
      <c r="CIG161" s="4"/>
      <c r="CIH161" s="4"/>
      <c r="CII161" s="4"/>
      <c r="CIJ161" s="4"/>
      <c r="CIK161" s="4"/>
      <c r="CIL161" s="4"/>
      <c r="CIM161" s="4"/>
      <c r="CIN161" s="4"/>
      <c r="CIO161" s="4"/>
      <c r="CIP161" s="4"/>
      <c r="CIQ161" s="4"/>
      <c r="CIR161" s="4"/>
      <c r="CIS161" s="4"/>
      <c r="CIT161" s="4"/>
      <c r="CIU161" s="4"/>
      <c r="CIV161" s="4"/>
      <c r="CIW161" s="4"/>
      <c r="CIX161" s="4"/>
      <c r="CIY161" s="4"/>
      <c r="CIZ161" s="4"/>
      <c r="CJA161" s="4"/>
      <c r="CJB161" s="4"/>
      <c r="CJC161" s="4"/>
      <c r="CJD161" s="4"/>
      <c r="CJE161" s="4"/>
      <c r="CJF161" s="4"/>
      <c r="CJG161" s="4"/>
      <c r="CJH161" s="4"/>
      <c r="CJI161" s="4"/>
      <c r="CJJ161" s="4"/>
      <c r="CJK161" s="4"/>
      <c r="CJL161" s="4"/>
      <c r="CJM161" s="4"/>
      <c r="CJN161" s="4"/>
      <c r="CJO161" s="4"/>
      <c r="CJP161" s="4"/>
      <c r="CJQ161" s="4"/>
      <c r="CJR161" s="4"/>
      <c r="CJS161" s="4"/>
      <c r="CJT161" s="4"/>
      <c r="CJU161" s="4"/>
      <c r="CJV161" s="4"/>
      <c r="CJW161" s="4"/>
      <c r="CJX161" s="4"/>
      <c r="CJY161" s="4"/>
      <c r="CJZ161" s="4"/>
      <c r="CKA161" s="4"/>
      <c r="CKB161" s="4"/>
      <c r="CKC161" s="4"/>
      <c r="CKD161" s="4"/>
      <c r="CKE161" s="4"/>
      <c r="CKF161" s="4"/>
      <c r="CKG161" s="4"/>
      <c r="CKH161" s="4"/>
      <c r="CKI161" s="4"/>
      <c r="CKJ161" s="4"/>
      <c r="CKK161" s="4"/>
      <c r="CKL161" s="4"/>
      <c r="CKM161" s="4"/>
      <c r="CKN161" s="4"/>
      <c r="CKO161" s="4"/>
      <c r="CKP161" s="4"/>
      <c r="CKQ161" s="4"/>
      <c r="CKR161" s="4"/>
      <c r="CKS161" s="4"/>
      <c r="CKT161" s="4"/>
      <c r="CKU161" s="4"/>
      <c r="CKV161" s="4"/>
      <c r="CKW161" s="4"/>
      <c r="CKX161" s="4"/>
      <c r="CKY161" s="4"/>
      <c r="CKZ161" s="4"/>
      <c r="CLA161" s="4"/>
      <c r="CLB161" s="4"/>
      <c r="CLC161" s="4"/>
      <c r="CLD161" s="4"/>
      <c r="CLE161" s="4"/>
      <c r="CLF161" s="4"/>
      <c r="CLG161" s="4"/>
      <c r="CLH161" s="4"/>
      <c r="CLI161" s="4"/>
      <c r="CLJ161" s="4"/>
      <c r="CLK161" s="4"/>
      <c r="CLL161" s="4"/>
      <c r="CLM161" s="4"/>
      <c r="CLN161" s="4"/>
      <c r="CLO161" s="4"/>
      <c r="CLP161" s="4"/>
      <c r="CLQ161" s="4"/>
      <c r="CLR161" s="4"/>
      <c r="CLS161" s="4"/>
      <c r="CLT161" s="4"/>
      <c r="CLU161" s="4"/>
      <c r="CLV161" s="4"/>
      <c r="CLW161" s="4"/>
      <c r="CLX161" s="4"/>
      <c r="CLY161" s="4"/>
      <c r="CLZ161" s="4"/>
      <c r="CMA161" s="4"/>
      <c r="CMB161" s="4"/>
      <c r="CMC161" s="4"/>
      <c r="CMD161" s="4"/>
      <c r="CME161" s="4"/>
      <c r="CMF161" s="4"/>
      <c r="CMG161" s="4"/>
      <c r="CMH161" s="4"/>
      <c r="CMI161" s="4"/>
      <c r="CMJ161" s="4"/>
      <c r="CMK161" s="4"/>
      <c r="CML161" s="4"/>
      <c r="CMM161" s="4"/>
      <c r="CMN161" s="4"/>
      <c r="CMO161" s="4"/>
      <c r="CMP161" s="4"/>
      <c r="CMQ161" s="4"/>
      <c r="CMR161" s="4"/>
      <c r="CMS161" s="4"/>
      <c r="CMT161" s="4"/>
      <c r="CMU161" s="4"/>
      <c r="CMV161" s="4"/>
      <c r="CMW161" s="4"/>
      <c r="CMX161" s="4"/>
      <c r="CMY161" s="4"/>
      <c r="CMZ161" s="4"/>
      <c r="CNA161" s="4"/>
      <c r="CNB161" s="4"/>
      <c r="CNC161" s="4"/>
      <c r="CND161" s="4"/>
      <c r="CNE161" s="4"/>
      <c r="CNF161" s="4"/>
      <c r="CNG161" s="4"/>
      <c r="CNH161" s="4"/>
      <c r="CNI161" s="4"/>
      <c r="CNJ161" s="4"/>
      <c r="CNK161" s="4"/>
      <c r="CNL161" s="4"/>
      <c r="CNM161" s="4"/>
      <c r="CNN161" s="4"/>
      <c r="CNO161" s="4"/>
      <c r="CNP161" s="4"/>
      <c r="CNQ161" s="4"/>
      <c r="CNR161" s="4"/>
      <c r="CNS161" s="4"/>
      <c r="CNT161" s="4"/>
      <c r="CNU161" s="4"/>
      <c r="CNV161" s="4"/>
      <c r="CNW161" s="4"/>
      <c r="CNX161" s="4"/>
      <c r="CNY161" s="4"/>
      <c r="CNZ161" s="4"/>
      <c r="COA161" s="4"/>
      <c r="COB161" s="4"/>
      <c r="COC161" s="4"/>
      <c r="COD161" s="4"/>
      <c r="COE161" s="4"/>
      <c r="COF161" s="4"/>
      <c r="COG161" s="4"/>
      <c r="COH161" s="4"/>
      <c r="COI161" s="4"/>
      <c r="COJ161" s="4"/>
      <c r="COK161" s="4"/>
      <c r="COL161" s="4"/>
      <c r="COM161" s="4"/>
      <c r="CON161" s="4"/>
      <c r="COO161" s="4"/>
      <c r="COP161" s="4"/>
      <c r="COQ161" s="4"/>
      <c r="COR161" s="4"/>
      <c r="COS161" s="4"/>
      <c r="COT161" s="4"/>
      <c r="COU161" s="4"/>
      <c r="COV161" s="4"/>
      <c r="COW161" s="4"/>
      <c r="COX161" s="4"/>
      <c r="COY161" s="4"/>
      <c r="COZ161" s="4"/>
      <c r="CPA161" s="4"/>
      <c r="CPB161" s="4"/>
      <c r="CPC161" s="4"/>
      <c r="CPD161" s="4"/>
      <c r="CPE161" s="4"/>
      <c r="CPF161" s="4"/>
      <c r="CPG161" s="4"/>
      <c r="CPH161" s="4"/>
      <c r="CPI161" s="4"/>
      <c r="CPJ161" s="4"/>
      <c r="CPK161" s="4"/>
      <c r="CPL161" s="4"/>
      <c r="CPM161" s="4"/>
      <c r="CPN161" s="4"/>
      <c r="CPO161" s="4"/>
      <c r="CPP161" s="4"/>
      <c r="CPQ161" s="4"/>
      <c r="CPR161" s="4"/>
      <c r="CPS161" s="4"/>
      <c r="CPT161" s="4"/>
      <c r="CPU161" s="4"/>
      <c r="CPV161" s="4"/>
      <c r="CPW161" s="4"/>
      <c r="CPX161" s="4"/>
      <c r="CPY161" s="4"/>
      <c r="CPZ161" s="4"/>
      <c r="CQA161" s="4"/>
      <c r="CQB161" s="4"/>
      <c r="CQC161" s="4"/>
      <c r="CQD161" s="4"/>
      <c r="CQE161" s="4"/>
      <c r="CQF161" s="4"/>
      <c r="CQG161" s="4"/>
      <c r="CQH161" s="4"/>
      <c r="CQI161" s="4"/>
      <c r="CQJ161" s="4"/>
      <c r="CQK161" s="4"/>
      <c r="CQL161" s="4"/>
      <c r="CQM161" s="4"/>
      <c r="CQN161" s="4"/>
      <c r="CQO161" s="4"/>
      <c r="CQP161" s="4"/>
      <c r="CQQ161" s="4"/>
      <c r="CQR161" s="4"/>
      <c r="CQS161" s="4"/>
      <c r="CQT161" s="4"/>
      <c r="CQU161" s="4"/>
      <c r="CQV161" s="4"/>
      <c r="CQW161" s="4"/>
      <c r="CQX161" s="4"/>
      <c r="CQY161" s="4"/>
      <c r="CQZ161" s="4"/>
      <c r="CRA161" s="4"/>
      <c r="CRB161" s="4"/>
      <c r="CRC161" s="4"/>
      <c r="CRD161" s="4"/>
      <c r="CRE161" s="4"/>
      <c r="CRF161" s="4"/>
      <c r="CRG161" s="4"/>
      <c r="CRH161" s="4"/>
      <c r="CRI161" s="4"/>
      <c r="CRJ161" s="4"/>
      <c r="CRK161" s="4"/>
      <c r="CRL161" s="4"/>
      <c r="CRM161" s="4"/>
      <c r="CRN161" s="4"/>
      <c r="CRO161" s="4"/>
      <c r="CRP161" s="4"/>
      <c r="CRQ161" s="4"/>
      <c r="CRR161" s="4"/>
      <c r="CRS161" s="4"/>
      <c r="CRT161" s="4"/>
      <c r="CRU161" s="4"/>
      <c r="CRV161" s="4"/>
      <c r="CRW161" s="4"/>
      <c r="CRX161" s="4"/>
      <c r="CRY161" s="4"/>
      <c r="CRZ161" s="4"/>
      <c r="CSA161" s="4"/>
      <c r="CSB161" s="4"/>
      <c r="CSC161" s="4"/>
      <c r="CSD161" s="4"/>
      <c r="CSE161" s="4"/>
      <c r="CSF161" s="4"/>
      <c r="CSG161" s="4"/>
      <c r="CSH161" s="4"/>
      <c r="CSI161" s="4"/>
      <c r="CSJ161" s="4"/>
      <c r="CSK161" s="4"/>
      <c r="CSL161" s="4"/>
      <c r="CSM161" s="4"/>
      <c r="CSN161" s="4"/>
      <c r="CSO161" s="4"/>
      <c r="CSP161" s="4"/>
      <c r="CSQ161" s="4"/>
      <c r="CSR161" s="4"/>
      <c r="CSS161" s="4"/>
      <c r="CST161" s="4"/>
      <c r="CSU161" s="4"/>
      <c r="CSV161" s="4"/>
      <c r="CSW161" s="4"/>
      <c r="CSX161" s="4"/>
      <c r="CSY161" s="4"/>
      <c r="CSZ161" s="4"/>
      <c r="CTA161" s="4"/>
      <c r="CTB161" s="4"/>
      <c r="CTC161" s="4"/>
      <c r="CTD161" s="4"/>
      <c r="CTE161" s="4"/>
      <c r="CTF161" s="4"/>
      <c r="CTG161" s="4"/>
      <c r="CTH161" s="4"/>
      <c r="CTI161" s="4"/>
      <c r="CTJ161" s="4"/>
      <c r="CTK161" s="4"/>
      <c r="CTL161" s="4"/>
      <c r="CTM161" s="4"/>
      <c r="CTN161" s="4"/>
      <c r="CTO161" s="4"/>
      <c r="CTP161" s="4"/>
      <c r="CTQ161" s="4"/>
      <c r="CTR161" s="4"/>
      <c r="CTS161" s="4"/>
      <c r="CTT161" s="4"/>
      <c r="CTU161" s="4"/>
      <c r="CTV161" s="4"/>
      <c r="CTW161" s="4"/>
      <c r="CTX161" s="4"/>
      <c r="CTY161" s="4"/>
      <c r="CTZ161" s="4"/>
      <c r="CUA161" s="4"/>
      <c r="CUB161" s="4"/>
      <c r="CUC161" s="4"/>
      <c r="CUD161" s="4"/>
      <c r="CUE161" s="4"/>
      <c r="CUF161" s="4"/>
      <c r="CUG161" s="4"/>
      <c r="CUH161" s="4"/>
      <c r="CUI161" s="4"/>
      <c r="CUJ161" s="4"/>
      <c r="CUK161" s="4"/>
      <c r="CUL161" s="4"/>
      <c r="CUM161" s="4"/>
      <c r="CUN161" s="4"/>
      <c r="CUO161" s="4"/>
      <c r="CUP161" s="4"/>
      <c r="CUQ161" s="4"/>
      <c r="CUR161" s="4"/>
      <c r="CUS161" s="4"/>
      <c r="CUT161" s="4"/>
      <c r="CUU161" s="4"/>
      <c r="CUV161" s="4"/>
      <c r="CUW161" s="4"/>
      <c r="CUX161" s="4"/>
      <c r="CUY161" s="4"/>
      <c r="CUZ161" s="4"/>
      <c r="CVA161" s="4"/>
      <c r="CVB161" s="4"/>
      <c r="CVC161" s="4"/>
      <c r="CVD161" s="4"/>
      <c r="CVE161" s="4"/>
      <c r="CVF161" s="4"/>
      <c r="CVG161" s="4"/>
      <c r="CVH161" s="4"/>
      <c r="CVI161" s="4"/>
      <c r="CVJ161" s="4"/>
      <c r="CVK161" s="4"/>
      <c r="CVL161" s="4"/>
      <c r="CVM161" s="4"/>
      <c r="CVN161" s="4"/>
      <c r="CVO161" s="4"/>
      <c r="CVP161" s="4"/>
      <c r="CVQ161" s="4"/>
      <c r="CVR161" s="4"/>
      <c r="CVS161" s="4"/>
      <c r="CVT161" s="4"/>
      <c r="CVU161" s="4"/>
      <c r="CVV161" s="4"/>
      <c r="CVW161" s="4"/>
      <c r="CVX161" s="4"/>
      <c r="CVY161" s="4"/>
      <c r="CVZ161" s="4"/>
      <c r="CWA161" s="4"/>
      <c r="CWB161" s="4"/>
      <c r="CWC161" s="4"/>
      <c r="CWD161" s="4"/>
      <c r="CWE161" s="4"/>
      <c r="CWF161" s="4"/>
      <c r="CWG161" s="4"/>
      <c r="CWH161" s="4"/>
      <c r="CWI161" s="4"/>
      <c r="CWJ161" s="4"/>
      <c r="CWK161" s="4"/>
      <c r="CWL161" s="4"/>
      <c r="CWM161" s="4"/>
      <c r="CWN161" s="4"/>
      <c r="CWO161" s="4"/>
      <c r="CWP161" s="4"/>
      <c r="CWQ161" s="4"/>
      <c r="CWR161" s="4"/>
      <c r="CWS161" s="4"/>
      <c r="CWT161" s="4"/>
      <c r="CWU161" s="4"/>
      <c r="CWV161" s="4"/>
      <c r="CWW161" s="4"/>
      <c r="CWX161" s="4"/>
      <c r="CWY161" s="4"/>
      <c r="CWZ161" s="4"/>
      <c r="CXA161" s="4"/>
      <c r="CXB161" s="4"/>
      <c r="CXC161" s="4"/>
      <c r="CXD161" s="4"/>
      <c r="CXE161" s="4"/>
      <c r="CXF161" s="4"/>
      <c r="CXG161" s="4"/>
      <c r="CXH161" s="4"/>
      <c r="CXI161" s="4"/>
      <c r="CXJ161" s="4"/>
      <c r="CXK161" s="4"/>
      <c r="CXL161" s="4"/>
      <c r="CXM161" s="4"/>
      <c r="CXN161" s="4"/>
      <c r="CXO161" s="4"/>
      <c r="CXP161" s="4"/>
      <c r="CXQ161" s="4"/>
      <c r="CXR161" s="4"/>
      <c r="CXS161" s="4"/>
      <c r="CXT161" s="4"/>
      <c r="CXU161" s="4"/>
      <c r="CXV161" s="4"/>
      <c r="CXW161" s="4"/>
      <c r="CXX161" s="4"/>
      <c r="CXY161" s="4"/>
      <c r="CXZ161" s="4"/>
      <c r="CYA161" s="4"/>
      <c r="CYB161" s="4"/>
      <c r="CYC161" s="4"/>
      <c r="CYD161" s="4"/>
      <c r="CYE161" s="4"/>
      <c r="CYF161" s="4"/>
      <c r="CYG161" s="4"/>
      <c r="CYH161" s="4"/>
      <c r="CYI161" s="4"/>
      <c r="CYJ161" s="4"/>
      <c r="CYK161" s="4"/>
      <c r="CYL161" s="4"/>
      <c r="CYM161" s="4"/>
      <c r="CYN161" s="4"/>
      <c r="CYO161" s="4"/>
      <c r="CYP161" s="4"/>
      <c r="CYQ161" s="4"/>
      <c r="CYR161" s="4"/>
      <c r="CYS161" s="4"/>
      <c r="CYT161" s="4"/>
      <c r="CYU161" s="4"/>
      <c r="CYV161" s="4"/>
      <c r="CYW161" s="4"/>
      <c r="CYX161" s="4"/>
      <c r="CYY161" s="4"/>
      <c r="CYZ161" s="4"/>
      <c r="CZA161" s="4"/>
      <c r="CZB161" s="4"/>
      <c r="CZC161" s="4"/>
      <c r="CZD161" s="4"/>
      <c r="CZE161" s="4"/>
      <c r="CZF161" s="4"/>
      <c r="CZG161" s="4"/>
      <c r="CZH161" s="4"/>
      <c r="CZI161" s="4"/>
      <c r="CZJ161" s="4"/>
      <c r="CZK161" s="4"/>
      <c r="CZL161" s="4"/>
      <c r="CZM161" s="4"/>
      <c r="CZN161" s="4"/>
      <c r="CZO161" s="4"/>
      <c r="CZP161" s="4"/>
      <c r="CZQ161" s="4"/>
      <c r="CZR161" s="4"/>
      <c r="CZS161" s="4"/>
      <c r="CZT161" s="4"/>
      <c r="CZU161" s="4"/>
      <c r="CZV161" s="4"/>
      <c r="CZW161" s="4"/>
      <c r="CZX161" s="4"/>
      <c r="CZY161" s="4"/>
      <c r="CZZ161" s="4"/>
      <c r="DAA161" s="4"/>
      <c r="DAB161" s="4"/>
      <c r="DAC161" s="4"/>
      <c r="DAD161" s="4"/>
      <c r="DAE161" s="4"/>
      <c r="DAF161" s="4"/>
      <c r="DAG161" s="4"/>
      <c r="DAH161" s="4"/>
      <c r="DAI161" s="4"/>
      <c r="DAJ161" s="4"/>
      <c r="DAK161" s="4"/>
      <c r="DAL161" s="4"/>
      <c r="DAM161" s="4"/>
      <c r="DAN161" s="4"/>
      <c r="DAO161" s="4"/>
      <c r="DAP161" s="4"/>
      <c r="DAQ161" s="4"/>
      <c r="DAR161" s="4"/>
      <c r="DAS161" s="4"/>
      <c r="DAT161" s="4"/>
      <c r="DAU161" s="4"/>
      <c r="DAV161" s="4"/>
      <c r="DAW161" s="4"/>
      <c r="DAX161" s="4"/>
      <c r="DAY161" s="4"/>
      <c r="DAZ161" s="4"/>
      <c r="DBA161" s="4"/>
      <c r="DBB161" s="4"/>
      <c r="DBC161" s="4"/>
      <c r="DBD161" s="4"/>
      <c r="DBE161" s="4"/>
      <c r="DBF161" s="4"/>
      <c r="DBG161" s="4"/>
      <c r="DBH161" s="4"/>
      <c r="DBI161" s="4"/>
      <c r="DBJ161" s="4"/>
      <c r="DBK161" s="4"/>
      <c r="DBL161" s="4"/>
      <c r="DBM161" s="4"/>
      <c r="DBN161" s="4"/>
      <c r="DBO161" s="4"/>
      <c r="DBP161" s="4"/>
      <c r="DBQ161" s="4"/>
      <c r="DBR161" s="4"/>
      <c r="DBS161" s="4"/>
      <c r="DBT161" s="4"/>
      <c r="DBU161" s="4"/>
      <c r="DBV161" s="4"/>
      <c r="DBW161" s="4"/>
      <c r="DBX161" s="4"/>
      <c r="DBY161" s="4"/>
      <c r="DBZ161" s="4"/>
      <c r="DCA161" s="4"/>
      <c r="DCB161" s="4"/>
      <c r="DCC161" s="4"/>
      <c r="DCD161" s="4"/>
      <c r="DCE161" s="4"/>
      <c r="DCF161" s="4"/>
      <c r="DCG161" s="4"/>
      <c r="DCH161" s="4"/>
      <c r="DCI161" s="4"/>
      <c r="DCJ161" s="4"/>
      <c r="DCK161" s="4"/>
      <c r="DCL161" s="4"/>
      <c r="DCM161" s="4"/>
      <c r="DCN161" s="4"/>
      <c r="DCO161" s="4"/>
      <c r="DCP161" s="4"/>
      <c r="DCQ161" s="4"/>
      <c r="DCR161" s="4"/>
      <c r="DCS161" s="4"/>
      <c r="DCT161" s="4"/>
      <c r="DCU161" s="4"/>
      <c r="DCV161" s="4"/>
      <c r="DCW161" s="4"/>
      <c r="DCX161" s="4"/>
      <c r="DCY161" s="4"/>
      <c r="DCZ161" s="4"/>
      <c r="DDA161" s="4"/>
      <c r="DDB161" s="4"/>
      <c r="DDC161" s="4"/>
      <c r="DDD161" s="4"/>
      <c r="DDE161" s="4"/>
      <c r="DDF161" s="4"/>
      <c r="DDG161" s="4"/>
      <c r="DDH161" s="4"/>
      <c r="DDI161" s="4"/>
      <c r="DDJ161" s="4"/>
      <c r="DDK161" s="4"/>
      <c r="DDL161" s="4"/>
      <c r="DDM161" s="4"/>
      <c r="DDN161" s="4"/>
      <c r="DDO161" s="4"/>
      <c r="DDP161" s="4"/>
      <c r="DDQ161" s="4"/>
      <c r="DDR161" s="4"/>
      <c r="DDS161" s="4"/>
      <c r="DDT161" s="4"/>
      <c r="DDU161" s="4"/>
      <c r="DDV161" s="4"/>
      <c r="DDW161" s="4"/>
      <c r="DDX161" s="4"/>
      <c r="DDY161" s="4"/>
      <c r="DDZ161" s="4"/>
      <c r="DEA161" s="4"/>
      <c r="DEB161" s="4"/>
      <c r="DEC161" s="4"/>
      <c r="DED161" s="4"/>
      <c r="DEE161" s="4"/>
      <c r="DEF161" s="4"/>
      <c r="DEG161" s="4"/>
      <c r="DEH161" s="4"/>
      <c r="DEI161" s="4"/>
      <c r="DEJ161" s="4"/>
      <c r="DEK161" s="4"/>
      <c r="DEL161" s="4"/>
      <c r="DEM161" s="4"/>
      <c r="DEN161" s="4"/>
      <c r="DEO161" s="4"/>
      <c r="DEP161" s="4"/>
      <c r="DEQ161" s="4"/>
      <c r="DER161" s="4"/>
      <c r="DES161" s="4"/>
      <c r="DET161" s="4"/>
      <c r="DEU161" s="4"/>
      <c r="DEV161" s="4"/>
      <c r="DEW161" s="4"/>
      <c r="DEX161" s="4"/>
      <c r="DEY161" s="4"/>
      <c r="DEZ161" s="4"/>
      <c r="DFA161" s="4"/>
      <c r="DFB161" s="4"/>
      <c r="DFC161" s="4"/>
      <c r="DFD161" s="4"/>
      <c r="DFE161" s="4"/>
      <c r="DFF161" s="4"/>
      <c r="DFG161" s="4"/>
      <c r="DFH161" s="4"/>
      <c r="DFI161" s="4"/>
      <c r="DFJ161" s="4"/>
      <c r="DFK161" s="4"/>
      <c r="DFL161" s="4"/>
      <c r="DFM161" s="4"/>
      <c r="DFN161" s="4"/>
      <c r="DFO161" s="4"/>
      <c r="DFP161" s="4"/>
      <c r="DFQ161" s="4"/>
      <c r="DFR161" s="4"/>
      <c r="DFS161" s="4"/>
      <c r="DFT161" s="4"/>
      <c r="DFU161" s="4"/>
      <c r="DFV161" s="4"/>
      <c r="DFW161" s="4"/>
      <c r="DFX161" s="4"/>
      <c r="DFY161" s="4"/>
      <c r="DFZ161" s="4"/>
      <c r="DGA161" s="4"/>
      <c r="DGB161" s="4"/>
      <c r="DGC161" s="4"/>
      <c r="DGD161" s="4"/>
      <c r="DGE161" s="4"/>
      <c r="DGF161" s="4"/>
      <c r="DGG161" s="4"/>
      <c r="DGH161" s="4"/>
      <c r="DGI161" s="4"/>
      <c r="DGJ161" s="4"/>
      <c r="DGK161" s="4"/>
      <c r="DGL161" s="4"/>
      <c r="DGM161" s="4"/>
      <c r="DGN161" s="4"/>
      <c r="DGO161" s="4"/>
      <c r="DGP161" s="4"/>
      <c r="DGQ161" s="4"/>
      <c r="DGR161" s="4"/>
      <c r="DGS161" s="4"/>
      <c r="DGT161" s="4"/>
      <c r="DGU161" s="4"/>
      <c r="DGV161" s="4"/>
      <c r="DGW161" s="4"/>
      <c r="DGX161" s="4"/>
      <c r="DGY161" s="4"/>
      <c r="DGZ161" s="4"/>
      <c r="DHA161" s="4"/>
      <c r="DHB161" s="4"/>
      <c r="DHC161" s="4"/>
      <c r="DHD161" s="4"/>
      <c r="DHE161" s="4"/>
      <c r="DHF161" s="4"/>
      <c r="DHG161" s="4"/>
      <c r="DHH161" s="4"/>
      <c r="DHI161" s="4"/>
      <c r="DHJ161" s="4"/>
      <c r="DHK161" s="4"/>
      <c r="DHL161" s="4"/>
      <c r="DHM161" s="4"/>
      <c r="DHN161" s="4"/>
      <c r="DHO161" s="4"/>
      <c r="DHP161" s="4"/>
      <c r="DHQ161" s="4"/>
      <c r="DHR161" s="4"/>
      <c r="DHS161" s="4"/>
      <c r="DHT161" s="4"/>
      <c r="DHU161" s="4"/>
      <c r="DHV161" s="4"/>
      <c r="DHW161" s="4"/>
      <c r="DHX161" s="4"/>
      <c r="DHY161" s="4"/>
      <c r="DHZ161" s="4"/>
      <c r="DIA161" s="4"/>
      <c r="DIB161" s="4"/>
      <c r="DIC161" s="4"/>
      <c r="DID161" s="4"/>
      <c r="DIE161" s="4"/>
      <c r="DIF161" s="4"/>
      <c r="DIG161" s="4"/>
      <c r="DIH161" s="4"/>
      <c r="DII161" s="4"/>
      <c r="DIJ161" s="4"/>
      <c r="DIK161" s="4"/>
      <c r="DIL161" s="4"/>
      <c r="DIM161" s="4"/>
      <c r="DIN161" s="4"/>
      <c r="DIO161" s="4"/>
      <c r="DIP161" s="4"/>
      <c r="DIQ161" s="4"/>
      <c r="DIR161" s="4"/>
      <c r="DIS161" s="4"/>
      <c r="DIT161" s="4"/>
      <c r="DIU161" s="4"/>
      <c r="DIV161" s="4"/>
      <c r="DIW161" s="4"/>
      <c r="DIX161" s="4"/>
      <c r="DIY161" s="4"/>
      <c r="DIZ161" s="4"/>
      <c r="DJA161" s="4"/>
      <c r="DJB161" s="4"/>
      <c r="DJC161" s="4"/>
      <c r="DJD161" s="4"/>
      <c r="DJE161" s="4"/>
      <c r="DJF161" s="4"/>
      <c r="DJG161" s="4"/>
      <c r="DJH161" s="4"/>
      <c r="DJI161" s="4"/>
      <c r="DJJ161" s="4"/>
      <c r="DJK161" s="4"/>
      <c r="DJL161" s="4"/>
      <c r="DJM161" s="4"/>
      <c r="DJN161" s="4"/>
      <c r="DJO161" s="4"/>
      <c r="DJP161" s="4"/>
      <c r="DJQ161" s="4"/>
      <c r="DJR161" s="4"/>
      <c r="DJS161" s="4"/>
      <c r="DJT161" s="4"/>
      <c r="DJU161" s="4"/>
      <c r="DJV161" s="4"/>
      <c r="DJW161" s="4"/>
      <c r="DJX161" s="4"/>
      <c r="DJY161" s="4"/>
      <c r="DJZ161" s="4"/>
      <c r="DKA161" s="4"/>
      <c r="DKB161" s="4"/>
      <c r="DKC161" s="4"/>
      <c r="DKD161" s="4"/>
      <c r="DKE161" s="4"/>
      <c r="DKF161" s="4"/>
      <c r="DKG161" s="4"/>
      <c r="DKH161" s="4"/>
      <c r="DKI161" s="4"/>
      <c r="DKJ161" s="4"/>
      <c r="DKK161" s="4"/>
      <c r="DKL161" s="4"/>
      <c r="DKM161" s="4"/>
      <c r="DKN161" s="4"/>
      <c r="DKO161" s="4"/>
      <c r="DKP161" s="4"/>
      <c r="DKQ161" s="4"/>
      <c r="DKR161" s="4"/>
      <c r="DKS161" s="4"/>
      <c r="DKT161" s="4"/>
      <c r="DKU161" s="4"/>
      <c r="DKV161" s="4"/>
      <c r="DKW161" s="4"/>
      <c r="DKX161" s="4"/>
      <c r="DKY161" s="4"/>
      <c r="DKZ161" s="4"/>
      <c r="DLA161" s="4"/>
      <c r="DLB161" s="4"/>
      <c r="DLC161" s="4"/>
      <c r="DLD161" s="4"/>
      <c r="DLE161" s="4"/>
      <c r="DLF161" s="4"/>
      <c r="DLG161" s="4"/>
      <c r="DLH161" s="4"/>
      <c r="DLI161" s="4"/>
      <c r="DLJ161" s="4"/>
      <c r="DLK161" s="4"/>
      <c r="DLL161" s="4"/>
      <c r="DLM161" s="4"/>
      <c r="DLN161" s="4"/>
      <c r="DLO161" s="4"/>
      <c r="DLP161" s="4"/>
      <c r="DLQ161" s="4"/>
      <c r="DLR161" s="4"/>
      <c r="DLS161" s="4"/>
      <c r="DLT161" s="4"/>
      <c r="DLU161" s="4"/>
      <c r="DLV161" s="4"/>
      <c r="DLW161" s="4"/>
      <c r="DLX161" s="4"/>
      <c r="DLY161" s="4"/>
      <c r="DLZ161" s="4"/>
      <c r="DMA161" s="4"/>
      <c r="DMB161" s="4"/>
      <c r="DMC161" s="4"/>
      <c r="DMD161" s="4"/>
      <c r="DME161" s="4"/>
      <c r="DMF161" s="4"/>
      <c r="DMG161" s="4"/>
      <c r="DMH161" s="4"/>
      <c r="DMI161" s="4"/>
      <c r="DMJ161" s="4"/>
      <c r="DMK161" s="4"/>
      <c r="DML161" s="4"/>
      <c r="DMM161" s="4"/>
      <c r="DMN161" s="4"/>
      <c r="DMO161" s="4"/>
      <c r="DMP161" s="4"/>
      <c r="DMQ161" s="4"/>
      <c r="DMR161" s="4"/>
      <c r="DMS161" s="4"/>
      <c r="DMT161" s="4"/>
      <c r="DMU161" s="4"/>
      <c r="DMV161" s="4"/>
      <c r="DMW161" s="4"/>
      <c r="DMX161" s="4"/>
      <c r="DMY161" s="4"/>
      <c r="DMZ161" s="4"/>
      <c r="DNA161" s="4"/>
      <c r="DNB161" s="4"/>
      <c r="DNC161" s="4"/>
      <c r="DND161" s="4"/>
      <c r="DNE161" s="4"/>
      <c r="DNF161" s="4"/>
      <c r="DNG161" s="4"/>
      <c r="DNH161" s="4"/>
      <c r="DNI161" s="4"/>
      <c r="DNJ161" s="4"/>
      <c r="DNK161" s="4"/>
      <c r="DNL161" s="4"/>
      <c r="DNM161" s="4"/>
      <c r="DNN161" s="4"/>
      <c r="DNO161" s="4"/>
      <c r="DNP161" s="4"/>
      <c r="DNQ161" s="4"/>
      <c r="DNR161" s="4"/>
      <c r="DNS161" s="4"/>
      <c r="DNT161" s="4"/>
      <c r="DNU161" s="4"/>
      <c r="DNV161" s="4"/>
      <c r="DNW161" s="4"/>
      <c r="DNX161" s="4"/>
      <c r="DNY161" s="4"/>
      <c r="DNZ161" s="4"/>
      <c r="DOA161" s="4"/>
      <c r="DOB161" s="4"/>
      <c r="DOC161" s="4"/>
      <c r="DOD161" s="4"/>
      <c r="DOE161" s="4"/>
      <c r="DOF161" s="4"/>
      <c r="DOG161" s="4"/>
      <c r="DOH161" s="4"/>
      <c r="DOI161" s="4"/>
      <c r="DOJ161" s="4"/>
      <c r="DOK161" s="4"/>
      <c r="DOL161" s="4"/>
      <c r="DOM161" s="4"/>
      <c r="DON161" s="4"/>
      <c r="DOO161" s="4"/>
      <c r="DOP161" s="4"/>
      <c r="DOQ161" s="4"/>
      <c r="DOR161" s="4"/>
      <c r="DOS161" s="4"/>
      <c r="DOT161" s="4"/>
      <c r="DOU161" s="4"/>
      <c r="DOV161" s="4"/>
      <c r="DOW161" s="4"/>
      <c r="DOX161" s="4"/>
      <c r="DOY161" s="4"/>
      <c r="DOZ161" s="4"/>
      <c r="DPA161" s="4"/>
      <c r="DPB161" s="4"/>
      <c r="DPC161" s="4"/>
      <c r="DPD161" s="4"/>
      <c r="DPE161" s="4"/>
      <c r="DPF161" s="4"/>
      <c r="DPG161" s="4"/>
      <c r="DPH161" s="4"/>
      <c r="DPI161" s="4"/>
      <c r="DPJ161" s="4"/>
      <c r="DPK161" s="4"/>
      <c r="DPL161" s="4"/>
      <c r="DPM161" s="4"/>
      <c r="DPN161" s="4"/>
      <c r="DPO161" s="4"/>
      <c r="DPP161" s="4"/>
      <c r="DPQ161" s="4"/>
      <c r="DPR161" s="4"/>
      <c r="DPS161" s="4"/>
      <c r="DPT161" s="4"/>
      <c r="DPU161" s="4"/>
      <c r="DPV161" s="4"/>
      <c r="DPW161" s="4"/>
      <c r="DPX161" s="4"/>
      <c r="DPY161" s="4"/>
      <c r="DPZ161" s="4"/>
      <c r="DQA161" s="4"/>
      <c r="DQB161" s="4"/>
      <c r="DQC161" s="4"/>
      <c r="DQD161" s="4"/>
      <c r="DQE161" s="4"/>
      <c r="DQF161" s="4"/>
      <c r="DQG161" s="4"/>
      <c r="DQH161" s="4"/>
      <c r="DQI161" s="4"/>
      <c r="DQJ161" s="4"/>
      <c r="DQK161" s="4"/>
      <c r="DQL161" s="4"/>
      <c r="DQM161" s="4"/>
      <c r="DQN161" s="4"/>
      <c r="DQO161" s="4"/>
      <c r="DQP161" s="4"/>
      <c r="DQQ161" s="4"/>
      <c r="DQR161" s="4"/>
      <c r="DQS161" s="4"/>
      <c r="DQT161" s="4"/>
      <c r="DQU161" s="4"/>
      <c r="DQV161" s="4"/>
      <c r="DQW161" s="4"/>
      <c r="DQX161" s="4"/>
      <c r="DQY161" s="4"/>
      <c r="DQZ161" s="4"/>
      <c r="DRA161" s="4"/>
      <c r="DRB161" s="4"/>
      <c r="DRC161" s="4"/>
      <c r="DRD161" s="4"/>
      <c r="DRE161" s="4"/>
      <c r="DRF161" s="4"/>
      <c r="DRG161" s="4"/>
      <c r="DRH161" s="4"/>
      <c r="DRI161" s="4"/>
      <c r="DRJ161" s="4"/>
      <c r="DRK161" s="4"/>
      <c r="DRL161" s="4"/>
      <c r="DRM161" s="4"/>
      <c r="DRN161" s="4"/>
      <c r="DRO161" s="4"/>
      <c r="DRP161" s="4"/>
      <c r="DRQ161" s="4"/>
      <c r="DRR161" s="4"/>
      <c r="DRS161" s="4"/>
      <c r="DRT161" s="4"/>
      <c r="DRU161" s="4"/>
      <c r="DRV161" s="4"/>
      <c r="DRW161" s="4"/>
      <c r="DRX161" s="4"/>
      <c r="DRY161" s="4"/>
      <c r="DRZ161" s="4"/>
      <c r="DSA161" s="4"/>
      <c r="DSB161" s="4"/>
      <c r="DSC161" s="4"/>
      <c r="DSD161" s="4"/>
      <c r="DSE161" s="4"/>
      <c r="DSF161" s="4"/>
      <c r="DSG161" s="4"/>
      <c r="DSH161" s="4"/>
      <c r="DSI161" s="4"/>
      <c r="DSJ161" s="4"/>
      <c r="DSK161" s="4"/>
      <c r="DSL161" s="4"/>
      <c r="DSM161" s="4"/>
      <c r="DSN161" s="4"/>
      <c r="DSO161" s="4"/>
      <c r="DSP161" s="4"/>
      <c r="DSQ161" s="4"/>
      <c r="DSR161" s="4"/>
      <c r="DSS161" s="4"/>
      <c r="DST161" s="4"/>
      <c r="DSU161" s="4"/>
      <c r="DSV161" s="4"/>
      <c r="DSW161" s="4"/>
      <c r="DSX161" s="4"/>
      <c r="DSY161" s="4"/>
      <c r="DSZ161" s="4"/>
      <c r="DTA161" s="4"/>
      <c r="DTB161" s="4"/>
      <c r="DTC161" s="4"/>
      <c r="DTD161" s="4"/>
      <c r="DTE161" s="4"/>
      <c r="DTF161" s="4"/>
      <c r="DTG161" s="4"/>
      <c r="DTH161" s="4"/>
      <c r="DTI161" s="4"/>
      <c r="DTJ161" s="4"/>
      <c r="DTK161" s="4"/>
      <c r="DTL161" s="4"/>
      <c r="DTM161" s="4"/>
      <c r="DTN161" s="4"/>
      <c r="DTO161" s="4"/>
      <c r="DTP161" s="4"/>
      <c r="DTQ161" s="4"/>
      <c r="DTR161" s="4"/>
      <c r="DTS161" s="4"/>
      <c r="DTT161" s="4"/>
      <c r="DTU161" s="4"/>
      <c r="DTV161" s="4"/>
      <c r="DTW161" s="4"/>
      <c r="DTX161" s="4"/>
      <c r="DTY161" s="4"/>
      <c r="DTZ161" s="4"/>
      <c r="DUA161" s="4"/>
      <c r="DUB161" s="4"/>
      <c r="DUC161" s="4"/>
      <c r="DUD161" s="4"/>
      <c r="DUE161" s="4"/>
      <c r="DUF161" s="4"/>
      <c r="DUG161" s="4"/>
      <c r="DUH161" s="4"/>
      <c r="DUI161" s="4"/>
      <c r="DUJ161" s="4"/>
      <c r="DUK161" s="4"/>
      <c r="DUL161" s="4"/>
      <c r="DUM161" s="4"/>
      <c r="DUN161" s="4"/>
      <c r="DUO161" s="4"/>
      <c r="DUP161" s="4"/>
      <c r="DUQ161" s="4"/>
      <c r="DUR161" s="4"/>
      <c r="DUS161" s="4"/>
      <c r="DUT161" s="4"/>
      <c r="DUU161" s="4"/>
      <c r="DUV161" s="4"/>
      <c r="DUW161" s="4"/>
      <c r="DUX161" s="4"/>
      <c r="DUY161" s="4"/>
      <c r="DUZ161" s="4"/>
      <c r="DVA161" s="4"/>
      <c r="DVB161" s="4"/>
      <c r="DVC161" s="4"/>
      <c r="DVD161" s="4"/>
      <c r="DVE161" s="4"/>
      <c r="DVF161" s="4"/>
      <c r="DVG161" s="4"/>
      <c r="DVH161" s="4"/>
      <c r="DVI161" s="4"/>
      <c r="DVJ161" s="4"/>
      <c r="DVK161" s="4"/>
      <c r="DVL161" s="4"/>
      <c r="DVM161" s="4"/>
      <c r="DVN161" s="4"/>
      <c r="DVO161" s="4"/>
      <c r="DVP161" s="4"/>
      <c r="DVQ161" s="4"/>
      <c r="DVR161" s="4"/>
      <c r="DVS161" s="4"/>
      <c r="DVT161" s="4"/>
      <c r="DVU161" s="4"/>
      <c r="DVV161" s="4"/>
      <c r="DVW161" s="4"/>
      <c r="DVX161" s="4"/>
      <c r="DVY161" s="4"/>
      <c r="DVZ161" s="4"/>
      <c r="DWA161" s="4"/>
      <c r="DWB161" s="4"/>
      <c r="DWC161" s="4"/>
      <c r="DWD161" s="4"/>
      <c r="DWE161" s="4"/>
      <c r="DWF161" s="4"/>
      <c r="DWG161" s="4"/>
      <c r="DWH161" s="4"/>
      <c r="DWI161" s="4"/>
      <c r="DWJ161" s="4"/>
      <c r="DWK161" s="4"/>
      <c r="DWL161" s="4"/>
      <c r="DWM161" s="4"/>
      <c r="DWN161" s="4"/>
      <c r="DWO161" s="4"/>
      <c r="DWP161" s="4"/>
      <c r="DWQ161" s="4"/>
      <c r="DWR161" s="4"/>
      <c r="DWS161" s="4"/>
      <c r="DWT161" s="4"/>
      <c r="DWU161" s="4"/>
      <c r="DWV161" s="4"/>
      <c r="DWW161" s="4"/>
      <c r="DWX161" s="4"/>
      <c r="DWY161" s="4"/>
      <c r="DWZ161" s="4"/>
      <c r="DXA161" s="4"/>
      <c r="DXB161" s="4"/>
      <c r="DXC161" s="4"/>
      <c r="DXD161" s="4"/>
      <c r="DXE161" s="4"/>
      <c r="DXF161" s="4"/>
      <c r="DXG161" s="4"/>
      <c r="DXH161" s="4"/>
      <c r="DXI161" s="4"/>
      <c r="DXJ161" s="4"/>
      <c r="DXK161" s="4"/>
      <c r="DXL161" s="4"/>
      <c r="DXM161" s="4"/>
      <c r="DXN161" s="4"/>
      <c r="DXO161" s="4"/>
      <c r="DXP161" s="4"/>
      <c r="DXQ161" s="4"/>
      <c r="DXR161" s="4"/>
      <c r="DXS161" s="4"/>
      <c r="DXT161" s="4"/>
      <c r="DXU161" s="4"/>
      <c r="DXV161" s="4"/>
      <c r="DXW161" s="4"/>
      <c r="DXX161" s="4"/>
      <c r="DXY161" s="4"/>
      <c r="DXZ161" s="4"/>
      <c r="DYA161" s="4"/>
      <c r="DYB161" s="4"/>
      <c r="DYC161" s="4"/>
      <c r="DYD161" s="4"/>
      <c r="DYE161" s="4"/>
      <c r="DYF161" s="4"/>
      <c r="DYG161" s="4"/>
      <c r="DYH161" s="4"/>
      <c r="DYI161" s="4"/>
      <c r="DYJ161" s="4"/>
      <c r="DYK161" s="4"/>
      <c r="DYL161" s="4"/>
      <c r="DYM161" s="4"/>
      <c r="DYN161" s="4"/>
      <c r="DYO161" s="4"/>
      <c r="DYP161" s="4"/>
      <c r="DYQ161" s="4"/>
      <c r="DYR161" s="4"/>
      <c r="DYS161" s="4"/>
      <c r="DYT161" s="4"/>
      <c r="DYU161" s="4"/>
      <c r="DYV161" s="4"/>
      <c r="DYW161" s="4"/>
      <c r="DYX161" s="4"/>
      <c r="DYY161" s="4"/>
      <c r="DYZ161" s="4"/>
      <c r="DZA161" s="4"/>
      <c r="DZB161" s="4"/>
      <c r="DZC161" s="4"/>
      <c r="DZD161" s="4"/>
      <c r="DZE161" s="4"/>
      <c r="DZF161" s="4"/>
      <c r="DZG161" s="4"/>
      <c r="DZH161" s="4"/>
      <c r="DZI161" s="4"/>
      <c r="DZJ161" s="4"/>
      <c r="DZK161" s="4"/>
      <c r="DZL161" s="4"/>
      <c r="DZM161" s="4"/>
      <c r="DZN161" s="4"/>
      <c r="DZO161" s="4"/>
      <c r="DZP161" s="4"/>
      <c r="DZQ161" s="4"/>
      <c r="DZR161" s="4"/>
      <c r="DZS161" s="4"/>
      <c r="DZT161" s="4"/>
      <c r="DZU161" s="4"/>
      <c r="DZV161" s="4"/>
      <c r="DZW161" s="4"/>
      <c r="DZX161" s="4"/>
      <c r="DZY161" s="4"/>
      <c r="DZZ161" s="4"/>
      <c r="EAA161" s="4"/>
      <c r="EAB161" s="4"/>
      <c r="EAC161" s="4"/>
      <c r="EAD161" s="4"/>
      <c r="EAE161" s="4"/>
      <c r="EAF161" s="4"/>
      <c r="EAG161" s="4"/>
      <c r="EAH161" s="4"/>
      <c r="EAI161" s="4"/>
      <c r="EAJ161" s="4"/>
      <c r="EAK161" s="4"/>
      <c r="EAL161" s="4"/>
      <c r="EAM161" s="4"/>
      <c r="EAN161" s="4"/>
      <c r="EAO161" s="4"/>
      <c r="EAP161" s="4"/>
      <c r="EAQ161" s="4"/>
      <c r="EAR161" s="4"/>
      <c r="EAS161" s="4"/>
      <c r="EAT161" s="4"/>
      <c r="EAU161" s="4"/>
      <c r="EAV161" s="4"/>
      <c r="EAW161" s="4"/>
      <c r="EAX161" s="4"/>
      <c r="EAY161" s="4"/>
      <c r="EAZ161" s="4"/>
      <c r="EBA161" s="4"/>
      <c r="EBB161" s="4"/>
      <c r="EBC161" s="4"/>
      <c r="EBD161" s="4"/>
      <c r="EBE161" s="4"/>
      <c r="EBF161" s="4"/>
      <c r="EBG161" s="4"/>
      <c r="EBH161" s="4"/>
      <c r="EBI161" s="4"/>
      <c r="EBJ161" s="4"/>
      <c r="EBK161" s="4"/>
      <c r="EBL161" s="4"/>
      <c r="EBM161" s="4"/>
      <c r="EBN161" s="4"/>
      <c r="EBO161" s="4"/>
      <c r="EBP161" s="4"/>
      <c r="EBQ161" s="4"/>
      <c r="EBR161" s="4"/>
      <c r="EBS161" s="4"/>
      <c r="EBT161" s="4"/>
      <c r="EBU161" s="4"/>
      <c r="EBV161" s="4"/>
      <c r="EBW161" s="4"/>
      <c r="EBX161" s="4"/>
      <c r="EBY161" s="4"/>
      <c r="EBZ161" s="4"/>
      <c r="ECA161" s="4"/>
      <c r="ECB161" s="4"/>
      <c r="ECC161" s="4"/>
      <c r="ECD161" s="4"/>
      <c r="ECE161" s="4"/>
      <c r="ECF161" s="4"/>
      <c r="ECG161" s="4"/>
      <c r="ECH161" s="4"/>
      <c r="ECI161" s="4"/>
      <c r="ECJ161" s="4"/>
      <c r="ECK161" s="4"/>
      <c r="ECL161" s="4"/>
      <c r="ECM161" s="4"/>
      <c r="ECN161" s="4"/>
      <c r="ECO161" s="4"/>
      <c r="ECP161" s="4"/>
      <c r="ECQ161" s="4"/>
      <c r="ECR161" s="4"/>
      <c r="ECS161" s="4"/>
      <c r="ECT161" s="4"/>
      <c r="ECU161" s="4"/>
      <c r="ECV161" s="4"/>
      <c r="ECW161" s="4"/>
      <c r="ECX161" s="4"/>
      <c r="ECY161" s="4"/>
      <c r="ECZ161" s="4"/>
      <c r="EDA161" s="4"/>
      <c r="EDB161" s="4"/>
      <c r="EDC161" s="4"/>
      <c r="EDD161" s="4"/>
      <c r="EDE161" s="4"/>
      <c r="EDF161" s="4"/>
      <c r="EDG161" s="4"/>
      <c r="EDH161" s="4"/>
      <c r="EDI161" s="4"/>
      <c r="EDJ161" s="4"/>
      <c r="EDK161" s="4"/>
      <c r="EDL161" s="4"/>
      <c r="EDM161" s="4"/>
      <c r="EDN161" s="4"/>
      <c r="EDO161" s="4"/>
      <c r="EDP161" s="4"/>
      <c r="EDQ161" s="4"/>
      <c r="EDR161" s="4"/>
      <c r="EDS161" s="4"/>
      <c r="EDT161" s="4"/>
      <c r="EDU161" s="4"/>
      <c r="EDV161" s="4"/>
      <c r="EDW161" s="4"/>
      <c r="EDX161" s="4"/>
      <c r="EDY161" s="4"/>
      <c r="EDZ161" s="4"/>
      <c r="EEA161" s="4"/>
      <c r="EEB161" s="4"/>
      <c r="EEC161" s="4"/>
      <c r="EED161" s="4"/>
      <c r="EEE161" s="4"/>
      <c r="EEF161" s="4"/>
      <c r="EEG161" s="4"/>
      <c r="EEH161" s="4"/>
      <c r="EEI161" s="4"/>
      <c r="EEJ161" s="4"/>
      <c r="EEK161" s="4"/>
      <c r="EEL161" s="4"/>
      <c r="EEM161" s="4"/>
      <c r="EEN161" s="4"/>
      <c r="EEO161" s="4"/>
      <c r="EEP161" s="4"/>
      <c r="EEQ161" s="4"/>
      <c r="EER161" s="4"/>
      <c r="EES161" s="4"/>
      <c r="EET161" s="4"/>
      <c r="EEU161" s="4"/>
      <c r="EEV161" s="4"/>
      <c r="EEW161" s="4"/>
      <c r="EEX161" s="4"/>
      <c r="EEY161" s="4"/>
      <c r="EEZ161" s="4"/>
      <c r="EFA161" s="4"/>
      <c r="EFB161" s="4"/>
      <c r="EFC161" s="4"/>
      <c r="EFD161" s="4"/>
      <c r="EFE161" s="4"/>
      <c r="EFF161" s="4"/>
      <c r="EFG161" s="4"/>
      <c r="EFH161" s="4"/>
      <c r="EFI161" s="4"/>
      <c r="EFJ161" s="4"/>
      <c r="EFK161" s="4"/>
      <c r="EFL161" s="4"/>
      <c r="EFM161" s="4"/>
      <c r="EFN161" s="4"/>
      <c r="EFO161" s="4"/>
      <c r="EFP161" s="4"/>
      <c r="EFQ161" s="4"/>
      <c r="EFR161" s="4"/>
      <c r="EFS161" s="4"/>
      <c r="EFT161" s="4"/>
      <c r="EFU161" s="4"/>
      <c r="EFV161" s="4"/>
      <c r="EFW161" s="4"/>
      <c r="EFX161" s="4"/>
      <c r="EFY161" s="4"/>
      <c r="EFZ161" s="4"/>
      <c r="EGA161" s="4"/>
      <c r="EGB161" s="4"/>
      <c r="EGC161" s="4"/>
      <c r="EGD161" s="4"/>
      <c r="EGE161" s="4"/>
      <c r="EGF161" s="4"/>
      <c r="EGG161" s="4"/>
      <c r="EGH161" s="4"/>
      <c r="EGI161" s="4"/>
      <c r="EGJ161" s="4"/>
      <c r="EGK161" s="4"/>
      <c r="EGL161" s="4"/>
      <c r="EGM161" s="4"/>
      <c r="EGN161" s="4"/>
      <c r="EGO161" s="4"/>
      <c r="EGP161" s="4"/>
      <c r="EGQ161" s="4"/>
      <c r="EGR161" s="4"/>
      <c r="EGS161" s="4"/>
      <c r="EGT161" s="4"/>
      <c r="EGU161" s="4"/>
      <c r="EGV161" s="4"/>
      <c r="EGW161" s="4"/>
      <c r="EGX161" s="4"/>
      <c r="EGY161" s="4"/>
      <c r="EGZ161" s="4"/>
      <c r="EHA161" s="4"/>
      <c r="EHB161" s="4"/>
      <c r="EHC161" s="4"/>
      <c r="EHD161" s="4"/>
      <c r="EHE161" s="4"/>
      <c r="EHF161" s="4"/>
      <c r="EHG161" s="4"/>
      <c r="EHH161" s="4"/>
      <c r="EHI161" s="4"/>
      <c r="EHJ161" s="4"/>
      <c r="EHK161" s="4"/>
      <c r="EHL161" s="4"/>
      <c r="EHM161" s="4"/>
      <c r="EHN161" s="4"/>
      <c r="EHO161" s="4"/>
      <c r="EHP161" s="4"/>
      <c r="EHQ161" s="4"/>
      <c r="EHR161" s="4"/>
      <c r="EHS161" s="4"/>
      <c r="EHT161" s="4"/>
      <c r="EHU161" s="4"/>
      <c r="EHV161" s="4"/>
      <c r="EHW161" s="4"/>
      <c r="EHX161" s="4"/>
      <c r="EHY161" s="4"/>
      <c r="EHZ161" s="4"/>
      <c r="EIA161" s="4"/>
      <c r="EIB161" s="4"/>
      <c r="EIC161" s="4"/>
      <c r="EID161" s="4"/>
      <c r="EIE161" s="4"/>
      <c r="EIF161" s="4"/>
      <c r="EIG161" s="4"/>
      <c r="EIH161" s="4"/>
      <c r="EII161" s="4"/>
      <c r="EIJ161" s="4"/>
      <c r="EIK161" s="4"/>
      <c r="EIL161" s="4"/>
      <c r="EIM161" s="4"/>
      <c r="EIN161" s="4"/>
      <c r="EIO161" s="4"/>
      <c r="EIP161" s="4"/>
      <c r="EIQ161" s="4"/>
      <c r="EIR161" s="4"/>
      <c r="EIS161" s="4"/>
      <c r="EIT161" s="4"/>
      <c r="EIU161" s="4"/>
      <c r="EIV161" s="4"/>
      <c r="EIW161" s="4"/>
      <c r="EIX161" s="4"/>
      <c r="EIY161" s="4"/>
      <c r="EIZ161" s="4"/>
      <c r="EJA161" s="4"/>
      <c r="EJB161" s="4"/>
      <c r="EJC161" s="4"/>
      <c r="EJD161" s="4"/>
      <c r="EJE161" s="4"/>
      <c r="EJF161" s="4"/>
      <c r="EJG161" s="4"/>
      <c r="EJH161" s="4"/>
      <c r="EJI161" s="4"/>
      <c r="EJJ161" s="4"/>
      <c r="EJK161" s="4"/>
      <c r="EJL161" s="4"/>
      <c r="EJM161" s="4"/>
      <c r="EJN161" s="4"/>
      <c r="EJO161" s="4"/>
      <c r="EJP161" s="4"/>
      <c r="EJQ161" s="4"/>
      <c r="EJR161" s="4"/>
      <c r="EJS161" s="4"/>
      <c r="EJT161" s="4"/>
      <c r="EJU161" s="4"/>
      <c r="EJV161" s="4"/>
      <c r="EJW161" s="4"/>
      <c r="EJX161" s="4"/>
      <c r="EJY161" s="4"/>
      <c r="EJZ161" s="4"/>
      <c r="EKA161" s="4"/>
      <c r="EKB161" s="4"/>
      <c r="EKC161" s="4"/>
      <c r="EKD161" s="4"/>
      <c r="EKE161" s="4"/>
      <c r="EKF161" s="4"/>
      <c r="EKG161" s="4"/>
      <c r="EKH161" s="4"/>
      <c r="EKI161" s="4"/>
      <c r="EKJ161" s="4"/>
      <c r="EKK161" s="4"/>
      <c r="EKL161" s="4"/>
      <c r="EKM161" s="4"/>
      <c r="EKN161" s="4"/>
      <c r="EKO161" s="4"/>
      <c r="EKP161" s="4"/>
      <c r="EKQ161" s="4"/>
      <c r="EKR161" s="4"/>
      <c r="EKS161" s="4"/>
      <c r="EKT161" s="4"/>
      <c r="EKU161" s="4"/>
      <c r="EKV161" s="4"/>
      <c r="EKW161" s="4"/>
      <c r="EKX161" s="4"/>
      <c r="EKY161" s="4"/>
      <c r="EKZ161" s="4"/>
      <c r="ELA161" s="4"/>
      <c r="ELB161" s="4"/>
      <c r="ELC161" s="4"/>
      <c r="ELD161" s="4"/>
      <c r="ELE161" s="4"/>
      <c r="ELF161" s="4"/>
      <c r="ELG161" s="4"/>
      <c r="ELH161" s="4"/>
      <c r="ELI161" s="4"/>
      <c r="ELJ161" s="4"/>
      <c r="ELK161" s="4"/>
      <c r="ELL161" s="4"/>
      <c r="ELM161" s="4"/>
      <c r="ELN161" s="4"/>
      <c r="ELO161" s="4"/>
      <c r="ELP161" s="4"/>
      <c r="ELQ161" s="4"/>
      <c r="ELR161" s="4"/>
      <c r="ELS161" s="4"/>
      <c r="ELT161" s="4"/>
      <c r="ELU161" s="4"/>
      <c r="ELV161" s="4"/>
      <c r="ELW161" s="4"/>
      <c r="ELX161" s="4"/>
      <c r="ELY161" s="4"/>
      <c r="ELZ161" s="4"/>
      <c r="EMA161" s="4"/>
      <c r="EMB161" s="4"/>
      <c r="EMC161" s="4"/>
      <c r="EMD161" s="4"/>
      <c r="EME161" s="4"/>
      <c r="EMF161" s="4"/>
      <c r="EMG161" s="4"/>
      <c r="EMH161" s="4"/>
      <c r="EMI161" s="4"/>
      <c r="EMJ161" s="4"/>
      <c r="EMK161" s="4"/>
      <c r="EML161" s="4"/>
      <c r="EMM161" s="4"/>
      <c r="EMN161" s="4"/>
      <c r="EMO161" s="4"/>
      <c r="EMP161" s="4"/>
      <c r="EMQ161" s="4"/>
      <c r="EMR161" s="4"/>
      <c r="EMS161" s="4"/>
      <c r="EMT161" s="4"/>
      <c r="EMU161" s="4"/>
      <c r="EMV161" s="4"/>
      <c r="EMW161" s="4"/>
      <c r="EMX161" s="4"/>
      <c r="EMY161" s="4"/>
      <c r="EMZ161" s="4"/>
      <c r="ENA161" s="4"/>
      <c r="ENB161" s="4"/>
      <c r="ENC161" s="4"/>
      <c r="END161" s="4"/>
      <c r="ENE161" s="4"/>
      <c r="ENF161" s="4"/>
      <c r="ENG161" s="4"/>
      <c r="ENH161" s="4"/>
      <c r="ENI161" s="4"/>
      <c r="ENJ161" s="4"/>
      <c r="ENK161" s="4"/>
      <c r="ENL161" s="4"/>
      <c r="ENM161" s="4"/>
      <c r="ENN161" s="4"/>
      <c r="ENO161" s="4"/>
      <c r="ENP161" s="4"/>
      <c r="ENQ161" s="4"/>
      <c r="ENR161" s="4"/>
      <c r="ENS161" s="4"/>
      <c r="ENT161" s="4"/>
      <c r="ENU161" s="4"/>
      <c r="ENV161" s="4"/>
      <c r="ENW161" s="4"/>
      <c r="ENX161" s="4"/>
      <c r="ENY161" s="4"/>
      <c r="ENZ161" s="4"/>
      <c r="EOA161" s="4"/>
      <c r="EOB161" s="4"/>
      <c r="EOC161" s="4"/>
      <c r="EOD161" s="4"/>
      <c r="EOE161" s="4"/>
      <c r="EOF161" s="4"/>
      <c r="EOG161" s="4"/>
      <c r="EOH161" s="4"/>
      <c r="EOI161" s="4"/>
      <c r="EOJ161" s="4"/>
      <c r="EOK161" s="4"/>
      <c r="EOL161" s="4"/>
      <c r="EOM161" s="4"/>
      <c r="EON161" s="4"/>
      <c r="EOO161" s="4"/>
      <c r="EOP161" s="4"/>
      <c r="EOQ161" s="4"/>
      <c r="EOR161" s="4"/>
      <c r="EOS161" s="4"/>
      <c r="EOT161" s="4"/>
      <c r="EOU161" s="4"/>
      <c r="EOV161" s="4"/>
      <c r="EOW161" s="4"/>
      <c r="EOX161" s="4"/>
      <c r="EOY161" s="4"/>
      <c r="EOZ161" s="4"/>
      <c r="EPA161" s="4"/>
      <c r="EPB161" s="4"/>
      <c r="EPC161" s="4"/>
      <c r="EPD161" s="4"/>
      <c r="EPE161" s="4"/>
      <c r="EPF161" s="4"/>
      <c r="EPG161" s="4"/>
      <c r="EPH161" s="4"/>
      <c r="EPI161" s="4"/>
      <c r="EPJ161" s="4"/>
      <c r="EPK161" s="4"/>
      <c r="EPL161" s="4"/>
      <c r="EPM161" s="4"/>
      <c r="EPN161" s="4"/>
      <c r="EPO161" s="4"/>
      <c r="EPP161" s="4"/>
      <c r="EPQ161" s="4"/>
      <c r="EPR161" s="4"/>
      <c r="EPS161" s="4"/>
      <c r="EPT161" s="4"/>
      <c r="EPU161" s="4"/>
      <c r="EPV161" s="4"/>
      <c r="EPW161" s="4"/>
      <c r="EPX161" s="4"/>
      <c r="EPY161" s="4"/>
      <c r="EPZ161" s="4"/>
      <c r="EQA161" s="4"/>
      <c r="EQB161" s="4"/>
      <c r="EQC161" s="4"/>
      <c r="EQD161" s="4"/>
      <c r="EQE161" s="4"/>
      <c r="EQF161" s="4"/>
      <c r="EQG161" s="4"/>
      <c r="EQH161" s="4"/>
      <c r="EQI161" s="4"/>
      <c r="EQJ161" s="4"/>
      <c r="EQK161" s="4"/>
      <c r="EQL161" s="4"/>
      <c r="EQM161" s="4"/>
      <c r="EQN161" s="4"/>
      <c r="EQO161" s="4"/>
      <c r="EQP161" s="4"/>
      <c r="EQQ161" s="4"/>
      <c r="EQR161" s="4"/>
      <c r="EQS161" s="4"/>
      <c r="EQT161" s="4"/>
      <c r="EQU161" s="4"/>
      <c r="EQV161" s="4"/>
      <c r="EQW161" s="4"/>
      <c r="EQX161" s="4"/>
      <c r="EQY161" s="4"/>
      <c r="EQZ161" s="4"/>
      <c r="ERA161" s="4"/>
      <c r="ERB161" s="4"/>
      <c r="ERC161" s="4"/>
      <c r="ERD161" s="4"/>
      <c r="ERE161" s="4"/>
      <c r="ERF161" s="4"/>
      <c r="ERG161" s="4"/>
      <c r="ERH161" s="4"/>
      <c r="ERI161" s="4"/>
      <c r="ERJ161" s="4"/>
      <c r="ERK161" s="4"/>
      <c r="ERL161" s="4"/>
      <c r="ERM161" s="4"/>
      <c r="ERN161" s="4"/>
      <c r="ERO161" s="4"/>
      <c r="ERP161" s="4"/>
      <c r="ERQ161" s="4"/>
      <c r="ERR161" s="4"/>
      <c r="ERS161" s="4"/>
      <c r="ERT161" s="4"/>
      <c r="ERU161" s="4"/>
      <c r="ERV161" s="4"/>
      <c r="ERW161" s="4"/>
      <c r="ERX161" s="4"/>
      <c r="ERY161" s="4"/>
      <c r="ERZ161" s="4"/>
      <c r="ESA161" s="4"/>
      <c r="ESB161" s="4"/>
      <c r="ESC161" s="4"/>
      <c r="ESD161" s="4"/>
      <c r="ESE161" s="4"/>
      <c r="ESF161" s="4"/>
      <c r="ESG161" s="4"/>
      <c r="ESH161" s="4"/>
      <c r="ESI161" s="4"/>
      <c r="ESJ161" s="4"/>
      <c r="ESK161" s="4"/>
      <c r="ESL161" s="4"/>
      <c r="ESM161" s="4"/>
      <c r="ESN161" s="4"/>
      <c r="ESO161" s="4"/>
      <c r="ESP161" s="4"/>
      <c r="ESQ161" s="4"/>
      <c r="ESR161" s="4"/>
      <c r="ESS161" s="4"/>
      <c r="EST161" s="4"/>
      <c r="ESU161" s="4"/>
      <c r="ESV161" s="4"/>
      <c r="ESW161" s="4"/>
      <c r="ESX161" s="4"/>
      <c r="ESY161" s="4"/>
      <c r="ESZ161" s="4"/>
      <c r="ETA161" s="4"/>
      <c r="ETB161" s="4"/>
      <c r="ETC161" s="4"/>
      <c r="ETD161" s="4"/>
      <c r="ETE161" s="4"/>
      <c r="ETF161" s="4"/>
      <c r="ETG161" s="4"/>
      <c r="ETH161" s="4"/>
      <c r="ETI161" s="4"/>
      <c r="ETJ161" s="4"/>
      <c r="ETK161" s="4"/>
      <c r="ETL161" s="4"/>
      <c r="ETM161" s="4"/>
      <c r="ETN161" s="4"/>
      <c r="ETO161" s="4"/>
      <c r="ETP161" s="4"/>
      <c r="ETQ161" s="4"/>
      <c r="ETR161" s="4"/>
      <c r="ETS161" s="4"/>
      <c r="ETT161" s="4"/>
      <c r="ETU161" s="4"/>
      <c r="ETV161" s="4"/>
      <c r="ETW161" s="4"/>
      <c r="ETX161" s="4"/>
      <c r="ETY161" s="4"/>
      <c r="ETZ161" s="4"/>
      <c r="EUA161" s="4"/>
      <c r="EUB161" s="4"/>
      <c r="EUC161" s="4"/>
      <c r="EUD161" s="4"/>
      <c r="EUE161" s="4"/>
      <c r="EUF161" s="4"/>
      <c r="EUG161" s="4"/>
      <c r="EUH161" s="4"/>
      <c r="EUI161" s="4"/>
      <c r="EUJ161" s="4"/>
      <c r="EUK161" s="4"/>
      <c r="EUL161" s="4"/>
      <c r="EUM161" s="4"/>
      <c r="EUN161" s="4"/>
      <c r="EUO161" s="4"/>
      <c r="EUP161" s="4"/>
      <c r="EUQ161" s="4"/>
      <c r="EUR161" s="4"/>
      <c r="EUS161" s="4"/>
      <c r="EUT161" s="4"/>
      <c r="EUU161" s="4"/>
      <c r="EUV161" s="4"/>
      <c r="EUW161" s="4"/>
      <c r="EUX161" s="4"/>
      <c r="EUY161" s="4"/>
      <c r="EUZ161" s="4"/>
      <c r="EVA161" s="4"/>
      <c r="EVB161" s="4"/>
      <c r="EVC161" s="4"/>
      <c r="EVD161" s="4"/>
      <c r="EVE161" s="4"/>
      <c r="EVF161" s="4"/>
      <c r="EVG161" s="4"/>
      <c r="EVH161" s="4"/>
      <c r="EVI161" s="4"/>
      <c r="EVJ161" s="4"/>
      <c r="EVK161" s="4"/>
      <c r="EVL161" s="4"/>
      <c r="EVM161" s="4"/>
      <c r="EVN161" s="4"/>
      <c r="EVO161" s="4"/>
      <c r="EVP161" s="4"/>
      <c r="EVQ161" s="4"/>
      <c r="EVR161" s="4"/>
      <c r="EVS161" s="4"/>
      <c r="EVT161" s="4"/>
      <c r="EVU161" s="4"/>
      <c r="EVV161" s="4"/>
      <c r="EVW161" s="4"/>
      <c r="EVX161" s="4"/>
      <c r="EVY161" s="4"/>
      <c r="EVZ161" s="4"/>
      <c r="EWA161" s="4"/>
      <c r="EWB161" s="4"/>
      <c r="EWC161" s="4"/>
      <c r="EWD161" s="4"/>
      <c r="EWE161" s="4"/>
      <c r="EWF161" s="4"/>
      <c r="EWG161" s="4"/>
      <c r="EWH161" s="4"/>
      <c r="EWI161" s="4"/>
      <c r="EWJ161" s="4"/>
      <c r="EWK161" s="4"/>
      <c r="EWL161" s="4"/>
      <c r="EWM161" s="4"/>
      <c r="EWN161" s="4"/>
      <c r="EWO161" s="4"/>
      <c r="EWP161" s="4"/>
      <c r="EWQ161" s="4"/>
      <c r="EWR161" s="4"/>
      <c r="EWS161" s="4"/>
      <c r="EWT161" s="4"/>
      <c r="EWU161" s="4"/>
      <c r="EWV161" s="4"/>
      <c r="EWW161" s="4"/>
      <c r="EWX161" s="4"/>
      <c r="EWY161" s="4"/>
      <c r="EWZ161" s="4"/>
      <c r="EXA161" s="4"/>
      <c r="EXB161" s="4"/>
      <c r="EXC161" s="4"/>
      <c r="EXD161" s="4"/>
      <c r="EXE161" s="4"/>
      <c r="EXF161" s="4"/>
      <c r="EXG161" s="4"/>
      <c r="EXH161" s="4"/>
      <c r="EXI161" s="4"/>
      <c r="EXJ161" s="4"/>
      <c r="EXK161" s="4"/>
      <c r="EXL161" s="4"/>
      <c r="EXM161" s="4"/>
      <c r="EXN161" s="4"/>
      <c r="EXO161" s="4"/>
      <c r="EXP161" s="4"/>
      <c r="EXQ161" s="4"/>
      <c r="EXR161" s="4"/>
      <c r="EXS161" s="4"/>
      <c r="EXT161" s="4"/>
      <c r="EXU161" s="4"/>
      <c r="EXV161" s="4"/>
      <c r="EXW161" s="4"/>
      <c r="EXX161" s="4"/>
      <c r="EXY161" s="4"/>
      <c r="EXZ161" s="4"/>
      <c r="EYA161" s="4"/>
      <c r="EYB161" s="4"/>
      <c r="EYC161" s="4"/>
      <c r="EYD161" s="4"/>
      <c r="EYE161" s="4"/>
      <c r="EYF161" s="4"/>
      <c r="EYG161" s="4"/>
      <c r="EYH161" s="4"/>
      <c r="EYI161" s="4"/>
      <c r="EYJ161" s="4"/>
      <c r="EYK161" s="4"/>
      <c r="EYL161" s="4"/>
      <c r="EYM161" s="4"/>
      <c r="EYN161" s="4"/>
      <c r="EYO161" s="4"/>
      <c r="EYP161" s="4"/>
      <c r="EYQ161" s="4"/>
      <c r="EYR161" s="4"/>
      <c r="EYS161" s="4"/>
      <c r="EYT161" s="4"/>
      <c r="EYU161" s="4"/>
      <c r="EYV161" s="4"/>
      <c r="EYW161" s="4"/>
      <c r="EYX161" s="4"/>
      <c r="EYY161" s="4"/>
      <c r="EYZ161" s="4"/>
      <c r="EZA161" s="4"/>
      <c r="EZB161" s="4"/>
      <c r="EZC161" s="4"/>
      <c r="EZD161" s="4"/>
      <c r="EZE161" s="4"/>
      <c r="EZF161" s="4"/>
      <c r="EZG161" s="4"/>
      <c r="EZH161" s="4"/>
      <c r="EZI161" s="4"/>
      <c r="EZJ161" s="4"/>
      <c r="EZK161" s="4"/>
      <c r="EZL161" s="4"/>
      <c r="EZM161" s="4"/>
      <c r="EZN161" s="4"/>
      <c r="EZO161" s="4"/>
      <c r="EZP161" s="4"/>
      <c r="EZQ161" s="4"/>
      <c r="EZR161" s="4"/>
      <c r="EZS161" s="4"/>
      <c r="EZT161" s="4"/>
      <c r="EZU161" s="4"/>
      <c r="EZV161" s="4"/>
      <c r="EZW161" s="4"/>
      <c r="EZX161" s="4"/>
      <c r="EZY161" s="4"/>
      <c r="EZZ161" s="4"/>
      <c r="FAA161" s="4"/>
      <c r="FAB161" s="4"/>
      <c r="FAC161" s="4"/>
      <c r="FAD161" s="4"/>
      <c r="FAE161" s="4"/>
      <c r="FAF161" s="4"/>
      <c r="FAG161" s="4"/>
      <c r="FAH161" s="4"/>
      <c r="FAI161" s="4"/>
      <c r="FAJ161" s="4"/>
      <c r="FAK161" s="4"/>
      <c r="FAL161" s="4"/>
      <c r="FAM161" s="4"/>
      <c r="FAN161" s="4"/>
      <c r="FAO161" s="4"/>
      <c r="FAP161" s="4"/>
      <c r="FAQ161" s="4"/>
      <c r="FAR161" s="4"/>
      <c r="FAS161" s="4"/>
      <c r="FAT161" s="4"/>
      <c r="FAU161" s="4"/>
      <c r="FAV161" s="4"/>
      <c r="FAW161" s="4"/>
      <c r="FAX161" s="4"/>
      <c r="FAY161" s="4"/>
      <c r="FAZ161" s="4"/>
      <c r="FBA161" s="4"/>
      <c r="FBB161" s="4"/>
      <c r="FBC161" s="4"/>
      <c r="FBD161" s="4"/>
      <c r="FBE161" s="4"/>
      <c r="FBF161" s="4"/>
      <c r="FBG161" s="4"/>
      <c r="FBH161" s="4"/>
      <c r="FBI161" s="4"/>
      <c r="FBJ161" s="4"/>
      <c r="FBK161" s="4"/>
      <c r="FBL161" s="4"/>
      <c r="FBM161" s="4"/>
      <c r="FBN161" s="4"/>
      <c r="FBO161" s="4"/>
      <c r="FBP161" s="4"/>
      <c r="FBQ161" s="4"/>
      <c r="FBR161" s="4"/>
      <c r="FBS161" s="4"/>
      <c r="FBT161" s="4"/>
      <c r="FBU161" s="4"/>
      <c r="FBV161" s="4"/>
      <c r="FBW161" s="4"/>
      <c r="FBX161" s="4"/>
      <c r="FBY161" s="4"/>
      <c r="FBZ161" s="4"/>
      <c r="FCA161" s="4"/>
      <c r="FCB161" s="4"/>
      <c r="FCC161" s="4"/>
      <c r="FCD161" s="4"/>
      <c r="FCE161" s="4"/>
      <c r="FCF161" s="4"/>
      <c r="FCG161" s="4"/>
      <c r="FCH161" s="4"/>
      <c r="FCI161" s="4"/>
      <c r="FCJ161" s="4"/>
      <c r="FCK161" s="4"/>
      <c r="FCL161" s="4"/>
      <c r="FCM161" s="4"/>
      <c r="FCN161" s="4"/>
      <c r="FCO161" s="4"/>
      <c r="FCP161" s="4"/>
      <c r="FCQ161" s="4"/>
      <c r="FCR161" s="4"/>
      <c r="FCS161" s="4"/>
      <c r="FCT161" s="4"/>
      <c r="FCU161" s="4"/>
      <c r="FCV161" s="4"/>
      <c r="FCW161" s="4"/>
      <c r="FCX161" s="4"/>
      <c r="FCY161" s="4"/>
      <c r="FCZ161" s="4"/>
      <c r="FDA161" s="4"/>
      <c r="FDB161" s="4"/>
      <c r="FDC161" s="4"/>
      <c r="FDD161" s="4"/>
      <c r="FDE161" s="4"/>
      <c r="FDF161" s="4"/>
      <c r="FDG161" s="4"/>
      <c r="FDH161" s="4"/>
      <c r="FDI161" s="4"/>
      <c r="FDJ161" s="4"/>
      <c r="FDK161" s="4"/>
      <c r="FDL161" s="4"/>
      <c r="FDM161" s="4"/>
      <c r="FDN161" s="4"/>
      <c r="FDO161" s="4"/>
      <c r="FDP161" s="4"/>
      <c r="FDQ161" s="4"/>
      <c r="FDR161" s="4"/>
      <c r="FDS161" s="4"/>
      <c r="FDT161" s="4"/>
      <c r="FDU161" s="4"/>
      <c r="FDV161" s="4"/>
      <c r="FDW161" s="4"/>
      <c r="FDX161" s="4"/>
      <c r="FDY161" s="4"/>
      <c r="FDZ161" s="4"/>
      <c r="FEA161" s="4"/>
      <c r="FEB161" s="4"/>
      <c r="FEC161" s="4"/>
      <c r="FED161" s="4"/>
      <c r="FEE161" s="4"/>
      <c r="FEF161" s="4"/>
      <c r="FEG161" s="4"/>
      <c r="FEH161" s="4"/>
      <c r="FEI161" s="4"/>
      <c r="FEJ161" s="4"/>
      <c r="FEK161" s="4"/>
      <c r="FEL161" s="4"/>
      <c r="FEM161" s="4"/>
      <c r="FEN161" s="4"/>
      <c r="FEO161" s="4"/>
      <c r="FEP161" s="4"/>
      <c r="FEQ161" s="4"/>
      <c r="FER161" s="4"/>
      <c r="FES161" s="4"/>
      <c r="FET161" s="4"/>
      <c r="FEU161" s="4"/>
      <c r="FEV161" s="4"/>
      <c r="FEW161" s="4"/>
      <c r="FEX161" s="4"/>
      <c r="FEY161" s="4"/>
      <c r="FEZ161" s="4"/>
      <c r="FFA161" s="4"/>
      <c r="FFB161" s="4"/>
      <c r="FFC161" s="4"/>
      <c r="FFD161" s="4"/>
      <c r="FFE161" s="4"/>
      <c r="FFF161" s="4"/>
      <c r="FFG161" s="4"/>
      <c r="FFH161" s="4"/>
      <c r="FFI161" s="4"/>
      <c r="FFJ161" s="4"/>
      <c r="FFK161" s="4"/>
      <c r="FFL161" s="4"/>
      <c r="FFM161" s="4"/>
      <c r="FFN161" s="4"/>
      <c r="FFO161" s="4"/>
      <c r="FFP161" s="4"/>
      <c r="FFQ161" s="4"/>
      <c r="FFR161" s="4"/>
      <c r="FFS161" s="4"/>
      <c r="FFT161" s="4"/>
      <c r="FFU161" s="4"/>
      <c r="FFV161" s="4"/>
      <c r="FFW161" s="4"/>
      <c r="FFX161" s="4"/>
      <c r="FFY161" s="4"/>
      <c r="FFZ161" s="4"/>
      <c r="FGA161" s="4"/>
      <c r="FGB161" s="4"/>
      <c r="FGC161" s="4"/>
      <c r="FGD161" s="4"/>
      <c r="FGE161" s="4"/>
      <c r="FGF161" s="4"/>
      <c r="FGG161" s="4"/>
      <c r="FGH161" s="4"/>
      <c r="FGI161" s="4"/>
      <c r="FGJ161" s="4"/>
      <c r="FGK161" s="4"/>
      <c r="FGL161" s="4"/>
      <c r="FGM161" s="4"/>
      <c r="FGN161" s="4"/>
      <c r="FGO161" s="4"/>
      <c r="FGP161" s="4"/>
      <c r="FGQ161" s="4"/>
      <c r="FGR161" s="4"/>
      <c r="FGS161" s="4"/>
      <c r="FGT161" s="4"/>
      <c r="FGU161" s="4"/>
      <c r="FGV161" s="4"/>
      <c r="FGW161" s="4"/>
      <c r="FGX161" s="4"/>
      <c r="FGY161" s="4"/>
      <c r="FGZ161" s="4"/>
      <c r="FHA161" s="4"/>
      <c r="FHB161" s="4"/>
      <c r="FHC161" s="4"/>
      <c r="FHD161" s="4"/>
      <c r="FHE161" s="4"/>
      <c r="FHF161" s="4"/>
      <c r="FHG161" s="4"/>
      <c r="FHH161" s="4"/>
      <c r="FHI161" s="4"/>
      <c r="FHJ161" s="4"/>
      <c r="FHK161" s="4"/>
      <c r="FHL161" s="4"/>
      <c r="FHM161" s="4"/>
      <c r="FHN161" s="4"/>
      <c r="FHO161" s="4"/>
      <c r="FHP161" s="4"/>
      <c r="FHQ161" s="4"/>
      <c r="FHR161" s="4"/>
      <c r="FHS161" s="4"/>
      <c r="FHT161" s="4"/>
      <c r="FHU161" s="4"/>
      <c r="FHV161" s="4"/>
      <c r="FHW161" s="4"/>
      <c r="FHX161" s="4"/>
      <c r="FHY161" s="4"/>
      <c r="FHZ161" s="4"/>
      <c r="FIA161" s="4"/>
      <c r="FIB161" s="4"/>
      <c r="FIC161" s="4"/>
      <c r="FID161" s="4"/>
      <c r="FIE161" s="4"/>
      <c r="FIF161" s="4"/>
      <c r="FIG161" s="4"/>
      <c r="FIH161" s="4"/>
      <c r="FII161" s="4"/>
      <c r="FIJ161" s="4"/>
      <c r="FIK161" s="4"/>
      <c r="FIL161" s="4"/>
      <c r="FIM161" s="4"/>
      <c r="FIN161" s="4"/>
      <c r="FIO161" s="4"/>
      <c r="FIP161" s="4"/>
      <c r="FIQ161" s="4"/>
      <c r="FIR161" s="4"/>
      <c r="FIS161" s="4"/>
      <c r="FIT161" s="4"/>
      <c r="FIU161" s="4"/>
      <c r="FIV161" s="4"/>
      <c r="FIW161" s="4"/>
      <c r="FIX161" s="4"/>
      <c r="FIY161" s="4"/>
      <c r="FIZ161" s="4"/>
      <c r="FJA161" s="4"/>
      <c r="FJB161" s="4"/>
      <c r="FJC161" s="4"/>
      <c r="FJD161" s="4"/>
      <c r="FJE161" s="4"/>
      <c r="FJF161" s="4"/>
      <c r="FJG161" s="4"/>
      <c r="FJH161" s="4"/>
      <c r="FJI161" s="4"/>
      <c r="FJJ161" s="4"/>
      <c r="FJK161" s="4"/>
      <c r="FJL161" s="4"/>
      <c r="FJM161" s="4"/>
      <c r="FJN161" s="4"/>
      <c r="FJO161" s="4"/>
      <c r="FJP161" s="4"/>
      <c r="FJQ161" s="4"/>
      <c r="FJR161" s="4"/>
      <c r="FJS161" s="4"/>
      <c r="FJT161" s="4"/>
      <c r="FJU161" s="4"/>
      <c r="FJV161" s="4"/>
      <c r="FJW161" s="4"/>
      <c r="FJX161" s="4"/>
      <c r="FJY161" s="4"/>
      <c r="FJZ161" s="4"/>
      <c r="FKA161" s="4"/>
      <c r="FKB161" s="4"/>
      <c r="FKC161" s="4"/>
      <c r="FKD161" s="4"/>
      <c r="FKE161" s="4"/>
      <c r="FKF161" s="4"/>
      <c r="FKG161" s="4"/>
      <c r="FKH161" s="4"/>
      <c r="FKI161" s="4"/>
      <c r="FKJ161" s="4"/>
      <c r="FKK161" s="4"/>
      <c r="FKL161" s="4"/>
      <c r="FKM161" s="4"/>
      <c r="FKN161" s="4"/>
      <c r="FKO161" s="4"/>
      <c r="FKP161" s="4"/>
      <c r="FKQ161" s="4"/>
      <c r="FKR161" s="4"/>
      <c r="FKS161" s="4"/>
      <c r="FKT161" s="4"/>
      <c r="FKU161" s="4"/>
      <c r="FKV161" s="4"/>
      <c r="FKW161" s="4"/>
      <c r="FKX161" s="4"/>
      <c r="FKY161" s="4"/>
      <c r="FKZ161" s="4"/>
      <c r="FLA161" s="4"/>
      <c r="FLB161" s="4"/>
      <c r="FLC161" s="4"/>
      <c r="FLD161" s="4"/>
      <c r="FLE161" s="4"/>
      <c r="FLF161" s="4"/>
      <c r="FLG161" s="4"/>
      <c r="FLH161" s="4"/>
      <c r="FLI161" s="4"/>
      <c r="FLJ161" s="4"/>
      <c r="FLK161" s="4"/>
      <c r="FLL161" s="4"/>
      <c r="FLM161" s="4"/>
      <c r="FLN161" s="4"/>
      <c r="FLO161" s="4"/>
      <c r="FLP161" s="4"/>
      <c r="FLQ161" s="4"/>
      <c r="FLR161" s="4"/>
      <c r="FLS161" s="4"/>
      <c r="FLT161" s="4"/>
      <c r="FLU161" s="4"/>
      <c r="FLV161" s="4"/>
      <c r="FLW161" s="4"/>
      <c r="FLX161" s="4"/>
      <c r="FLY161" s="4"/>
      <c r="FLZ161" s="4"/>
      <c r="FMA161" s="4"/>
      <c r="FMB161" s="4"/>
      <c r="FMC161" s="4"/>
      <c r="FMD161" s="4"/>
      <c r="FME161" s="4"/>
      <c r="FMF161" s="4"/>
      <c r="FMG161" s="4"/>
      <c r="FMH161" s="4"/>
      <c r="FMI161" s="4"/>
      <c r="FMJ161" s="4"/>
      <c r="FMK161" s="4"/>
      <c r="FML161" s="4"/>
      <c r="FMM161" s="4"/>
      <c r="FMN161" s="4"/>
      <c r="FMO161" s="4"/>
      <c r="FMP161" s="4"/>
      <c r="FMQ161" s="4"/>
      <c r="FMR161" s="4"/>
      <c r="FMS161" s="4"/>
      <c r="FMT161" s="4"/>
      <c r="FMU161" s="4"/>
      <c r="FMV161" s="4"/>
      <c r="FMW161" s="4"/>
      <c r="FMX161" s="4"/>
      <c r="FMY161" s="4"/>
      <c r="FMZ161" s="4"/>
      <c r="FNA161" s="4"/>
      <c r="FNB161" s="4"/>
      <c r="FNC161" s="4"/>
      <c r="FND161" s="4"/>
      <c r="FNE161" s="4"/>
      <c r="FNF161" s="4"/>
      <c r="FNG161" s="4"/>
      <c r="FNH161" s="4"/>
      <c r="FNI161" s="4"/>
      <c r="FNJ161" s="4"/>
      <c r="FNK161" s="4"/>
      <c r="FNL161" s="4"/>
      <c r="FNM161" s="4"/>
      <c r="FNN161" s="4"/>
      <c r="FNO161" s="4"/>
      <c r="FNP161" s="4"/>
      <c r="FNQ161" s="4"/>
      <c r="FNR161" s="4"/>
      <c r="FNS161" s="4"/>
      <c r="FNT161" s="4"/>
      <c r="FNU161" s="4"/>
      <c r="FNV161" s="4"/>
      <c r="FNW161" s="4"/>
      <c r="FNX161" s="4"/>
      <c r="FNY161" s="4"/>
      <c r="FNZ161" s="4"/>
      <c r="FOA161" s="4"/>
      <c r="FOB161" s="4"/>
      <c r="FOC161" s="4"/>
      <c r="FOD161" s="4"/>
      <c r="FOE161" s="4"/>
      <c r="FOF161" s="4"/>
      <c r="FOG161" s="4"/>
      <c r="FOH161" s="4"/>
      <c r="FOI161" s="4"/>
      <c r="FOJ161" s="4"/>
      <c r="FOK161" s="4"/>
      <c r="FOL161" s="4"/>
      <c r="FOM161" s="4"/>
      <c r="FON161" s="4"/>
      <c r="FOO161" s="4"/>
      <c r="FOP161" s="4"/>
      <c r="FOQ161" s="4"/>
      <c r="FOR161" s="4"/>
      <c r="FOS161" s="4"/>
      <c r="FOT161" s="4"/>
      <c r="FOU161" s="4"/>
      <c r="FOV161" s="4"/>
      <c r="FOW161" s="4"/>
      <c r="FOX161" s="4"/>
      <c r="FOY161" s="4"/>
      <c r="FOZ161" s="4"/>
      <c r="FPA161" s="4"/>
      <c r="FPB161" s="4"/>
      <c r="FPC161" s="4"/>
      <c r="FPD161" s="4"/>
      <c r="FPE161" s="4"/>
      <c r="FPF161" s="4"/>
      <c r="FPG161" s="4"/>
      <c r="FPH161" s="4"/>
      <c r="FPI161" s="4"/>
      <c r="FPJ161" s="4"/>
      <c r="FPK161" s="4"/>
      <c r="FPL161" s="4"/>
      <c r="FPM161" s="4"/>
      <c r="FPN161" s="4"/>
      <c r="FPO161" s="4"/>
      <c r="FPP161" s="4"/>
      <c r="FPQ161" s="4"/>
      <c r="FPR161" s="4"/>
      <c r="FPS161" s="4"/>
      <c r="FPT161" s="4"/>
      <c r="FPU161" s="4"/>
      <c r="FPV161" s="4"/>
      <c r="FPW161" s="4"/>
      <c r="FPX161" s="4"/>
      <c r="FPY161" s="4"/>
      <c r="FPZ161" s="4"/>
      <c r="FQA161" s="4"/>
      <c r="FQB161" s="4"/>
      <c r="FQC161" s="4"/>
      <c r="FQD161" s="4"/>
      <c r="FQE161" s="4"/>
      <c r="FQF161" s="4"/>
      <c r="FQG161" s="4"/>
      <c r="FQH161" s="4"/>
      <c r="FQI161" s="4"/>
      <c r="FQJ161" s="4"/>
      <c r="FQK161" s="4"/>
      <c r="FQL161" s="4"/>
      <c r="FQM161" s="4"/>
      <c r="FQN161" s="4"/>
      <c r="FQO161" s="4"/>
      <c r="FQP161" s="4"/>
      <c r="FQQ161" s="4"/>
      <c r="FQR161" s="4"/>
      <c r="FQS161" s="4"/>
      <c r="FQT161" s="4"/>
      <c r="FQU161" s="4"/>
      <c r="FQV161" s="4"/>
      <c r="FQW161" s="4"/>
      <c r="FQX161" s="4"/>
      <c r="FQY161" s="4"/>
      <c r="FQZ161" s="4"/>
      <c r="FRA161" s="4"/>
      <c r="FRB161" s="4"/>
      <c r="FRC161" s="4"/>
      <c r="FRD161" s="4"/>
      <c r="FRE161" s="4"/>
      <c r="FRF161" s="4"/>
      <c r="FRG161" s="4"/>
      <c r="FRH161" s="4"/>
      <c r="FRI161" s="4"/>
      <c r="FRJ161" s="4"/>
      <c r="FRK161" s="4"/>
      <c r="FRL161" s="4"/>
      <c r="FRM161" s="4"/>
      <c r="FRN161" s="4"/>
      <c r="FRO161" s="4"/>
      <c r="FRP161" s="4"/>
      <c r="FRQ161" s="4"/>
      <c r="FRR161" s="4"/>
      <c r="FRS161" s="4"/>
      <c r="FRT161" s="4"/>
      <c r="FRU161" s="4"/>
      <c r="FRV161" s="4"/>
      <c r="FRW161" s="4"/>
      <c r="FRX161" s="4"/>
      <c r="FRY161" s="4"/>
      <c r="FRZ161" s="4"/>
      <c r="FSA161" s="4"/>
      <c r="FSB161" s="4"/>
      <c r="FSC161" s="4"/>
      <c r="FSD161" s="4"/>
      <c r="FSE161" s="4"/>
      <c r="FSF161" s="4"/>
      <c r="FSG161" s="4"/>
      <c r="FSH161" s="4"/>
      <c r="FSI161" s="4"/>
      <c r="FSJ161" s="4"/>
      <c r="FSK161" s="4"/>
      <c r="FSL161" s="4"/>
      <c r="FSM161" s="4"/>
      <c r="FSN161" s="4"/>
      <c r="FSO161" s="4"/>
      <c r="FSP161" s="4"/>
      <c r="FSQ161" s="4"/>
      <c r="FSR161" s="4"/>
      <c r="FSS161" s="4"/>
      <c r="FST161" s="4"/>
      <c r="FSU161" s="4"/>
      <c r="FSV161" s="4"/>
      <c r="FSW161" s="4"/>
      <c r="FSX161" s="4"/>
      <c r="FSY161" s="4"/>
      <c r="FSZ161" s="4"/>
      <c r="FTA161" s="4"/>
      <c r="FTB161" s="4"/>
      <c r="FTC161" s="4"/>
      <c r="FTD161" s="4"/>
      <c r="FTE161" s="4"/>
      <c r="FTF161" s="4"/>
      <c r="FTG161" s="4"/>
      <c r="FTH161" s="4"/>
      <c r="FTI161" s="4"/>
      <c r="FTJ161" s="4"/>
      <c r="FTK161" s="4"/>
      <c r="FTL161" s="4"/>
      <c r="FTM161" s="4"/>
      <c r="FTN161" s="4"/>
      <c r="FTO161" s="4"/>
      <c r="FTP161" s="4"/>
      <c r="FTQ161" s="4"/>
      <c r="FTR161" s="4"/>
      <c r="FTS161" s="4"/>
      <c r="FTT161" s="4"/>
      <c r="FTU161" s="4"/>
      <c r="FTV161" s="4"/>
      <c r="FTW161" s="4"/>
      <c r="FTX161" s="4"/>
      <c r="FTY161" s="4"/>
      <c r="FTZ161" s="4"/>
      <c r="FUA161" s="4"/>
      <c r="FUB161" s="4"/>
      <c r="FUC161" s="4"/>
      <c r="FUD161" s="4"/>
      <c r="FUE161" s="4"/>
      <c r="FUF161" s="4"/>
      <c r="FUG161" s="4"/>
      <c r="FUH161" s="4"/>
      <c r="FUI161" s="4"/>
      <c r="FUJ161" s="4"/>
      <c r="FUK161" s="4"/>
      <c r="FUL161" s="4"/>
      <c r="FUM161" s="4"/>
      <c r="FUN161" s="4"/>
      <c r="FUO161" s="4"/>
      <c r="FUP161" s="4"/>
      <c r="FUQ161" s="4"/>
      <c r="FUR161" s="4"/>
      <c r="FUS161" s="4"/>
      <c r="FUT161" s="4"/>
      <c r="FUU161" s="4"/>
      <c r="FUV161" s="4"/>
      <c r="FUW161" s="4"/>
      <c r="FUX161" s="4"/>
      <c r="FUY161" s="4"/>
      <c r="FUZ161" s="4"/>
      <c r="FVA161" s="4"/>
      <c r="FVB161" s="4"/>
      <c r="FVC161" s="4"/>
      <c r="FVD161" s="4"/>
      <c r="FVE161" s="4"/>
      <c r="FVF161" s="4"/>
      <c r="FVG161" s="4"/>
      <c r="FVH161" s="4"/>
      <c r="FVI161" s="4"/>
      <c r="FVJ161" s="4"/>
      <c r="FVK161" s="4"/>
      <c r="FVL161" s="4"/>
      <c r="FVM161" s="4"/>
      <c r="FVN161" s="4"/>
      <c r="FVO161" s="4"/>
      <c r="FVP161" s="4"/>
      <c r="FVQ161" s="4"/>
      <c r="FVR161" s="4"/>
      <c r="FVS161" s="4"/>
      <c r="FVT161" s="4"/>
      <c r="FVU161" s="4"/>
      <c r="FVV161" s="4"/>
      <c r="FVW161" s="4"/>
      <c r="FVX161" s="4"/>
      <c r="FVY161" s="4"/>
      <c r="FVZ161" s="4"/>
      <c r="FWA161" s="4"/>
      <c r="FWB161" s="4"/>
      <c r="FWC161" s="4"/>
      <c r="FWD161" s="4"/>
      <c r="FWE161" s="4"/>
      <c r="FWF161" s="4"/>
      <c r="FWG161" s="4"/>
      <c r="FWH161" s="4"/>
      <c r="FWI161" s="4"/>
      <c r="FWJ161" s="4"/>
      <c r="FWK161" s="4"/>
      <c r="FWL161" s="4"/>
      <c r="FWM161" s="4"/>
      <c r="FWN161" s="4"/>
      <c r="FWO161" s="4"/>
      <c r="FWP161" s="4"/>
      <c r="FWQ161" s="4"/>
      <c r="FWR161" s="4"/>
      <c r="FWS161" s="4"/>
      <c r="FWT161" s="4"/>
      <c r="FWU161" s="4"/>
      <c r="FWV161" s="4"/>
      <c r="FWW161" s="4"/>
      <c r="FWX161" s="4"/>
      <c r="FWY161" s="4"/>
      <c r="FWZ161" s="4"/>
      <c r="FXA161" s="4"/>
      <c r="FXB161" s="4"/>
      <c r="FXC161" s="4"/>
      <c r="FXD161" s="4"/>
      <c r="FXE161" s="4"/>
      <c r="FXF161" s="4"/>
      <c r="FXG161" s="4"/>
      <c r="FXH161" s="4"/>
      <c r="FXI161" s="4"/>
      <c r="FXJ161" s="4"/>
      <c r="FXK161" s="4"/>
      <c r="FXL161" s="4"/>
      <c r="FXM161" s="4"/>
      <c r="FXN161" s="4"/>
      <c r="FXO161" s="4"/>
      <c r="FXP161" s="4"/>
      <c r="FXQ161" s="4"/>
      <c r="FXR161" s="4"/>
      <c r="FXS161" s="4"/>
      <c r="FXT161" s="4"/>
      <c r="FXU161" s="4"/>
      <c r="FXV161" s="4"/>
      <c r="FXW161" s="4"/>
      <c r="FXX161" s="4"/>
      <c r="FXY161" s="4"/>
      <c r="FXZ161" s="4"/>
      <c r="FYA161" s="4"/>
      <c r="FYB161" s="4"/>
      <c r="FYC161" s="4"/>
      <c r="FYD161" s="4"/>
      <c r="FYE161" s="4"/>
      <c r="FYF161" s="4"/>
      <c r="FYG161" s="4"/>
      <c r="FYH161" s="4"/>
      <c r="FYI161" s="4"/>
      <c r="FYJ161" s="4"/>
      <c r="FYK161" s="4"/>
      <c r="FYL161" s="4"/>
      <c r="FYM161" s="4"/>
      <c r="FYN161" s="4"/>
      <c r="FYO161" s="4"/>
      <c r="FYP161" s="4"/>
      <c r="FYQ161" s="4"/>
      <c r="FYR161" s="4"/>
      <c r="FYS161" s="4"/>
      <c r="FYT161" s="4"/>
      <c r="FYU161" s="4"/>
      <c r="FYV161" s="4"/>
      <c r="FYW161" s="4"/>
      <c r="FYX161" s="4"/>
      <c r="FYY161" s="4"/>
      <c r="FYZ161" s="4"/>
      <c r="FZA161" s="4"/>
      <c r="FZB161" s="4"/>
      <c r="FZC161" s="4"/>
      <c r="FZD161" s="4"/>
      <c r="FZE161" s="4"/>
      <c r="FZF161" s="4"/>
      <c r="FZG161" s="4"/>
      <c r="FZH161" s="4"/>
      <c r="FZI161" s="4"/>
      <c r="FZJ161" s="4"/>
      <c r="FZK161" s="4"/>
      <c r="FZL161" s="4"/>
      <c r="FZM161" s="4"/>
      <c r="FZN161" s="4"/>
      <c r="FZO161" s="4"/>
      <c r="FZP161" s="4"/>
      <c r="FZQ161" s="4"/>
      <c r="FZR161" s="4"/>
      <c r="FZS161" s="4"/>
      <c r="FZT161" s="4"/>
      <c r="FZU161" s="4"/>
      <c r="FZV161" s="4"/>
      <c r="FZW161" s="4"/>
      <c r="FZX161" s="4"/>
      <c r="FZY161" s="4"/>
      <c r="FZZ161" s="4"/>
      <c r="GAA161" s="4"/>
      <c r="GAB161" s="4"/>
      <c r="GAC161" s="4"/>
      <c r="GAD161" s="4"/>
      <c r="GAE161" s="4"/>
      <c r="GAF161" s="4"/>
      <c r="GAG161" s="4"/>
      <c r="GAH161" s="4"/>
      <c r="GAI161" s="4"/>
      <c r="GAJ161" s="4"/>
      <c r="GAK161" s="4"/>
      <c r="GAL161" s="4"/>
      <c r="GAM161" s="4"/>
      <c r="GAN161" s="4"/>
      <c r="GAO161" s="4"/>
      <c r="GAP161" s="4"/>
      <c r="GAQ161" s="4"/>
      <c r="GAR161" s="4"/>
      <c r="GAS161" s="4"/>
      <c r="GAT161" s="4"/>
      <c r="GAU161" s="4"/>
      <c r="GAV161" s="4"/>
      <c r="GAW161" s="4"/>
      <c r="GAX161" s="4"/>
      <c r="GAY161" s="4"/>
      <c r="GAZ161" s="4"/>
      <c r="GBA161" s="4"/>
      <c r="GBB161" s="4"/>
      <c r="GBC161" s="4"/>
      <c r="GBD161" s="4"/>
      <c r="GBE161" s="4"/>
      <c r="GBF161" s="4"/>
      <c r="GBG161" s="4"/>
      <c r="GBH161" s="4"/>
      <c r="GBI161" s="4"/>
      <c r="GBJ161" s="4"/>
      <c r="GBK161" s="4"/>
      <c r="GBL161" s="4"/>
      <c r="GBM161" s="4"/>
      <c r="GBN161" s="4"/>
      <c r="GBO161" s="4"/>
      <c r="GBP161" s="4"/>
      <c r="GBQ161" s="4"/>
      <c r="GBR161" s="4"/>
      <c r="GBS161" s="4"/>
      <c r="GBT161" s="4"/>
      <c r="GBU161" s="4"/>
      <c r="GBV161" s="4"/>
      <c r="GBW161" s="4"/>
      <c r="GBX161" s="4"/>
      <c r="GBY161" s="4"/>
      <c r="GBZ161" s="4"/>
      <c r="GCA161" s="4"/>
      <c r="GCB161" s="4"/>
      <c r="GCC161" s="4"/>
      <c r="GCD161" s="4"/>
      <c r="GCE161" s="4"/>
      <c r="GCF161" s="4"/>
      <c r="GCG161" s="4"/>
      <c r="GCH161" s="4"/>
      <c r="GCI161" s="4"/>
      <c r="GCJ161" s="4"/>
      <c r="GCK161" s="4"/>
      <c r="GCL161" s="4"/>
      <c r="GCM161" s="4"/>
      <c r="GCN161" s="4"/>
      <c r="GCO161" s="4"/>
      <c r="GCP161" s="4"/>
      <c r="GCQ161" s="4"/>
      <c r="GCR161" s="4"/>
      <c r="GCS161" s="4"/>
      <c r="GCT161" s="4"/>
      <c r="GCU161" s="4"/>
      <c r="GCV161" s="4"/>
      <c r="GCW161" s="4"/>
      <c r="GCX161" s="4"/>
      <c r="GCY161" s="4"/>
      <c r="GCZ161" s="4"/>
      <c r="GDA161" s="4"/>
      <c r="GDB161" s="4"/>
      <c r="GDC161" s="4"/>
      <c r="GDD161" s="4"/>
      <c r="GDE161" s="4"/>
      <c r="GDF161" s="4"/>
      <c r="GDG161" s="4"/>
      <c r="GDH161" s="4"/>
      <c r="GDI161" s="4"/>
      <c r="GDJ161" s="4"/>
      <c r="GDK161" s="4"/>
      <c r="GDL161" s="4"/>
      <c r="GDM161" s="4"/>
      <c r="GDN161" s="4"/>
      <c r="GDO161" s="4"/>
      <c r="GDP161" s="4"/>
      <c r="GDQ161" s="4"/>
      <c r="GDR161" s="4"/>
      <c r="GDS161" s="4"/>
      <c r="GDT161" s="4"/>
      <c r="GDU161" s="4"/>
      <c r="GDV161" s="4"/>
      <c r="GDW161" s="4"/>
      <c r="GDX161" s="4"/>
      <c r="GDY161" s="4"/>
      <c r="GDZ161" s="4"/>
      <c r="GEA161" s="4"/>
      <c r="GEB161" s="4"/>
      <c r="GEC161" s="4"/>
      <c r="GED161" s="4"/>
      <c r="GEE161" s="4"/>
      <c r="GEF161" s="4"/>
      <c r="GEG161" s="4"/>
      <c r="GEH161" s="4"/>
      <c r="GEI161" s="4"/>
      <c r="GEJ161" s="4"/>
      <c r="GEK161" s="4"/>
      <c r="GEL161" s="4"/>
      <c r="GEM161" s="4"/>
      <c r="GEN161" s="4"/>
      <c r="GEO161" s="4"/>
      <c r="GEP161" s="4"/>
      <c r="GEQ161" s="4"/>
      <c r="GER161" s="4"/>
      <c r="GES161" s="4"/>
      <c r="GET161" s="4"/>
      <c r="GEU161" s="4"/>
      <c r="GEV161" s="4"/>
      <c r="GEW161" s="4"/>
      <c r="GEX161" s="4"/>
      <c r="GEY161" s="4"/>
      <c r="GEZ161" s="4"/>
      <c r="GFA161" s="4"/>
      <c r="GFB161" s="4"/>
      <c r="GFC161" s="4"/>
      <c r="GFD161" s="4"/>
      <c r="GFE161" s="4"/>
      <c r="GFF161" s="4"/>
      <c r="GFG161" s="4"/>
      <c r="GFH161" s="4"/>
      <c r="GFI161" s="4"/>
      <c r="GFJ161" s="4"/>
      <c r="GFK161" s="4"/>
      <c r="GFL161" s="4"/>
      <c r="GFM161" s="4"/>
      <c r="GFN161" s="4"/>
      <c r="GFO161" s="4"/>
      <c r="GFP161" s="4"/>
      <c r="GFQ161" s="4"/>
      <c r="GFR161" s="4"/>
      <c r="GFS161" s="4"/>
      <c r="GFT161" s="4"/>
      <c r="GFU161" s="4"/>
      <c r="GFV161" s="4"/>
      <c r="GFW161" s="4"/>
      <c r="GFX161" s="4"/>
      <c r="GFY161" s="4"/>
      <c r="GFZ161" s="4"/>
      <c r="GGA161" s="4"/>
      <c r="GGB161" s="4"/>
      <c r="GGC161" s="4"/>
      <c r="GGD161" s="4"/>
      <c r="GGE161" s="4"/>
      <c r="GGF161" s="4"/>
      <c r="GGG161" s="4"/>
      <c r="GGH161" s="4"/>
      <c r="GGI161" s="4"/>
      <c r="GGJ161" s="4"/>
      <c r="GGK161" s="4"/>
      <c r="GGL161" s="4"/>
      <c r="GGM161" s="4"/>
      <c r="GGN161" s="4"/>
      <c r="GGO161" s="4"/>
      <c r="GGP161" s="4"/>
      <c r="GGQ161" s="4"/>
      <c r="GGR161" s="4"/>
      <c r="GGS161" s="4"/>
      <c r="GGT161" s="4"/>
      <c r="GGU161" s="4"/>
      <c r="GGV161" s="4"/>
      <c r="GGW161" s="4"/>
      <c r="GGX161" s="4"/>
      <c r="GGY161" s="4"/>
      <c r="GGZ161" s="4"/>
      <c r="GHA161" s="4"/>
      <c r="GHB161" s="4"/>
      <c r="GHC161" s="4"/>
      <c r="GHD161" s="4"/>
      <c r="GHE161" s="4"/>
      <c r="GHF161" s="4"/>
      <c r="GHG161" s="4"/>
      <c r="GHH161" s="4"/>
      <c r="GHI161" s="4"/>
      <c r="GHJ161" s="4"/>
      <c r="GHK161" s="4"/>
      <c r="GHL161" s="4"/>
      <c r="GHM161" s="4"/>
      <c r="GHN161" s="4"/>
      <c r="GHO161" s="4"/>
      <c r="GHP161" s="4"/>
      <c r="GHQ161" s="4"/>
      <c r="GHR161" s="4"/>
      <c r="GHS161" s="4"/>
      <c r="GHT161" s="4"/>
      <c r="GHU161" s="4"/>
      <c r="GHV161" s="4"/>
      <c r="GHW161" s="4"/>
      <c r="GHX161" s="4"/>
      <c r="GHY161" s="4"/>
      <c r="GHZ161" s="4"/>
      <c r="GIA161" s="4"/>
      <c r="GIB161" s="4"/>
      <c r="GIC161" s="4"/>
      <c r="GID161" s="4"/>
      <c r="GIE161" s="4"/>
      <c r="GIF161" s="4"/>
      <c r="GIG161" s="4"/>
      <c r="GIH161" s="4"/>
      <c r="GII161" s="4"/>
      <c r="GIJ161" s="4"/>
      <c r="GIK161" s="4"/>
      <c r="GIL161" s="4"/>
      <c r="GIM161" s="4"/>
      <c r="GIN161" s="4"/>
      <c r="GIO161" s="4"/>
      <c r="GIP161" s="4"/>
      <c r="GIQ161" s="4"/>
      <c r="GIR161" s="4"/>
      <c r="GIS161" s="4"/>
      <c r="GIT161" s="4"/>
      <c r="GIU161" s="4"/>
      <c r="GIV161" s="4"/>
      <c r="GIW161" s="4"/>
      <c r="GIX161" s="4"/>
      <c r="GIY161" s="4"/>
      <c r="GIZ161" s="4"/>
      <c r="GJA161" s="4"/>
      <c r="GJB161" s="4"/>
      <c r="GJC161" s="4"/>
      <c r="GJD161" s="4"/>
      <c r="GJE161" s="4"/>
      <c r="GJF161" s="4"/>
      <c r="GJG161" s="4"/>
      <c r="GJH161" s="4"/>
      <c r="GJI161" s="4"/>
      <c r="GJJ161" s="4"/>
      <c r="GJK161" s="4"/>
      <c r="GJL161" s="4"/>
      <c r="GJM161" s="4"/>
      <c r="GJN161" s="4"/>
      <c r="GJO161" s="4"/>
      <c r="GJP161" s="4"/>
      <c r="GJQ161" s="4"/>
      <c r="GJR161" s="4"/>
      <c r="GJS161" s="4"/>
      <c r="GJT161" s="4"/>
      <c r="GJU161" s="4"/>
      <c r="GJV161" s="4"/>
      <c r="GJW161" s="4"/>
      <c r="GJX161" s="4"/>
      <c r="GJY161" s="4"/>
      <c r="GJZ161" s="4"/>
      <c r="GKA161" s="4"/>
      <c r="GKB161" s="4"/>
      <c r="GKC161" s="4"/>
      <c r="GKD161" s="4"/>
      <c r="GKE161" s="4"/>
      <c r="GKF161" s="4"/>
      <c r="GKG161" s="4"/>
      <c r="GKH161" s="4"/>
      <c r="GKI161" s="4"/>
      <c r="GKJ161" s="4"/>
      <c r="GKK161" s="4"/>
      <c r="GKL161" s="4"/>
      <c r="GKM161" s="4"/>
      <c r="GKN161" s="4"/>
      <c r="GKO161" s="4"/>
      <c r="GKP161" s="4"/>
      <c r="GKQ161" s="4"/>
      <c r="GKR161" s="4"/>
      <c r="GKS161" s="4"/>
      <c r="GKT161" s="4"/>
      <c r="GKU161" s="4"/>
      <c r="GKV161" s="4"/>
      <c r="GKW161" s="4"/>
      <c r="GKX161" s="4"/>
      <c r="GKY161" s="4"/>
      <c r="GKZ161" s="4"/>
      <c r="GLA161" s="4"/>
      <c r="GLB161" s="4"/>
      <c r="GLC161" s="4"/>
      <c r="GLD161" s="4"/>
      <c r="GLE161" s="4"/>
      <c r="GLF161" s="4"/>
      <c r="GLG161" s="4"/>
      <c r="GLH161" s="4"/>
      <c r="GLI161" s="4"/>
      <c r="GLJ161" s="4"/>
      <c r="GLK161" s="4"/>
      <c r="GLL161" s="4"/>
      <c r="GLM161" s="4"/>
      <c r="GLN161" s="4"/>
      <c r="GLO161" s="4"/>
      <c r="GLP161" s="4"/>
      <c r="GLQ161" s="4"/>
      <c r="GLR161" s="4"/>
      <c r="GLS161" s="4"/>
      <c r="GLT161" s="4"/>
      <c r="GLU161" s="4"/>
      <c r="GLV161" s="4"/>
      <c r="GLW161" s="4"/>
      <c r="GLX161" s="4"/>
      <c r="GLY161" s="4"/>
      <c r="GLZ161" s="4"/>
      <c r="GMA161" s="4"/>
      <c r="GMB161" s="4"/>
      <c r="GMC161" s="4"/>
      <c r="GMD161" s="4"/>
      <c r="GME161" s="4"/>
      <c r="GMF161" s="4"/>
      <c r="GMG161" s="4"/>
      <c r="GMH161" s="4"/>
      <c r="GMI161" s="4"/>
      <c r="GMJ161" s="4"/>
      <c r="GMK161" s="4"/>
      <c r="GML161" s="4"/>
      <c r="GMM161" s="4"/>
      <c r="GMN161" s="4"/>
      <c r="GMO161" s="4"/>
      <c r="GMP161" s="4"/>
      <c r="GMQ161" s="4"/>
      <c r="GMR161" s="4"/>
      <c r="GMS161" s="4"/>
      <c r="GMT161" s="4"/>
      <c r="GMU161" s="4"/>
      <c r="GMV161" s="4"/>
      <c r="GMW161" s="4"/>
      <c r="GMX161" s="4"/>
      <c r="GMY161" s="4"/>
      <c r="GMZ161" s="4"/>
      <c r="GNA161" s="4"/>
      <c r="GNB161" s="4"/>
      <c r="GNC161" s="4"/>
      <c r="GND161" s="4"/>
      <c r="GNE161" s="4"/>
      <c r="GNF161" s="4"/>
      <c r="GNG161" s="4"/>
      <c r="GNH161" s="4"/>
      <c r="GNI161" s="4"/>
      <c r="GNJ161" s="4"/>
      <c r="GNK161" s="4"/>
      <c r="GNL161" s="4"/>
      <c r="GNM161" s="4"/>
      <c r="GNN161" s="4"/>
      <c r="GNO161" s="4"/>
      <c r="GNP161" s="4"/>
      <c r="GNQ161" s="4"/>
      <c r="GNR161" s="4"/>
      <c r="GNS161" s="4"/>
      <c r="GNT161" s="4"/>
      <c r="GNU161" s="4"/>
      <c r="GNV161" s="4"/>
      <c r="GNW161" s="4"/>
      <c r="GNX161" s="4"/>
      <c r="GNY161" s="4"/>
      <c r="GNZ161" s="4"/>
      <c r="GOA161" s="4"/>
      <c r="GOB161" s="4"/>
      <c r="GOC161" s="4"/>
      <c r="GOD161" s="4"/>
      <c r="GOE161" s="4"/>
      <c r="GOF161" s="4"/>
      <c r="GOG161" s="4"/>
      <c r="GOH161" s="4"/>
      <c r="GOI161" s="4"/>
      <c r="GOJ161" s="4"/>
      <c r="GOK161" s="4"/>
      <c r="GOL161" s="4"/>
      <c r="GOM161" s="4"/>
      <c r="GON161" s="4"/>
      <c r="GOO161" s="4"/>
      <c r="GOP161" s="4"/>
      <c r="GOQ161" s="4"/>
      <c r="GOR161" s="4"/>
      <c r="GOS161" s="4"/>
      <c r="GOT161" s="4"/>
      <c r="GOU161" s="4"/>
      <c r="GOV161" s="4"/>
      <c r="GOW161" s="4"/>
      <c r="GOX161" s="4"/>
      <c r="GOY161" s="4"/>
      <c r="GOZ161" s="4"/>
      <c r="GPA161" s="4"/>
      <c r="GPB161" s="4"/>
      <c r="GPC161" s="4"/>
      <c r="GPD161" s="4"/>
      <c r="GPE161" s="4"/>
      <c r="GPF161" s="4"/>
      <c r="GPG161" s="4"/>
      <c r="GPH161" s="4"/>
      <c r="GPI161" s="4"/>
      <c r="GPJ161" s="4"/>
      <c r="GPK161" s="4"/>
      <c r="GPL161" s="4"/>
      <c r="GPM161" s="4"/>
      <c r="GPN161" s="4"/>
      <c r="GPO161" s="4"/>
      <c r="GPP161" s="4"/>
      <c r="GPQ161" s="4"/>
      <c r="GPR161" s="4"/>
      <c r="GPS161" s="4"/>
      <c r="GPT161" s="4"/>
      <c r="GPU161" s="4"/>
      <c r="GPV161" s="4"/>
      <c r="GPW161" s="4"/>
      <c r="GPX161" s="4"/>
      <c r="GPY161" s="4"/>
      <c r="GPZ161" s="4"/>
      <c r="GQA161" s="4"/>
      <c r="GQB161" s="4"/>
      <c r="GQC161" s="4"/>
      <c r="GQD161" s="4"/>
      <c r="GQE161" s="4"/>
      <c r="GQF161" s="4"/>
      <c r="GQG161" s="4"/>
      <c r="GQH161" s="4"/>
      <c r="GQI161" s="4"/>
      <c r="GQJ161" s="4"/>
      <c r="GQK161" s="4"/>
      <c r="GQL161" s="4"/>
      <c r="GQM161" s="4"/>
      <c r="GQN161" s="4"/>
      <c r="GQO161" s="4"/>
      <c r="GQP161" s="4"/>
      <c r="GQQ161" s="4"/>
      <c r="GQR161" s="4"/>
      <c r="GQS161" s="4"/>
      <c r="GQT161" s="4"/>
      <c r="GQU161" s="4"/>
      <c r="GQV161" s="4"/>
      <c r="GQW161" s="4"/>
      <c r="GQX161" s="4"/>
      <c r="GQY161" s="4"/>
      <c r="GQZ161" s="4"/>
      <c r="GRA161" s="4"/>
      <c r="GRB161" s="4"/>
      <c r="GRC161" s="4"/>
      <c r="GRD161" s="4"/>
      <c r="GRE161" s="4"/>
      <c r="GRF161" s="4"/>
      <c r="GRG161" s="4"/>
      <c r="GRH161" s="4"/>
      <c r="GRI161" s="4"/>
      <c r="GRJ161" s="4"/>
      <c r="GRK161" s="4"/>
      <c r="GRL161" s="4"/>
      <c r="GRM161" s="4"/>
      <c r="GRN161" s="4"/>
      <c r="GRO161" s="4"/>
      <c r="GRP161" s="4"/>
      <c r="GRQ161" s="4"/>
      <c r="GRR161" s="4"/>
      <c r="GRS161" s="4"/>
      <c r="GRT161" s="4"/>
      <c r="GRU161" s="4"/>
      <c r="GRV161" s="4"/>
      <c r="GRW161" s="4"/>
      <c r="GRX161" s="4"/>
      <c r="GRY161" s="4"/>
      <c r="GRZ161" s="4"/>
      <c r="GSA161" s="4"/>
      <c r="GSB161" s="4"/>
      <c r="GSC161" s="4"/>
      <c r="GSD161" s="4"/>
      <c r="GSE161" s="4"/>
      <c r="GSF161" s="4"/>
      <c r="GSG161" s="4"/>
      <c r="GSH161" s="4"/>
      <c r="GSI161" s="4"/>
      <c r="GSJ161" s="4"/>
      <c r="GSK161" s="4"/>
      <c r="GSL161" s="4"/>
      <c r="GSM161" s="4"/>
      <c r="GSN161" s="4"/>
      <c r="GSO161" s="4"/>
      <c r="GSP161" s="4"/>
      <c r="GSQ161" s="4"/>
      <c r="GSR161" s="4"/>
      <c r="GSS161" s="4"/>
      <c r="GST161" s="4"/>
      <c r="GSU161" s="4"/>
      <c r="GSV161" s="4"/>
      <c r="GSW161" s="4"/>
      <c r="GSX161" s="4"/>
      <c r="GSY161" s="4"/>
      <c r="GSZ161" s="4"/>
      <c r="GTA161" s="4"/>
      <c r="GTB161" s="4"/>
      <c r="GTC161" s="4"/>
      <c r="GTD161" s="4"/>
      <c r="GTE161" s="4"/>
      <c r="GTF161" s="4"/>
      <c r="GTG161" s="4"/>
      <c r="GTH161" s="4"/>
      <c r="GTI161" s="4"/>
      <c r="GTJ161" s="4"/>
      <c r="GTK161" s="4"/>
      <c r="GTL161" s="4"/>
      <c r="GTM161" s="4"/>
      <c r="GTN161" s="4"/>
      <c r="GTO161" s="4"/>
      <c r="GTP161" s="4"/>
      <c r="GTQ161" s="4"/>
      <c r="GTR161" s="4"/>
      <c r="GTS161" s="4"/>
      <c r="GTT161" s="4"/>
      <c r="GTU161" s="4"/>
      <c r="GTV161" s="4"/>
      <c r="GTW161" s="4"/>
      <c r="GTX161" s="4"/>
      <c r="GTY161" s="4"/>
      <c r="GTZ161" s="4"/>
      <c r="GUA161" s="4"/>
      <c r="GUB161" s="4"/>
      <c r="GUC161" s="4"/>
      <c r="GUD161" s="4"/>
      <c r="GUE161" s="4"/>
      <c r="GUF161" s="4"/>
      <c r="GUG161" s="4"/>
      <c r="GUH161" s="4"/>
      <c r="GUI161" s="4"/>
      <c r="GUJ161" s="4"/>
      <c r="GUK161" s="4"/>
      <c r="GUL161" s="4"/>
      <c r="GUM161" s="4"/>
      <c r="GUN161" s="4"/>
      <c r="GUO161" s="4"/>
      <c r="GUP161" s="4"/>
      <c r="GUQ161" s="4"/>
      <c r="GUR161" s="4"/>
      <c r="GUS161" s="4"/>
      <c r="GUT161" s="4"/>
      <c r="GUU161" s="4"/>
      <c r="GUV161" s="4"/>
      <c r="GUW161" s="4"/>
      <c r="GUX161" s="4"/>
      <c r="GUY161" s="4"/>
      <c r="GUZ161" s="4"/>
      <c r="GVA161" s="4"/>
      <c r="GVB161" s="4"/>
      <c r="GVC161" s="4"/>
      <c r="GVD161" s="4"/>
      <c r="GVE161" s="4"/>
      <c r="GVF161" s="4"/>
      <c r="GVG161" s="4"/>
      <c r="GVH161" s="4"/>
      <c r="GVI161" s="4"/>
      <c r="GVJ161" s="4"/>
      <c r="GVK161" s="4"/>
      <c r="GVL161" s="4"/>
      <c r="GVM161" s="4"/>
      <c r="GVN161" s="4"/>
      <c r="GVO161" s="4"/>
      <c r="GVP161" s="4"/>
      <c r="GVQ161" s="4"/>
      <c r="GVR161" s="4"/>
      <c r="GVS161" s="4"/>
      <c r="GVT161" s="4"/>
      <c r="GVU161" s="4"/>
      <c r="GVV161" s="4"/>
      <c r="GVW161" s="4"/>
      <c r="GVX161" s="4"/>
      <c r="GVY161" s="4"/>
      <c r="GVZ161" s="4"/>
      <c r="GWA161" s="4"/>
      <c r="GWB161" s="4"/>
      <c r="GWC161" s="4"/>
      <c r="GWD161" s="4"/>
      <c r="GWE161" s="4"/>
      <c r="GWF161" s="4"/>
      <c r="GWG161" s="4"/>
      <c r="GWH161" s="4"/>
      <c r="GWI161" s="4"/>
      <c r="GWJ161" s="4"/>
      <c r="GWK161" s="4"/>
      <c r="GWL161" s="4"/>
      <c r="GWM161" s="4"/>
      <c r="GWN161" s="4"/>
      <c r="GWO161" s="4"/>
      <c r="GWP161" s="4"/>
      <c r="GWQ161" s="4"/>
      <c r="GWR161" s="4"/>
      <c r="GWS161" s="4"/>
      <c r="GWT161" s="4"/>
      <c r="GWU161" s="4"/>
      <c r="GWV161" s="4"/>
      <c r="GWW161" s="4"/>
      <c r="GWX161" s="4"/>
      <c r="GWY161" s="4"/>
      <c r="GWZ161" s="4"/>
      <c r="GXA161" s="4"/>
      <c r="GXB161" s="4"/>
      <c r="GXC161" s="4"/>
      <c r="GXD161" s="4"/>
      <c r="GXE161" s="4"/>
      <c r="GXF161" s="4"/>
      <c r="GXG161" s="4"/>
      <c r="GXH161" s="4"/>
      <c r="GXI161" s="4"/>
      <c r="GXJ161" s="4"/>
      <c r="GXK161" s="4"/>
      <c r="GXL161" s="4"/>
      <c r="GXM161" s="4"/>
      <c r="GXN161" s="4"/>
      <c r="GXO161" s="4"/>
      <c r="GXP161" s="4"/>
      <c r="GXQ161" s="4"/>
      <c r="GXR161" s="4"/>
      <c r="GXS161" s="4"/>
      <c r="GXT161" s="4"/>
      <c r="GXU161" s="4"/>
      <c r="GXV161" s="4"/>
      <c r="GXW161" s="4"/>
      <c r="GXX161" s="4"/>
      <c r="GXY161" s="4"/>
      <c r="GXZ161" s="4"/>
      <c r="GYA161" s="4"/>
      <c r="GYB161" s="4"/>
      <c r="GYC161" s="4"/>
      <c r="GYD161" s="4"/>
      <c r="GYE161" s="4"/>
      <c r="GYF161" s="4"/>
      <c r="GYG161" s="4"/>
      <c r="GYH161" s="4"/>
      <c r="GYI161" s="4"/>
      <c r="GYJ161" s="4"/>
      <c r="GYK161" s="4"/>
      <c r="GYL161" s="4"/>
      <c r="GYM161" s="4"/>
      <c r="GYN161" s="4"/>
      <c r="GYO161" s="4"/>
      <c r="GYP161" s="4"/>
      <c r="GYQ161" s="4"/>
      <c r="GYR161" s="4"/>
      <c r="GYS161" s="4"/>
      <c r="GYT161" s="4"/>
      <c r="GYU161" s="4"/>
      <c r="GYV161" s="4"/>
      <c r="GYW161" s="4"/>
      <c r="GYX161" s="4"/>
      <c r="GYY161" s="4"/>
      <c r="GYZ161" s="4"/>
      <c r="GZA161" s="4"/>
      <c r="GZB161" s="4"/>
      <c r="GZC161" s="4"/>
      <c r="GZD161" s="4"/>
      <c r="GZE161" s="4"/>
      <c r="GZF161" s="4"/>
      <c r="GZG161" s="4"/>
      <c r="GZH161" s="4"/>
      <c r="GZI161" s="4"/>
      <c r="GZJ161" s="4"/>
      <c r="GZK161" s="4"/>
      <c r="GZL161" s="4"/>
      <c r="GZM161" s="4"/>
      <c r="GZN161" s="4"/>
      <c r="GZO161" s="4"/>
      <c r="GZP161" s="4"/>
      <c r="GZQ161" s="4"/>
      <c r="GZR161" s="4"/>
      <c r="GZS161" s="4"/>
      <c r="GZT161" s="4"/>
      <c r="GZU161" s="4"/>
      <c r="GZV161" s="4"/>
      <c r="GZW161" s="4"/>
      <c r="GZX161" s="4"/>
      <c r="GZY161" s="4"/>
      <c r="GZZ161" s="4"/>
      <c r="HAA161" s="4"/>
      <c r="HAB161" s="4"/>
      <c r="HAC161" s="4"/>
      <c r="HAD161" s="4"/>
      <c r="HAE161" s="4"/>
      <c r="HAF161" s="4"/>
      <c r="HAG161" s="4"/>
      <c r="HAH161" s="4"/>
      <c r="HAI161" s="4"/>
      <c r="HAJ161" s="4"/>
      <c r="HAK161" s="4"/>
      <c r="HAL161" s="4"/>
      <c r="HAM161" s="4"/>
      <c r="HAN161" s="4"/>
      <c r="HAO161" s="4"/>
      <c r="HAP161" s="4"/>
      <c r="HAQ161" s="4"/>
      <c r="HAR161" s="4"/>
      <c r="HAS161" s="4"/>
      <c r="HAT161" s="4"/>
      <c r="HAU161" s="4"/>
      <c r="HAV161" s="4"/>
      <c r="HAW161" s="4"/>
      <c r="HAX161" s="4"/>
      <c r="HAY161" s="4"/>
      <c r="HAZ161" s="4"/>
      <c r="HBA161" s="4"/>
      <c r="HBB161" s="4"/>
      <c r="HBC161" s="4"/>
      <c r="HBD161" s="4"/>
      <c r="HBE161" s="4"/>
      <c r="HBF161" s="4"/>
      <c r="HBG161" s="4"/>
      <c r="HBH161" s="4"/>
      <c r="HBI161" s="4"/>
      <c r="HBJ161" s="4"/>
      <c r="HBK161" s="4"/>
      <c r="HBL161" s="4"/>
      <c r="HBM161" s="4"/>
      <c r="HBN161" s="4"/>
      <c r="HBO161" s="4"/>
      <c r="HBP161" s="4"/>
      <c r="HBQ161" s="4"/>
      <c r="HBR161" s="4"/>
      <c r="HBS161" s="4"/>
      <c r="HBT161" s="4"/>
      <c r="HBU161" s="4"/>
      <c r="HBV161" s="4"/>
      <c r="HBW161" s="4"/>
      <c r="HBX161" s="4"/>
      <c r="HBY161" s="4"/>
      <c r="HBZ161" s="4"/>
      <c r="HCA161" s="4"/>
      <c r="HCB161" s="4"/>
      <c r="HCC161" s="4"/>
      <c r="HCD161" s="4"/>
      <c r="HCE161" s="4"/>
      <c r="HCF161" s="4"/>
      <c r="HCG161" s="4"/>
      <c r="HCH161" s="4"/>
      <c r="HCI161" s="4"/>
      <c r="HCJ161" s="4"/>
      <c r="HCK161" s="4"/>
      <c r="HCL161" s="4"/>
      <c r="HCM161" s="4"/>
      <c r="HCN161" s="4"/>
      <c r="HCO161" s="4"/>
      <c r="HCP161" s="4"/>
      <c r="HCQ161" s="4"/>
      <c r="HCR161" s="4"/>
      <c r="HCS161" s="4"/>
      <c r="HCT161" s="4"/>
      <c r="HCU161" s="4"/>
      <c r="HCV161" s="4"/>
      <c r="HCW161" s="4"/>
      <c r="HCX161" s="4"/>
      <c r="HCY161" s="4"/>
      <c r="HCZ161" s="4"/>
      <c r="HDA161" s="4"/>
      <c r="HDB161" s="4"/>
      <c r="HDC161" s="4"/>
      <c r="HDD161" s="4"/>
      <c r="HDE161" s="4"/>
      <c r="HDF161" s="4"/>
      <c r="HDG161" s="4"/>
      <c r="HDH161" s="4"/>
      <c r="HDI161" s="4"/>
      <c r="HDJ161" s="4"/>
      <c r="HDK161" s="4"/>
      <c r="HDL161" s="4"/>
      <c r="HDM161" s="4"/>
      <c r="HDN161" s="4"/>
      <c r="HDO161" s="4"/>
      <c r="HDP161" s="4"/>
      <c r="HDQ161" s="4"/>
      <c r="HDR161" s="4"/>
      <c r="HDS161" s="4"/>
      <c r="HDT161" s="4"/>
      <c r="HDU161" s="4"/>
      <c r="HDV161" s="4"/>
      <c r="HDW161" s="4"/>
      <c r="HDX161" s="4"/>
      <c r="HDY161" s="4"/>
      <c r="HDZ161" s="4"/>
      <c r="HEA161" s="4"/>
      <c r="HEB161" s="4"/>
      <c r="HEC161" s="4"/>
      <c r="HED161" s="4"/>
      <c r="HEE161" s="4"/>
      <c r="HEF161" s="4"/>
      <c r="HEG161" s="4"/>
      <c r="HEH161" s="4"/>
      <c r="HEI161" s="4"/>
      <c r="HEJ161" s="4"/>
      <c r="HEK161" s="4"/>
      <c r="HEL161" s="4"/>
      <c r="HEM161" s="4"/>
      <c r="HEN161" s="4"/>
      <c r="HEO161" s="4"/>
      <c r="HEP161" s="4"/>
      <c r="HEQ161" s="4"/>
      <c r="HER161" s="4"/>
      <c r="HES161" s="4"/>
      <c r="HET161" s="4"/>
      <c r="HEU161" s="4"/>
      <c r="HEV161" s="4"/>
      <c r="HEW161" s="4"/>
      <c r="HEX161" s="4"/>
      <c r="HEY161" s="4"/>
      <c r="HEZ161" s="4"/>
      <c r="HFA161" s="4"/>
      <c r="HFB161" s="4"/>
      <c r="HFC161" s="4"/>
      <c r="HFD161" s="4"/>
      <c r="HFE161" s="4"/>
      <c r="HFF161" s="4"/>
      <c r="HFG161" s="4"/>
      <c r="HFH161" s="4"/>
      <c r="HFI161" s="4"/>
      <c r="HFJ161" s="4"/>
      <c r="HFK161" s="4"/>
      <c r="HFL161" s="4"/>
      <c r="HFM161" s="4"/>
      <c r="HFN161" s="4"/>
      <c r="HFO161" s="4"/>
      <c r="HFP161" s="4"/>
      <c r="HFQ161" s="4"/>
      <c r="HFR161" s="4"/>
      <c r="HFS161" s="4"/>
      <c r="HFT161" s="4"/>
      <c r="HFU161" s="4"/>
      <c r="HFV161" s="4"/>
      <c r="HFW161" s="4"/>
      <c r="HFX161" s="4"/>
      <c r="HFY161" s="4"/>
      <c r="HFZ161" s="4"/>
      <c r="HGA161" s="4"/>
      <c r="HGB161" s="4"/>
      <c r="HGC161" s="4"/>
      <c r="HGD161" s="4"/>
      <c r="HGE161" s="4"/>
      <c r="HGF161" s="4"/>
      <c r="HGG161" s="4"/>
      <c r="HGH161" s="4"/>
      <c r="HGI161" s="4"/>
      <c r="HGJ161" s="4"/>
      <c r="HGK161" s="4"/>
      <c r="HGL161" s="4"/>
      <c r="HGM161" s="4"/>
      <c r="HGN161" s="4"/>
      <c r="HGO161" s="4"/>
      <c r="HGP161" s="4"/>
      <c r="HGQ161" s="4"/>
      <c r="HGR161" s="4"/>
      <c r="HGS161" s="4"/>
      <c r="HGT161" s="4"/>
      <c r="HGU161" s="4"/>
      <c r="HGV161" s="4"/>
      <c r="HGW161" s="4"/>
      <c r="HGX161" s="4"/>
      <c r="HGY161" s="4"/>
      <c r="HGZ161" s="4"/>
      <c r="HHA161" s="4"/>
      <c r="HHB161" s="4"/>
      <c r="HHC161" s="4"/>
      <c r="HHD161" s="4"/>
      <c r="HHE161" s="4"/>
      <c r="HHF161" s="4"/>
      <c r="HHG161" s="4"/>
      <c r="HHH161" s="4"/>
      <c r="HHI161" s="4"/>
      <c r="HHJ161" s="4"/>
      <c r="HHK161" s="4"/>
      <c r="HHL161" s="4"/>
      <c r="HHM161" s="4"/>
      <c r="HHN161" s="4"/>
      <c r="HHO161" s="4"/>
      <c r="HHP161" s="4"/>
      <c r="HHQ161" s="4"/>
      <c r="HHR161" s="4"/>
      <c r="HHS161" s="4"/>
      <c r="HHT161" s="4"/>
      <c r="HHU161" s="4"/>
      <c r="HHV161" s="4"/>
      <c r="HHW161" s="4"/>
      <c r="HHX161" s="4"/>
      <c r="HHY161" s="4"/>
      <c r="HHZ161" s="4"/>
      <c r="HIA161" s="4"/>
      <c r="HIB161" s="4"/>
      <c r="HIC161" s="4"/>
      <c r="HID161" s="4"/>
      <c r="HIE161" s="4"/>
      <c r="HIF161" s="4"/>
      <c r="HIG161" s="4"/>
      <c r="HIH161" s="4"/>
      <c r="HII161" s="4"/>
      <c r="HIJ161" s="4"/>
      <c r="HIK161" s="4"/>
      <c r="HIL161" s="4"/>
      <c r="HIM161" s="4"/>
      <c r="HIN161" s="4"/>
      <c r="HIO161" s="4"/>
      <c r="HIP161" s="4"/>
      <c r="HIQ161" s="4"/>
      <c r="HIR161" s="4"/>
      <c r="HIS161" s="4"/>
      <c r="HIT161" s="4"/>
      <c r="HIU161" s="4"/>
      <c r="HIV161" s="4"/>
      <c r="HIW161" s="4"/>
      <c r="HIX161" s="4"/>
      <c r="HIY161" s="4"/>
      <c r="HIZ161" s="4"/>
      <c r="HJA161" s="4"/>
      <c r="HJB161" s="4"/>
      <c r="HJC161" s="4"/>
      <c r="HJD161" s="4"/>
      <c r="HJE161" s="4"/>
      <c r="HJF161" s="4"/>
      <c r="HJG161" s="4"/>
      <c r="HJH161" s="4"/>
      <c r="HJI161" s="4"/>
      <c r="HJJ161" s="4"/>
      <c r="HJK161" s="4"/>
      <c r="HJL161" s="4"/>
      <c r="HJM161" s="4"/>
      <c r="HJN161" s="4"/>
      <c r="HJO161" s="4"/>
      <c r="HJP161" s="4"/>
      <c r="HJQ161" s="4"/>
      <c r="HJR161" s="4"/>
      <c r="HJS161" s="4"/>
      <c r="HJT161" s="4"/>
      <c r="HJU161" s="4"/>
      <c r="HJV161" s="4"/>
      <c r="HJW161" s="4"/>
      <c r="HJX161" s="4"/>
      <c r="HJY161" s="4"/>
      <c r="HJZ161" s="4"/>
      <c r="HKA161" s="4"/>
      <c r="HKB161" s="4"/>
      <c r="HKC161" s="4"/>
      <c r="HKD161" s="4"/>
      <c r="HKE161" s="4"/>
      <c r="HKF161" s="4"/>
      <c r="HKG161" s="4"/>
      <c r="HKH161" s="4"/>
      <c r="HKI161" s="4"/>
      <c r="HKJ161" s="4"/>
      <c r="HKK161" s="4"/>
      <c r="HKL161" s="4"/>
      <c r="HKM161" s="4"/>
      <c r="HKN161" s="4"/>
      <c r="HKO161" s="4"/>
      <c r="HKP161" s="4"/>
      <c r="HKQ161" s="4"/>
      <c r="HKR161" s="4"/>
      <c r="HKS161" s="4"/>
      <c r="HKT161" s="4"/>
      <c r="HKU161" s="4"/>
      <c r="HKV161" s="4"/>
      <c r="HKW161" s="4"/>
      <c r="HKX161" s="4"/>
      <c r="HKY161" s="4"/>
      <c r="HKZ161" s="4"/>
      <c r="HLA161" s="4"/>
      <c r="HLB161" s="4"/>
      <c r="HLC161" s="4"/>
      <c r="HLD161" s="4"/>
      <c r="HLE161" s="4"/>
      <c r="HLF161" s="4"/>
      <c r="HLG161" s="4"/>
      <c r="HLH161" s="4"/>
      <c r="HLI161" s="4"/>
      <c r="HLJ161" s="4"/>
      <c r="HLK161" s="4"/>
      <c r="HLL161" s="4"/>
      <c r="HLM161" s="4"/>
      <c r="HLN161" s="4"/>
      <c r="HLO161" s="4"/>
      <c r="HLP161" s="4"/>
      <c r="HLQ161" s="4"/>
      <c r="HLR161" s="4"/>
      <c r="HLS161" s="4"/>
      <c r="HLT161" s="4"/>
      <c r="HLU161" s="4"/>
      <c r="HLV161" s="4"/>
      <c r="HLW161" s="4"/>
      <c r="HLX161" s="4"/>
      <c r="HLY161" s="4"/>
      <c r="HLZ161" s="4"/>
      <c r="HMA161" s="4"/>
      <c r="HMB161" s="4"/>
      <c r="HMC161" s="4"/>
      <c r="HMD161" s="4"/>
      <c r="HME161" s="4"/>
      <c r="HMF161" s="4"/>
      <c r="HMG161" s="4"/>
      <c r="HMH161" s="4"/>
      <c r="HMI161" s="4"/>
      <c r="HMJ161" s="4"/>
      <c r="HMK161" s="4"/>
      <c r="HML161" s="4"/>
      <c r="HMM161" s="4"/>
      <c r="HMN161" s="4"/>
      <c r="HMO161" s="4"/>
      <c r="HMP161" s="4"/>
      <c r="HMQ161" s="4"/>
      <c r="HMR161" s="4"/>
      <c r="HMS161" s="4"/>
      <c r="HMT161" s="4"/>
      <c r="HMU161" s="4"/>
      <c r="HMV161" s="4"/>
      <c r="HMW161" s="4"/>
      <c r="HMX161" s="4"/>
      <c r="HMY161" s="4"/>
      <c r="HMZ161" s="4"/>
      <c r="HNA161" s="4"/>
      <c r="HNB161" s="4"/>
      <c r="HNC161" s="4"/>
      <c r="HND161" s="4"/>
      <c r="HNE161" s="4"/>
      <c r="HNF161" s="4"/>
      <c r="HNG161" s="4"/>
      <c r="HNH161" s="4"/>
      <c r="HNI161" s="4"/>
      <c r="HNJ161" s="4"/>
      <c r="HNK161" s="4"/>
      <c r="HNL161" s="4"/>
      <c r="HNM161" s="4"/>
      <c r="HNN161" s="4"/>
      <c r="HNO161" s="4"/>
      <c r="HNP161" s="4"/>
      <c r="HNQ161" s="4"/>
      <c r="HNR161" s="4"/>
      <c r="HNS161" s="4"/>
      <c r="HNT161" s="4"/>
      <c r="HNU161" s="4"/>
      <c r="HNV161" s="4"/>
      <c r="HNW161" s="4"/>
      <c r="HNX161" s="4"/>
      <c r="HNY161" s="4"/>
      <c r="HNZ161" s="4"/>
      <c r="HOA161" s="4"/>
      <c r="HOB161" s="4"/>
      <c r="HOC161" s="4"/>
      <c r="HOD161" s="4"/>
      <c r="HOE161" s="4"/>
      <c r="HOF161" s="4"/>
      <c r="HOG161" s="4"/>
      <c r="HOH161" s="4"/>
      <c r="HOI161" s="4"/>
      <c r="HOJ161" s="4"/>
      <c r="HOK161" s="4"/>
      <c r="HOL161" s="4"/>
      <c r="HOM161" s="4"/>
      <c r="HON161" s="4"/>
      <c r="HOO161" s="4"/>
      <c r="HOP161" s="4"/>
      <c r="HOQ161" s="4"/>
      <c r="HOR161" s="4"/>
      <c r="HOS161" s="4"/>
      <c r="HOT161" s="4"/>
      <c r="HOU161" s="4"/>
      <c r="HOV161" s="4"/>
      <c r="HOW161" s="4"/>
      <c r="HOX161" s="4"/>
      <c r="HOY161" s="4"/>
      <c r="HOZ161" s="4"/>
      <c r="HPA161" s="4"/>
      <c r="HPB161" s="4"/>
      <c r="HPC161" s="4"/>
      <c r="HPD161" s="4"/>
      <c r="HPE161" s="4"/>
      <c r="HPF161" s="4"/>
      <c r="HPG161" s="4"/>
      <c r="HPH161" s="4"/>
      <c r="HPI161" s="4"/>
      <c r="HPJ161" s="4"/>
      <c r="HPK161" s="4"/>
      <c r="HPL161" s="4"/>
      <c r="HPM161" s="4"/>
      <c r="HPN161" s="4"/>
      <c r="HPO161" s="4"/>
      <c r="HPP161" s="4"/>
      <c r="HPQ161" s="4"/>
      <c r="HPR161" s="4"/>
      <c r="HPS161" s="4"/>
      <c r="HPT161" s="4"/>
      <c r="HPU161" s="4"/>
      <c r="HPV161" s="4"/>
      <c r="HPW161" s="4"/>
      <c r="HPX161" s="4"/>
      <c r="HPY161" s="4"/>
      <c r="HPZ161" s="4"/>
      <c r="HQA161" s="4"/>
      <c r="HQB161" s="4"/>
      <c r="HQC161" s="4"/>
      <c r="HQD161" s="4"/>
      <c r="HQE161" s="4"/>
      <c r="HQF161" s="4"/>
      <c r="HQG161" s="4"/>
      <c r="HQH161" s="4"/>
      <c r="HQI161" s="4"/>
      <c r="HQJ161" s="4"/>
      <c r="HQK161" s="4"/>
      <c r="HQL161" s="4"/>
      <c r="HQM161" s="4"/>
      <c r="HQN161" s="4"/>
      <c r="HQO161" s="4"/>
      <c r="HQP161" s="4"/>
      <c r="HQQ161" s="4"/>
      <c r="HQR161" s="4"/>
      <c r="HQS161" s="4"/>
      <c r="HQT161" s="4"/>
      <c r="HQU161" s="4"/>
      <c r="HQV161" s="4"/>
      <c r="HQW161" s="4"/>
      <c r="HQX161" s="4"/>
      <c r="HQY161" s="4"/>
      <c r="HQZ161" s="4"/>
      <c r="HRA161" s="4"/>
      <c r="HRB161" s="4"/>
      <c r="HRC161" s="4"/>
      <c r="HRD161" s="4"/>
      <c r="HRE161" s="4"/>
      <c r="HRF161" s="4"/>
      <c r="HRG161" s="4"/>
      <c r="HRH161" s="4"/>
      <c r="HRI161" s="4"/>
      <c r="HRJ161" s="4"/>
      <c r="HRK161" s="4"/>
      <c r="HRL161" s="4"/>
      <c r="HRM161" s="4"/>
      <c r="HRN161" s="4"/>
      <c r="HRO161" s="4"/>
      <c r="HRP161" s="4"/>
      <c r="HRQ161" s="4"/>
      <c r="HRR161" s="4"/>
      <c r="HRS161" s="4"/>
      <c r="HRT161" s="4"/>
      <c r="HRU161" s="4"/>
      <c r="HRV161" s="4"/>
      <c r="HRW161" s="4"/>
      <c r="HRX161" s="4"/>
      <c r="HRY161" s="4"/>
      <c r="HRZ161" s="4"/>
      <c r="HSA161" s="4"/>
      <c r="HSB161" s="4"/>
      <c r="HSC161" s="4"/>
      <c r="HSD161" s="4"/>
      <c r="HSE161" s="4"/>
      <c r="HSF161" s="4"/>
      <c r="HSG161" s="4"/>
      <c r="HSH161" s="4"/>
      <c r="HSI161" s="4"/>
      <c r="HSJ161" s="4"/>
      <c r="HSK161" s="4"/>
      <c r="HSL161" s="4"/>
      <c r="HSM161" s="4"/>
      <c r="HSN161" s="4"/>
      <c r="HSO161" s="4"/>
      <c r="HSP161" s="4"/>
      <c r="HSQ161" s="4"/>
      <c r="HSR161" s="4"/>
      <c r="HSS161" s="4"/>
      <c r="HST161" s="4"/>
      <c r="HSU161" s="4"/>
      <c r="HSV161" s="4"/>
      <c r="HSW161" s="4"/>
      <c r="HSX161" s="4"/>
      <c r="HSY161" s="4"/>
      <c r="HSZ161" s="4"/>
      <c r="HTA161" s="4"/>
      <c r="HTB161" s="4"/>
      <c r="HTC161" s="4"/>
      <c r="HTD161" s="4"/>
      <c r="HTE161" s="4"/>
      <c r="HTF161" s="4"/>
      <c r="HTG161" s="4"/>
      <c r="HTH161" s="4"/>
      <c r="HTI161" s="4"/>
      <c r="HTJ161" s="4"/>
      <c r="HTK161" s="4"/>
      <c r="HTL161" s="4"/>
      <c r="HTM161" s="4"/>
      <c r="HTN161" s="4"/>
      <c r="HTO161" s="4"/>
      <c r="HTP161" s="4"/>
      <c r="HTQ161" s="4"/>
      <c r="HTR161" s="4"/>
      <c r="HTS161" s="4"/>
      <c r="HTT161" s="4"/>
      <c r="HTU161" s="4"/>
      <c r="HTV161" s="4"/>
      <c r="HTW161" s="4"/>
      <c r="HTX161" s="4"/>
      <c r="HTY161" s="4"/>
      <c r="HTZ161" s="4"/>
      <c r="HUA161" s="4"/>
      <c r="HUB161" s="4"/>
      <c r="HUC161" s="4"/>
      <c r="HUD161" s="4"/>
      <c r="HUE161" s="4"/>
      <c r="HUF161" s="4"/>
      <c r="HUG161" s="4"/>
      <c r="HUH161" s="4"/>
      <c r="HUI161" s="4"/>
      <c r="HUJ161" s="4"/>
      <c r="HUK161" s="4"/>
      <c r="HUL161" s="4"/>
      <c r="HUM161" s="4"/>
      <c r="HUN161" s="4"/>
      <c r="HUO161" s="4"/>
      <c r="HUP161" s="4"/>
      <c r="HUQ161" s="4"/>
      <c r="HUR161" s="4"/>
      <c r="HUS161" s="4"/>
      <c r="HUT161" s="4"/>
      <c r="HUU161" s="4"/>
      <c r="HUV161" s="4"/>
      <c r="HUW161" s="4"/>
      <c r="HUX161" s="4"/>
      <c r="HUY161" s="4"/>
      <c r="HUZ161" s="4"/>
      <c r="HVA161" s="4"/>
      <c r="HVB161" s="4"/>
      <c r="HVC161" s="4"/>
      <c r="HVD161" s="4"/>
      <c r="HVE161" s="4"/>
      <c r="HVF161" s="4"/>
      <c r="HVG161" s="4"/>
      <c r="HVH161" s="4"/>
      <c r="HVI161" s="4"/>
      <c r="HVJ161" s="4"/>
      <c r="HVK161" s="4"/>
      <c r="HVL161" s="4"/>
      <c r="HVM161" s="4"/>
      <c r="HVN161" s="4"/>
      <c r="HVO161" s="4"/>
      <c r="HVP161" s="4"/>
      <c r="HVQ161" s="4"/>
      <c r="HVR161" s="4"/>
      <c r="HVS161" s="4"/>
      <c r="HVT161" s="4"/>
      <c r="HVU161" s="4"/>
      <c r="HVV161" s="4"/>
      <c r="HVW161" s="4"/>
      <c r="HVX161" s="4"/>
      <c r="HVY161" s="4"/>
      <c r="HVZ161" s="4"/>
      <c r="HWA161" s="4"/>
      <c r="HWB161" s="4"/>
      <c r="HWC161" s="4"/>
      <c r="HWD161" s="4"/>
      <c r="HWE161" s="4"/>
      <c r="HWF161" s="4"/>
      <c r="HWG161" s="4"/>
      <c r="HWH161" s="4"/>
      <c r="HWI161" s="4"/>
      <c r="HWJ161" s="4"/>
      <c r="HWK161" s="4"/>
      <c r="HWL161" s="4"/>
      <c r="HWM161" s="4"/>
      <c r="HWN161" s="4"/>
      <c r="HWO161" s="4"/>
      <c r="HWP161" s="4"/>
      <c r="HWQ161" s="4"/>
      <c r="HWR161" s="4"/>
      <c r="HWS161" s="4"/>
      <c r="HWT161" s="4"/>
      <c r="HWU161" s="4"/>
      <c r="HWV161" s="4"/>
      <c r="HWW161" s="4"/>
      <c r="HWX161" s="4"/>
      <c r="HWY161" s="4"/>
      <c r="HWZ161" s="4"/>
      <c r="HXA161" s="4"/>
      <c r="HXB161" s="4"/>
      <c r="HXC161" s="4"/>
      <c r="HXD161" s="4"/>
      <c r="HXE161" s="4"/>
      <c r="HXF161" s="4"/>
      <c r="HXG161" s="4"/>
      <c r="HXH161" s="4"/>
      <c r="HXI161" s="4"/>
      <c r="HXJ161" s="4"/>
      <c r="HXK161" s="4"/>
      <c r="HXL161" s="4"/>
      <c r="HXM161" s="4"/>
      <c r="HXN161" s="4"/>
      <c r="HXO161" s="4"/>
      <c r="HXP161" s="4"/>
      <c r="HXQ161" s="4"/>
      <c r="HXR161" s="4"/>
      <c r="HXS161" s="4"/>
      <c r="HXT161" s="4"/>
      <c r="HXU161" s="4"/>
      <c r="HXV161" s="4"/>
      <c r="HXW161" s="4"/>
      <c r="HXX161" s="4"/>
      <c r="HXY161" s="4"/>
      <c r="HXZ161" s="4"/>
      <c r="HYA161" s="4"/>
      <c r="HYB161" s="4"/>
      <c r="HYC161" s="4"/>
      <c r="HYD161" s="4"/>
      <c r="HYE161" s="4"/>
      <c r="HYF161" s="4"/>
      <c r="HYG161" s="4"/>
      <c r="HYH161" s="4"/>
      <c r="HYI161" s="4"/>
      <c r="HYJ161" s="4"/>
      <c r="HYK161" s="4"/>
      <c r="HYL161" s="4"/>
      <c r="HYM161" s="4"/>
      <c r="HYN161" s="4"/>
      <c r="HYO161" s="4"/>
      <c r="HYP161" s="4"/>
      <c r="HYQ161" s="4"/>
      <c r="HYR161" s="4"/>
      <c r="HYS161" s="4"/>
      <c r="HYT161" s="4"/>
      <c r="HYU161" s="4"/>
      <c r="HYV161" s="4"/>
      <c r="HYW161" s="4"/>
      <c r="HYX161" s="4"/>
      <c r="HYY161" s="4"/>
      <c r="HYZ161" s="4"/>
      <c r="HZA161" s="4"/>
      <c r="HZB161" s="4"/>
      <c r="HZC161" s="4"/>
      <c r="HZD161" s="4"/>
      <c r="HZE161" s="4"/>
      <c r="HZF161" s="4"/>
      <c r="HZG161" s="4"/>
      <c r="HZH161" s="4"/>
      <c r="HZI161" s="4"/>
      <c r="HZJ161" s="4"/>
      <c r="HZK161" s="4"/>
      <c r="HZL161" s="4"/>
      <c r="HZM161" s="4"/>
      <c r="HZN161" s="4"/>
      <c r="HZO161" s="4"/>
      <c r="HZP161" s="4"/>
      <c r="HZQ161" s="4"/>
      <c r="HZR161" s="4"/>
      <c r="HZS161" s="4"/>
      <c r="HZT161" s="4"/>
      <c r="HZU161" s="4"/>
      <c r="HZV161" s="4"/>
      <c r="HZW161" s="4"/>
      <c r="HZX161" s="4"/>
      <c r="HZY161" s="4"/>
      <c r="HZZ161" s="4"/>
      <c r="IAA161" s="4"/>
      <c r="IAB161" s="4"/>
      <c r="IAC161" s="4"/>
      <c r="IAD161" s="4"/>
      <c r="IAE161" s="4"/>
      <c r="IAF161" s="4"/>
      <c r="IAG161" s="4"/>
      <c r="IAH161" s="4"/>
      <c r="IAI161" s="4"/>
      <c r="IAJ161" s="4"/>
      <c r="IAK161" s="4"/>
      <c r="IAL161" s="4"/>
      <c r="IAM161" s="4"/>
      <c r="IAN161" s="4"/>
      <c r="IAO161" s="4"/>
      <c r="IAP161" s="4"/>
      <c r="IAQ161" s="4"/>
      <c r="IAR161" s="4"/>
      <c r="IAS161" s="4"/>
      <c r="IAT161" s="4"/>
      <c r="IAU161" s="4"/>
      <c r="IAV161" s="4"/>
      <c r="IAW161" s="4"/>
      <c r="IAX161" s="4"/>
      <c r="IAY161" s="4"/>
      <c r="IAZ161" s="4"/>
      <c r="IBA161" s="4"/>
      <c r="IBB161" s="4"/>
      <c r="IBC161" s="4"/>
      <c r="IBD161" s="4"/>
      <c r="IBE161" s="4"/>
      <c r="IBF161" s="4"/>
      <c r="IBG161" s="4"/>
      <c r="IBH161" s="4"/>
      <c r="IBI161" s="4"/>
      <c r="IBJ161" s="4"/>
      <c r="IBK161" s="4"/>
      <c r="IBL161" s="4"/>
      <c r="IBM161" s="4"/>
      <c r="IBN161" s="4"/>
      <c r="IBO161" s="4"/>
      <c r="IBP161" s="4"/>
      <c r="IBQ161" s="4"/>
      <c r="IBR161" s="4"/>
      <c r="IBS161" s="4"/>
      <c r="IBT161" s="4"/>
      <c r="IBU161" s="4"/>
      <c r="IBV161" s="4"/>
      <c r="IBW161" s="4"/>
      <c r="IBX161" s="4"/>
      <c r="IBY161" s="4"/>
      <c r="IBZ161" s="4"/>
      <c r="ICA161" s="4"/>
      <c r="ICB161" s="4"/>
      <c r="ICC161" s="4"/>
      <c r="ICD161" s="4"/>
      <c r="ICE161" s="4"/>
      <c r="ICF161" s="4"/>
      <c r="ICG161" s="4"/>
      <c r="ICH161" s="4"/>
      <c r="ICI161" s="4"/>
      <c r="ICJ161" s="4"/>
      <c r="ICK161" s="4"/>
      <c r="ICL161" s="4"/>
      <c r="ICM161" s="4"/>
      <c r="ICN161" s="4"/>
      <c r="ICO161" s="4"/>
      <c r="ICP161" s="4"/>
      <c r="ICQ161" s="4"/>
      <c r="ICR161" s="4"/>
      <c r="ICS161" s="4"/>
      <c r="ICT161" s="4"/>
      <c r="ICU161" s="4"/>
      <c r="ICV161" s="4"/>
      <c r="ICW161" s="4"/>
      <c r="ICX161" s="4"/>
      <c r="ICY161" s="4"/>
      <c r="ICZ161" s="4"/>
      <c r="IDA161" s="4"/>
      <c r="IDB161" s="4"/>
      <c r="IDC161" s="4"/>
      <c r="IDD161" s="4"/>
      <c r="IDE161" s="4"/>
      <c r="IDF161" s="4"/>
      <c r="IDG161" s="4"/>
      <c r="IDH161" s="4"/>
      <c r="IDI161" s="4"/>
      <c r="IDJ161" s="4"/>
      <c r="IDK161" s="4"/>
      <c r="IDL161" s="4"/>
      <c r="IDM161" s="4"/>
      <c r="IDN161" s="4"/>
      <c r="IDO161" s="4"/>
      <c r="IDP161" s="4"/>
      <c r="IDQ161" s="4"/>
      <c r="IDR161" s="4"/>
      <c r="IDS161" s="4"/>
      <c r="IDT161" s="4"/>
      <c r="IDU161" s="4"/>
      <c r="IDV161" s="4"/>
      <c r="IDW161" s="4"/>
      <c r="IDX161" s="4"/>
      <c r="IDY161" s="4"/>
      <c r="IDZ161" s="4"/>
      <c r="IEA161" s="4"/>
      <c r="IEB161" s="4"/>
      <c r="IEC161" s="4"/>
      <c r="IED161" s="4"/>
      <c r="IEE161" s="4"/>
      <c r="IEF161" s="4"/>
      <c r="IEG161" s="4"/>
      <c r="IEH161" s="4"/>
      <c r="IEI161" s="4"/>
      <c r="IEJ161" s="4"/>
      <c r="IEK161" s="4"/>
      <c r="IEL161" s="4"/>
      <c r="IEM161" s="4"/>
      <c r="IEN161" s="4"/>
      <c r="IEO161" s="4"/>
      <c r="IEP161" s="4"/>
      <c r="IEQ161" s="4"/>
      <c r="IER161" s="4"/>
      <c r="IES161" s="4"/>
      <c r="IET161" s="4"/>
      <c r="IEU161" s="4"/>
      <c r="IEV161" s="4"/>
      <c r="IEW161" s="4"/>
      <c r="IEX161" s="4"/>
      <c r="IEY161" s="4"/>
      <c r="IEZ161" s="4"/>
      <c r="IFA161" s="4"/>
      <c r="IFB161" s="4"/>
      <c r="IFC161" s="4"/>
      <c r="IFD161" s="4"/>
      <c r="IFE161" s="4"/>
      <c r="IFF161" s="4"/>
      <c r="IFG161" s="4"/>
      <c r="IFH161" s="4"/>
      <c r="IFI161" s="4"/>
      <c r="IFJ161" s="4"/>
      <c r="IFK161" s="4"/>
      <c r="IFL161" s="4"/>
      <c r="IFM161" s="4"/>
      <c r="IFN161" s="4"/>
      <c r="IFO161" s="4"/>
      <c r="IFP161" s="4"/>
      <c r="IFQ161" s="4"/>
      <c r="IFR161" s="4"/>
      <c r="IFS161" s="4"/>
      <c r="IFT161" s="4"/>
      <c r="IFU161" s="4"/>
      <c r="IFV161" s="4"/>
      <c r="IFW161" s="4"/>
      <c r="IFX161" s="4"/>
      <c r="IFY161" s="4"/>
      <c r="IFZ161" s="4"/>
      <c r="IGA161" s="4"/>
      <c r="IGB161" s="4"/>
      <c r="IGC161" s="4"/>
      <c r="IGD161" s="4"/>
      <c r="IGE161" s="4"/>
      <c r="IGF161" s="4"/>
      <c r="IGG161" s="4"/>
      <c r="IGH161" s="4"/>
      <c r="IGI161" s="4"/>
      <c r="IGJ161" s="4"/>
      <c r="IGK161" s="4"/>
      <c r="IGL161" s="4"/>
      <c r="IGM161" s="4"/>
      <c r="IGN161" s="4"/>
      <c r="IGO161" s="4"/>
      <c r="IGP161" s="4"/>
      <c r="IGQ161" s="4"/>
      <c r="IGR161" s="4"/>
      <c r="IGS161" s="4"/>
      <c r="IGT161" s="4"/>
      <c r="IGU161" s="4"/>
      <c r="IGV161" s="4"/>
      <c r="IGW161" s="4"/>
      <c r="IGX161" s="4"/>
      <c r="IGY161" s="4"/>
      <c r="IGZ161" s="4"/>
      <c r="IHA161" s="4"/>
      <c r="IHB161" s="4"/>
      <c r="IHC161" s="4"/>
      <c r="IHD161" s="4"/>
      <c r="IHE161" s="4"/>
      <c r="IHF161" s="4"/>
      <c r="IHG161" s="4"/>
      <c r="IHH161" s="4"/>
      <c r="IHI161" s="4"/>
      <c r="IHJ161" s="4"/>
      <c r="IHK161" s="4"/>
      <c r="IHL161" s="4"/>
      <c r="IHM161" s="4"/>
      <c r="IHN161" s="4"/>
      <c r="IHO161" s="4"/>
      <c r="IHP161" s="4"/>
      <c r="IHQ161" s="4"/>
      <c r="IHR161" s="4"/>
      <c r="IHS161" s="4"/>
      <c r="IHT161" s="4"/>
      <c r="IHU161" s="4"/>
      <c r="IHV161" s="4"/>
      <c r="IHW161" s="4"/>
      <c r="IHX161" s="4"/>
      <c r="IHY161" s="4"/>
      <c r="IHZ161" s="4"/>
      <c r="IIA161" s="4"/>
      <c r="IIB161" s="4"/>
      <c r="IIC161" s="4"/>
      <c r="IID161" s="4"/>
      <c r="IIE161" s="4"/>
      <c r="IIF161" s="4"/>
      <c r="IIG161" s="4"/>
      <c r="IIH161" s="4"/>
      <c r="III161" s="4"/>
      <c r="IIJ161" s="4"/>
      <c r="IIK161" s="4"/>
      <c r="IIL161" s="4"/>
      <c r="IIM161" s="4"/>
      <c r="IIN161" s="4"/>
      <c r="IIO161" s="4"/>
      <c r="IIP161" s="4"/>
      <c r="IIQ161" s="4"/>
      <c r="IIR161" s="4"/>
      <c r="IIS161" s="4"/>
      <c r="IIT161" s="4"/>
      <c r="IIU161" s="4"/>
      <c r="IIV161" s="4"/>
      <c r="IIW161" s="4"/>
      <c r="IIX161" s="4"/>
      <c r="IIY161" s="4"/>
      <c r="IIZ161" s="4"/>
      <c r="IJA161" s="4"/>
      <c r="IJB161" s="4"/>
      <c r="IJC161" s="4"/>
      <c r="IJD161" s="4"/>
      <c r="IJE161" s="4"/>
      <c r="IJF161" s="4"/>
      <c r="IJG161" s="4"/>
      <c r="IJH161" s="4"/>
      <c r="IJI161" s="4"/>
      <c r="IJJ161" s="4"/>
      <c r="IJK161" s="4"/>
      <c r="IJL161" s="4"/>
      <c r="IJM161" s="4"/>
      <c r="IJN161" s="4"/>
      <c r="IJO161" s="4"/>
      <c r="IJP161" s="4"/>
      <c r="IJQ161" s="4"/>
      <c r="IJR161" s="4"/>
      <c r="IJS161" s="4"/>
      <c r="IJT161" s="4"/>
      <c r="IJU161" s="4"/>
      <c r="IJV161" s="4"/>
      <c r="IJW161" s="4"/>
      <c r="IJX161" s="4"/>
      <c r="IJY161" s="4"/>
      <c r="IJZ161" s="4"/>
      <c r="IKA161" s="4"/>
      <c r="IKB161" s="4"/>
      <c r="IKC161" s="4"/>
      <c r="IKD161" s="4"/>
      <c r="IKE161" s="4"/>
      <c r="IKF161" s="4"/>
      <c r="IKG161" s="4"/>
      <c r="IKH161" s="4"/>
      <c r="IKI161" s="4"/>
      <c r="IKJ161" s="4"/>
      <c r="IKK161" s="4"/>
      <c r="IKL161" s="4"/>
      <c r="IKM161" s="4"/>
      <c r="IKN161" s="4"/>
      <c r="IKO161" s="4"/>
      <c r="IKP161" s="4"/>
      <c r="IKQ161" s="4"/>
      <c r="IKR161" s="4"/>
      <c r="IKS161" s="4"/>
      <c r="IKT161" s="4"/>
      <c r="IKU161" s="4"/>
      <c r="IKV161" s="4"/>
      <c r="IKW161" s="4"/>
      <c r="IKX161" s="4"/>
      <c r="IKY161" s="4"/>
      <c r="IKZ161" s="4"/>
      <c r="ILA161" s="4"/>
      <c r="ILB161" s="4"/>
      <c r="ILC161" s="4"/>
      <c r="ILD161" s="4"/>
      <c r="ILE161" s="4"/>
      <c r="ILF161" s="4"/>
      <c r="ILG161" s="4"/>
      <c r="ILH161" s="4"/>
      <c r="ILI161" s="4"/>
      <c r="ILJ161" s="4"/>
      <c r="ILK161" s="4"/>
      <c r="ILL161" s="4"/>
      <c r="ILM161" s="4"/>
      <c r="ILN161" s="4"/>
      <c r="ILO161" s="4"/>
      <c r="ILP161" s="4"/>
      <c r="ILQ161" s="4"/>
      <c r="ILR161" s="4"/>
      <c r="ILS161" s="4"/>
      <c r="ILT161" s="4"/>
      <c r="ILU161" s="4"/>
      <c r="ILV161" s="4"/>
      <c r="ILW161" s="4"/>
      <c r="ILX161" s="4"/>
      <c r="ILY161" s="4"/>
      <c r="ILZ161" s="4"/>
      <c r="IMA161" s="4"/>
      <c r="IMB161" s="4"/>
      <c r="IMC161" s="4"/>
      <c r="IMD161" s="4"/>
      <c r="IME161" s="4"/>
      <c r="IMF161" s="4"/>
      <c r="IMG161" s="4"/>
      <c r="IMH161" s="4"/>
      <c r="IMI161" s="4"/>
      <c r="IMJ161" s="4"/>
      <c r="IMK161" s="4"/>
      <c r="IML161" s="4"/>
      <c r="IMM161" s="4"/>
      <c r="IMN161" s="4"/>
      <c r="IMO161" s="4"/>
      <c r="IMP161" s="4"/>
      <c r="IMQ161" s="4"/>
      <c r="IMR161" s="4"/>
      <c r="IMS161" s="4"/>
      <c r="IMT161" s="4"/>
      <c r="IMU161" s="4"/>
      <c r="IMV161" s="4"/>
      <c r="IMW161" s="4"/>
      <c r="IMX161" s="4"/>
      <c r="IMY161" s="4"/>
      <c r="IMZ161" s="4"/>
      <c r="INA161" s="4"/>
      <c r="INB161" s="4"/>
      <c r="INC161" s="4"/>
      <c r="IND161" s="4"/>
      <c r="INE161" s="4"/>
      <c r="INF161" s="4"/>
      <c r="ING161" s="4"/>
      <c r="INH161" s="4"/>
      <c r="INI161" s="4"/>
      <c r="INJ161" s="4"/>
      <c r="INK161" s="4"/>
      <c r="INL161" s="4"/>
      <c r="INM161" s="4"/>
      <c r="INN161" s="4"/>
      <c r="INO161" s="4"/>
      <c r="INP161" s="4"/>
      <c r="INQ161" s="4"/>
      <c r="INR161" s="4"/>
      <c r="INS161" s="4"/>
      <c r="INT161" s="4"/>
      <c r="INU161" s="4"/>
      <c r="INV161" s="4"/>
      <c r="INW161" s="4"/>
      <c r="INX161" s="4"/>
      <c r="INY161" s="4"/>
      <c r="INZ161" s="4"/>
      <c r="IOA161" s="4"/>
      <c r="IOB161" s="4"/>
      <c r="IOC161" s="4"/>
      <c r="IOD161" s="4"/>
      <c r="IOE161" s="4"/>
      <c r="IOF161" s="4"/>
      <c r="IOG161" s="4"/>
      <c r="IOH161" s="4"/>
      <c r="IOI161" s="4"/>
      <c r="IOJ161" s="4"/>
      <c r="IOK161" s="4"/>
      <c r="IOL161" s="4"/>
      <c r="IOM161" s="4"/>
      <c r="ION161" s="4"/>
      <c r="IOO161" s="4"/>
      <c r="IOP161" s="4"/>
      <c r="IOQ161" s="4"/>
      <c r="IOR161" s="4"/>
      <c r="IOS161" s="4"/>
      <c r="IOT161" s="4"/>
      <c r="IOU161" s="4"/>
      <c r="IOV161" s="4"/>
      <c r="IOW161" s="4"/>
      <c r="IOX161" s="4"/>
      <c r="IOY161" s="4"/>
      <c r="IOZ161" s="4"/>
      <c r="IPA161" s="4"/>
      <c r="IPB161" s="4"/>
      <c r="IPC161" s="4"/>
      <c r="IPD161" s="4"/>
      <c r="IPE161" s="4"/>
      <c r="IPF161" s="4"/>
      <c r="IPG161" s="4"/>
      <c r="IPH161" s="4"/>
      <c r="IPI161" s="4"/>
      <c r="IPJ161" s="4"/>
      <c r="IPK161" s="4"/>
      <c r="IPL161" s="4"/>
      <c r="IPM161" s="4"/>
      <c r="IPN161" s="4"/>
      <c r="IPO161" s="4"/>
      <c r="IPP161" s="4"/>
      <c r="IPQ161" s="4"/>
      <c r="IPR161" s="4"/>
      <c r="IPS161" s="4"/>
      <c r="IPT161" s="4"/>
      <c r="IPU161" s="4"/>
      <c r="IPV161" s="4"/>
      <c r="IPW161" s="4"/>
      <c r="IPX161" s="4"/>
      <c r="IPY161" s="4"/>
      <c r="IPZ161" s="4"/>
      <c r="IQA161" s="4"/>
      <c r="IQB161" s="4"/>
      <c r="IQC161" s="4"/>
      <c r="IQD161" s="4"/>
      <c r="IQE161" s="4"/>
      <c r="IQF161" s="4"/>
      <c r="IQG161" s="4"/>
      <c r="IQH161" s="4"/>
      <c r="IQI161" s="4"/>
      <c r="IQJ161" s="4"/>
      <c r="IQK161" s="4"/>
      <c r="IQL161" s="4"/>
      <c r="IQM161" s="4"/>
      <c r="IQN161" s="4"/>
      <c r="IQO161" s="4"/>
      <c r="IQP161" s="4"/>
      <c r="IQQ161" s="4"/>
      <c r="IQR161" s="4"/>
      <c r="IQS161" s="4"/>
      <c r="IQT161" s="4"/>
      <c r="IQU161" s="4"/>
      <c r="IQV161" s="4"/>
      <c r="IQW161" s="4"/>
      <c r="IQX161" s="4"/>
      <c r="IQY161" s="4"/>
      <c r="IQZ161" s="4"/>
      <c r="IRA161" s="4"/>
      <c r="IRB161" s="4"/>
      <c r="IRC161" s="4"/>
      <c r="IRD161" s="4"/>
      <c r="IRE161" s="4"/>
      <c r="IRF161" s="4"/>
      <c r="IRG161" s="4"/>
      <c r="IRH161" s="4"/>
      <c r="IRI161" s="4"/>
      <c r="IRJ161" s="4"/>
      <c r="IRK161" s="4"/>
      <c r="IRL161" s="4"/>
      <c r="IRM161" s="4"/>
      <c r="IRN161" s="4"/>
      <c r="IRO161" s="4"/>
      <c r="IRP161" s="4"/>
      <c r="IRQ161" s="4"/>
      <c r="IRR161" s="4"/>
      <c r="IRS161" s="4"/>
      <c r="IRT161" s="4"/>
      <c r="IRU161" s="4"/>
      <c r="IRV161" s="4"/>
      <c r="IRW161" s="4"/>
      <c r="IRX161" s="4"/>
      <c r="IRY161" s="4"/>
      <c r="IRZ161" s="4"/>
      <c r="ISA161" s="4"/>
      <c r="ISB161" s="4"/>
      <c r="ISC161" s="4"/>
      <c r="ISD161" s="4"/>
      <c r="ISE161" s="4"/>
      <c r="ISF161" s="4"/>
      <c r="ISG161" s="4"/>
      <c r="ISH161" s="4"/>
      <c r="ISI161" s="4"/>
      <c r="ISJ161" s="4"/>
      <c r="ISK161" s="4"/>
      <c r="ISL161" s="4"/>
      <c r="ISM161" s="4"/>
      <c r="ISN161" s="4"/>
      <c r="ISO161" s="4"/>
      <c r="ISP161" s="4"/>
      <c r="ISQ161" s="4"/>
      <c r="ISR161" s="4"/>
      <c r="ISS161" s="4"/>
      <c r="IST161" s="4"/>
      <c r="ISU161" s="4"/>
      <c r="ISV161" s="4"/>
      <c r="ISW161" s="4"/>
      <c r="ISX161" s="4"/>
      <c r="ISY161" s="4"/>
      <c r="ISZ161" s="4"/>
      <c r="ITA161" s="4"/>
      <c r="ITB161" s="4"/>
      <c r="ITC161" s="4"/>
      <c r="ITD161" s="4"/>
      <c r="ITE161" s="4"/>
      <c r="ITF161" s="4"/>
      <c r="ITG161" s="4"/>
      <c r="ITH161" s="4"/>
      <c r="ITI161" s="4"/>
      <c r="ITJ161" s="4"/>
      <c r="ITK161" s="4"/>
      <c r="ITL161" s="4"/>
      <c r="ITM161" s="4"/>
      <c r="ITN161" s="4"/>
      <c r="ITO161" s="4"/>
      <c r="ITP161" s="4"/>
      <c r="ITQ161" s="4"/>
      <c r="ITR161" s="4"/>
      <c r="ITS161" s="4"/>
      <c r="ITT161" s="4"/>
      <c r="ITU161" s="4"/>
      <c r="ITV161" s="4"/>
      <c r="ITW161" s="4"/>
      <c r="ITX161" s="4"/>
      <c r="ITY161" s="4"/>
      <c r="ITZ161" s="4"/>
      <c r="IUA161" s="4"/>
      <c r="IUB161" s="4"/>
      <c r="IUC161" s="4"/>
      <c r="IUD161" s="4"/>
      <c r="IUE161" s="4"/>
      <c r="IUF161" s="4"/>
      <c r="IUG161" s="4"/>
      <c r="IUH161" s="4"/>
      <c r="IUI161" s="4"/>
      <c r="IUJ161" s="4"/>
      <c r="IUK161" s="4"/>
      <c r="IUL161" s="4"/>
      <c r="IUM161" s="4"/>
      <c r="IUN161" s="4"/>
      <c r="IUO161" s="4"/>
      <c r="IUP161" s="4"/>
      <c r="IUQ161" s="4"/>
      <c r="IUR161" s="4"/>
      <c r="IUS161" s="4"/>
      <c r="IUT161" s="4"/>
      <c r="IUU161" s="4"/>
      <c r="IUV161" s="4"/>
      <c r="IUW161" s="4"/>
      <c r="IUX161" s="4"/>
      <c r="IUY161" s="4"/>
      <c r="IUZ161" s="4"/>
      <c r="IVA161" s="4"/>
      <c r="IVB161" s="4"/>
      <c r="IVC161" s="4"/>
      <c r="IVD161" s="4"/>
      <c r="IVE161" s="4"/>
      <c r="IVF161" s="4"/>
      <c r="IVG161" s="4"/>
      <c r="IVH161" s="4"/>
      <c r="IVI161" s="4"/>
      <c r="IVJ161" s="4"/>
      <c r="IVK161" s="4"/>
      <c r="IVL161" s="4"/>
      <c r="IVM161" s="4"/>
      <c r="IVN161" s="4"/>
      <c r="IVO161" s="4"/>
      <c r="IVP161" s="4"/>
      <c r="IVQ161" s="4"/>
      <c r="IVR161" s="4"/>
      <c r="IVS161" s="4"/>
      <c r="IVT161" s="4"/>
      <c r="IVU161" s="4"/>
      <c r="IVV161" s="4"/>
      <c r="IVW161" s="4"/>
      <c r="IVX161" s="4"/>
      <c r="IVY161" s="4"/>
      <c r="IVZ161" s="4"/>
      <c r="IWA161" s="4"/>
      <c r="IWB161" s="4"/>
      <c r="IWC161" s="4"/>
      <c r="IWD161" s="4"/>
      <c r="IWE161" s="4"/>
      <c r="IWF161" s="4"/>
      <c r="IWG161" s="4"/>
      <c r="IWH161" s="4"/>
      <c r="IWI161" s="4"/>
      <c r="IWJ161" s="4"/>
      <c r="IWK161" s="4"/>
      <c r="IWL161" s="4"/>
      <c r="IWM161" s="4"/>
      <c r="IWN161" s="4"/>
      <c r="IWO161" s="4"/>
      <c r="IWP161" s="4"/>
      <c r="IWQ161" s="4"/>
      <c r="IWR161" s="4"/>
      <c r="IWS161" s="4"/>
      <c r="IWT161" s="4"/>
      <c r="IWU161" s="4"/>
      <c r="IWV161" s="4"/>
      <c r="IWW161" s="4"/>
      <c r="IWX161" s="4"/>
      <c r="IWY161" s="4"/>
      <c r="IWZ161" s="4"/>
      <c r="IXA161" s="4"/>
      <c r="IXB161" s="4"/>
      <c r="IXC161" s="4"/>
      <c r="IXD161" s="4"/>
      <c r="IXE161" s="4"/>
      <c r="IXF161" s="4"/>
      <c r="IXG161" s="4"/>
      <c r="IXH161" s="4"/>
      <c r="IXI161" s="4"/>
      <c r="IXJ161" s="4"/>
      <c r="IXK161" s="4"/>
      <c r="IXL161" s="4"/>
      <c r="IXM161" s="4"/>
      <c r="IXN161" s="4"/>
      <c r="IXO161" s="4"/>
      <c r="IXP161" s="4"/>
      <c r="IXQ161" s="4"/>
      <c r="IXR161" s="4"/>
      <c r="IXS161" s="4"/>
      <c r="IXT161" s="4"/>
      <c r="IXU161" s="4"/>
      <c r="IXV161" s="4"/>
      <c r="IXW161" s="4"/>
      <c r="IXX161" s="4"/>
      <c r="IXY161" s="4"/>
      <c r="IXZ161" s="4"/>
      <c r="IYA161" s="4"/>
      <c r="IYB161" s="4"/>
      <c r="IYC161" s="4"/>
      <c r="IYD161" s="4"/>
      <c r="IYE161" s="4"/>
      <c r="IYF161" s="4"/>
      <c r="IYG161" s="4"/>
      <c r="IYH161" s="4"/>
      <c r="IYI161" s="4"/>
      <c r="IYJ161" s="4"/>
      <c r="IYK161" s="4"/>
      <c r="IYL161" s="4"/>
      <c r="IYM161" s="4"/>
      <c r="IYN161" s="4"/>
      <c r="IYO161" s="4"/>
      <c r="IYP161" s="4"/>
      <c r="IYQ161" s="4"/>
      <c r="IYR161" s="4"/>
      <c r="IYS161" s="4"/>
      <c r="IYT161" s="4"/>
      <c r="IYU161" s="4"/>
      <c r="IYV161" s="4"/>
      <c r="IYW161" s="4"/>
      <c r="IYX161" s="4"/>
      <c r="IYY161" s="4"/>
      <c r="IYZ161" s="4"/>
      <c r="IZA161" s="4"/>
      <c r="IZB161" s="4"/>
      <c r="IZC161" s="4"/>
      <c r="IZD161" s="4"/>
      <c r="IZE161" s="4"/>
      <c r="IZF161" s="4"/>
      <c r="IZG161" s="4"/>
      <c r="IZH161" s="4"/>
      <c r="IZI161" s="4"/>
      <c r="IZJ161" s="4"/>
      <c r="IZK161" s="4"/>
      <c r="IZL161" s="4"/>
      <c r="IZM161" s="4"/>
      <c r="IZN161" s="4"/>
      <c r="IZO161" s="4"/>
      <c r="IZP161" s="4"/>
      <c r="IZQ161" s="4"/>
      <c r="IZR161" s="4"/>
      <c r="IZS161" s="4"/>
      <c r="IZT161" s="4"/>
      <c r="IZU161" s="4"/>
      <c r="IZV161" s="4"/>
      <c r="IZW161" s="4"/>
      <c r="IZX161" s="4"/>
      <c r="IZY161" s="4"/>
      <c r="IZZ161" s="4"/>
      <c r="JAA161" s="4"/>
      <c r="JAB161" s="4"/>
      <c r="JAC161" s="4"/>
      <c r="JAD161" s="4"/>
      <c r="JAE161" s="4"/>
      <c r="JAF161" s="4"/>
      <c r="JAG161" s="4"/>
      <c r="JAH161" s="4"/>
      <c r="JAI161" s="4"/>
      <c r="JAJ161" s="4"/>
      <c r="JAK161" s="4"/>
      <c r="JAL161" s="4"/>
      <c r="JAM161" s="4"/>
      <c r="JAN161" s="4"/>
      <c r="JAO161" s="4"/>
      <c r="JAP161" s="4"/>
      <c r="JAQ161" s="4"/>
      <c r="JAR161" s="4"/>
      <c r="JAS161" s="4"/>
      <c r="JAT161" s="4"/>
      <c r="JAU161" s="4"/>
      <c r="JAV161" s="4"/>
      <c r="JAW161" s="4"/>
      <c r="JAX161" s="4"/>
      <c r="JAY161" s="4"/>
      <c r="JAZ161" s="4"/>
      <c r="JBA161" s="4"/>
      <c r="JBB161" s="4"/>
      <c r="JBC161" s="4"/>
      <c r="JBD161" s="4"/>
      <c r="JBE161" s="4"/>
      <c r="JBF161" s="4"/>
      <c r="JBG161" s="4"/>
      <c r="JBH161" s="4"/>
      <c r="JBI161" s="4"/>
      <c r="JBJ161" s="4"/>
      <c r="JBK161" s="4"/>
      <c r="JBL161" s="4"/>
      <c r="JBM161" s="4"/>
      <c r="JBN161" s="4"/>
      <c r="JBO161" s="4"/>
      <c r="JBP161" s="4"/>
      <c r="JBQ161" s="4"/>
      <c r="JBR161" s="4"/>
      <c r="JBS161" s="4"/>
      <c r="JBT161" s="4"/>
      <c r="JBU161" s="4"/>
      <c r="JBV161" s="4"/>
      <c r="JBW161" s="4"/>
      <c r="JBX161" s="4"/>
      <c r="JBY161" s="4"/>
      <c r="JBZ161" s="4"/>
      <c r="JCA161" s="4"/>
      <c r="JCB161" s="4"/>
      <c r="JCC161" s="4"/>
      <c r="JCD161" s="4"/>
      <c r="JCE161" s="4"/>
      <c r="JCF161" s="4"/>
      <c r="JCG161" s="4"/>
      <c r="JCH161" s="4"/>
      <c r="JCI161" s="4"/>
      <c r="JCJ161" s="4"/>
      <c r="JCK161" s="4"/>
      <c r="JCL161" s="4"/>
      <c r="JCM161" s="4"/>
      <c r="JCN161" s="4"/>
      <c r="JCO161" s="4"/>
      <c r="JCP161" s="4"/>
      <c r="JCQ161" s="4"/>
      <c r="JCR161" s="4"/>
      <c r="JCS161" s="4"/>
      <c r="JCT161" s="4"/>
      <c r="JCU161" s="4"/>
      <c r="JCV161" s="4"/>
      <c r="JCW161" s="4"/>
      <c r="JCX161" s="4"/>
      <c r="JCY161" s="4"/>
      <c r="JCZ161" s="4"/>
      <c r="JDA161" s="4"/>
      <c r="JDB161" s="4"/>
      <c r="JDC161" s="4"/>
      <c r="JDD161" s="4"/>
      <c r="JDE161" s="4"/>
      <c r="JDF161" s="4"/>
      <c r="JDG161" s="4"/>
      <c r="JDH161" s="4"/>
      <c r="JDI161" s="4"/>
      <c r="JDJ161" s="4"/>
      <c r="JDK161" s="4"/>
      <c r="JDL161" s="4"/>
      <c r="JDM161" s="4"/>
      <c r="JDN161" s="4"/>
      <c r="JDO161" s="4"/>
      <c r="JDP161" s="4"/>
      <c r="JDQ161" s="4"/>
      <c r="JDR161" s="4"/>
      <c r="JDS161" s="4"/>
      <c r="JDT161" s="4"/>
      <c r="JDU161" s="4"/>
      <c r="JDV161" s="4"/>
      <c r="JDW161" s="4"/>
      <c r="JDX161" s="4"/>
      <c r="JDY161" s="4"/>
      <c r="JDZ161" s="4"/>
      <c r="JEA161" s="4"/>
      <c r="JEB161" s="4"/>
      <c r="JEC161" s="4"/>
      <c r="JED161" s="4"/>
      <c r="JEE161" s="4"/>
      <c r="JEF161" s="4"/>
      <c r="JEG161" s="4"/>
      <c r="JEH161" s="4"/>
      <c r="JEI161" s="4"/>
      <c r="JEJ161" s="4"/>
      <c r="JEK161" s="4"/>
      <c r="JEL161" s="4"/>
      <c r="JEM161" s="4"/>
      <c r="JEN161" s="4"/>
      <c r="JEO161" s="4"/>
      <c r="JEP161" s="4"/>
      <c r="JEQ161" s="4"/>
      <c r="JER161" s="4"/>
      <c r="JES161" s="4"/>
      <c r="JET161" s="4"/>
      <c r="JEU161" s="4"/>
      <c r="JEV161" s="4"/>
      <c r="JEW161" s="4"/>
      <c r="JEX161" s="4"/>
      <c r="JEY161" s="4"/>
      <c r="JEZ161" s="4"/>
      <c r="JFA161" s="4"/>
      <c r="JFB161" s="4"/>
      <c r="JFC161" s="4"/>
      <c r="JFD161" s="4"/>
      <c r="JFE161" s="4"/>
      <c r="JFF161" s="4"/>
      <c r="JFG161" s="4"/>
      <c r="JFH161" s="4"/>
      <c r="JFI161" s="4"/>
      <c r="JFJ161" s="4"/>
      <c r="JFK161" s="4"/>
      <c r="JFL161" s="4"/>
      <c r="JFM161" s="4"/>
      <c r="JFN161" s="4"/>
      <c r="JFO161" s="4"/>
      <c r="JFP161" s="4"/>
      <c r="JFQ161" s="4"/>
      <c r="JFR161" s="4"/>
      <c r="JFS161" s="4"/>
      <c r="JFT161" s="4"/>
      <c r="JFU161" s="4"/>
      <c r="JFV161" s="4"/>
      <c r="JFW161" s="4"/>
      <c r="JFX161" s="4"/>
      <c r="JFY161" s="4"/>
      <c r="JFZ161" s="4"/>
      <c r="JGA161" s="4"/>
      <c r="JGB161" s="4"/>
      <c r="JGC161" s="4"/>
      <c r="JGD161" s="4"/>
      <c r="JGE161" s="4"/>
      <c r="JGF161" s="4"/>
      <c r="JGG161" s="4"/>
      <c r="JGH161" s="4"/>
      <c r="JGI161" s="4"/>
      <c r="JGJ161" s="4"/>
      <c r="JGK161" s="4"/>
      <c r="JGL161" s="4"/>
      <c r="JGM161" s="4"/>
      <c r="JGN161" s="4"/>
      <c r="JGO161" s="4"/>
      <c r="JGP161" s="4"/>
      <c r="JGQ161" s="4"/>
      <c r="JGR161" s="4"/>
      <c r="JGS161" s="4"/>
      <c r="JGT161" s="4"/>
      <c r="JGU161" s="4"/>
      <c r="JGV161" s="4"/>
      <c r="JGW161" s="4"/>
      <c r="JGX161" s="4"/>
      <c r="JGY161" s="4"/>
      <c r="JGZ161" s="4"/>
      <c r="JHA161" s="4"/>
      <c r="JHB161" s="4"/>
      <c r="JHC161" s="4"/>
      <c r="JHD161" s="4"/>
      <c r="JHE161" s="4"/>
      <c r="JHF161" s="4"/>
      <c r="JHG161" s="4"/>
      <c r="JHH161" s="4"/>
      <c r="JHI161" s="4"/>
      <c r="JHJ161" s="4"/>
      <c r="JHK161" s="4"/>
      <c r="JHL161" s="4"/>
      <c r="JHM161" s="4"/>
      <c r="JHN161" s="4"/>
      <c r="JHO161" s="4"/>
      <c r="JHP161" s="4"/>
      <c r="JHQ161" s="4"/>
      <c r="JHR161" s="4"/>
      <c r="JHS161" s="4"/>
      <c r="JHT161" s="4"/>
      <c r="JHU161" s="4"/>
      <c r="JHV161" s="4"/>
      <c r="JHW161" s="4"/>
      <c r="JHX161" s="4"/>
      <c r="JHY161" s="4"/>
      <c r="JHZ161" s="4"/>
      <c r="JIA161" s="4"/>
      <c r="JIB161" s="4"/>
      <c r="JIC161" s="4"/>
      <c r="JID161" s="4"/>
      <c r="JIE161" s="4"/>
      <c r="JIF161" s="4"/>
      <c r="JIG161" s="4"/>
      <c r="JIH161" s="4"/>
      <c r="JII161" s="4"/>
      <c r="JIJ161" s="4"/>
      <c r="JIK161" s="4"/>
      <c r="JIL161" s="4"/>
      <c r="JIM161" s="4"/>
      <c r="JIN161" s="4"/>
      <c r="JIO161" s="4"/>
      <c r="JIP161" s="4"/>
      <c r="JIQ161" s="4"/>
      <c r="JIR161" s="4"/>
      <c r="JIS161" s="4"/>
      <c r="JIT161" s="4"/>
      <c r="JIU161" s="4"/>
      <c r="JIV161" s="4"/>
      <c r="JIW161" s="4"/>
      <c r="JIX161" s="4"/>
      <c r="JIY161" s="4"/>
      <c r="JIZ161" s="4"/>
      <c r="JJA161" s="4"/>
      <c r="JJB161" s="4"/>
      <c r="JJC161" s="4"/>
      <c r="JJD161" s="4"/>
      <c r="JJE161" s="4"/>
      <c r="JJF161" s="4"/>
      <c r="JJG161" s="4"/>
      <c r="JJH161" s="4"/>
      <c r="JJI161" s="4"/>
      <c r="JJJ161" s="4"/>
      <c r="JJK161" s="4"/>
      <c r="JJL161" s="4"/>
      <c r="JJM161" s="4"/>
      <c r="JJN161" s="4"/>
      <c r="JJO161" s="4"/>
      <c r="JJP161" s="4"/>
      <c r="JJQ161" s="4"/>
      <c r="JJR161" s="4"/>
      <c r="JJS161" s="4"/>
      <c r="JJT161" s="4"/>
      <c r="JJU161" s="4"/>
      <c r="JJV161" s="4"/>
      <c r="JJW161" s="4"/>
      <c r="JJX161" s="4"/>
      <c r="JJY161" s="4"/>
      <c r="JJZ161" s="4"/>
      <c r="JKA161" s="4"/>
      <c r="JKB161" s="4"/>
      <c r="JKC161" s="4"/>
      <c r="JKD161" s="4"/>
      <c r="JKE161" s="4"/>
      <c r="JKF161" s="4"/>
      <c r="JKG161" s="4"/>
      <c r="JKH161" s="4"/>
      <c r="JKI161" s="4"/>
      <c r="JKJ161" s="4"/>
      <c r="JKK161" s="4"/>
      <c r="JKL161" s="4"/>
      <c r="JKM161" s="4"/>
      <c r="JKN161" s="4"/>
      <c r="JKO161" s="4"/>
      <c r="JKP161" s="4"/>
      <c r="JKQ161" s="4"/>
      <c r="JKR161" s="4"/>
      <c r="JKS161" s="4"/>
      <c r="JKT161" s="4"/>
      <c r="JKU161" s="4"/>
      <c r="JKV161" s="4"/>
      <c r="JKW161" s="4"/>
      <c r="JKX161" s="4"/>
      <c r="JKY161" s="4"/>
      <c r="JKZ161" s="4"/>
      <c r="JLA161" s="4"/>
      <c r="JLB161" s="4"/>
      <c r="JLC161" s="4"/>
      <c r="JLD161" s="4"/>
      <c r="JLE161" s="4"/>
      <c r="JLF161" s="4"/>
      <c r="JLG161" s="4"/>
      <c r="JLH161" s="4"/>
      <c r="JLI161" s="4"/>
      <c r="JLJ161" s="4"/>
      <c r="JLK161" s="4"/>
      <c r="JLL161" s="4"/>
      <c r="JLM161" s="4"/>
      <c r="JLN161" s="4"/>
      <c r="JLO161" s="4"/>
      <c r="JLP161" s="4"/>
      <c r="JLQ161" s="4"/>
      <c r="JLR161" s="4"/>
      <c r="JLS161" s="4"/>
      <c r="JLT161" s="4"/>
      <c r="JLU161" s="4"/>
      <c r="JLV161" s="4"/>
      <c r="JLW161" s="4"/>
      <c r="JLX161" s="4"/>
      <c r="JLY161" s="4"/>
      <c r="JLZ161" s="4"/>
      <c r="JMA161" s="4"/>
      <c r="JMB161" s="4"/>
      <c r="JMC161" s="4"/>
      <c r="JMD161" s="4"/>
      <c r="JME161" s="4"/>
      <c r="JMF161" s="4"/>
      <c r="JMG161" s="4"/>
      <c r="JMH161" s="4"/>
      <c r="JMI161" s="4"/>
      <c r="JMJ161" s="4"/>
      <c r="JMK161" s="4"/>
      <c r="JML161" s="4"/>
      <c r="JMM161" s="4"/>
      <c r="JMN161" s="4"/>
      <c r="JMO161" s="4"/>
      <c r="JMP161" s="4"/>
      <c r="JMQ161" s="4"/>
      <c r="JMR161" s="4"/>
      <c r="JMS161" s="4"/>
      <c r="JMT161" s="4"/>
      <c r="JMU161" s="4"/>
      <c r="JMV161" s="4"/>
      <c r="JMW161" s="4"/>
      <c r="JMX161" s="4"/>
      <c r="JMY161" s="4"/>
      <c r="JMZ161" s="4"/>
      <c r="JNA161" s="4"/>
      <c r="JNB161" s="4"/>
      <c r="JNC161" s="4"/>
      <c r="JND161" s="4"/>
      <c r="JNE161" s="4"/>
      <c r="JNF161" s="4"/>
      <c r="JNG161" s="4"/>
      <c r="JNH161" s="4"/>
      <c r="JNI161" s="4"/>
      <c r="JNJ161" s="4"/>
      <c r="JNK161" s="4"/>
      <c r="JNL161" s="4"/>
      <c r="JNM161" s="4"/>
      <c r="JNN161" s="4"/>
      <c r="JNO161" s="4"/>
      <c r="JNP161" s="4"/>
      <c r="JNQ161" s="4"/>
      <c r="JNR161" s="4"/>
      <c r="JNS161" s="4"/>
      <c r="JNT161" s="4"/>
      <c r="JNU161" s="4"/>
      <c r="JNV161" s="4"/>
      <c r="JNW161" s="4"/>
      <c r="JNX161" s="4"/>
      <c r="JNY161" s="4"/>
      <c r="JNZ161" s="4"/>
      <c r="JOA161" s="4"/>
      <c r="JOB161" s="4"/>
      <c r="JOC161" s="4"/>
      <c r="JOD161" s="4"/>
      <c r="JOE161" s="4"/>
      <c r="JOF161" s="4"/>
      <c r="JOG161" s="4"/>
      <c r="JOH161" s="4"/>
      <c r="JOI161" s="4"/>
      <c r="JOJ161" s="4"/>
      <c r="JOK161" s="4"/>
      <c r="JOL161" s="4"/>
      <c r="JOM161" s="4"/>
      <c r="JON161" s="4"/>
      <c r="JOO161" s="4"/>
      <c r="JOP161" s="4"/>
      <c r="JOQ161" s="4"/>
      <c r="JOR161" s="4"/>
      <c r="JOS161" s="4"/>
      <c r="JOT161" s="4"/>
      <c r="JOU161" s="4"/>
      <c r="JOV161" s="4"/>
      <c r="JOW161" s="4"/>
      <c r="JOX161" s="4"/>
      <c r="JOY161" s="4"/>
      <c r="JOZ161" s="4"/>
      <c r="JPA161" s="4"/>
      <c r="JPB161" s="4"/>
      <c r="JPC161" s="4"/>
      <c r="JPD161" s="4"/>
      <c r="JPE161" s="4"/>
      <c r="JPF161" s="4"/>
      <c r="JPG161" s="4"/>
      <c r="JPH161" s="4"/>
      <c r="JPI161" s="4"/>
      <c r="JPJ161" s="4"/>
      <c r="JPK161" s="4"/>
      <c r="JPL161" s="4"/>
      <c r="JPM161" s="4"/>
      <c r="JPN161" s="4"/>
      <c r="JPO161" s="4"/>
      <c r="JPP161" s="4"/>
      <c r="JPQ161" s="4"/>
      <c r="JPR161" s="4"/>
      <c r="JPS161" s="4"/>
      <c r="JPT161" s="4"/>
      <c r="JPU161" s="4"/>
      <c r="JPV161" s="4"/>
      <c r="JPW161" s="4"/>
      <c r="JPX161" s="4"/>
      <c r="JPY161" s="4"/>
      <c r="JPZ161" s="4"/>
      <c r="JQA161" s="4"/>
      <c r="JQB161" s="4"/>
      <c r="JQC161" s="4"/>
      <c r="JQD161" s="4"/>
      <c r="JQE161" s="4"/>
      <c r="JQF161" s="4"/>
      <c r="JQG161" s="4"/>
      <c r="JQH161" s="4"/>
      <c r="JQI161" s="4"/>
      <c r="JQJ161" s="4"/>
      <c r="JQK161" s="4"/>
      <c r="JQL161" s="4"/>
      <c r="JQM161" s="4"/>
      <c r="JQN161" s="4"/>
      <c r="JQO161" s="4"/>
      <c r="JQP161" s="4"/>
      <c r="JQQ161" s="4"/>
      <c r="JQR161" s="4"/>
      <c r="JQS161" s="4"/>
      <c r="JQT161" s="4"/>
      <c r="JQU161" s="4"/>
      <c r="JQV161" s="4"/>
      <c r="JQW161" s="4"/>
      <c r="JQX161" s="4"/>
      <c r="JQY161" s="4"/>
      <c r="JQZ161" s="4"/>
      <c r="JRA161" s="4"/>
      <c r="JRB161" s="4"/>
      <c r="JRC161" s="4"/>
      <c r="JRD161" s="4"/>
      <c r="JRE161" s="4"/>
      <c r="JRF161" s="4"/>
      <c r="JRG161" s="4"/>
      <c r="JRH161" s="4"/>
      <c r="JRI161" s="4"/>
      <c r="JRJ161" s="4"/>
      <c r="JRK161" s="4"/>
      <c r="JRL161" s="4"/>
      <c r="JRM161" s="4"/>
      <c r="JRN161" s="4"/>
      <c r="JRO161" s="4"/>
      <c r="JRP161" s="4"/>
      <c r="JRQ161" s="4"/>
      <c r="JRR161" s="4"/>
      <c r="JRS161" s="4"/>
      <c r="JRT161" s="4"/>
      <c r="JRU161" s="4"/>
      <c r="JRV161" s="4"/>
      <c r="JRW161" s="4"/>
      <c r="JRX161" s="4"/>
      <c r="JRY161" s="4"/>
      <c r="JRZ161" s="4"/>
      <c r="JSA161" s="4"/>
      <c r="JSB161" s="4"/>
      <c r="JSC161" s="4"/>
      <c r="JSD161" s="4"/>
      <c r="JSE161" s="4"/>
      <c r="JSF161" s="4"/>
      <c r="JSG161" s="4"/>
      <c r="JSH161" s="4"/>
      <c r="JSI161" s="4"/>
      <c r="JSJ161" s="4"/>
      <c r="JSK161" s="4"/>
      <c r="JSL161" s="4"/>
      <c r="JSM161" s="4"/>
      <c r="JSN161" s="4"/>
      <c r="JSO161" s="4"/>
      <c r="JSP161" s="4"/>
      <c r="JSQ161" s="4"/>
      <c r="JSR161" s="4"/>
      <c r="JSS161" s="4"/>
      <c r="JST161" s="4"/>
      <c r="JSU161" s="4"/>
      <c r="JSV161" s="4"/>
      <c r="JSW161" s="4"/>
      <c r="JSX161" s="4"/>
      <c r="JSY161" s="4"/>
      <c r="JSZ161" s="4"/>
      <c r="JTA161" s="4"/>
      <c r="JTB161" s="4"/>
      <c r="JTC161" s="4"/>
      <c r="JTD161" s="4"/>
      <c r="JTE161" s="4"/>
      <c r="JTF161" s="4"/>
      <c r="JTG161" s="4"/>
      <c r="JTH161" s="4"/>
      <c r="JTI161" s="4"/>
      <c r="JTJ161" s="4"/>
      <c r="JTK161" s="4"/>
      <c r="JTL161" s="4"/>
      <c r="JTM161" s="4"/>
      <c r="JTN161" s="4"/>
      <c r="JTO161" s="4"/>
      <c r="JTP161" s="4"/>
      <c r="JTQ161" s="4"/>
      <c r="JTR161" s="4"/>
      <c r="JTS161" s="4"/>
      <c r="JTT161" s="4"/>
      <c r="JTU161" s="4"/>
      <c r="JTV161" s="4"/>
      <c r="JTW161" s="4"/>
      <c r="JTX161" s="4"/>
      <c r="JTY161" s="4"/>
      <c r="JTZ161" s="4"/>
      <c r="JUA161" s="4"/>
      <c r="JUB161" s="4"/>
      <c r="JUC161" s="4"/>
      <c r="JUD161" s="4"/>
      <c r="JUE161" s="4"/>
      <c r="JUF161" s="4"/>
      <c r="JUG161" s="4"/>
      <c r="JUH161" s="4"/>
      <c r="JUI161" s="4"/>
      <c r="JUJ161" s="4"/>
      <c r="JUK161" s="4"/>
      <c r="JUL161" s="4"/>
      <c r="JUM161" s="4"/>
      <c r="JUN161" s="4"/>
      <c r="JUO161" s="4"/>
      <c r="JUP161" s="4"/>
      <c r="JUQ161" s="4"/>
      <c r="JUR161" s="4"/>
      <c r="JUS161" s="4"/>
      <c r="JUT161" s="4"/>
      <c r="JUU161" s="4"/>
      <c r="JUV161" s="4"/>
      <c r="JUW161" s="4"/>
      <c r="JUX161" s="4"/>
      <c r="JUY161" s="4"/>
      <c r="JUZ161" s="4"/>
      <c r="JVA161" s="4"/>
      <c r="JVB161" s="4"/>
      <c r="JVC161" s="4"/>
      <c r="JVD161" s="4"/>
      <c r="JVE161" s="4"/>
      <c r="JVF161" s="4"/>
      <c r="JVG161" s="4"/>
      <c r="JVH161" s="4"/>
      <c r="JVI161" s="4"/>
      <c r="JVJ161" s="4"/>
      <c r="JVK161" s="4"/>
      <c r="JVL161" s="4"/>
      <c r="JVM161" s="4"/>
      <c r="JVN161" s="4"/>
      <c r="JVO161" s="4"/>
      <c r="JVP161" s="4"/>
      <c r="JVQ161" s="4"/>
      <c r="JVR161" s="4"/>
      <c r="JVS161" s="4"/>
      <c r="JVT161" s="4"/>
      <c r="JVU161" s="4"/>
      <c r="JVV161" s="4"/>
      <c r="JVW161" s="4"/>
      <c r="JVX161" s="4"/>
      <c r="JVY161" s="4"/>
      <c r="JVZ161" s="4"/>
      <c r="JWA161" s="4"/>
      <c r="JWB161" s="4"/>
      <c r="JWC161" s="4"/>
      <c r="JWD161" s="4"/>
      <c r="JWE161" s="4"/>
      <c r="JWF161" s="4"/>
      <c r="JWG161" s="4"/>
      <c r="JWH161" s="4"/>
      <c r="JWI161" s="4"/>
      <c r="JWJ161" s="4"/>
      <c r="JWK161" s="4"/>
      <c r="JWL161" s="4"/>
      <c r="JWM161" s="4"/>
      <c r="JWN161" s="4"/>
      <c r="JWO161" s="4"/>
      <c r="JWP161" s="4"/>
      <c r="JWQ161" s="4"/>
      <c r="JWR161" s="4"/>
      <c r="JWS161" s="4"/>
      <c r="JWT161" s="4"/>
      <c r="JWU161" s="4"/>
      <c r="JWV161" s="4"/>
      <c r="JWW161" s="4"/>
      <c r="JWX161" s="4"/>
      <c r="JWY161" s="4"/>
      <c r="JWZ161" s="4"/>
      <c r="JXA161" s="4"/>
      <c r="JXB161" s="4"/>
      <c r="JXC161" s="4"/>
      <c r="JXD161" s="4"/>
      <c r="JXE161" s="4"/>
      <c r="JXF161" s="4"/>
      <c r="JXG161" s="4"/>
      <c r="JXH161" s="4"/>
      <c r="JXI161" s="4"/>
      <c r="JXJ161" s="4"/>
      <c r="JXK161" s="4"/>
      <c r="JXL161" s="4"/>
      <c r="JXM161" s="4"/>
      <c r="JXN161" s="4"/>
      <c r="JXO161" s="4"/>
      <c r="JXP161" s="4"/>
      <c r="JXQ161" s="4"/>
      <c r="JXR161" s="4"/>
      <c r="JXS161" s="4"/>
      <c r="JXT161" s="4"/>
      <c r="JXU161" s="4"/>
      <c r="JXV161" s="4"/>
      <c r="JXW161" s="4"/>
      <c r="JXX161" s="4"/>
      <c r="JXY161" s="4"/>
      <c r="JXZ161" s="4"/>
      <c r="JYA161" s="4"/>
      <c r="JYB161" s="4"/>
      <c r="JYC161" s="4"/>
      <c r="JYD161" s="4"/>
      <c r="JYE161" s="4"/>
      <c r="JYF161" s="4"/>
      <c r="JYG161" s="4"/>
      <c r="JYH161" s="4"/>
      <c r="JYI161" s="4"/>
      <c r="JYJ161" s="4"/>
      <c r="JYK161" s="4"/>
      <c r="JYL161" s="4"/>
      <c r="JYM161" s="4"/>
      <c r="JYN161" s="4"/>
      <c r="JYO161" s="4"/>
      <c r="JYP161" s="4"/>
      <c r="JYQ161" s="4"/>
      <c r="JYR161" s="4"/>
      <c r="JYS161" s="4"/>
      <c r="JYT161" s="4"/>
      <c r="JYU161" s="4"/>
      <c r="JYV161" s="4"/>
      <c r="JYW161" s="4"/>
      <c r="JYX161" s="4"/>
      <c r="JYY161" s="4"/>
      <c r="JYZ161" s="4"/>
      <c r="JZA161" s="4"/>
      <c r="JZB161" s="4"/>
      <c r="JZC161" s="4"/>
      <c r="JZD161" s="4"/>
      <c r="JZE161" s="4"/>
      <c r="JZF161" s="4"/>
      <c r="JZG161" s="4"/>
      <c r="JZH161" s="4"/>
      <c r="JZI161" s="4"/>
      <c r="JZJ161" s="4"/>
      <c r="JZK161" s="4"/>
      <c r="JZL161" s="4"/>
      <c r="JZM161" s="4"/>
      <c r="JZN161" s="4"/>
      <c r="JZO161" s="4"/>
      <c r="JZP161" s="4"/>
      <c r="JZQ161" s="4"/>
      <c r="JZR161" s="4"/>
      <c r="JZS161" s="4"/>
      <c r="JZT161" s="4"/>
      <c r="JZU161" s="4"/>
      <c r="JZV161" s="4"/>
      <c r="JZW161" s="4"/>
      <c r="JZX161" s="4"/>
      <c r="JZY161" s="4"/>
      <c r="JZZ161" s="4"/>
      <c r="KAA161" s="4"/>
      <c r="KAB161" s="4"/>
      <c r="KAC161" s="4"/>
      <c r="KAD161" s="4"/>
      <c r="KAE161" s="4"/>
      <c r="KAF161" s="4"/>
      <c r="KAG161" s="4"/>
      <c r="KAH161" s="4"/>
      <c r="KAI161" s="4"/>
      <c r="KAJ161" s="4"/>
      <c r="KAK161" s="4"/>
      <c r="KAL161" s="4"/>
      <c r="KAM161" s="4"/>
      <c r="KAN161" s="4"/>
      <c r="KAO161" s="4"/>
      <c r="KAP161" s="4"/>
      <c r="KAQ161" s="4"/>
      <c r="KAR161" s="4"/>
      <c r="KAS161" s="4"/>
      <c r="KAT161" s="4"/>
      <c r="KAU161" s="4"/>
      <c r="KAV161" s="4"/>
      <c r="KAW161" s="4"/>
      <c r="KAX161" s="4"/>
      <c r="KAY161" s="4"/>
      <c r="KAZ161" s="4"/>
      <c r="KBA161" s="4"/>
      <c r="KBB161" s="4"/>
      <c r="KBC161" s="4"/>
      <c r="KBD161" s="4"/>
      <c r="KBE161" s="4"/>
      <c r="KBF161" s="4"/>
      <c r="KBG161" s="4"/>
      <c r="KBH161" s="4"/>
      <c r="KBI161" s="4"/>
      <c r="KBJ161" s="4"/>
      <c r="KBK161" s="4"/>
      <c r="KBL161" s="4"/>
      <c r="KBM161" s="4"/>
      <c r="KBN161" s="4"/>
      <c r="KBO161" s="4"/>
      <c r="KBP161" s="4"/>
      <c r="KBQ161" s="4"/>
      <c r="KBR161" s="4"/>
      <c r="KBS161" s="4"/>
      <c r="KBT161" s="4"/>
      <c r="KBU161" s="4"/>
      <c r="KBV161" s="4"/>
      <c r="KBW161" s="4"/>
      <c r="KBX161" s="4"/>
      <c r="KBY161" s="4"/>
      <c r="KBZ161" s="4"/>
      <c r="KCA161" s="4"/>
      <c r="KCB161" s="4"/>
      <c r="KCC161" s="4"/>
      <c r="KCD161" s="4"/>
      <c r="KCE161" s="4"/>
      <c r="KCF161" s="4"/>
      <c r="KCG161" s="4"/>
      <c r="KCH161" s="4"/>
      <c r="KCI161" s="4"/>
      <c r="KCJ161" s="4"/>
      <c r="KCK161" s="4"/>
      <c r="KCL161" s="4"/>
      <c r="KCM161" s="4"/>
      <c r="KCN161" s="4"/>
      <c r="KCO161" s="4"/>
      <c r="KCP161" s="4"/>
      <c r="KCQ161" s="4"/>
      <c r="KCR161" s="4"/>
      <c r="KCS161" s="4"/>
      <c r="KCT161" s="4"/>
      <c r="KCU161" s="4"/>
      <c r="KCV161" s="4"/>
      <c r="KCW161" s="4"/>
      <c r="KCX161" s="4"/>
      <c r="KCY161" s="4"/>
      <c r="KCZ161" s="4"/>
      <c r="KDA161" s="4"/>
      <c r="KDB161" s="4"/>
      <c r="KDC161" s="4"/>
      <c r="KDD161" s="4"/>
      <c r="KDE161" s="4"/>
      <c r="KDF161" s="4"/>
      <c r="KDG161" s="4"/>
      <c r="KDH161" s="4"/>
      <c r="KDI161" s="4"/>
      <c r="KDJ161" s="4"/>
      <c r="KDK161" s="4"/>
      <c r="KDL161" s="4"/>
      <c r="KDM161" s="4"/>
      <c r="KDN161" s="4"/>
      <c r="KDO161" s="4"/>
      <c r="KDP161" s="4"/>
      <c r="KDQ161" s="4"/>
      <c r="KDR161" s="4"/>
      <c r="KDS161" s="4"/>
      <c r="KDT161" s="4"/>
      <c r="KDU161" s="4"/>
      <c r="KDV161" s="4"/>
      <c r="KDW161" s="4"/>
      <c r="KDX161" s="4"/>
      <c r="KDY161" s="4"/>
      <c r="KDZ161" s="4"/>
      <c r="KEA161" s="4"/>
      <c r="KEB161" s="4"/>
      <c r="KEC161" s="4"/>
      <c r="KED161" s="4"/>
      <c r="KEE161" s="4"/>
      <c r="KEF161" s="4"/>
      <c r="KEG161" s="4"/>
      <c r="KEH161" s="4"/>
      <c r="KEI161" s="4"/>
      <c r="KEJ161" s="4"/>
      <c r="KEK161" s="4"/>
      <c r="KEL161" s="4"/>
      <c r="KEM161" s="4"/>
      <c r="KEN161" s="4"/>
      <c r="KEO161" s="4"/>
      <c r="KEP161" s="4"/>
      <c r="KEQ161" s="4"/>
      <c r="KER161" s="4"/>
      <c r="KES161" s="4"/>
      <c r="KET161" s="4"/>
      <c r="KEU161" s="4"/>
      <c r="KEV161" s="4"/>
      <c r="KEW161" s="4"/>
      <c r="KEX161" s="4"/>
      <c r="KEY161" s="4"/>
      <c r="KEZ161" s="4"/>
      <c r="KFA161" s="4"/>
      <c r="KFB161" s="4"/>
      <c r="KFC161" s="4"/>
      <c r="KFD161" s="4"/>
      <c r="KFE161" s="4"/>
      <c r="KFF161" s="4"/>
      <c r="KFG161" s="4"/>
      <c r="KFH161" s="4"/>
      <c r="KFI161" s="4"/>
      <c r="KFJ161" s="4"/>
      <c r="KFK161" s="4"/>
      <c r="KFL161" s="4"/>
      <c r="KFM161" s="4"/>
      <c r="KFN161" s="4"/>
      <c r="KFO161" s="4"/>
      <c r="KFP161" s="4"/>
      <c r="KFQ161" s="4"/>
      <c r="KFR161" s="4"/>
      <c r="KFS161" s="4"/>
      <c r="KFT161" s="4"/>
      <c r="KFU161" s="4"/>
      <c r="KFV161" s="4"/>
      <c r="KFW161" s="4"/>
      <c r="KFX161" s="4"/>
      <c r="KFY161" s="4"/>
      <c r="KFZ161" s="4"/>
      <c r="KGA161" s="4"/>
      <c r="KGB161" s="4"/>
      <c r="KGC161" s="4"/>
      <c r="KGD161" s="4"/>
      <c r="KGE161" s="4"/>
      <c r="KGF161" s="4"/>
      <c r="KGG161" s="4"/>
      <c r="KGH161" s="4"/>
      <c r="KGI161" s="4"/>
      <c r="KGJ161" s="4"/>
      <c r="KGK161" s="4"/>
      <c r="KGL161" s="4"/>
      <c r="KGM161" s="4"/>
      <c r="KGN161" s="4"/>
      <c r="KGO161" s="4"/>
      <c r="KGP161" s="4"/>
      <c r="KGQ161" s="4"/>
      <c r="KGR161" s="4"/>
      <c r="KGS161" s="4"/>
      <c r="KGT161" s="4"/>
      <c r="KGU161" s="4"/>
      <c r="KGV161" s="4"/>
      <c r="KGW161" s="4"/>
      <c r="KGX161" s="4"/>
      <c r="KGY161" s="4"/>
      <c r="KGZ161" s="4"/>
      <c r="KHA161" s="4"/>
      <c r="KHB161" s="4"/>
      <c r="KHC161" s="4"/>
      <c r="KHD161" s="4"/>
      <c r="KHE161" s="4"/>
      <c r="KHF161" s="4"/>
      <c r="KHG161" s="4"/>
      <c r="KHH161" s="4"/>
      <c r="KHI161" s="4"/>
      <c r="KHJ161" s="4"/>
      <c r="KHK161" s="4"/>
      <c r="KHL161" s="4"/>
      <c r="KHM161" s="4"/>
      <c r="KHN161" s="4"/>
      <c r="KHO161" s="4"/>
      <c r="KHP161" s="4"/>
      <c r="KHQ161" s="4"/>
      <c r="KHR161" s="4"/>
      <c r="KHS161" s="4"/>
      <c r="KHT161" s="4"/>
      <c r="KHU161" s="4"/>
      <c r="KHV161" s="4"/>
      <c r="KHW161" s="4"/>
      <c r="KHX161" s="4"/>
      <c r="KHY161" s="4"/>
      <c r="KHZ161" s="4"/>
      <c r="KIA161" s="4"/>
      <c r="KIB161" s="4"/>
      <c r="KIC161" s="4"/>
      <c r="KID161" s="4"/>
      <c r="KIE161" s="4"/>
      <c r="KIF161" s="4"/>
      <c r="KIG161" s="4"/>
      <c r="KIH161" s="4"/>
      <c r="KII161" s="4"/>
      <c r="KIJ161" s="4"/>
      <c r="KIK161" s="4"/>
      <c r="KIL161" s="4"/>
      <c r="KIM161" s="4"/>
      <c r="KIN161" s="4"/>
      <c r="KIO161" s="4"/>
      <c r="KIP161" s="4"/>
      <c r="KIQ161" s="4"/>
      <c r="KIR161" s="4"/>
      <c r="KIS161" s="4"/>
      <c r="KIT161" s="4"/>
      <c r="KIU161" s="4"/>
      <c r="KIV161" s="4"/>
      <c r="KIW161" s="4"/>
      <c r="KIX161" s="4"/>
      <c r="KIY161" s="4"/>
      <c r="KIZ161" s="4"/>
      <c r="KJA161" s="4"/>
      <c r="KJB161" s="4"/>
      <c r="KJC161" s="4"/>
      <c r="KJD161" s="4"/>
      <c r="KJE161" s="4"/>
      <c r="KJF161" s="4"/>
      <c r="KJG161" s="4"/>
      <c r="KJH161" s="4"/>
      <c r="KJI161" s="4"/>
      <c r="KJJ161" s="4"/>
      <c r="KJK161" s="4"/>
      <c r="KJL161" s="4"/>
      <c r="KJM161" s="4"/>
      <c r="KJN161" s="4"/>
      <c r="KJO161" s="4"/>
      <c r="KJP161" s="4"/>
      <c r="KJQ161" s="4"/>
      <c r="KJR161" s="4"/>
      <c r="KJS161" s="4"/>
      <c r="KJT161" s="4"/>
      <c r="KJU161" s="4"/>
      <c r="KJV161" s="4"/>
      <c r="KJW161" s="4"/>
      <c r="KJX161" s="4"/>
      <c r="KJY161" s="4"/>
      <c r="KJZ161" s="4"/>
      <c r="KKA161" s="4"/>
      <c r="KKB161" s="4"/>
      <c r="KKC161" s="4"/>
      <c r="KKD161" s="4"/>
      <c r="KKE161" s="4"/>
      <c r="KKF161" s="4"/>
      <c r="KKG161" s="4"/>
      <c r="KKH161" s="4"/>
      <c r="KKI161" s="4"/>
      <c r="KKJ161" s="4"/>
      <c r="KKK161" s="4"/>
      <c r="KKL161" s="4"/>
      <c r="KKM161" s="4"/>
      <c r="KKN161" s="4"/>
      <c r="KKO161" s="4"/>
      <c r="KKP161" s="4"/>
      <c r="KKQ161" s="4"/>
      <c r="KKR161" s="4"/>
      <c r="KKS161" s="4"/>
      <c r="KKT161" s="4"/>
      <c r="KKU161" s="4"/>
      <c r="KKV161" s="4"/>
      <c r="KKW161" s="4"/>
      <c r="KKX161" s="4"/>
      <c r="KKY161" s="4"/>
      <c r="KKZ161" s="4"/>
      <c r="KLA161" s="4"/>
      <c r="KLB161" s="4"/>
      <c r="KLC161" s="4"/>
      <c r="KLD161" s="4"/>
      <c r="KLE161" s="4"/>
      <c r="KLF161" s="4"/>
      <c r="KLG161" s="4"/>
      <c r="KLH161" s="4"/>
      <c r="KLI161" s="4"/>
      <c r="KLJ161" s="4"/>
      <c r="KLK161" s="4"/>
      <c r="KLL161" s="4"/>
      <c r="KLM161" s="4"/>
      <c r="KLN161" s="4"/>
      <c r="KLO161" s="4"/>
      <c r="KLP161" s="4"/>
      <c r="KLQ161" s="4"/>
      <c r="KLR161" s="4"/>
      <c r="KLS161" s="4"/>
      <c r="KLT161" s="4"/>
      <c r="KLU161" s="4"/>
      <c r="KLV161" s="4"/>
      <c r="KLW161" s="4"/>
      <c r="KLX161" s="4"/>
      <c r="KLY161" s="4"/>
      <c r="KLZ161" s="4"/>
      <c r="KMA161" s="4"/>
      <c r="KMB161" s="4"/>
      <c r="KMC161" s="4"/>
      <c r="KMD161" s="4"/>
      <c r="KME161" s="4"/>
      <c r="KMF161" s="4"/>
      <c r="KMG161" s="4"/>
      <c r="KMH161" s="4"/>
      <c r="KMI161" s="4"/>
      <c r="KMJ161" s="4"/>
      <c r="KMK161" s="4"/>
      <c r="KML161" s="4"/>
      <c r="KMM161" s="4"/>
      <c r="KMN161" s="4"/>
      <c r="KMO161" s="4"/>
      <c r="KMP161" s="4"/>
      <c r="KMQ161" s="4"/>
      <c r="KMR161" s="4"/>
      <c r="KMS161" s="4"/>
      <c r="KMT161" s="4"/>
      <c r="KMU161" s="4"/>
      <c r="KMV161" s="4"/>
      <c r="KMW161" s="4"/>
      <c r="KMX161" s="4"/>
      <c r="KMY161" s="4"/>
      <c r="KMZ161" s="4"/>
      <c r="KNA161" s="4"/>
      <c r="KNB161" s="4"/>
      <c r="KNC161" s="4"/>
      <c r="KND161" s="4"/>
      <c r="KNE161" s="4"/>
      <c r="KNF161" s="4"/>
      <c r="KNG161" s="4"/>
      <c r="KNH161" s="4"/>
      <c r="KNI161" s="4"/>
      <c r="KNJ161" s="4"/>
      <c r="KNK161" s="4"/>
      <c r="KNL161" s="4"/>
      <c r="KNM161" s="4"/>
      <c r="KNN161" s="4"/>
      <c r="KNO161" s="4"/>
      <c r="KNP161" s="4"/>
      <c r="KNQ161" s="4"/>
      <c r="KNR161" s="4"/>
      <c r="KNS161" s="4"/>
      <c r="KNT161" s="4"/>
      <c r="KNU161" s="4"/>
      <c r="KNV161" s="4"/>
      <c r="KNW161" s="4"/>
      <c r="KNX161" s="4"/>
      <c r="KNY161" s="4"/>
      <c r="KNZ161" s="4"/>
      <c r="KOA161" s="4"/>
      <c r="KOB161" s="4"/>
      <c r="KOC161" s="4"/>
      <c r="KOD161" s="4"/>
      <c r="KOE161" s="4"/>
      <c r="KOF161" s="4"/>
      <c r="KOG161" s="4"/>
      <c r="KOH161" s="4"/>
      <c r="KOI161" s="4"/>
      <c r="KOJ161" s="4"/>
      <c r="KOK161" s="4"/>
      <c r="KOL161" s="4"/>
      <c r="KOM161" s="4"/>
      <c r="KON161" s="4"/>
      <c r="KOO161" s="4"/>
      <c r="KOP161" s="4"/>
      <c r="KOQ161" s="4"/>
      <c r="KOR161" s="4"/>
      <c r="KOS161" s="4"/>
      <c r="KOT161" s="4"/>
      <c r="KOU161" s="4"/>
      <c r="KOV161" s="4"/>
      <c r="KOW161" s="4"/>
      <c r="KOX161" s="4"/>
      <c r="KOY161" s="4"/>
      <c r="KOZ161" s="4"/>
      <c r="KPA161" s="4"/>
      <c r="KPB161" s="4"/>
      <c r="KPC161" s="4"/>
      <c r="KPD161" s="4"/>
      <c r="KPE161" s="4"/>
      <c r="KPF161" s="4"/>
      <c r="KPG161" s="4"/>
      <c r="KPH161" s="4"/>
      <c r="KPI161" s="4"/>
      <c r="KPJ161" s="4"/>
      <c r="KPK161" s="4"/>
      <c r="KPL161" s="4"/>
      <c r="KPM161" s="4"/>
      <c r="KPN161" s="4"/>
      <c r="KPO161" s="4"/>
      <c r="KPP161" s="4"/>
      <c r="KPQ161" s="4"/>
      <c r="KPR161" s="4"/>
      <c r="KPS161" s="4"/>
      <c r="KPT161" s="4"/>
      <c r="KPU161" s="4"/>
      <c r="KPV161" s="4"/>
      <c r="KPW161" s="4"/>
      <c r="KPX161" s="4"/>
      <c r="KPY161" s="4"/>
      <c r="KPZ161" s="4"/>
      <c r="KQA161" s="4"/>
      <c r="KQB161" s="4"/>
      <c r="KQC161" s="4"/>
      <c r="KQD161" s="4"/>
      <c r="KQE161" s="4"/>
      <c r="KQF161" s="4"/>
      <c r="KQG161" s="4"/>
      <c r="KQH161" s="4"/>
      <c r="KQI161" s="4"/>
      <c r="KQJ161" s="4"/>
      <c r="KQK161" s="4"/>
      <c r="KQL161" s="4"/>
      <c r="KQM161" s="4"/>
      <c r="KQN161" s="4"/>
      <c r="KQO161" s="4"/>
      <c r="KQP161" s="4"/>
      <c r="KQQ161" s="4"/>
      <c r="KQR161" s="4"/>
      <c r="KQS161" s="4"/>
      <c r="KQT161" s="4"/>
      <c r="KQU161" s="4"/>
      <c r="KQV161" s="4"/>
      <c r="KQW161" s="4"/>
      <c r="KQX161" s="4"/>
      <c r="KQY161" s="4"/>
      <c r="KQZ161" s="4"/>
      <c r="KRA161" s="4"/>
      <c r="KRB161" s="4"/>
      <c r="KRC161" s="4"/>
      <c r="KRD161" s="4"/>
      <c r="KRE161" s="4"/>
      <c r="KRF161" s="4"/>
      <c r="KRG161" s="4"/>
      <c r="KRH161" s="4"/>
      <c r="KRI161" s="4"/>
      <c r="KRJ161" s="4"/>
      <c r="KRK161" s="4"/>
      <c r="KRL161" s="4"/>
      <c r="KRM161" s="4"/>
      <c r="KRN161" s="4"/>
      <c r="KRO161" s="4"/>
      <c r="KRP161" s="4"/>
      <c r="KRQ161" s="4"/>
      <c r="KRR161" s="4"/>
      <c r="KRS161" s="4"/>
      <c r="KRT161" s="4"/>
      <c r="KRU161" s="4"/>
      <c r="KRV161" s="4"/>
      <c r="KRW161" s="4"/>
      <c r="KRX161" s="4"/>
      <c r="KRY161" s="4"/>
      <c r="KRZ161" s="4"/>
      <c r="KSA161" s="4"/>
      <c r="KSB161" s="4"/>
      <c r="KSC161" s="4"/>
      <c r="KSD161" s="4"/>
      <c r="KSE161" s="4"/>
      <c r="KSF161" s="4"/>
      <c r="KSG161" s="4"/>
      <c r="KSH161" s="4"/>
      <c r="KSI161" s="4"/>
      <c r="KSJ161" s="4"/>
      <c r="KSK161" s="4"/>
      <c r="KSL161" s="4"/>
      <c r="KSM161" s="4"/>
      <c r="KSN161" s="4"/>
      <c r="KSO161" s="4"/>
      <c r="KSP161" s="4"/>
      <c r="KSQ161" s="4"/>
      <c r="KSR161" s="4"/>
      <c r="KSS161" s="4"/>
      <c r="KST161" s="4"/>
      <c r="KSU161" s="4"/>
      <c r="KSV161" s="4"/>
      <c r="KSW161" s="4"/>
      <c r="KSX161" s="4"/>
      <c r="KSY161" s="4"/>
      <c r="KSZ161" s="4"/>
      <c r="KTA161" s="4"/>
      <c r="KTB161" s="4"/>
      <c r="KTC161" s="4"/>
      <c r="KTD161" s="4"/>
      <c r="KTE161" s="4"/>
      <c r="KTF161" s="4"/>
      <c r="KTG161" s="4"/>
      <c r="KTH161" s="4"/>
      <c r="KTI161" s="4"/>
      <c r="KTJ161" s="4"/>
      <c r="KTK161" s="4"/>
      <c r="KTL161" s="4"/>
      <c r="KTM161" s="4"/>
      <c r="KTN161" s="4"/>
      <c r="KTO161" s="4"/>
      <c r="KTP161" s="4"/>
      <c r="KTQ161" s="4"/>
      <c r="KTR161" s="4"/>
      <c r="KTS161" s="4"/>
      <c r="KTT161" s="4"/>
      <c r="KTU161" s="4"/>
      <c r="KTV161" s="4"/>
      <c r="KTW161" s="4"/>
      <c r="KTX161" s="4"/>
      <c r="KTY161" s="4"/>
      <c r="KTZ161" s="4"/>
      <c r="KUA161" s="4"/>
      <c r="KUB161" s="4"/>
      <c r="KUC161" s="4"/>
      <c r="KUD161" s="4"/>
      <c r="KUE161" s="4"/>
      <c r="KUF161" s="4"/>
      <c r="KUG161" s="4"/>
      <c r="KUH161" s="4"/>
      <c r="KUI161" s="4"/>
      <c r="KUJ161" s="4"/>
      <c r="KUK161" s="4"/>
      <c r="KUL161" s="4"/>
      <c r="KUM161" s="4"/>
      <c r="KUN161" s="4"/>
      <c r="KUO161" s="4"/>
      <c r="KUP161" s="4"/>
      <c r="KUQ161" s="4"/>
      <c r="KUR161" s="4"/>
      <c r="KUS161" s="4"/>
      <c r="KUT161" s="4"/>
      <c r="KUU161" s="4"/>
      <c r="KUV161" s="4"/>
      <c r="KUW161" s="4"/>
      <c r="KUX161" s="4"/>
      <c r="KUY161" s="4"/>
      <c r="KUZ161" s="4"/>
      <c r="KVA161" s="4"/>
      <c r="KVB161" s="4"/>
      <c r="KVC161" s="4"/>
      <c r="KVD161" s="4"/>
      <c r="KVE161" s="4"/>
      <c r="KVF161" s="4"/>
      <c r="KVG161" s="4"/>
      <c r="KVH161" s="4"/>
      <c r="KVI161" s="4"/>
      <c r="KVJ161" s="4"/>
      <c r="KVK161" s="4"/>
      <c r="KVL161" s="4"/>
      <c r="KVM161" s="4"/>
      <c r="KVN161" s="4"/>
      <c r="KVO161" s="4"/>
      <c r="KVP161" s="4"/>
      <c r="KVQ161" s="4"/>
      <c r="KVR161" s="4"/>
      <c r="KVS161" s="4"/>
      <c r="KVT161" s="4"/>
      <c r="KVU161" s="4"/>
      <c r="KVV161" s="4"/>
      <c r="KVW161" s="4"/>
      <c r="KVX161" s="4"/>
      <c r="KVY161" s="4"/>
      <c r="KVZ161" s="4"/>
      <c r="KWA161" s="4"/>
      <c r="KWB161" s="4"/>
      <c r="KWC161" s="4"/>
      <c r="KWD161" s="4"/>
      <c r="KWE161" s="4"/>
      <c r="KWF161" s="4"/>
      <c r="KWG161" s="4"/>
      <c r="KWH161" s="4"/>
      <c r="KWI161" s="4"/>
      <c r="KWJ161" s="4"/>
      <c r="KWK161" s="4"/>
      <c r="KWL161" s="4"/>
      <c r="KWM161" s="4"/>
      <c r="KWN161" s="4"/>
      <c r="KWO161" s="4"/>
      <c r="KWP161" s="4"/>
      <c r="KWQ161" s="4"/>
      <c r="KWR161" s="4"/>
      <c r="KWS161" s="4"/>
      <c r="KWT161" s="4"/>
      <c r="KWU161" s="4"/>
      <c r="KWV161" s="4"/>
      <c r="KWW161" s="4"/>
      <c r="KWX161" s="4"/>
      <c r="KWY161" s="4"/>
      <c r="KWZ161" s="4"/>
      <c r="KXA161" s="4"/>
      <c r="KXB161" s="4"/>
      <c r="KXC161" s="4"/>
      <c r="KXD161" s="4"/>
      <c r="KXE161" s="4"/>
      <c r="KXF161" s="4"/>
      <c r="KXG161" s="4"/>
      <c r="KXH161" s="4"/>
      <c r="KXI161" s="4"/>
      <c r="KXJ161" s="4"/>
      <c r="KXK161" s="4"/>
      <c r="KXL161" s="4"/>
      <c r="KXM161" s="4"/>
      <c r="KXN161" s="4"/>
      <c r="KXO161" s="4"/>
      <c r="KXP161" s="4"/>
      <c r="KXQ161" s="4"/>
      <c r="KXR161" s="4"/>
      <c r="KXS161" s="4"/>
      <c r="KXT161" s="4"/>
      <c r="KXU161" s="4"/>
      <c r="KXV161" s="4"/>
      <c r="KXW161" s="4"/>
      <c r="KXX161" s="4"/>
      <c r="KXY161" s="4"/>
      <c r="KXZ161" s="4"/>
      <c r="KYA161" s="4"/>
      <c r="KYB161" s="4"/>
      <c r="KYC161" s="4"/>
      <c r="KYD161" s="4"/>
      <c r="KYE161" s="4"/>
      <c r="KYF161" s="4"/>
      <c r="KYG161" s="4"/>
      <c r="KYH161" s="4"/>
      <c r="KYI161" s="4"/>
      <c r="KYJ161" s="4"/>
      <c r="KYK161" s="4"/>
      <c r="KYL161" s="4"/>
      <c r="KYM161" s="4"/>
      <c r="KYN161" s="4"/>
      <c r="KYO161" s="4"/>
      <c r="KYP161" s="4"/>
      <c r="KYQ161" s="4"/>
      <c r="KYR161" s="4"/>
      <c r="KYS161" s="4"/>
      <c r="KYT161" s="4"/>
      <c r="KYU161" s="4"/>
      <c r="KYV161" s="4"/>
      <c r="KYW161" s="4"/>
      <c r="KYX161" s="4"/>
      <c r="KYY161" s="4"/>
      <c r="KYZ161" s="4"/>
      <c r="KZA161" s="4"/>
      <c r="KZB161" s="4"/>
      <c r="KZC161" s="4"/>
      <c r="KZD161" s="4"/>
      <c r="KZE161" s="4"/>
      <c r="KZF161" s="4"/>
      <c r="KZG161" s="4"/>
      <c r="KZH161" s="4"/>
      <c r="KZI161" s="4"/>
      <c r="KZJ161" s="4"/>
      <c r="KZK161" s="4"/>
      <c r="KZL161" s="4"/>
      <c r="KZM161" s="4"/>
      <c r="KZN161" s="4"/>
      <c r="KZO161" s="4"/>
      <c r="KZP161" s="4"/>
      <c r="KZQ161" s="4"/>
      <c r="KZR161" s="4"/>
      <c r="KZS161" s="4"/>
      <c r="KZT161" s="4"/>
      <c r="KZU161" s="4"/>
      <c r="KZV161" s="4"/>
      <c r="KZW161" s="4"/>
      <c r="KZX161" s="4"/>
      <c r="KZY161" s="4"/>
      <c r="KZZ161" s="4"/>
      <c r="LAA161" s="4"/>
      <c r="LAB161" s="4"/>
      <c r="LAC161" s="4"/>
      <c r="LAD161" s="4"/>
      <c r="LAE161" s="4"/>
      <c r="LAF161" s="4"/>
      <c r="LAG161" s="4"/>
      <c r="LAH161" s="4"/>
      <c r="LAI161" s="4"/>
      <c r="LAJ161" s="4"/>
      <c r="LAK161" s="4"/>
      <c r="LAL161" s="4"/>
      <c r="LAM161" s="4"/>
      <c r="LAN161" s="4"/>
      <c r="LAO161" s="4"/>
      <c r="LAP161" s="4"/>
      <c r="LAQ161" s="4"/>
      <c r="LAR161" s="4"/>
      <c r="LAS161" s="4"/>
      <c r="LAT161" s="4"/>
      <c r="LAU161" s="4"/>
      <c r="LAV161" s="4"/>
      <c r="LAW161" s="4"/>
      <c r="LAX161" s="4"/>
      <c r="LAY161" s="4"/>
      <c r="LAZ161" s="4"/>
      <c r="LBA161" s="4"/>
      <c r="LBB161" s="4"/>
      <c r="LBC161" s="4"/>
      <c r="LBD161" s="4"/>
      <c r="LBE161" s="4"/>
      <c r="LBF161" s="4"/>
      <c r="LBG161" s="4"/>
      <c r="LBH161" s="4"/>
      <c r="LBI161" s="4"/>
      <c r="LBJ161" s="4"/>
      <c r="LBK161" s="4"/>
      <c r="LBL161" s="4"/>
      <c r="LBM161" s="4"/>
      <c r="LBN161" s="4"/>
      <c r="LBO161" s="4"/>
      <c r="LBP161" s="4"/>
      <c r="LBQ161" s="4"/>
      <c r="LBR161" s="4"/>
      <c r="LBS161" s="4"/>
      <c r="LBT161" s="4"/>
      <c r="LBU161" s="4"/>
      <c r="LBV161" s="4"/>
      <c r="LBW161" s="4"/>
      <c r="LBX161" s="4"/>
      <c r="LBY161" s="4"/>
      <c r="LBZ161" s="4"/>
      <c r="LCA161" s="4"/>
      <c r="LCB161" s="4"/>
      <c r="LCC161" s="4"/>
      <c r="LCD161" s="4"/>
      <c r="LCE161" s="4"/>
      <c r="LCF161" s="4"/>
      <c r="LCG161" s="4"/>
      <c r="LCH161" s="4"/>
      <c r="LCI161" s="4"/>
      <c r="LCJ161" s="4"/>
      <c r="LCK161" s="4"/>
      <c r="LCL161" s="4"/>
      <c r="LCM161" s="4"/>
      <c r="LCN161" s="4"/>
      <c r="LCO161" s="4"/>
      <c r="LCP161" s="4"/>
      <c r="LCQ161" s="4"/>
      <c r="LCR161" s="4"/>
      <c r="LCS161" s="4"/>
      <c r="LCT161" s="4"/>
      <c r="LCU161" s="4"/>
      <c r="LCV161" s="4"/>
      <c r="LCW161" s="4"/>
      <c r="LCX161" s="4"/>
      <c r="LCY161" s="4"/>
      <c r="LCZ161" s="4"/>
      <c r="LDA161" s="4"/>
      <c r="LDB161" s="4"/>
      <c r="LDC161" s="4"/>
      <c r="LDD161" s="4"/>
      <c r="LDE161" s="4"/>
      <c r="LDF161" s="4"/>
      <c r="LDG161" s="4"/>
      <c r="LDH161" s="4"/>
      <c r="LDI161" s="4"/>
      <c r="LDJ161" s="4"/>
      <c r="LDK161" s="4"/>
      <c r="LDL161" s="4"/>
      <c r="LDM161" s="4"/>
      <c r="LDN161" s="4"/>
      <c r="LDO161" s="4"/>
      <c r="LDP161" s="4"/>
      <c r="LDQ161" s="4"/>
      <c r="LDR161" s="4"/>
      <c r="LDS161" s="4"/>
      <c r="LDT161" s="4"/>
      <c r="LDU161" s="4"/>
      <c r="LDV161" s="4"/>
      <c r="LDW161" s="4"/>
      <c r="LDX161" s="4"/>
      <c r="LDY161" s="4"/>
      <c r="LDZ161" s="4"/>
      <c r="LEA161" s="4"/>
      <c r="LEB161" s="4"/>
      <c r="LEC161" s="4"/>
      <c r="LED161" s="4"/>
      <c r="LEE161" s="4"/>
      <c r="LEF161" s="4"/>
      <c r="LEG161" s="4"/>
      <c r="LEH161" s="4"/>
      <c r="LEI161" s="4"/>
      <c r="LEJ161" s="4"/>
      <c r="LEK161" s="4"/>
      <c r="LEL161" s="4"/>
      <c r="LEM161" s="4"/>
      <c r="LEN161" s="4"/>
      <c r="LEO161" s="4"/>
      <c r="LEP161" s="4"/>
      <c r="LEQ161" s="4"/>
      <c r="LER161" s="4"/>
      <c r="LES161" s="4"/>
      <c r="LET161" s="4"/>
      <c r="LEU161" s="4"/>
      <c r="LEV161" s="4"/>
      <c r="LEW161" s="4"/>
      <c r="LEX161" s="4"/>
      <c r="LEY161" s="4"/>
      <c r="LEZ161" s="4"/>
      <c r="LFA161" s="4"/>
      <c r="LFB161" s="4"/>
      <c r="LFC161" s="4"/>
      <c r="LFD161" s="4"/>
      <c r="LFE161" s="4"/>
      <c r="LFF161" s="4"/>
      <c r="LFG161" s="4"/>
      <c r="LFH161" s="4"/>
      <c r="LFI161" s="4"/>
      <c r="LFJ161" s="4"/>
      <c r="LFK161" s="4"/>
      <c r="LFL161" s="4"/>
      <c r="LFM161" s="4"/>
      <c r="LFN161" s="4"/>
      <c r="LFO161" s="4"/>
      <c r="LFP161" s="4"/>
      <c r="LFQ161" s="4"/>
      <c r="LFR161" s="4"/>
      <c r="LFS161" s="4"/>
      <c r="LFT161" s="4"/>
      <c r="LFU161" s="4"/>
      <c r="LFV161" s="4"/>
      <c r="LFW161" s="4"/>
      <c r="LFX161" s="4"/>
      <c r="LFY161" s="4"/>
      <c r="LFZ161" s="4"/>
      <c r="LGA161" s="4"/>
      <c r="LGB161" s="4"/>
      <c r="LGC161" s="4"/>
      <c r="LGD161" s="4"/>
      <c r="LGE161" s="4"/>
      <c r="LGF161" s="4"/>
      <c r="LGG161" s="4"/>
      <c r="LGH161" s="4"/>
      <c r="LGI161" s="4"/>
      <c r="LGJ161" s="4"/>
      <c r="LGK161" s="4"/>
      <c r="LGL161" s="4"/>
      <c r="LGM161" s="4"/>
      <c r="LGN161" s="4"/>
      <c r="LGO161" s="4"/>
      <c r="LGP161" s="4"/>
      <c r="LGQ161" s="4"/>
      <c r="LGR161" s="4"/>
      <c r="LGS161" s="4"/>
      <c r="LGT161" s="4"/>
      <c r="LGU161" s="4"/>
      <c r="LGV161" s="4"/>
      <c r="LGW161" s="4"/>
      <c r="LGX161" s="4"/>
      <c r="LGY161" s="4"/>
      <c r="LGZ161" s="4"/>
      <c r="LHA161" s="4"/>
      <c r="LHB161" s="4"/>
      <c r="LHC161" s="4"/>
      <c r="LHD161" s="4"/>
      <c r="LHE161" s="4"/>
      <c r="LHF161" s="4"/>
      <c r="LHG161" s="4"/>
      <c r="LHH161" s="4"/>
      <c r="LHI161" s="4"/>
      <c r="LHJ161" s="4"/>
      <c r="LHK161" s="4"/>
      <c r="LHL161" s="4"/>
      <c r="LHM161" s="4"/>
      <c r="LHN161" s="4"/>
      <c r="LHO161" s="4"/>
      <c r="LHP161" s="4"/>
      <c r="LHQ161" s="4"/>
      <c r="LHR161" s="4"/>
      <c r="LHS161" s="4"/>
      <c r="LHT161" s="4"/>
      <c r="LHU161" s="4"/>
      <c r="LHV161" s="4"/>
      <c r="LHW161" s="4"/>
      <c r="LHX161" s="4"/>
      <c r="LHY161" s="4"/>
      <c r="LHZ161" s="4"/>
      <c r="LIA161" s="4"/>
      <c r="LIB161" s="4"/>
      <c r="LIC161" s="4"/>
      <c r="LID161" s="4"/>
      <c r="LIE161" s="4"/>
      <c r="LIF161" s="4"/>
      <c r="LIG161" s="4"/>
      <c r="LIH161" s="4"/>
      <c r="LII161" s="4"/>
      <c r="LIJ161" s="4"/>
      <c r="LIK161" s="4"/>
      <c r="LIL161" s="4"/>
      <c r="LIM161" s="4"/>
      <c r="LIN161" s="4"/>
      <c r="LIO161" s="4"/>
      <c r="LIP161" s="4"/>
      <c r="LIQ161" s="4"/>
      <c r="LIR161" s="4"/>
      <c r="LIS161" s="4"/>
      <c r="LIT161" s="4"/>
      <c r="LIU161" s="4"/>
      <c r="LIV161" s="4"/>
      <c r="LIW161" s="4"/>
      <c r="LIX161" s="4"/>
      <c r="LIY161" s="4"/>
      <c r="LIZ161" s="4"/>
      <c r="LJA161" s="4"/>
      <c r="LJB161" s="4"/>
      <c r="LJC161" s="4"/>
      <c r="LJD161" s="4"/>
      <c r="LJE161" s="4"/>
      <c r="LJF161" s="4"/>
      <c r="LJG161" s="4"/>
      <c r="LJH161" s="4"/>
      <c r="LJI161" s="4"/>
      <c r="LJJ161" s="4"/>
      <c r="LJK161" s="4"/>
      <c r="LJL161" s="4"/>
      <c r="LJM161" s="4"/>
      <c r="LJN161" s="4"/>
      <c r="LJO161" s="4"/>
      <c r="LJP161" s="4"/>
      <c r="LJQ161" s="4"/>
      <c r="LJR161" s="4"/>
      <c r="LJS161" s="4"/>
      <c r="LJT161" s="4"/>
      <c r="LJU161" s="4"/>
      <c r="LJV161" s="4"/>
      <c r="LJW161" s="4"/>
      <c r="LJX161" s="4"/>
      <c r="LJY161" s="4"/>
      <c r="LJZ161" s="4"/>
      <c r="LKA161" s="4"/>
      <c r="LKB161" s="4"/>
      <c r="LKC161" s="4"/>
      <c r="LKD161" s="4"/>
      <c r="LKE161" s="4"/>
      <c r="LKF161" s="4"/>
      <c r="LKG161" s="4"/>
      <c r="LKH161" s="4"/>
      <c r="LKI161" s="4"/>
      <c r="LKJ161" s="4"/>
      <c r="LKK161" s="4"/>
      <c r="LKL161" s="4"/>
      <c r="LKM161" s="4"/>
      <c r="LKN161" s="4"/>
      <c r="LKO161" s="4"/>
      <c r="LKP161" s="4"/>
      <c r="LKQ161" s="4"/>
      <c r="LKR161" s="4"/>
      <c r="LKS161" s="4"/>
      <c r="LKT161" s="4"/>
      <c r="LKU161" s="4"/>
      <c r="LKV161" s="4"/>
      <c r="LKW161" s="4"/>
      <c r="LKX161" s="4"/>
      <c r="LKY161" s="4"/>
      <c r="LKZ161" s="4"/>
      <c r="LLA161" s="4"/>
      <c r="LLB161" s="4"/>
      <c r="LLC161" s="4"/>
      <c r="LLD161" s="4"/>
      <c r="LLE161" s="4"/>
      <c r="LLF161" s="4"/>
      <c r="LLG161" s="4"/>
      <c r="LLH161" s="4"/>
      <c r="LLI161" s="4"/>
      <c r="LLJ161" s="4"/>
      <c r="LLK161" s="4"/>
      <c r="LLL161" s="4"/>
      <c r="LLM161" s="4"/>
      <c r="LLN161" s="4"/>
      <c r="LLO161" s="4"/>
      <c r="LLP161" s="4"/>
      <c r="LLQ161" s="4"/>
      <c r="LLR161" s="4"/>
      <c r="LLS161" s="4"/>
      <c r="LLT161" s="4"/>
      <c r="LLU161" s="4"/>
      <c r="LLV161" s="4"/>
      <c r="LLW161" s="4"/>
      <c r="LLX161" s="4"/>
      <c r="LLY161" s="4"/>
      <c r="LLZ161" s="4"/>
      <c r="LMA161" s="4"/>
      <c r="LMB161" s="4"/>
      <c r="LMC161" s="4"/>
      <c r="LMD161" s="4"/>
      <c r="LME161" s="4"/>
      <c r="LMF161" s="4"/>
      <c r="LMG161" s="4"/>
      <c r="LMH161" s="4"/>
      <c r="LMI161" s="4"/>
      <c r="LMJ161" s="4"/>
      <c r="LMK161" s="4"/>
      <c r="LML161" s="4"/>
      <c r="LMM161" s="4"/>
      <c r="LMN161" s="4"/>
      <c r="LMO161" s="4"/>
      <c r="LMP161" s="4"/>
      <c r="LMQ161" s="4"/>
      <c r="LMR161" s="4"/>
      <c r="LMS161" s="4"/>
      <c r="LMT161" s="4"/>
      <c r="LMU161" s="4"/>
      <c r="LMV161" s="4"/>
      <c r="LMW161" s="4"/>
      <c r="LMX161" s="4"/>
      <c r="LMY161" s="4"/>
      <c r="LMZ161" s="4"/>
      <c r="LNA161" s="4"/>
      <c r="LNB161" s="4"/>
      <c r="LNC161" s="4"/>
      <c r="LND161" s="4"/>
      <c r="LNE161" s="4"/>
      <c r="LNF161" s="4"/>
      <c r="LNG161" s="4"/>
      <c r="LNH161" s="4"/>
      <c r="LNI161" s="4"/>
      <c r="LNJ161" s="4"/>
      <c r="LNK161" s="4"/>
      <c r="LNL161" s="4"/>
      <c r="LNM161" s="4"/>
      <c r="LNN161" s="4"/>
      <c r="LNO161" s="4"/>
      <c r="LNP161" s="4"/>
      <c r="LNQ161" s="4"/>
      <c r="LNR161" s="4"/>
      <c r="LNS161" s="4"/>
      <c r="LNT161" s="4"/>
      <c r="LNU161" s="4"/>
      <c r="LNV161" s="4"/>
      <c r="LNW161" s="4"/>
      <c r="LNX161" s="4"/>
      <c r="LNY161" s="4"/>
      <c r="LNZ161" s="4"/>
      <c r="LOA161" s="4"/>
      <c r="LOB161" s="4"/>
      <c r="LOC161" s="4"/>
      <c r="LOD161" s="4"/>
      <c r="LOE161" s="4"/>
      <c r="LOF161" s="4"/>
      <c r="LOG161" s="4"/>
      <c r="LOH161" s="4"/>
      <c r="LOI161" s="4"/>
      <c r="LOJ161" s="4"/>
      <c r="LOK161" s="4"/>
      <c r="LOL161" s="4"/>
      <c r="LOM161" s="4"/>
      <c r="LON161" s="4"/>
      <c r="LOO161" s="4"/>
      <c r="LOP161" s="4"/>
      <c r="LOQ161" s="4"/>
      <c r="LOR161" s="4"/>
      <c r="LOS161" s="4"/>
      <c r="LOT161" s="4"/>
      <c r="LOU161" s="4"/>
      <c r="LOV161" s="4"/>
      <c r="LOW161" s="4"/>
      <c r="LOX161" s="4"/>
      <c r="LOY161" s="4"/>
      <c r="LOZ161" s="4"/>
      <c r="LPA161" s="4"/>
      <c r="LPB161" s="4"/>
      <c r="LPC161" s="4"/>
      <c r="LPD161" s="4"/>
      <c r="LPE161" s="4"/>
      <c r="LPF161" s="4"/>
      <c r="LPG161" s="4"/>
      <c r="LPH161" s="4"/>
      <c r="LPI161" s="4"/>
      <c r="LPJ161" s="4"/>
      <c r="LPK161" s="4"/>
      <c r="LPL161" s="4"/>
      <c r="LPM161" s="4"/>
      <c r="LPN161" s="4"/>
      <c r="LPO161" s="4"/>
      <c r="LPP161" s="4"/>
      <c r="LPQ161" s="4"/>
      <c r="LPR161" s="4"/>
      <c r="LPS161" s="4"/>
      <c r="LPT161" s="4"/>
      <c r="LPU161" s="4"/>
      <c r="LPV161" s="4"/>
      <c r="LPW161" s="4"/>
      <c r="LPX161" s="4"/>
      <c r="LPY161" s="4"/>
      <c r="LPZ161" s="4"/>
      <c r="LQA161" s="4"/>
      <c r="LQB161" s="4"/>
      <c r="LQC161" s="4"/>
      <c r="LQD161" s="4"/>
      <c r="LQE161" s="4"/>
      <c r="LQF161" s="4"/>
      <c r="LQG161" s="4"/>
      <c r="LQH161" s="4"/>
      <c r="LQI161" s="4"/>
      <c r="LQJ161" s="4"/>
      <c r="LQK161" s="4"/>
      <c r="LQL161" s="4"/>
      <c r="LQM161" s="4"/>
      <c r="LQN161" s="4"/>
      <c r="LQO161" s="4"/>
      <c r="LQP161" s="4"/>
      <c r="LQQ161" s="4"/>
      <c r="LQR161" s="4"/>
      <c r="LQS161" s="4"/>
      <c r="LQT161" s="4"/>
      <c r="LQU161" s="4"/>
      <c r="LQV161" s="4"/>
      <c r="LQW161" s="4"/>
      <c r="LQX161" s="4"/>
      <c r="LQY161" s="4"/>
      <c r="LQZ161" s="4"/>
      <c r="LRA161" s="4"/>
      <c r="LRB161" s="4"/>
      <c r="LRC161" s="4"/>
      <c r="LRD161" s="4"/>
      <c r="LRE161" s="4"/>
      <c r="LRF161" s="4"/>
      <c r="LRG161" s="4"/>
      <c r="LRH161" s="4"/>
      <c r="LRI161" s="4"/>
      <c r="LRJ161" s="4"/>
      <c r="LRK161" s="4"/>
      <c r="LRL161" s="4"/>
      <c r="LRM161" s="4"/>
      <c r="LRN161" s="4"/>
      <c r="LRO161" s="4"/>
      <c r="LRP161" s="4"/>
      <c r="LRQ161" s="4"/>
      <c r="LRR161" s="4"/>
      <c r="LRS161" s="4"/>
      <c r="LRT161" s="4"/>
      <c r="LRU161" s="4"/>
      <c r="LRV161" s="4"/>
      <c r="LRW161" s="4"/>
      <c r="LRX161" s="4"/>
      <c r="LRY161" s="4"/>
      <c r="LRZ161" s="4"/>
      <c r="LSA161" s="4"/>
      <c r="LSB161" s="4"/>
      <c r="LSC161" s="4"/>
      <c r="LSD161" s="4"/>
      <c r="LSE161" s="4"/>
      <c r="LSF161" s="4"/>
      <c r="LSG161" s="4"/>
      <c r="LSH161" s="4"/>
      <c r="LSI161" s="4"/>
      <c r="LSJ161" s="4"/>
      <c r="LSK161" s="4"/>
      <c r="LSL161" s="4"/>
      <c r="LSM161" s="4"/>
      <c r="LSN161" s="4"/>
      <c r="LSO161" s="4"/>
      <c r="LSP161" s="4"/>
      <c r="LSQ161" s="4"/>
      <c r="LSR161" s="4"/>
      <c r="LSS161" s="4"/>
      <c r="LST161" s="4"/>
      <c r="LSU161" s="4"/>
      <c r="LSV161" s="4"/>
      <c r="LSW161" s="4"/>
      <c r="LSX161" s="4"/>
      <c r="LSY161" s="4"/>
      <c r="LSZ161" s="4"/>
      <c r="LTA161" s="4"/>
      <c r="LTB161" s="4"/>
      <c r="LTC161" s="4"/>
      <c r="LTD161" s="4"/>
      <c r="LTE161" s="4"/>
      <c r="LTF161" s="4"/>
      <c r="LTG161" s="4"/>
      <c r="LTH161" s="4"/>
      <c r="LTI161" s="4"/>
      <c r="LTJ161" s="4"/>
      <c r="LTK161" s="4"/>
      <c r="LTL161" s="4"/>
      <c r="LTM161" s="4"/>
      <c r="LTN161" s="4"/>
      <c r="LTO161" s="4"/>
      <c r="LTP161" s="4"/>
      <c r="LTQ161" s="4"/>
      <c r="LTR161" s="4"/>
      <c r="LTS161" s="4"/>
      <c r="LTT161" s="4"/>
      <c r="LTU161" s="4"/>
      <c r="LTV161" s="4"/>
      <c r="LTW161" s="4"/>
      <c r="LTX161" s="4"/>
      <c r="LTY161" s="4"/>
      <c r="LTZ161" s="4"/>
      <c r="LUA161" s="4"/>
      <c r="LUB161" s="4"/>
      <c r="LUC161" s="4"/>
      <c r="LUD161" s="4"/>
      <c r="LUE161" s="4"/>
      <c r="LUF161" s="4"/>
      <c r="LUG161" s="4"/>
      <c r="LUH161" s="4"/>
      <c r="LUI161" s="4"/>
      <c r="LUJ161" s="4"/>
      <c r="LUK161" s="4"/>
      <c r="LUL161" s="4"/>
      <c r="LUM161" s="4"/>
      <c r="LUN161" s="4"/>
      <c r="LUO161" s="4"/>
      <c r="LUP161" s="4"/>
      <c r="LUQ161" s="4"/>
      <c r="LUR161" s="4"/>
      <c r="LUS161" s="4"/>
      <c r="LUT161" s="4"/>
      <c r="LUU161" s="4"/>
      <c r="LUV161" s="4"/>
      <c r="LUW161" s="4"/>
      <c r="LUX161" s="4"/>
      <c r="LUY161" s="4"/>
      <c r="LUZ161" s="4"/>
      <c r="LVA161" s="4"/>
      <c r="LVB161" s="4"/>
      <c r="LVC161" s="4"/>
      <c r="LVD161" s="4"/>
      <c r="LVE161" s="4"/>
      <c r="LVF161" s="4"/>
      <c r="LVG161" s="4"/>
      <c r="LVH161" s="4"/>
      <c r="LVI161" s="4"/>
      <c r="LVJ161" s="4"/>
      <c r="LVK161" s="4"/>
      <c r="LVL161" s="4"/>
      <c r="LVM161" s="4"/>
      <c r="LVN161" s="4"/>
      <c r="LVO161" s="4"/>
      <c r="LVP161" s="4"/>
      <c r="LVQ161" s="4"/>
      <c r="LVR161" s="4"/>
      <c r="LVS161" s="4"/>
      <c r="LVT161" s="4"/>
      <c r="LVU161" s="4"/>
      <c r="LVV161" s="4"/>
      <c r="LVW161" s="4"/>
      <c r="LVX161" s="4"/>
      <c r="LVY161" s="4"/>
      <c r="LVZ161" s="4"/>
      <c r="LWA161" s="4"/>
      <c r="LWB161" s="4"/>
      <c r="LWC161" s="4"/>
      <c r="LWD161" s="4"/>
      <c r="LWE161" s="4"/>
      <c r="LWF161" s="4"/>
      <c r="LWG161" s="4"/>
      <c r="LWH161" s="4"/>
      <c r="LWI161" s="4"/>
      <c r="LWJ161" s="4"/>
      <c r="LWK161" s="4"/>
      <c r="LWL161" s="4"/>
      <c r="LWM161" s="4"/>
      <c r="LWN161" s="4"/>
      <c r="LWO161" s="4"/>
      <c r="LWP161" s="4"/>
      <c r="LWQ161" s="4"/>
      <c r="LWR161" s="4"/>
      <c r="LWS161" s="4"/>
      <c r="LWT161" s="4"/>
      <c r="LWU161" s="4"/>
      <c r="LWV161" s="4"/>
      <c r="LWW161" s="4"/>
      <c r="LWX161" s="4"/>
      <c r="LWY161" s="4"/>
      <c r="LWZ161" s="4"/>
      <c r="LXA161" s="4"/>
      <c r="LXB161" s="4"/>
      <c r="LXC161" s="4"/>
      <c r="LXD161" s="4"/>
      <c r="LXE161" s="4"/>
      <c r="LXF161" s="4"/>
      <c r="LXG161" s="4"/>
      <c r="LXH161" s="4"/>
      <c r="LXI161" s="4"/>
      <c r="LXJ161" s="4"/>
      <c r="LXK161" s="4"/>
      <c r="LXL161" s="4"/>
      <c r="LXM161" s="4"/>
      <c r="LXN161" s="4"/>
      <c r="LXO161" s="4"/>
      <c r="LXP161" s="4"/>
      <c r="LXQ161" s="4"/>
      <c r="LXR161" s="4"/>
      <c r="LXS161" s="4"/>
      <c r="LXT161" s="4"/>
      <c r="LXU161" s="4"/>
      <c r="LXV161" s="4"/>
      <c r="LXW161" s="4"/>
      <c r="LXX161" s="4"/>
      <c r="LXY161" s="4"/>
      <c r="LXZ161" s="4"/>
      <c r="LYA161" s="4"/>
      <c r="LYB161" s="4"/>
      <c r="LYC161" s="4"/>
      <c r="LYD161" s="4"/>
      <c r="LYE161" s="4"/>
      <c r="LYF161" s="4"/>
      <c r="LYG161" s="4"/>
      <c r="LYH161" s="4"/>
      <c r="LYI161" s="4"/>
      <c r="LYJ161" s="4"/>
      <c r="LYK161" s="4"/>
      <c r="LYL161" s="4"/>
      <c r="LYM161" s="4"/>
      <c r="LYN161" s="4"/>
      <c r="LYO161" s="4"/>
      <c r="LYP161" s="4"/>
      <c r="LYQ161" s="4"/>
      <c r="LYR161" s="4"/>
      <c r="LYS161" s="4"/>
      <c r="LYT161" s="4"/>
      <c r="LYU161" s="4"/>
      <c r="LYV161" s="4"/>
      <c r="LYW161" s="4"/>
      <c r="LYX161" s="4"/>
      <c r="LYY161" s="4"/>
      <c r="LYZ161" s="4"/>
      <c r="LZA161" s="4"/>
      <c r="LZB161" s="4"/>
      <c r="LZC161" s="4"/>
      <c r="LZD161" s="4"/>
      <c r="LZE161" s="4"/>
      <c r="LZF161" s="4"/>
      <c r="LZG161" s="4"/>
      <c r="LZH161" s="4"/>
      <c r="LZI161" s="4"/>
      <c r="LZJ161" s="4"/>
      <c r="LZK161" s="4"/>
      <c r="LZL161" s="4"/>
      <c r="LZM161" s="4"/>
      <c r="LZN161" s="4"/>
      <c r="LZO161" s="4"/>
      <c r="LZP161" s="4"/>
      <c r="LZQ161" s="4"/>
      <c r="LZR161" s="4"/>
      <c r="LZS161" s="4"/>
      <c r="LZT161" s="4"/>
      <c r="LZU161" s="4"/>
      <c r="LZV161" s="4"/>
      <c r="LZW161" s="4"/>
      <c r="LZX161" s="4"/>
      <c r="LZY161" s="4"/>
      <c r="LZZ161" s="4"/>
      <c r="MAA161" s="4"/>
      <c r="MAB161" s="4"/>
      <c r="MAC161" s="4"/>
      <c r="MAD161" s="4"/>
      <c r="MAE161" s="4"/>
      <c r="MAF161" s="4"/>
      <c r="MAG161" s="4"/>
      <c r="MAH161" s="4"/>
      <c r="MAI161" s="4"/>
      <c r="MAJ161" s="4"/>
      <c r="MAK161" s="4"/>
      <c r="MAL161" s="4"/>
      <c r="MAM161" s="4"/>
      <c r="MAN161" s="4"/>
      <c r="MAO161" s="4"/>
      <c r="MAP161" s="4"/>
      <c r="MAQ161" s="4"/>
      <c r="MAR161" s="4"/>
      <c r="MAS161" s="4"/>
      <c r="MAT161" s="4"/>
      <c r="MAU161" s="4"/>
      <c r="MAV161" s="4"/>
      <c r="MAW161" s="4"/>
      <c r="MAX161" s="4"/>
      <c r="MAY161" s="4"/>
      <c r="MAZ161" s="4"/>
      <c r="MBA161" s="4"/>
      <c r="MBB161" s="4"/>
      <c r="MBC161" s="4"/>
      <c r="MBD161" s="4"/>
      <c r="MBE161" s="4"/>
      <c r="MBF161" s="4"/>
      <c r="MBG161" s="4"/>
      <c r="MBH161" s="4"/>
      <c r="MBI161" s="4"/>
      <c r="MBJ161" s="4"/>
      <c r="MBK161" s="4"/>
      <c r="MBL161" s="4"/>
      <c r="MBM161" s="4"/>
      <c r="MBN161" s="4"/>
      <c r="MBO161" s="4"/>
      <c r="MBP161" s="4"/>
      <c r="MBQ161" s="4"/>
      <c r="MBR161" s="4"/>
      <c r="MBS161" s="4"/>
      <c r="MBT161" s="4"/>
      <c r="MBU161" s="4"/>
      <c r="MBV161" s="4"/>
      <c r="MBW161" s="4"/>
      <c r="MBX161" s="4"/>
      <c r="MBY161" s="4"/>
      <c r="MBZ161" s="4"/>
      <c r="MCA161" s="4"/>
      <c r="MCB161" s="4"/>
      <c r="MCC161" s="4"/>
      <c r="MCD161" s="4"/>
      <c r="MCE161" s="4"/>
      <c r="MCF161" s="4"/>
      <c r="MCG161" s="4"/>
      <c r="MCH161" s="4"/>
      <c r="MCI161" s="4"/>
      <c r="MCJ161" s="4"/>
      <c r="MCK161" s="4"/>
      <c r="MCL161" s="4"/>
      <c r="MCM161" s="4"/>
      <c r="MCN161" s="4"/>
      <c r="MCO161" s="4"/>
      <c r="MCP161" s="4"/>
      <c r="MCQ161" s="4"/>
      <c r="MCR161" s="4"/>
      <c r="MCS161" s="4"/>
      <c r="MCT161" s="4"/>
      <c r="MCU161" s="4"/>
      <c r="MCV161" s="4"/>
      <c r="MCW161" s="4"/>
      <c r="MCX161" s="4"/>
      <c r="MCY161" s="4"/>
      <c r="MCZ161" s="4"/>
      <c r="MDA161" s="4"/>
      <c r="MDB161" s="4"/>
      <c r="MDC161" s="4"/>
      <c r="MDD161" s="4"/>
      <c r="MDE161" s="4"/>
      <c r="MDF161" s="4"/>
      <c r="MDG161" s="4"/>
      <c r="MDH161" s="4"/>
      <c r="MDI161" s="4"/>
      <c r="MDJ161" s="4"/>
      <c r="MDK161" s="4"/>
      <c r="MDL161" s="4"/>
      <c r="MDM161" s="4"/>
      <c r="MDN161" s="4"/>
      <c r="MDO161" s="4"/>
      <c r="MDP161" s="4"/>
      <c r="MDQ161" s="4"/>
      <c r="MDR161" s="4"/>
      <c r="MDS161" s="4"/>
      <c r="MDT161" s="4"/>
      <c r="MDU161" s="4"/>
      <c r="MDV161" s="4"/>
      <c r="MDW161" s="4"/>
      <c r="MDX161" s="4"/>
      <c r="MDY161" s="4"/>
      <c r="MDZ161" s="4"/>
      <c r="MEA161" s="4"/>
      <c r="MEB161" s="4"/>
      <c r="MEC161" s="4"/>
      <c r="MED161" s="4"/>
      <c r="MEE161" s="4"/>
      <c r="MEF161" s="4"/>
      <c r="MEG161" s="4"/>
      <c r="MEH161" s="4"/>
      <c r="MEI161" s="4"/>
      <c r="MEJ161" s="4"/>
      <c r="MEK161" s="4"/>
      <c r="MEL161" s="4"/>
      <c r="MEM161" s="4"/>
      <c r="MEN161" s="4"/>
      <c r="MEO161" s="4"/>
      <c r="MEP161" s="4"/>
      <c r="MEQ161" s="4"/>
      <c r="MER161" s="4"/>
      <c r="MES161" s="4"/>
      <c r="MET161" s="4"/>
      <c r="MEU161" s="4"/>
      <c r="MEV161" s="4"/>
      <c r="MEW161" s="4"/>
      <c r="MEX161" s="4"/>
      <c r="MEY161" s="4"/>
      <c r="MEZ161" s="4"/>
      <c r="MFA161" s="4"/>
      <c r="MFB161" s="4"/>
      <c r="MFC161" s="4"/>
      <c r="MFD161" s="4"/>
      <c r="MFE161" s="4"/>
      <c r="MFF161" s="4"/>
      <c r="MFG161" s="4"/>
      <c r="MFH161" s="4"/>
      <c r="MFI161" s="4"/>
      <c r="MFJ161" s="4"/>
      <c r="MFK161" s="4"/>
      <c r="MFL161" s="4"/>
      <c r="MFM161" s="4"/>
      <c r="MFN161" s="4"/>
      <c r="MFO161" s="4"/>
      <c r="MFP161" s="4"/>
      <c r="MFQ161" s="4"/>
      <c r="MFR161" s="4"/>
      <c r="MFS161" s="4"/>
      <c r="MFT161" s="4"/>
      <c r="MFU161" s="4"/>
      <c r="MFV161" s="4"/>
      <c r="MFW161" s="4"/>
      <c r="MFX161" s="4"/>
      <c r="MFY161" s="4"/>
      <c r="MFZ161" s="4"/>
      <c r="MGA161" s="4"/>
      <c r="MGB161" s="4"/>
      <c r="MGC161" s="4"/>
      <c r="MGD161" s="4"/>
      <c r="MGE161" s="4"/>
      <c r="MGF161" s="4"/>
      <c r="MGG161" s="4"/>
      <c r="MGH161" s="4"/>
      <c r="MGI161" s="4"/>
      <c r="MGJ161" s="4"/>
      <c r="MGK161" s="4"/>
      <c r="MGL161" s="4"/>
      <c r="MGM161" s="4"/>
      <c r="MGN161" s="4"/>
      <c r="MGO161" s="4"/>
      <c r="MGP161" s="4"/>
      <c r="MGQ161" s="4"/>
      <c r="MGR161" s="4"/>
      <c r="MGS161" s="4"/>
      <c r="MGT161" s="4"/>
      <c r="MGU161" s="4"/>
      <c r="MGV161" s="4"/>
      <c r="MGW161" s="4"/>
      <c r="MGX161" s="4"/>
      <c r="MGY161" s="4"/>
      <c r="MGZ161" s="4"/>
      <c r="MHA161" s="4"/>
      <c r="MHB161" s="4"/>
      <c r="MHC161" s="4"/>
      <c r="MHD161" s="4"/>
      <c r="MHE161" s="4"/>
      <c r="MHF161" s="4"/>
      <c r="MHG161" s="4"/>
      <c r="MHH161" s="4"/>
      <c r="MHI161" s="4"/>
      <c r="MHJ161" s="4"/>
      <c r="MHK161" s="4"/>
      <c r="MHL161" s="4"/>
      <c r="MHM161" s="4"/>
      <c r="MHN161" s="4"/>
      <c r="MHO161" s="4"/>
      <c r="MHP161" s="4"/>
      <c r="MHQ161" s="4"/>
      <c r="MHR161" s="4"/>
      <c r="MHS161" s="4"/>
      <c r="MHT161" s="4"/>
      <c r="MHU161" s="4"/>
      <c r="MHV161" s="4"/>
      <c r="MHW161" s="4"/>
      <c r="MHX161" s="4"/>
      <c r="MHY161" s="4"/>
      <c r="MHZ161" s="4"/>
      <c r="MIA161" s="4"/>
      <c r="MIB161" s="4"/>
      <c r="MIC161" s="4"/>
      <c r="MID161" s="4"/>
      <c r="MIE161" s="4"/>
      <c r="MIF161" s="4"/>
      <c r="MIG161" s="4"/>
      <c r="MIH161" s="4"/>
      <c r="MII161" s="4"/>
      <c r="MIJ161" s="4"/>
      <c r="MIK161" s="4"/>
      <c r="MIL161" s="4"/>
      <c r="MIM161" s="4"/>
      <c r="MIN161" s="4"/>
      <c r="MIO161" s="4"/>
      <c r="MIP161" s="4"/>
      <c r="MIQ161" s="4"/>
      <c r="MIR161" s="4"/>
      <c r="MIS161" s="4"/>
      <c r="MIT161" s="4"/>
      <c r="MIU161" s="4"/>
      <c r="MIV161" s="4"/>
      <c r="MIW161" s="4"/>
      <c r="MIX161" s="4"/>
      <c r="MIY161" s="4"/>
      <c r="MIZ161" s="4"/>
      <c r="MJA161" s="4"/>
      <c r="MJB161" s="4"/>
      <c r="MJC161" s="4"/>
      <c r="MJD161" s="4"/>
      <c r="MJE161" s="4"/>
      <c r="MJF161" s="4"/>
      <c r="MJG161" s="4"/>
      <c r="MJH161" s="4"/>
      <c r="MJI161" s="4"/>
      <c r="MJJ161" s="4"/>
      <c r="MJK161" s="4"/>
      <c r="MJL161" s="4"/>
      <c r="MJM161" s="4"/>
      <c r="MJN161" s="4"/>
      <c r="MJO161" s="4"/>
      <c r="MJP161" s="4"/>
      <c r="MJQ161" s="4"/>
      <c r="MJR161" s="4"/>
      <c r="MJS161" s="4"/>
      <c r="MJT161" s="4"/>
      <c r="MJU161" s="4"/>
      <c r="MJV161" s="4"/>
      <c r="MJW161" s="4"/>
      <c r="MJX161" s="4"/>
      <c r="MJY161" s="4"/>
      <c r="MJZ161" s="4"/>
      <c r="MKA161" s="4"/>
      <c r="MKB161" s="4"/>
      <c r="MKC161" s="4"/>
      <c r="MKD161" s="4"/>
      <c r="MKE161" s="4"/>
      <c r="MKF161" s="4"/>
      <c r="MKG161" s="4"/>
      <c r="MKH161" s="4"/>
      <c r="MKI161" s="4"/>
      <c r="MKJ161" s="4"/>
      <c r="MKK161" s="4"/>
      <c r="MKL161" s="4"/>
      <c r="MKM161" s="4"/>
      <c r="MKN161" s="4"/>
      <c r="MKO161" s="4"/>
      <c r="MKP161" s="4"/>
      <c r="MKQ161" s="4"/>
      <c r="MKR161" s="4"/>
      <c r="MKS161" s="4"/>
      <c r="MKT161" s="4"/>
      <c r="MKU161" s="4"/>
      <c r="MKV161" s="4"/>
      <c r="MKW161" s="4"/>
      <c r="MKX161" s="4"/>
      <c r="MKY161" s="4"/>
      <c r="MKZ161" s="4"/>
      <c r="MLA161" s="4"/>
      <c r="MLB161" s="4"/>
      <c r="MLC161" s="4"/>
      <c r="MLD161" s="4"/>
      <c r="MLE161" s="4"/>
      <c r="MLF161" s="4"/>
      <c r="MLG161" s="4"/>
      <c r="MLH161" s="4"/>
      <c r="MLI161" s="4"/>
      <c r="MLJ161" s="4"/>
      <c r="MLK161" s="4"/>
      <c r="MLL161" s="4"/>
      <c r="MLM161" s="4"/>
      <c r="MLN161" s="4"/>
      <c r="MLO161" s="4"/>
      <c r="MLP161" s="4"/>
      <c r="MLQ161" s="4"/>
      <c r="MLR161" s="4"/>
      <c r="MLS161" s="4"/>
      <c r="MLT161" s="4"/>
      <c r="MLU161" s="4"/>
      <c r="MLV161" s="4"/>
      <c r="MLW161" s="4"/>
      <c r="MLX161" s="4"/>
      <c r="MLY161" s="4"/>
      <c r="MLZ161" s="4"/>
      <c r="MMA161" s="4"/>
      <c r="MMB161" s="4"/>
      <c r="MMC161" s="4"/>
      <c r="MMD161" s="4"/>
      <c r="MME161" s="4"/>
      <c r="MMF161" s="4"/>
      <c r="MMG161" s="4"/>
      <c r="MMH161" s="4"/>
      <c r="MMI161" s="4"/>
      <c r="MMJ161" s="4"/>
      <c r="MMK161" s="4"/>
      <c r="MML161" s="4"/>
      <c r="MMM161" s="4"/>
      <c r="MMN161" s="4"/>
      <c r="MMO161" s="4"/>
      <c r="MMP161" s="4"/>
      <c r="MMQ161" s="4"/>
      <c r="MMR161" s="4"/>
      <c r="MMS161" s="4"/>
      <c r="MMT161" s="4"/>
      <c r="MMU161" s="4"/>
      <c r="MMV161" s="4"/>
      <c r="MMW161" s="4"/>
      <c r="MMX161" s="4"/>
      <c r="MMY161" s="4"/>
      <c r="MMZ161" s="4"/>
      <c r="MNA161" s="4"/>
      <c r="MNB161" s="4"/>
      <c r="MNC161" s="4"/>
      <c r="MND161" s="4"/>
      <c r="MNE161" s="4"/>
      <c r="MNF161" s="4"/>
      <c r="MNG161" s="4"/>
      <c r="MNH161" s="4"/>
      <c r="MNI161" s="4"/>
      <c r="MNJ161" s="4"/>
      <c r="MNK161" s="4"/>
      <c r="MNL161" s="4"/>
      <c r="MNM161" s="4"/>
      <c r="MNN161" s="4"/>
      <c r="MNO161" s="4"/>
      <c r="MNP161" s="4"/>
      <c r="MNQ161" s="4"/>
      <c r="MNR161" s="4"/>
      <c r="MNS161" s="4"/>
      <c r="MNT161" s="4"/>
      <c r="MNU161" s="4"/>
      <c r="MNV161" s="4"/>
      <c r="MNW161" s="4"/>
      <c r="MNX161" s="4"/>
      <c r="MNY161" s="4"/>
      <c r="MNZ161" s="4"/>
      <c r="MOA161" s="4"/>
      <c r="MOB161" s="4"/>
      <c r="MOC161" s="4"/>
      <c r="MOD161" s="4"/>
      <c r="MOE161" s="4"/>
      <c r="MOF161" s="4"/>
      <c r="MOG161" s="4"/>
      <c r="MOH161" s="4"/>
      <c r="MOI161" s="4"/>
      <c r="MOJ161" s="4"/>
      <c r="MOK161" s="4"/>
      <c r="MOL161" s="4"/>
      <c r="MOM161" s="4"/>
      <c r="MON161" s="4"/>
      <c r="MOO161" s="4"/>
      <c r="MOP161" s="4"/>
      <c r="MOQ161" s="4"/>
      <c r="MOR161" s="4"/>
      <c r="MOS161" s="4"/>
      <c r="MOT161" s="4"/>
      <c r="MOU161" s="4"/>
      <c r="MOV161" s="4"/>
      <c r="MOW161" s="4"/>
      <c r="MOX161" s="4"/>
      <c r="MOY161" s="4"/>
      <c r="MOZ161" s="4"/>
      <c r="MPA161" s="4"/>
      <c r="MPB161" s="4"/>
      <c r="MPC161" s="4"/>
      <c r="MPD161" s="4"/>
      <c r="MPE161" s="4"/>
      <c r="MPF161" s="4"/>
      <c r="MPG161" s="4"/>
      <c r="MPH161" s="4"/>
      <c r="MPI161" s="4"/>
      <c r="MPJ161" s="4"/>
      <c r="MPK161" s="4"/>
      <c r="MPL161" s="4"/>
      <c r="MPM161" s="4"/>
      <c r="MPN161" s="4"/>
      <c r="MPO161" s="4"/>
      <c r="MPP161" s="4"/>
      <c r="MPQ161" s="4"/>
      <c r="MPR161" s="4"/>
      <c r="MPS161" s="4"/>
      <c r="MPT161" s="4"/>
      <c r="MPU161" s="4"/>
      <c r="MPV161" s="4"/>
      <c r="MPW161" s="4"/>
      <c r="MPX161" s="4"/>
      <c r="MPY161" s="4"/>
      <c r="MPZ161" s="4"/>
      <c r="MQA161" s="4"/>
      <c r="MQB161" s="4"/>
      <c r="MQC161" s="4"/>
      <c r="MQD161" s="4"/>
      <c r="MQE161" s="4"/>
      <c r="MQF161" s="4"/>
      <c r="MQG161" s="4"/>
      <c r="MQH161" s="4"/>
      <c r="MQI161" s="4"/>
      <c r="MQJ161" s="4"/>
      <c r="MQK161" s="4"/>
      <c r="MQL161" s="4"/>
      <c r="MQM161" s="4"/>
      <c r="MQN161" s="4"/>
      <c r="MQO161" s="4"/>
      <c r="MQP161" s="4"/>
      <c r="MQQ161" s="4"/>
      <c r="MQR161" s="4"/>
      <c r="MQS161" s="4"/>
      <c r="MQT161" s="4"/>
      <c r="MQU161" s="4"/>
      <c r="MQV161" s="4"/>
      <c r="MQW161" s="4"/>
      <c r="MQX161" s="4"/>
      <c r="MQY161" s="4"/>
      <c r="MQZ161" s="4"/>
      <c r="MRA161" s="4"/>
      <c r="MRB161" s="4"/>
      <c r="MRC161" s="4"/>
      <c r="MRD161" s="4"/>
      <c r="MRE161" s="4"/>
      <c r="MRF161" s="4"/>
      <c r="MRG161" s="4"/>
      <c r="MRH161" s="4"/>
      <c r="MRI161" s="4"/>
      <c r="MRJ161" s="4"/>
      <c r="MRK161" s="4"/>
      <c r="MRL161" s="4"/>
      <c r="MRM161" s="4"/>
      <c r="MRN161" s="4"/>
      <c r="MRO161" s="4"/>
      <c r="MRP161" s="4"/>
      <c r="MRQ161" s="4"/>
      <c r="MRR161" s="4"/>
      <c r="MRS161" s="4"/>
      <c r="MRT161" s="4"/>
      <c r="MRU161" s="4"/>
      <c r="MRV161" s="4"/>
      <c r="MRW161" s="4"/>
      <c r="MRX161" s="4"/>
      <c r="MRY161" s="4"/>
      <c r="MRZ161" s="4"/>
      <c r="MSA161" s="4"/>
      <c r="MSB161" s="4"/>
      <c r="MSC161" s="4"/>
      <c r="MSD161" s="4"/>
      <c r="MSE161" s="4"/>
      <c r="MSF161" s="4"/>
      <c r="MSG161" s="4"/>
      <c r="MSH161" s="4"/>
      <c r="MSI161" s="4"/>
      <c r="MSJ161" s="4"/>
      <c r="MSK161" s="4"/>
      <c r="MSL161" s="4"/>
      <c r="MSM161" s="4"/>
      <c r="MSN161" s="4"/>
      <c r="MSO161" s="4"/>
      <c r="MSP161" s="4"/>
      <c r="MSQ161" s="4"/>
      <c r="MSR161" s="4"/>
      <c r="MSS161" s="4"/>
      <c r="MST161" s="4"/>
      <c r="MSU161" s="4"/>
      <c r="MSV161" s="4"/>
      <c r="MSW161" s="4"/>
      <c r="MSX161" s="4"/>
      <c r="MSY161" s="4"/>
      <c r="MSZ161" s="4"/>
      <c r="MTA161" s="4"/>
      <c r="MTB161" s="4"/>
      <c r="MTC161" s="4"/>
      <c r="MTD161" s="4"/>
      <c r="MTE161" s="4"/>
      <c r="MTF161" s="4"/>
      <c r="MTG161" s="4"/>
      <c r="MTH161" s="4"/>
      <c r="MTI161" s="4"/>
      <c r="MTJ161" s="4"/>
      <c r="MTK161" s="4"/>
      <c r="MTL161" s="4"/>
      <c r="MTM161" s="4"/>
      <c r="MTN161" s="4"/>
      <c r="MTO161" s="4"/>
      <c r="MTP161" s="4"/>
      <c r="MTQ161" s="4"/>
      <c r="MTR161" s="4"/>
      <c r="MTS161" s="4"/>
      <c r="MTT161" s="4"/>
      <c r="MTU161" s="4"/>
      <c r="MTV161" s="4"/>
      <c r="MTW161" s="4"/>
      <c r="MTX161" s="4"/>
      <c r="MTY161" s="4"/>
      <c r="MTZ161" s="4"/>
      <c r="MUA161" s="4"/>
      <c r="MUB161" s="4"/>
      <c r="MUC161" s="4"/>
      <c r="MUD161" s="4"/>
      <c r="MUE161" s="4"/>
      <c r="MUF161" s="4"/>
      <c r="MUG161" s="4"/>
      <c r="MUH161" s="4"/>
      <c r="MUI161" s="4"/>
      <c r="MUJ161" s="4"/>
      <c r="MUK161" s="4"/>
      <c r="MUL161" s="4"/>
      <c r="MUM161" s="4"/>
      <c r="MUN161" s="4"/>
      <c r="MUO161" s="4"/>
      <c r="MUP161" s="4"/>
      <c r="MUQ161" s="4"/>
      <c r="MUR161" s="4"/>
      <c r="MUS161" s="4"/>
      <c r="MUT161" s="4"/>
      <c r="MUU161" s="4"/>
      <c r="MUV161" s="4"/>
      <c r="MUW161" s="4"/>
      <c r="MUX161" s="4"/>
      <c r="MUY161" s="4"/>
      <c r="MUZ161" s="4"/>
      <c r="MVA161" s="4"/>
      <c r="MVB161" s="4"/>
      <c r="MVC161" s="4"/>
      <c r="MVD161" s="4"/>
      <c r="MVE161" s="4"/>
      <c r="MVF161" s="4"/>
      <c r="MVG161" s="4"/>
      <c r="MVH161" s="4"/>
      <c r="MVI161" s="4"/>
      <c r="MVJ161" s="4"/>
      <c r="MVK161" s="4"/>
      <c r="MVL161" s="4"/>
      <c r="MVM161" s="4"/>
      <c r="MVN161" s="4"/>
      <c r="MVO161" s="4"/>
      <c r="MVP161" s="4"/>
      <c r="MVQ161" s="4"/>
      <c r="MVR161" s="4"/>
      <c r="MVS161" s="4"/>
      <c r="MVT161" s="4"/>
      <c r="MVU161" s="4"/>
      <c r="MVV161" s="4"/>
      <c r="MVW161" s="4"/>
      <c r="MVX161" s="4"/>
      <c r="MVY161" s="4"/>
      <c r="MVZ161" s="4"/>
      <c r="MWA161" s="4"/>
      <c r="MWB161" s="4"/>
      <c r="MWC161" s="4"/>
      <c r="MWD161" s="4"/>
      <c r="MWE161" s="4"/>
      <c r="MWF161" s="4"/>
      <c r="MWG161" s="4"/>
      <c r="MWH161" s="4"/>
      <c r="MWI161" s="4"/>
      <c r="MWJ161" s="4"/>
      <c r="MWK161" s="4"/>
      <c r="MWL161" s="4"/>
      <c r="MWM161" s="4"/>
      <c r="MWN161" s="4"/>
      <c r="MWO161" s="4"/>
      <c r="MWP161" s="4"/>
      <c r="MWQ161" s="4"/>
      <c r="MWR161" s="4"/>
      <c r="MWS161" s="4"/>
      <c r="MWT161" s="4"/>
      <c r="MWU161" s="4"/>
      <c r="MWV161" s="4"/>
      <c r="MWW161" s="4"/>
      <c r="MWX161" s="4"/>
      <c r="MWY161" s="4"/>
      <c r="MWZ161" s="4"/>
      <c r="MXA161" s="4"/>
      <c r="MXB161" s="4"/>
      <c r="MXC161" s="4"/>
      <c r="MXD161" s="4"/>
      <c r="MXE161" s="4"/>
      <c r="MXF161" s="4"/>
      <c r="MXG161" s="4"/>
      <c r="MXH161" s="4"/>
      <c r="MXI161" s="4"/>
      <c r="MXJ161" s="4"/>
      <c r="MXK161" s="4"/>
      <c r="MXL161" s="4"/>
      <c r="MXM161" s="4"/>
      <c r="MXN161" s="4"/>
      <c r="MXO161" s="4"/>
      <c r="MXP161" s="4"/>
      <c r="MXQ161" s="4"/>
      <c r="MXR161" s="4"/>
      <c r="MXS161" s="4"/>
      <c r="MXT161" s="4"/>
      <c r="MXU161" s="4"/>
      <c r="MXV161" s="4"/>
      <c r="MXW161" s="4"/>
      <c r="MXX161" s="4"/>
      <c r="MXY161" s="4"/>
      <c r="MXZ161" s="4"/>
      <c r="MYA161" s="4"/>
      <c r="MYB161" s="4"/>
      <c r="MYC161" s="4"/>
      <c r="MYD161" s="4"/>
      <c r="MYE161" s="4"/>
      <c r="MYF161" s="4"/>
      <c r="MYG161" s="4"/>
      <c r="MYH161" s="4"/>
      <c r="MYI161" s="4"/>
      <c r="MYJ161" s="4"/>
      <c r="MYK161" s="4"/>
      <c r="MYL161" s="4"/>
      <c r="MYM161" s="4"/>
      <c r="MYN161" s="4"/>
      <c r="MYO161" s="4"/>
      <c r="MYP161" s="4"/>
      <c r="MYQ161" s="4"/>
      <c r="MYR161" s="4"/>
      <c r="MYS161" s="4"/>
      <c r="MYT161" s="4"/>
      <c r="MYU161" s="4"/>
      <c r="MYV161" s="4"/>
      <c r="MYW161" s="4"/>
      <c r="MYX161" s="4"/>
      <c r="MYY161" s="4"/>
      <c r="MYZ161" s="4"/>
      <c r="MZA161" s="4"/>
      <c r="MZB161" s="4"/>
      <c r="MZC161" s="4"/>
      <c r="MZD161" s="4"/>
      <c r="MZE161" s="4"/>
      <c r="MZF161" s="4"/>
      <c r="MZG161" s="4"/>
      <c r="MZH161" s="4"/>
      <c r="MZI161" s="4"/>
      <c r="MZJ161" s="4"/>
      <c r="MZK161" s="4"/>
      <c r="MZL161" s="4"/>
      <c r="MZM161" s="4"/>
      <c r="MZN161" s="4"/>
      <c r="MZO161" s="4"/>
      <c r="MZP161" s="4"/>
      <c r="MZQ161" s="4"/>
      <c r="MZR161" s="4"/>
      <c r="MZS161" s="4"/>
      <c r="MZT161" s="4"/>
      <c r="MZU161" s="4"/>
      <c r="MZV161" s="4"/>
      <c r="MZW161" s="4"/>
      <c r="MZX161" s="4"/>
      <c r="MZY161" s="4"/>
      <c r="MZZ161" s="4"/>
      <c r="NAA161" s="4"/>
      <c r="NAB161" s="4"/>
      <c r="NAC161" s="4"/>
      <c r="NAD161" s="4"/>
      <c r="NAE161" s="4"/>
      <c r="NAF161" s="4"/>
      <c r="NAG161" s="4"/>
      <c r="NAH161" s="4"/>
      <c r="NAI161" s="4"/>
      <c r="NAJ161" s="4"/>
      <c r="NAK161" s="4"/>
      <c r="NAL161" s="4"/>
      <c r="NAM161" s="4"/>
      <c r="NAN161" s="4"/>
      <c r="NAO161" s="4"/>
      <c r="NAP161" s="4"/>
      <c r="NAQ161" s="4"/>
      <c r="NAR161" s="4"/>
      <c r="NAS161" s="4"/>
      <c r="NAT161" s="4"/>
      <c r="NAU161" s="4"/>
      <c r="NAV161" s="4"/>
      <c r="NAW161" s="4"/>
      <c r="NAX161" s="4"/>
      <c r="NAY161" s="4"/>
      <c r="NAZ161" s="4"/>
      <c r="NBA161" s="4"/>
      <c r="NBB161" s="4"/>
      <c r="NBC161" s="4"/>
      <c r="NBD161" s="4"/>
      <c r="NBE161" s="4"/>
      <c r="NBF161" s="4"/>
      <c r="NBG161" s="4"/>
      <c r="NBH161" s="4"/>
      <c r="NBI161" s="4"/>
      <c r="NBJ161" s="4"/>
      <c r="NBK161" s="4"/>
      <c r="NBL161" s="4"/>
      <c r="NBM161" s="4"/>
      <c r="NBN161" s="4"/>
      <c r="NBO161" s="4"/>
      <c r="NBP161" s="4"/>
      <c r="NBQ161" s="4"/>
      <c r="NBR161" s="4"/>
      <c r="NBS161" s="4"/>
      <c r="NBT161" s="4"/>
      <c r="NBU161" s="4"/>
      <c r="NBV161" s="4"/>
      <c r="NBW161" s="4"/>
      <c r="NBX161" s="4"/>
      <c r="NBY161" s="4"/>
      <c r="NBZ161" s="4"/>
      <c r="NCA161" s="4"/>
      <c r="NCB161" s="4"/>
      <c r="NCC161" s="4"/>
      <c r="NCD161" s="4"/>
      <c r="NCE161" s="4"/>
      <c r="NCF161" s="4"/>
      <c r="NCG161" s="4"/>
      <c r="NCH161" s="4"/>
      <c r="NCI161" s="4"/>
      <c r="NCJ161" s="4"/>
      <c r="NCK161" s="4"/>
      <c r="NCL161" s="4"/>
      <c r="NCM161" s="4"/>
      <c r="NCN161" s="4"/>
      <c r="NCO161" s="4"/>
      <c r="NCP161" s="4"/>
      <c r="NCQ161" s="4"/>
      <c r="NCR161" s="4"/>
      <c r="NCS161" s="4"/>
      <c r="NCT161" s="4"/>
      <c r="NCU161" s="4"/>
      <c r="NCV161" s="4"/>
      <c r="NCW161" s="4"/>
      <c r="NCX161" s="4"/>
      <c r="NCY161" s="4"/>
      <c r="NCZ161" s="4"/>
      <c r="NDA161" s="4"/>
      <c r="NDB161" s="4"/>
      <c r="NDC161" s="4"/>
      <c r="NDD161" s="4"/>
      <c r="NDE161" s="4"/>
      <c r="NDF161" s="4"/>
      <c r="NDG161" s="4"/>
      <c r="NDH161" s="4"/>
      <c r="NDI161" s="4"/>
      <c r="NDJ161" s="4"/>
      <c r="NDK161" s="4"/>
      <c r="NDL161" s="4"/>
      <c r="NDM161" s="4"/>
      <c r="NDN161" s="4"/>
      <c r="NDO161" s="4"/>
      <c r="NDP161" s="4"/>
      <c r="NDQ161" s="4"/>
      <c r="NDR161" s="4"/>
      <c r="NDS161" s="4"/>
      <c r="NDT161" s="4"/>
      <c r="NDU161" s="4"/>
      <c r="NDV161" s="4"/>
      <c r="NDW161" s="4"/>
      <c r="NDX161" s="4"/>
      <c r="NDY161" s="4"/>
      <c r="NDZ161" s="4"/>
      <c r="NEA161" s="4"/>
      <c r="NEB161" s="4"/>
      <c r="NEC161" s="4"/>
      <c r="NED161" s="4"/>
      <c r="NEE161" s="4"/>
      <c r="NEF161" s="4"/>
      <c r="NEG161" s="4"/>
      <c r="NEH161" s="4"/>
      <c r="NEI161" s="4"/>
      <c r="NEJ161" s="4"/>
      <c r="NEK161" s="4"/>
      <c r="NEL161" s="4"/>
      <c r="NEM161" s="4"/>
      <c r="NEN161" s="4"/>
      <c r="NEO161" s="4"/>
      <c r="NEP161" s="4"/>
      <c r="NEQ161" s="4"/>
      <c r="NER161" s="4"/>
      <c r="NES161" s="4"/>
      <c r="NET161" s="4"/>
      <c r="NEU161" s="4"/>
      <c r="NEV161" s="4"/>
      <c r="NEW161" s="4"/>
      <c r="NEX161" s="4"/>
      <c r="NEY161" s="4"/>
      <c r="NEZ161" s="4"/>
      <c r="NFA161" s="4"/>
      <c r="NFB161" s="4"/>
      <c r="NFC161" s="4"/>
      <c r="NFD161" s="4"/>
      <c r="NFE161" s="4"/>
      <c r="NFF161" s="4"/>
      <c r="NFG161" s="4"/>
      <c r="NFH161" s="4"/>
      <c r="NFI161" s="4"/>
      <c r="NFJ161" s="4"/>
      <c r="NFK161" s="4"/>
      <c r="NFL161" s="4"/>
      <c r="NFM161" s="4"/>
      <c r="NFN161" s="4"/>
      <c r="NFO161" s="4"/>
      <c r="NFP161" s="4"/>
      <c r="NFQ161" s="4"/>
      <c r="NFR161" s="4"/>
      <c r="NFS161" s="4"/>
      <c r="NFT161" s="4"/>
      <c r="NFU161" s="4"/>
      <c r="NFV161" s="4"/>
      <c r="NFW161" s="4"/>
      <c r="NFX161" s="4"/>
      <c r="NFY161" s="4"/>
      <c r="NFZ161" s="4"/>
      <c r="NGA161" s="4"/>
      <c r="NGB161" s="4"/>
      <c r="NGC161" s="4"/>
      <c r="NGD161" s="4"/>
      <c r="NGE161" s="4"/>
      <c r="NGF161" s="4"/>
      <c r="NGG161" s="4"/>
      <c r="NGH161" s="4"/>
      <c r="NGI161" s="4"/>
      <c r="NGJ161" s="4"/>
      <c r="NGK161" s="4"/>
      <c r="NGL161" s="4"/>
      <c r="NGM161" s="4"/>
      <c r="NGN161" s="4"/>
      <c r="NGO161" s="4"/>
      <c r="NGP161" s="4"/>
      <c r="NGQ161" s="4"/>
      <c r="NGR161" s="4"/>
      <c r="NGS161" s="4"/>
      <c r="NGT161" s="4"/>
      <c r="NGU161" s="4"/>
      <c r="NGV161" s="4"/>
      <c r="NGW161" s="4"/>
      <c r="NGX161" s="4"/>
      <c r="NGY161" s="4"/>
      <c r="NGZ161" s="4"/>
      <c r="NHA161" s="4"/>
      <c r="NHB161" s="4"/>
      <c r="NHC161" s="4"/>
      <c r="NHD161" s="4"/>
      <c r="NHE161" s="4"/>
      <c r="NHF161" s="4"/>
      <c r="NHG161" s="4"/>
      <c r="NHH161" s="4"/>
      <c r="NHI161" s="4"/>
      <c r="NHJ161" s="4"/>
      <c r="NHK161" s="4"/>
      <c r="NHL161" s="4"/>
      <c r="NHM161" s="4"/>
      <c r="NHN161" s="4"/>
      <c r="NHO161" s="4"/>
      <c r="NHP161" s="4"/>
      <c r="NHQ161" s="4"/>
      <c r="NHR161" s="4"/>
      <c r="NHS161" s="4"/>
      <c r="NHT161" s="4"/>
      <c r="NHU161" s="4"/>
      <c r="NHV161" s="4"/>
      <c r="NHW161" s="4"/>
      <c r="NHX161" s="4"/>
      <c r="NHY161" s="4"/>
      <c r="NHZ161" s="4"/>
      <c r="NIA161" s="4"/>
      <c r="NIB161" s="4"/>
      <c r="NIC161" s="4"/>
      <c r="NID161" s="4"/>
      <c r="NIE161" s="4"/>
      <c r="NIF161" s="4"/>
      <c r="NIG161" s="4"/>
      <c r="NIH161" s="4"/>
      <c r="NII161" s="4"/>
      <c r="NIJ161" s="4"/>
      <c r="NIK161" s="4"/>
      <c r="NIL161" s="4"/>
      <c r="NIM161" s="4"/>
      <c r="NIN161" s="4"/>
      <c r="NIO161" s="4"/>
      <c r="NIP161" s="4"/>
      <c r="NIQ161" s="4"/>
      <c r="NIR161" s="4"/>
      <c r="NIS161" s="4"/>
      <c r="NIT161" s="4"/>
      <c r="NIU161" s="4"/>
      <c r="NIV161" s="4"/>
      <c r="NIW161" s="4"/>
      <c r="NIX161" s="4"/>
      <c r="NIY161" s="4"/>
      <c r="NIZ161" s="4"/>
      <c r="NJA161" s="4"/>
      <c r="NJB161" s="4"/>
      <c r="NJC161" s="4"/>
      <c r="NJD161" s="4"/>
      <c r="NJE161" s="4"/>
      <c r="NJF161" s="4"/>
      <c r="NJG161" s="4"/>
      <c r="NJH161" s="4"/>
      <c r="NJI161" s="4"/>
      <c r="NJJ161" s="4"/>
      <c r="NJK161" s="4"/>
      <c r="NJL161" s="4"/>
      <c r="NJM161" s="4"/>
      <c r="NJN161" s="4"/>
      <c r="NJO161" s="4"/>
      <c r="NJP161" s="4"/>
      <c r="NJQ161" s="4"/>
      <c r="NJR161" s="4"/>
      <c r="NJS161" s="4"/>
      <c r="NJT161" s="4"/>
      <c r="NJU161" s="4"/>
      <c r="NJV161" s="4"/>
      <c r="NJW161" s="4"/>
      <c r="NJX161" s="4"/>
      <c r="NJY161" s="4"/>
      <c r="NJZ161" s="4"/>
      <c r="NKA161" s="4"/>
      <c r="NKB161" s="4"/>
      <c r="NKC161" s="4"/>
      <c r="NKD161" s="4"/>
      <c r="NKE161" s="4"/>
      <c r="NKF161" s="4"/>
      <c r="NKG161" s="4"/>
      <c r="NKH161" s="4"/>
      <c r="NKI161" s="4"/>
      <c r="NKJ161" s="4"/>
      <c r="NKK161" s="4"/>
      <c r="NKL161" s="4"/>
      <c r="NKM161" s="4"/>
      <c r="NKN161" s="4"/>
      <c r="NKO161" s="4"/>
      <c r="NKP161" s="4"/>
      <c r="NKQ161" s="4"/>
      <c r="NKR161" s="4"/>
      <c r="NKS161" s="4"/>
      <c r="NKT161" s="4"/>
      <c r="NKU161" s="4"/>
      <c r="NKV161" s="4"/>
      <c r="NKW161" s="4"/>
      <c r="NKX161" s="4"/>
      <c r="NKY161" s="4"/>
      <c r="NKZ161" s="4"/>
      <c r="NLA161" s="4"/>
      <c r="NLB161" s="4"/>
      <c r="NLC161" s="4"/>
      <c r="NLD161" s="4"/>
      <c r="NLE161" s="4"/>
      <c r="NLF161" s="4"/>
      <c r="NLG161" s="4"/>
      <c r="NLH161" s="4"/>
      <c r="NLI161" s="4"/>
      <c r="NLJ161" s="4"/>
      <c r="NLK161" s="4"/>
      <c r="NLL161" s="4"/>
      <c r="NLM161" s="4"/>
      <c r="NLN161" s="4"/>
      <c r="NLO161" s="4"/>
      <c r="NLP161" s="4"/>
      <c r="NLQ161" s="4"/>
      <c r="NLR161" s="4"/>
      <c r="NLS161" s="4"/>
      <c r="NLT161" s="4"/>
      <c r="NLU161" s="4"/>
      <c r="NLV161" s="4"/>
      <c r="NLW161" s="4"/>
      <c r="NLX161" s="4"/>
      <c r="NLY161" s="4"/>
      <c r="NLZ161" s="4"/>
      <c r="NMA161" s="4"/>
      <c r="NMB161" s="4"/>
      <c r="NMC161" s="4"/>
      <c r="NMD161" s="4"/>
      <c r="NME161" s="4"/>
      <c r="NMF161" s="4"/>
      <c r="NMG161" s="4"/>
      <c r="NMH161" s="4"/>
      <c r="NMI161" s="4"/>
      <c r="NMJ161" s="4"/>
      <c r="NMK161" s="4"/>
      <c r="NML161" s="4"/>
      <c r="NMM161" s="4"/>
      <c r="NMN161" s="4"/>
      <c r="NMO161" s="4"/>
      <c r="NMP161" s="4"/>
      <c r="NMQ161" s="4"/>
      <c r="NMR161" s="4"/>
      <c r="NMS161" s="4"/>
      <c r="NMT161" s="4"/>
      <c r="NMU161" s="4"/>
      <c r="NMV161" s="4"/>
      <c r="NMW161" s="4"/>
      <c r="NMX161" s="4"/>
      <c r="NMY161" s="4"/>
      <c r="NMZ161" s="4"/>
      <c r="NNA161" s="4"/>
      <c r="NNB161" s="4"/>
      <c r="NNC161" s="4"/>
      <c r="NND161" s="4"/>
      <c r="NNE161" s="4"/>
      <c r="NNF161" s="4"/>
      <c r="NNG161" s="4"/>
      <c r="NNH161" s="4"/>
      <c r="NNI161" s="4"/>
      <c r="NNJ161" s="4"/>
      <c r="NNK161" s="4"/>
      <c r="NNL161" s="4"/>
      <c r="NNM161" s="4"/>
      <c r="NNN161" s="4"/>
      <c r="NNO161" s="4"/>
      <c r="NNP161" s="4"/>
      <c r="NNQ161" s="4"/>
      <c r="NNR161" s="4"/>
      <c r="NNS161" s="4"/>
      <c r="NNT161" s="4"/>
      <c r="NNU161" s="4"/>
      <c r="NNV161" s="4"/>
      <c r="NNW161" s="4"/>
      <c r="NNX161" s="4"/>
      <c r="NNY161" s="4"/>
      <c r="NNZ161" s="4"/>
      <c r="NOA161" s="4"/>
      <c r="NOB161" s="4"/>
      <c r="NOC161" s="4"/>
      <c r="NOD161" s="4"/>
      <c r="NOE161" s="4"/>
      <c r="NOF161" s="4"/>
      <c r="NOG161" s="4"/>
      <c r="NOH161" s="4"/>
      <c r="NOI161" s="4"/>
      <c r="NOJ161" s="4"/>
      <c r="NOK161" s="4"/>
      <c r="NOL161" s="4"/>
      <c r="NOM161" s="4"/>
      <c r="NON161" s="4"/>
      <c r="NOO161" s="4"/>
      <c r="NOP161" s="4"/>
      <c r="NOQ161" s="4"/>
      <c r="NOR161" s="4"/>
      <c r="NOS161" s="4"/>
      <c r="NOT161" s="4"/>
      <c r="NOU161" s="4"/>
      <c r="NOV161" s="4"/>
      <c r="NOW161" s="4"/>
      <c r="NOX161" s="4"/>
      <c r="NOY161" s="4"/>
      <c r="NOZ161" s="4"/>
      <c r="NPA161" s="4"/>
      <c r="NPB161" s="4"/>
      <c r="NPC161" s="4"/>
      <c r="NPD161" s="4"/>
      <c r="NPE161" s="4"/>
      <c r="NPF161" s="4"/>
      <c r="NPG161" s="4"/>
      <c r="NPH161" s="4"/>
      <c r="NPI161" s="4"/>
      <c r="NPJ161" s="4"/>
      <c r="NPK161" s="4"/>
      <c r="NPL161" s="4"/>
      <c r="NPM161" s="4"/>
      <c r="NPN161" s="4"/>
      <c r="NPO161" s="4"/>
      <c r="NPP161" s="4"/>
      <c r="NPQ161" s="4"/>
      <c r="NPR161" s="4"/>
      <c r="NPS161" s="4"/>
      <c r="NPT161" s="4"/>
      <c r="NPU161" s="4"/>
      <c r="NPV161" s="4"/>
      <c r="NPW161" s="4"/>
      <c r="NPX161" s="4"/>
      <c r="NPY161" s="4"/>
      <c r="NPZ161" s="4"/>
      <c r="NQA161" s="4"/>
      <c r="NQB161" s="4"/>
      <c r="NQC161" s="4"/>
      <c r="NQD161" s="4"/>
      <c r="NQE161" s="4"/>
      <c r="NQF161" s="4"/>
      <c r="NQG161" s="4"/>
      <c r="NQH161" s="4"/>
      <c r="NQI161" s="4"/>
      <c r="NQJ161" s="4"/>
      <c r="NQK161" s="4"/>
      <c r="NQL161" s="4"/>
      <c r="NQM161" s="4"/>
      <c r="NQN161" s="4"/>
      <c r="NQO161" s="4"/>
      <c r="NQP161" s="4"/>
      <c r="NQQ161" s="4"/>
      <c r="NQR161" s="4"/>
      <c r="NQS161" s="4"/>
      <c r="NQT161" s="4"/>
      <c r="NQU161" s="4"/>
      <c r="NQV161" s="4"/>
      <c r="NQW161" s="4"/>
      <c r="NQX161" s="4"/>
      <c r="NQY161" s="4"/>
      <c r="NQZ161" s="4"/>
      <c r="NRA161" s="4"/>
      <c r="NRB161" s="4"/>
      <c r="NRC161" s="4"/>
      <c r="NRD161" s="4"/>
      <c r="NRE161" s="4"/>
      <c r="NRF161" s="4"/>
      <c r="NRG161" s="4"/>
      <c r="NRH161" s="4"/>
      <c r="NRI161" s="4"/>
      <c r="NRJ161" s="4"/>
      <c r="NRK161" s="4"/>
      <c r="NRL161" s="4"/>
      <c r="NRM161" s="4"/>
      <c r="NRN161" s="4"/>
      <c r="NRO161" s="4"/>
      <c r="NRP161" s="4"/>
      <c r="NRQ161" s="4"/>
      <c r="NRR161" s="4"/>
      <c r="NRS161" s="4"/>
      <c r="NRT161" s="4"/>
      <c r="NRU161" s="4"/>
      <c r="NRV161" s="4"/>
      <c r="NRW161" s="4"/>
      <c r="NRX161" s="4"/>
      <c r="NRY161" s="4"/>
      <c r="NRZ161" s="4"/>
      <c r="NSA161" s="4"/>
      <c r="NSB161" s="4"/>
      <c r="NSC161" s="4"/>
      <c r="NSD161" s="4"/>
      <c r="NSE161" s="4"/>
      <c r="NSF161" s="4"/>
      <c r="NSG161" s="4"/>
      <c r="NSH161" s="4"/>
      <c r="NSI161" s="4"/>
      <c r="NSJ161" s="4"/>
      <c r="NSK161" s="4"/>
      <c r="NSL161" s="4"/>
      <c r="NSM161" s="4"/>
      <c r="NSN161" s="4"/>
      <c r="NSO161" s="4"/>
      <c r="NSP161" s="4"/>
      <c r="NSQ161" s="4"/>
      <c r="NSR161" s="4"/>
      <c r="NSS161" s="4"/>
      <c r="NST161" s="4"/>
      <c r="NSU161" s="4"/>
      <c r="NSV161" s="4"/>
      <c r="NSW161" s="4"/>
      <c r="NSX161" s="4"/>
      <c r="NSY161" s="4"/>
      <c r="NSZ161" s="4"/>
      <c r="NTA161" s="4"/>
      <c r="NTB161" s="4"/>
      <c r="NTC161" s="4"/>
      <c r="NTD161" s="4"/>
      <c r="NTE161" s="4"/>
      <c r="NTF161" s="4"/>
      <c r="NTG161" s="4"/>
      <c r="NTH161" s="4"/>
      <c r="NTI161" s="4"/>
      <c r="NTJ161" s="4"/>
      <c r="NTK161" s="4"/>
      <c r="NTL161" s="4"/>
      <c r="NTM161" s="4"/>
      <c r="NTN161" s="4"/>
      <c r="NTO161" s="4"/>
      <c r="NTP161" s="4"/>
      <c r="NTQ161" s="4"/>
      <c r="NTR161" s="4"/>
      <c r="NTS161" s="4"/>
      <c r="NTT161" s="4"/>
      <c r="NTU161" s="4"/>
      <c r="NTV161" s="4"/>
      <c r="NTW161" s="4"/>
      <c r="NTX161" s="4"/>
      <c r="NTY161" s="4"/>
      <c r="NTZ161" s="4"/>
      <c r="NUA161" s="4"/>
      <c r="NUB161" s="4"/>
      <c r="NUC161" s="4"/>
      <c r="NUD161" s="4"/>
      <c r="NUE161" s="4"/>
      <c r="NUF161" s="4"/>
      <c r="NUG161" s="4"/>
      <c r="NUH161" s="4"/>
      <c r="NUI161" s="4"/>
      <c r="NUJ161" s="4"/>
      <c r="NUK161" s="4"/>
      <c r="NUL161" s="4"/>
      <c r="NUM161" s="4"/>
      <c r="NUN161" s="4"/>
      <c r="NUO161" s="4"/>
      <c r="NUP161" s="4"/>
      <c r="NUQ161" s="4"/>
      <c r="NUR161" s="4"/>
      <c r="NUS161" s="4"/>
      <c r="NUT161" s="4"/>
      <c r="NUU161" s="4"/>
      <c r="NUV161" s="4"/>
      <c r="NUW161" s="4"/>
      <c r="NUX161" s="4"/>
      <c r="NUY161" s="4"/>
      <c r="NUZ161" s="4"/>
      <c r="NVA161" s="4"/>
      <c r="NVB161" s="4"/>
      <c r="NVC161" s="4"/>
      <c r="NVD161" s="4"/>
      <c r="NVE161" s="4"/>
      <c r="NVF161" s="4"/>
      <c r="NVG161" s="4"/>
      <c r="NVH161" s="4"/>
      <c r="NVI161" s="4"/>
      <c r="NVJ161" s="4"/>
      <c r="NVK161" s="4"/>
      <c r="NVL161" s="4"/>
      <c r="NVM161" s="4"/>
      <c r="NVN161" s="4"/>
      <c r="NVO161" s="4"/>
      <c r="NVP161" s="4"/>
      <c r="NVQ161" s="4"/>
      <c r="NVR161" s="4"/>
      <c r="NVS161" s="4"/>
      <c r="NVT161" s="4"/>
      <c r="NVU161" s="4"/>
      <c r="NVV161" s="4"/>
      <c r="NVW161" s="4"/>
      <c r="NVX161" s="4"/>
      <c r="NVY161" s="4"/>
      <c r="NVZ161" s="4"/>
      <c r="NWA161" s="4"/>
      <c r="NWB161" s="4"/>
      <c r="NWC161" s="4"/>
      <c r="NWD161" s="4"/>
      <c r="NWE161" s="4"/>
      <c r="NWF161" s="4"/>
      <c r="NWG161" s="4"/>
      <c r="NWH161" s="4"/>
      <c r="NWI161" s="4"/>
      <c r="NWJ161" s="4"/>
      <c r="NWK161" s="4"/>
      <c r="NWL161" s="4"/>
      <c r="NWM161" s="4"/>
      <c r="NWN161" s="4"/>
      <c r="NWO161" s="4"/>
      <c r="NWP161" s="4"/>
      <c r="NWQ161" s="4"/>
      <c r="NWR161" s="4"/>
      <c r="NWS161" s="4"/>
      <c r="NWT161" s="4"/>
      <c r="NWU161" s="4"/>
      <c r="NWV161" s="4"/>
      <c r="NWW161" s="4"/>
      <c r="NWX161" s="4"/>
      <c r="NWY161" s="4"/>
      <c r="NWZ161" s="4"/>
      <c r="NXA161" s="4"/>
      <c r="NXB161" s="4"/>
      <c r="NXC161" s="4"/>
      <c r="NXD161" s="4"/>
      <c r="NXE161" s="4"/>
      <c r="NXF161" s="4"/>
      <c r="NXG161" s="4"/>
      <c r="NXH161" s="4"/>
      <c r="NXI161" s="4"/>
      <c r="NXJ161" s="4"/>
      <c r="NXK161" s="4"/>
      <c r="NXL161" s="4"/>
      <c r="NXM161" s="4"/>
      <c r="NXN161" s="4"/>
      <c r="NXO161" s="4"/>
      <c r="NXP161" s="4"/>
      <c r="NXQ161" s="4"/>
      <c r="NXR161" s="4"/>
      <c r="NXS161" s="4"/>
      <c r="NXT161" s="4"/>
      <c r="NXU161" s="4"/>
      <c r="NXV161" s="4"/>
      <c r="NXW161" s="4"/>
      <c r="NXX161" s="4"/>
      <c r="NXY161" s="4"/>
      <c r="NXZ161" s="4"/>
      <c r="NYA161" s="4"/>
      <c r="NYB161" s="4"/>
      <c r="NYC161" s="4"/>
      <c r="NYD161" s="4"/>
      <c r="NYE161" s="4"/>
      <c r="NYF161" s="4"/>
      <c r="NYG161" s="4"/>
      <c r="NYH161" s="4"/>
      <c r="NYI161" s="4"/>
      <c r="NYJ161" s="4"/>
      <c r="NYK161" s="4"/>
      <c r="NYL161" s="4"/>
      <c r="NYM161" s="4"/>
      <c r="NYN161" s="4"/>
      <c r="NYO161" s="4"/>
      <c r="NYP161" s="4"/>
      <c r="NYQ161" s="4"/>
      <c r="NYR161" s="4"/>
      <c r="NYS161" s="4"/>
      <c r="NYT161" s="4"/>
      <c r="NYU161" s="4"/>
      <c r="NYV161" s="4"/>
      <c r="NYW161" s="4"/>
      <c r="NYX161" s="4"/>
      <c r="NYY161" s="4"/>
      <c r="NYZ161" s="4"/>
      <c r="NZA161" s="4"/>
      <c r="NZB161" s="4"/>
      <c r="NZC161" s="4"/>
      <c r="NZD161" s="4"/>
      <c r="NZE161" s="4"/>
      <c r="NZF161" s="4"/>
      <c r="NZG161" s="4"/>
      <c r="NZH161" s="4"/>
      <c r="NZI161" s="4"/>
      <c r="NZJ161" s="4"/>
      <c r="NZK161" s="4"/>
      <c r="NZL161" s="4"/>
      <c r="NZM161" s="4"/>
      <c r="NZN161" s="4"/>
      <c r="NZO161" s="4"/>
      <c r="NZP161" s="4"/>
      <c r="NZQ161" s="4"/>
      <c r="NZR161" s="4"/>
      <c r="NZS161" s="4"/>
      <c r="NZT161" s="4"/>
      <c r="NZU161" s="4"/>
      <c r="NZV161" s="4"/>
      <c r="NZW161" s="4"/>
      <c r="NZX161" s="4"/>
      <c r="NZY161" s="4"/>
      <c r="NZZ161" s="4"/>
      <c r="OAA161" s="4"/>
      <c r="OAB161" s="4"/>
      <c r="OAC161" s="4"/>
      <c r="OAD161" s="4"/>
      <c r="OAE161" s="4"/>
      <c r="OAF161" s="4"/>
      <c r="OAG161" s="4"/>
      <c r="OAH161" s="4"/>
      <c r="OAI161" s="4"/>
      <c r="OAJ161" s="4"/>
      <c r="OAK161" s="4"/>
      <c r="OAL161" s="4"/>
      <c r="OAM161" s="4"/>
      <c r="OAN161" s="4"/>
      <c r="OAO161" s="4"/>
      <c r="OAP161" s="4"/>
      <c r="OAQ161" s="4"/>
      <c r="OAR161" s="4"/>
      <c r="OAS161" s="4"/>
      <c r="OAT161" s="4"/>
      <c r="OAU161" s="4"/>
      <c r="OAV161" s="4"/>
      <c r="OAW161" s="4"/>
      <c r="OAX161" s="4"/>
      <c r="OAY161" s="4"/>
      <c r="OAZ161" s="4"/>
      <c r="OBA161" s="4"/>
      <c r="OBB161" s="4"/>
      <c r="OBC161" s="4"/>
      <c r="OBD161" s="4"/>
      <c r="OBE161" s="4"/>
      <c r="OBF161" s="4"/>
      <c r="OBG161" s="4"/>
      <c r="OBH161" s="4"/>
      <c r="OBI161" s="4"/>
      <c r="OBJ161" s="4"/>
      <c r="OBK161" s="4"/>
      <c r="OBL161" s="4"/>
      <c r="OBM161" s="4"/>
      <c r="OBN161" s="4"/>
      <c r="OBO161" s="4"/>
      <c r="OBP161" s="4"/>
      <c r="OBQ161" s="4"/>
      <c r="OBR161" s="4"/>
      <c r="OBS161" s="4"/>
      <c r="OBT161" s="4"/>
      <c r="OBU161" s="4"/>
      <c r="OBV161" s="4"/>
      <c r="OBW161" s="4"/>
      <c r="OBX161" s="4"/>
      <c r="OBY161" s="4"/>
      <c r="OBZ161" s="4"/>
      <c r="OCA161" s="4"/>
      <c r="OCB161" s="4"/>
      <c r="OCC161" s="4"/>
      <c r="OCD161" s="4"/>
      <c r="OCE161" s="4"/>
      <c r="OCF161" s="4"/>
      <c r="OCG161" s="4"/>
      <c r="OCH161" s="4"/>
      <c r="OCI161" s="4"/>
      <c r="OCJ161" s="4"/>
      <c r="OCK161" s="4"/>
      <c r="OCL161" s="4"/>
      <c r="OCM161" s="4"/>
      <c r="OCN161" s="4"/>
      <c r="OCO161" s="4"/>
      <c r="OCP161" s="4"/>
      <c r="OCQ161" s="4"/>
      <c r="OCR161" s="4"/>
      <c r="OCS161" s="4"/>
      <c r="OCT161" s="4"/>
      <c r="OCU161" s="4"/>
      <c r="OCV161" s="4"/>
      <c r="OCW161" s="4"/>
      <c r="OCX161" s="4"/>
      <c r="OCY161" s="4"/>
      <c r="OCZ161" s="4"/>
      <c r="ODA161" s="4"/>
      <c r="ODB161" s="4"/>
      <c r="ODC161" s="4"/>
      <c r="ODD161" s="4"/>
      <c r="ODE161" s="4"/>
      <c r="ODF161" s="4"/>
      <c r="ODG161" s="4"/>
      <c r="ODH161" s="4"/>
      <c r="ODI161" s="4"/>
      <c r="ODJ161" s="4"/>
      <c r="ODK161" s="4"/>
      <c r="ODL161" s="4"/>
      <c r="ODM161" s="4"/>
      <c r="ODN161" s="4"/>
      <c r="ODO161" s="4"/>
      <c r="ODP161" s="4"/>
      <c r="ODQ161" s="4"/>
      <c r="ODR161" s="4"/>
      <c r="ODS161" s="4"/>
      <c r="ODT161" s="4"/>
      <c r="ODU161" s="4"/>
      <c r="ODV161" s="4"/>
      <c r="ODW161" s="4"/>
      <c r="ODX161" s="4"/>
      <c r="ODY161" s="4"/>
      <c r="ODZ161" s="4"/>
      <c r="OEA161" s="4"/>
      <c r="OEB161" s="4"/>
      <c r="OEC161" s="4"/>
      <c r="OED161" s="4"/>
      <c r="OEE161" s="4"/>
      <c r="OEF161" s="4"/>
      <c r="OEG161" s="4"/>
      <c r="OEH161" s="4"/>
      <c r="OEI161" s="4"/>
      <c r="OEJ161" s="4"/>
      <c r="OEK161" s="4"/>
      <c r="OEL161" s="4"/>
      <c r="OEM161" s="4"/>
      <c r="OEN161" s="4"/>
      <c r="OEO161" s="4"/>
      <c r="OEP161" s="4"/>
      <c r="OEQ161" s="4"/>
      <c r="OER161" s="4"/>
      <c r="OES161" s="4"/>
      <c r="OET161" s="4"/>
      <c r="OEU161" s="4"/>
      <c r="OEV161" s="4"/>
      <c r="OEW161" s="4"/>
      <c r="OEX161" s="4"/>
      <c r="OEY161" s="4"/>
      <c r="OEZ161" s="4"/>
      <c r="OFA161" s="4"/>
      <c r="OFB161" s="4"/>
      <c r="OFC161" s="4"/>
      <c r="OFD161" s="4"/>
      <c r="OFE161" s="4"/>
      <c r="OFF161" s="4"/>
      <c r="OFG161" s="4"/>
      <c r="OFH161" s="4"/>
      <c r="OFI161" s="4"/>
      <c r="OFJ161" s="4"/>
      <c r="OFK161" s="4"/>
      <c r="OFL161" s="4"/>
      <c r="OFM161" s="4"/>
      <c r="OFN161" s="4"/>
      <c r="OFO161" s="4"/>
      <c r="OFP161" s="4"/>
      <c r="OFQ161" s="4"/>
      <c r="OFR161" s="4"/>
      <c r="OFS161" s="4"/>
      <c r="OFT161" s="4"/>
      <c r="OFU161" s="4"/>
      <c r="OFV161" s="4"/>
      <c r="OFW161" s="4"/>
      <c r="OFX161" s="4"/>
      <c r="OFY161" s="4"/>
      <c r="OFZ161" s="4"/>
      <c r="OGA161" s="4"/>
      <c r="OGB161" s="4"/>
      <c r="OGC161" s="4"/>
      <c r="OGD161" s="4"/>
      <c r="OGE161" s="4"/>
      <c r="OGF161" s="4"/>
      <c r="OGG161" s="4"/>
      <c r="OGH161" s="4"/>
      <c r="OGI161" s="4"/>
      <c r="OGJ161" s="4"/>
      <c r="OGK161" s="4"/>
      <c r="OGL161" s="4"/>
      <c r="OGM161" s="4"/>
      <c r="OGN161" s="4"/>
      <c r="OGO161" s="4"/>
      <c r="OGP161" s="4"/>
      <c r="OGQ161" s="4"/>
      <c r="OGR161" s="4"/>
      <c r="OGS161" s="4"/>
      <c r="OGT161" s="4"/>
      <c r="OGU161" s="4"/>
      <c r="OGV161" s="4"/>
      <c r="OGW161" s="4"/>
      <c r="OGX161" s="4"/>
      <c r="OGY161" s="4"/>
      <c r="OGZ161" s="4"/>
      <c r="OHA161" s="4"/>
      <c r="OHB161" s="4"/>
      <c r="OHC161" s="4"/>
      <c r="OHD161" s="4"/>
      <c r="OHE161" s="4"/>
      <c r="OHF161" s="4"/>
      <c r="OHG161" s="4"/>
      <c r="OHH161" s="4"/>
      <c r="OHI161" s="4"/>
      <c r="OHJ161" s="4"/>
      <c r="OHK161" s="4"/>
      <c r="OHL161" s="4"/>
      <c r="OHM161" s="4"/>
      <c r="OHN161" s="4"/>
      <c r="OHO161" s="4"/>
      <c r="OHP161" s="4"/>
      <c r="OHQ161" s="4"/>
      <c r="OHR161" s="4"/>
      <c r="OHS161" s="4"/>
      <c r="OHT161" s="4"/>
      <c r="OHU161" s="4"/>
      <c r="OHV161" s="4"/>
      <c r="OHW161" s="4"/>
      <c r="OHX161" s="4"/>
      <c r="OHY161" s="4"/>
      <c r="OHZ161" s="4"/>
      <c r="OIA161" s="4"/>
      <c r="OIB161" s="4"/>
      <c r="OIC161" s="4"/>
      <c r="OID161" s="4"/>
      <c r="OIE161" s="4"/>
      <c r="OIF161" s="4"/>
      <c r="OIG161" s="4"/>
      <c r="OIH161" s="4"/>
      <c r="OII161" s="4"/>
      <c r="OIJ161" s="4"/>
      <c r="OIK161" s="4"/>
      <c r="OIL161" s="4"/>
      <c r="OIM161" s="4"/>
      <c r="OIN161" s="4"/>
      <c r="OIO161" s="4"/>
      <c r="OIP161" s="4"/>
      <c r="OIQ161" s="4"/>
      <c r="OIR161" s="4"/>
      <c r="OIS161" s="4"/>
      <c r="OIT161" s="4"/>
      <c r="OIU161" s="4"/>
      <c r="OIV161" s="4"/>
      <c r="OIW161" s="4"/>
      <c r="OIX161" s="4"/>
      <c r="OIY161" s="4"/>
      <c r="OIZ161" s="4"/>
      <c r="OJA161" s="4"/>
      <c r="OJB161" s="4"/>
      <c r="OJC161" s="4"/>
      <c r="OJD161" s="4"/>
      <c r="OJE161" s="4"/>
      <c r="OJF161" s="4"/>
      <c r="OJG161" s="4"/>
      <c r="OJH161" s="4"/>
      <c r="OJI161" s="4"/>
      <c r="OJJ161" s="4"/>
      <c r="OJK161" s="4"/>
      <c r="OJL161" s="4"/>
      <c r="OJM161" s="4"/>
      <c r="OJN161" s="4"/>
      <c r="OJO161" s="4"/>
      <c r="OJP161" s="4"/>
      <c r="OJQ161" s="4"/>
      <c r="OJR161" s="4"/>
      <c r="OJS161" s="4"/>
      <c r="OJT161" s="4"/>
      <c r="OJU161" s="4"/>
      <c r="OJV161" s="4"/>
      <c r="OJW161" s="4"/>
      <c r="OJX161" s="4"/>
      <c r="OJY161" s="4"/>
      <c r="OJZ161" s="4"/>
      <c r="OKA161" s="4"/>
      <c r="OKB161" s="4"/>
      <c r="OKC161" s="4"/>
      <c r="OKD161" s="4"/>
      <c r="OKE161" s="4"/>
      <c r="OKF161" s="4"/>
      <c r="OKG161" s="4"/>
      <c r="OKH161" s="4"/>
      <c r="OKI161" s="4"/>
      <c r="OKJ161" s="4"/>
      <c r="OKK161" s="4"/>
      <c r="OKL161" s="4"/>
      <c r="OKM161" s="4"/>
      <c r="OKN161" s="4"/>
      <c r="OKO161" s="4"/>
      <c r="OKP161" s="4"/>
      <c r="OKQ161" s="4"/>
      <c r="OKR161" s="4"/>
      <c r="OKS161" s="4"/>
      <c r="OKT161" s="4"/>
      <c r="OKU161" s="4"/>
      <c r="OKV161" s="4"/>
      <c r="OKW161" s="4"/>
      <c r="OKX161" s="4"/>
      <c r="OKY161" s="4"/>
      <c r="OKZ161" s="4"/>
      <c r="OLA161" s="4"/>
      <c r="OLB161" s="4"/>
      <c r="OLC161" s="4"/>
      <c r="OLD161" s="4"/>
      <c r="OLE161" s="4"/>
      <c r="OLF161" s="4"/>
      <c r="OLG161" s="4"/>
      <c r="OLH161" s="4"/>
      <c r="OLI161" s="4"/>
      <c r="OLJ161" s="4"/>
      <c r="OLK161" s="4"/>
      <c r="OLL161" s="4"/>
      <c r="OLM161" s="4"/>
      <c r="OLN161" s="4"/>
      <c r="OLO161" s="4"/>
      <c r="OLP161" s="4"/>
      <c r="OLQ161" s="4"/>
      <c r="OLR161" s="4"/>
      <c r="OLS161" s="4"/>
      <c r="OLT161" s="4"/>
      <c r="OLU161" s="4"/>
      <c r="OLV161" s="4"/>
      <c r="OLW161" s="4"/>
      <c r="OLX161" s="4"/>
      <c r="OLY161" s="4"/>
      <c r="OLZ161" s="4"/>
      <c r="OMA161" s="4"/>
      <c r="OMB161" s="4"/>
      <c r="OMC161" s="4"/>
      <c r="OMD161" s="4"/>
      <c r="OME161" s="4"/>
      <c r="OMF161" s="4"/>
      <c r="OMG161" s="4"/>
      <c r="OMH161" s="4"/>
      <c r="OMI161" s="4"/>
      <c r="OMJ161" s="4"/>
      <c r="OMK161" s="4"/>
      <c r="OML161" s="4"/>
      <c r="OMM161" s="4"/>
      <c r="OMN161" s="4"/>
      <c r="OMO161" s="4"/>
      <c r="OMP161" s="4"/>
      <c r="OMQ161" s="4"/>
      <c r="OMR161" s="4"/>
      <c r="OMS161" s="4"/>
      <c r="OMT161" s="4"/>
      <c r="OMU161" s="4"/>
      <c r="OMV161" s="4"/>
      <c r="OMW161" s="4"/>
      <c r="OMX161" s="4"/>
      <c r="OMY161" s="4"/>
      <c r="OMZ161" s="4"/>
      <c r="ONA161" s="4"/>
      <c r="ONB161" s="4"/>
      <c r="ONC161" s="4"/>
      <c r="OND161" s="4"/>
      <c r="ONE161" s="4"/>
      <c r="ONF161" s="4"/>
      <c r="ONG161" s="4"/>
      <c r="ONH161" s="4"/>
      <c r="ONI161" s="4"/>
      <c r="ONJ161" s="4"/>
      <c r="ONK161" s="4"/>
      <c r="ONL161" s="4"/>
      <c r="ONM161" s="4"/>
      <c r="ONN161" s="4"/>
      <c r="ONO161" s="4"/>
      <c r="ONP161" s="4"/>
      <c r="ONQ161" s="4"/>
      <c r="ONR161" s="4"/>
      <c r="ONS161" s="4"/>
      <c r="ONT161" s="4"/>
      <c r="ONU161" s="4"/>
      <c r="ONV161" s="4"/>
      <c r="ONW161" s="4"/>
      <c r="ONX161" s="4"/>
      <c r="ONY161" s="4"/>
      <c r="ONZ161" s="4"/>
      <c r="OOA161" s="4"/>
      <c r="OOB161" s="4"/>
      <c r="OOC161" s="4"/>
      <c r="OOD161" s="4"/>
      <c r="OOE161" s="4"/>
      <c r="OOF161" s="4"/>
      <c r="OOG161" s="4"/>
      <c r="OOH161" s="4"/>
      <c r="OOI161" s="4"/>
      <c r="OOJ161" s="4"/>
      <c r="OOK161" s="4"/>
      <c r="OOL161" s="4"/>
      <c r="OOM161" s="4"/>
      <c r="OON161" s="4"/>
      <c r="OOO161" s="4"/>
      <c r="OOP161" s="4"/>
      <c r="OOQ161" s="4"/>
      <c r="OOR161" s="4"/>
      <c r="OOS161" s="4"/>
      <c r="OOT161" s="4"/>
      <c r="OOU161" s="4"/>
      <c r="OOV161" s="4"/>
      <c r="OOW161" s="4"/>
      <c r="OOX161" s="4"/>
      <c r="OOY161" s="4"/>
      <c r="OOZ161" s="4"/>
      <c r="OPA161" s="4"/>
      <c r="OPB161" s="4"/>
      <c r="OPC161" s="4"/>
      <c r="OPD161" s="4"/>
      <c r="OPE161" s="4"/>
      <c r="OPF161" s="4"/>
      <c r="OPG161" s="4"/>
      <c r="OPH161" s="4"/>
      <c r="OPI161" s="4"/>
      <c r="OPJ161" s="4"/>
      <c r="OPK161" s="4"/>
      <c r="OPL161" s="4"/>
      <c r="OPM161" s="4"/>
      <c r="OPN161" s="4"/>
      <c r="OPO161" s="4"/>
      <c r="OPP161" s="4"/>
      <c r="OPQ161" s="4"/>
      <c r="OPR161" s="4"/>
      <c r="OPS161" s="4"/>
      <c r="OPT161" s="4"/>
      <c r="OPU161" s="4"/>
      <c r="OPV161" s="4"/>
      <c r="OPW161" s="4"/>
      <c r="OPX161" s="4"/>
      <c r="OPY161" s="4"/>
      <c r="OPZ161" s="4"/>
      <c r="OQA161" s="4"/>
      <c r="OQB161" s="4"/>
      <c r="OQC161" s="4"/>
      <c r="OQD161" s="4"/>
      <c r="OQE161" s="4"/>
      <c r="OQF161" s="4"/>
      <c r="OQG161" s="4"/>
      <c r="OQH161" s="4"/>
      <c r="OQI161" s="4"/>
      <c r="OQJ161" s="4"/>
      <c r="OQK161" s="4"/>
      <c r="OQL161" s="4"/>
      <c r="OQM161" s="4"/>
      <c r="OQN161" s="4"/>
      <c r="OQO161" s="4"/>
      <c r="OQP161" s="4"/>
      <c r="OQQ161" s="4"/>
      <c r="OQR161" s="4"/>
      <c r="OQS161" s="4"/>
      <c r="OQT161" s="4"/>
      <c r="OQU161" s="4"/>
      <c r="OQV161" s="4"/>
      <c r="OQW161" s="4"/>
      <c r="OQX161" s="4"/>
      <c r="OQY161" s="4"/>
      <c r="OQZ161" s="4"/>
      <c r="ORA161" s="4"/>
      <c r="ORB161" s="4"/>
      <c r="ORC161" s="4"/>
      <c r="ORD161" s="4"/>
      <c r="ORE161" s="4"/>
      <c r="ORF161" s="4"/>
      <c r="ORG161" s="4"/>
      <c r="ORH161" s="4"/>
      <c r="ORI161" s="4"/>
      <c r="ORJ161" s="4"/>
      <c r="ORK161" s="4"/>
      <c r="ORL161" s="4"/>
      <c r="ORM161" s="4"/>
      <c r="ORN161" s="4"/>
      <c r="ORO161" s="4"/>
      <c r="ORP161" s="4"/>
      <c r="ORQ161" s="4"/>
      <c r="ORR161" s="4"/>
      <c r="ORS161" s="4"/>
      <c r="ORT161" s="4"/>
      <c r="ORU161" s="4"/>
      <c r="ORV161" s="4"/>
      <c r="ORW161" s="4"/>
      <c r="ORX161" s="4"/>
      <c r="ORY161" s="4"/>
      <c r="ORZ161" s="4"/>
      <c r="OSA161" s="4"/>
      <c r="OSB161" s="4"/>
      <c r="OSC161" s="4"/>
      <c r="OSD161" s="4"/>
      <c r="OSE161" s="4"/>
      <c r="OSF161" s="4"/>
      <c r="OSG161" s="4"/>
      <c r="OSH161" s="4"/>
      <c r="OSI161" s="4"/>
      <c r="OSJ161" s="4"/>
      <c r="OSK161" s="4"/>
      <c r="OSL161" s="4"/>
      <c r="OSM161" s="4"/>
      <c r="OSN161" s="4"/>
      <c r="OSO161" s="4"/>
      <c r="OSP161" s="4"/>
      <c r="OSQ161" s="4"/>
      <c r="OSR161" s="4"/>
      <c r="OSS161" s="4"/>
      <c r="OST161" s="4"/>
      <c r="OSU161" s="4"/>
      <c r="OSV161" s="4"/>
      <c r="OSW161" s="4"/>
      <c r="OSX161" s="4"/>
      <c r="OSY161" s="4"/>
      <c r="OSZ161" s="4"/>
      <c r="OTA161" s="4"/>
      <c r="OTB161" s="4"/>
      <c r="OTC161" s="4"/>
      <c r="OTD161" s="4"/>
      <c r="OTE161" s="4"/>
      <c r="OTF161" s="4"/>
      <c r="OTG161" s="4"/>
      <c r="OTH161" s="4"/>
      <c r="OTI161" s="4"/>
      <c r="OTJ161" s="4"/>
      <c r="OTK161" s="4"/>
      <c r="OTL161" s="4"/>
      <c r="OTM161" s="4"/>
      <c r="OTN161" s="4"/>
      <c r="OTO161" s="4"/>
      <c r="OTP161" s="4"/>
      <c r="OTQ161" s="4"/>
      <c r="OTR161" s="4"/>
      <c r="OTS161" s="4"/>
      <c r="OTT161" s="4"/>
      <c r="OTU161" s="4"/>
      <c r="OTV161" s="4"/>
      <c r="OTW161" s="4"/>
      <c r="OTX161" s="4"/>
      <c r="OTY161" s="4"/>
      <c r="OTZ161" s="4"/>
      <c r="OUA161" s="4"/>
      <c r="OUB161" s="4"/>
      <c r="OUC161" s="4"/>
      <c r="OUD161" s="4"/>
      <c r="OUE161" s="4"/>
      <c r="OUF161" s="4"/>
      <c r="OUG161" s="4"/>
      <c r="OUH161" s="4"/>
      <c r="OUI161" s="4"/>
      <c r="OUJ161" s="4"/>
      <c r="OUK161" s="4"/>
      <c r="OUL161" s="4"/>
      <c r="OUM161" s="4"/>
      <c r="OUN161" s="4"/>
      <c r="OUO161" s="4"/>
      <c r="OUP161" s="4"/>
      <c r="OUQ161" s="4"/>
      <c r="OUR161" s="4"/>
      <c r="OUS161" s="4"/>
      <c r="OUT161" s="4"/>
      <c r="OUU161" s="4"/>
      <c r="OUV161" s="4"/>
      <c r="OUW161" s="4"/>
      <c r="OUX161" s="4"/>
      <c r="OUY161" s="4"/>
      <c r="OUZ161" s="4"/>
      <c r="OVA161" s="4"/>
      <c r="OVB161" s="4"/>
      <c r="OVC161" s="4"/>
      <c r="OVD161" s="4"/>
      <c r="OVE161" s="4"/>
      <c r="OVF161" s="4"/>
      <c r="OVG161" s="4"/>
      <c r="OVH161" s="4"/>
      <c r="OVI161" s="4"/>
      <c r="OVJ161" s="4"/>
      <c r="OVK161" s="4"/>
      <c r="OVL161" s="4"/>
      <c r="OVM161" s="4"/>
      <c r="OVN161" s="4"/>
      <c r="OVO161" s="4"/>
      <c r="OVP161" s="4"/>
      <c r="OVQ161" s="4"/>
      <c r="OVR161" s="4"/>
      <c r="OVS161" s="4"/>
      <c r="OVT161" s="4"/>
      <c r="OVU161" s="4"/>
      <c r="OVV161" s="4"/>
      <c r="OVW161" s="4"/>
      <c r="OVX161" s="4"/>
      <c r="OVY161" s="4"/>
      <c r="OVZ161" s="4"/>
      <c r="OWA161" s="4"/>
      <c r="OWB161" s="4"/>
      <c r="OWC161" s="4"/>
      <c r="OWD161" s="4"/>
      <c r="OWE161" s="4"/>
      <c r="OWF161" s="4"/>
      <c r="OWG161" s="4"/>
      <c r="OWH161" s="4"/>
      <c r="OWI161" s="4"/>
      <c r="OWJ161" s="4"/>
      <c r="OWK161" s="4"/>
      <c r="OWL161" s="4"/>
      <c r="OWM161" s="4"/>
      <c r="OWN161" s="4"/>
      <c r="OWO161" s="4"/>
      <c r="OWP161" s="4"/>
      <c r="OWQ161" s="4"/>
      <c r="OWR161" s="4"/>
      <c r="OWS161" s="4"/>
      <c r="OWT161" s="4"/>
      <c r="OWU161" s="4"/>
      <c r="OWV161" s="4"/>
      <c r="OWW161" s="4"/>
      <c r="OWX161" s="4"/>
      <c r="OWY161" s="4"/>
      <c r="OWZ161" s="4"/>
      <c r="OXA161" s="4"/>
      <c r="OXB161" s="4"/>
      <c r="OXC161" s="4"/>
      <c r="OXD161" s="4"/>
      <c r="OXE161" s="4"/>
      <c r="OXF161" s="4"/>
      <c r="OXG161" s="4"/>
      <c r="OXH161" s="4"/>
      <c r="OXI161" s="4"/>
      <c r="OXJ161" s="4"/>
      <c r="OXK161" s="4"/>
      <c r="OXL161" s="4"/>
      <c r="OXM161" s="4"/>
      <c r="OXN161" s="4"/>
      <c r="OXO161" s="4"/>
      <c r="OXP161" s="4"/>
      <c r="OXQ161" s="4"/>
      <c r="OXR161" s="4"/>
      <c r="OXS161" s="4"/>
      <c r="OXT161" s="4"/>
      <c r="OXU161" s="4"/>
      <c r="OXV161" s="4"/>
      <c r="OXW161" s="4"/>
      <c r="OXX161" s="4"/>
      <c r="OXY161" s="4"/>
      <c r="OXZ161" s="4"/>
      <c r="OYA161" s="4"/>
      <c r="OYB161" s="4"/>
      <c r="OYC161" s="4"/>
      <c r="OYD161" s="4"/>
      <c r="OYE161" s="4"/>
      <c r="OYF161" s="4"/>
      <c r="OYG161" s="4"/>
      <c r="OYH161" s="4"/>
      <c r="OYI161" s="4"/>
      <c r="OYJ161" s="4"/>
      <c r="OYK161" s="4"/>
      <c r="OYL161" s="4"/>
      <c r="OYM161" s="4"/>
      <c r="OYN161" s="4"/>
      <c r="OYO161" s="4"/>
      <c r="OYP161" s="4"/>
      <c r="OYQ161" s="4"/>
      <c r="OYR161" s="4"/>
      <c r="OYS161" s="4"/>
      <c r="OYT161" s="4"/>
      <c r="OYU161" s="4"/>
      <c r="OYV161" s="4"/>
      <c r="OYW161" s="4"/>
      <c r="OYX161" s="4"/>
      <c r="OYY161" s="4"/>
      <c r="OYZ161" s="4"/>
      <c r="OZA161" s="4"/>
      <c r="OZB161" s="4"/>
      <c r="OZC161" s="4"/>
      <c r="OZD161" s="4"/>
      <c r="OZE161" s="4"/>
      <c r="OZF161" s="4"/>
      <c r="OZG161" s="4"/>
      <c r="OZH161" s="4"/>
      <c r="OZI161" s="4"/>
      <c r="OZJ161" s="4"/>
      <c r="OZK161" s="4"/>
      <c r="OZL161" s="4"/>
      <c r="OZM161" s="4"/>
      <c r="OZN161" s="4"/>
      <c r="OZO161" s="4"/>
      <c r="OZP161" s="4"/>
      <c r="OZQ161" s="4"/>
      <c r="OZR161" s="4"/>
      <c r="OZS161" s="4"/>
      <c r="OZT161" s="4"/>
      <c r="OZU161" s="4"/>
      <c r="OZV161" s="4"/>
      <c r="OZW161" s="4"/>
      <c r="OZX161" s="4"/>
      <c r="OZY161" s="4"/>
      <c r="OZZ161" s="4"/>
      <c r="PAA161" s="4"/>
      <c r="PAB161" s="4"/>
      <c r="PAC161" s="4"/>
      <c r="PAD161" s="4"/>
      <c r="PAE161" s="4"/>
      <c r="PAF161" s="4"/>
      <c r="PAG161" s="4"/>
      <c r="PAH161" s="4"/>
      <c r="PAI161" s="4"/>
      <c r="PAJ161" s="4"/>
      <c r="PAK161" s="4"/>
      <c r="PAL161" s="4"/>
      <c r="PAM161" s="4"/>
      <c r="PAN161" s="4"/>
      <c r="PAO161" s="4"/>
      <c r="PAP161" s="4"/>
      <c r="PAQ161" s="4"/>
      <c r="PAR161" s="4"/>
      <c r="PAS161" s="4"/>
      <c r="PAT161" s="4"/>
      <c r="PAU161" s="4"/>
      <c r="PAV161" s="4"/>
      <c r="PAW161" s="4"/>
      <c r="PAX161" s="4"/>
      <c r="PAY161" s="4"/>
      <c r="PAZ161" s="4"/>
      <c r="PBA161" s="4"/>
      <c r="PBB161" s="4"/>
      <c r="PBC161" s="4"/>
      <c r="PBD161" s="4"/>
      <c r="PBE161" s="4"/>
      <c r="PBF161" s="4"/>
      <c r="PBG161" s="4"/>
      <c r="PBH161" s="4"/>
      <c r="PBI161" s="4"/>
      <c r="PBJ161" s="4"/>
      <c r="PBK161" s="4"/>
      <c r="PBL161" s="4"/>
      <c r="PBM161" s="4"/>
      <c r="PBN161" s="4"/>
      <c r="PBO161" s="4"/>
      <c r="PBP161" s="4"/>
      <c r="PBQ161" s="4"/>
      <c r="PBR161" s="4"/>
      <c r="PBS161" s="4"/>
      <c r="PBT161" s="4"/>
      <c r="PBU161" s="4"/>
      <c r="PBV161" s="4"/>
      <c r="PBW161" s="4"/>
      <c r="PBX161" s="4"/>
      <c r="PBY161" s="4"/>
      <c r="PBZ161" s="4"/>
      <c r="PCA161" s="4"/>
      <c r="PCB161" s="4"/>
      <c r="PCC161" s="4"/>
      <c r="PCD161" s="4"/>
      <c r="PCE161" s="4"/>
      <c r="PCF161" s="4"/>
      <c r="PCG161" s="4"/>
      <c r="PCH161" s="4"/>
      <c r="PCI161" s="4"/>
      <c r="PCJ161" s="4"/>
      <c r="PCK161" s="4"/>
      <c r="PCL161" s="4"/>
      <c r="PCM161" s="4"/>
      <c r="PCN161" s="4"/>
      <c r="PCO161" s="4"/>
      <c r="PCP161" s="4"/>
      <c r="PCQ161" s="4"/>
      <c r="PCR161" s="4"/>
      <c r="PCS161" s="4"/>
      <c r="PCT161" s="4"/>
      <c r="PCU161" s="4"/>
      <c r="PCV161" s="4"/>
      <c r="PCW161" s="4"/>
      <c r="PCX161" s="4"/>
      <c r="PCY161" s="4"/>
      <c r="PCZ161" s="4"/>
      <c r="PDA161" s="4"/>
      <c r="PDB161" s="4"/>
      <c r="PDC161" s="4"/>
      <c r="PDD161" s="4"/>
      <c r="PDE161" s="4"/>
      <c r="PDF161" s="4"/>
      <c r="PDG161" s="4"/>
      <c r="PDH161" s="4"/>
      <c r="PDI161" s="4"/>
      <c r="PDJ161" s="4"/>
      <c r="PDK161" s="4"/>
      <c r="PDL161" s="4"/>
      <c r="PDM161" s="4"/>
      <c r="PDN161" s="4"/>
      <c r="PDO161" s="4"/>
      <c r="PDP161" s="4"/>
      <c r="PDQ161" s="4"/>
      <c r="PDR161" s="4"/>
      <c r="PDS161" s="4"/>
      <c r="PDT161" s="4"/>
      <c r="PDU161" s="4"/>
      <c r="PDV161" s="4"/>
      <c r="PDW161" s="4"/>
      <c r="PDX161" s="4"/>
      <c r="PDY161" s="4"/>
      <c r="PDZ161" s="4"/>
      <c r="PEA161" s="4"/>
      <c r="PEB161" s="4"/>
      <c r="PEC161" s="4"/>
      <c r="PED161" s="4"/>
      <c r="PEE161" s="4"/>
      <c r="PEF161" s="4"/>
      <c r="PEG161" s="4"/>
      <c r="PEH161" s="4"/>
      <c r="PEI161" s="4"/>
      <c r="PEJ161" s="4"/>
      <c r="PEK161" s="4"/>
      <c r="PEL161" s="4"/>
      <c r="PEM161" s="4"/>
      <c r="PEN161" s="4"/>
      <c r="PEO161" s="4"/>
      <c r="PEP161" s="4"/>
      <c r="PEQ161" s="4"/>
      <c r="PER161" s="4"/>
      <c r="PES161" s="4"/>
      <c r="PET161" s="4"/>
      <c r="PEU161" s="4"/>
      <c r="PEV161" s="4"/>
      <c r="PEW161" s="4"/>
      <c r="PEX161" s="4"/>
      <c r="PEY161" s="4"/>
      <c r="PEZ161" s="4"/>
      <c r="PFA161" s="4"/>
      <c r="PFB161" s="4"/>
      <c r="PFC161" s="4"/>
      <c r="PFD161" s="4"/>
      <c r="PFE161" s="4"/>
      <c r="PFF161" s="4"/>
      <c r="PFG161" s="4"/>
      <c r="PFH161" s="4"/>
      <c r="PFI161" s="4"/>
      <c r="PFJ161" s="4"/>
      <c r="PFK161" s="4"/>
      <c r="PFL161" s="4"/>
      <c r="PFM161" s="4"/>
      <c r="PFN161" s="4"/>
      <c r="PFO161" s="4"/>
      <c r="PFP161" s="4"/>
      <c r="PFQ161" s="4"/>
      <c r="PFR161" s="4"/>
      <c r="PFS161" s="4"/>
      <c r="PFT161" s="4"/>
      <c r="PFU161" s="4"/>
      <c r="PFV161" s="4"/>
      <c r="PFW161" s="4"/>
      <c r="PFX161" s="4"/>
      <c r="PFY161" s="4"/>
      <c r="PFZ161" s="4"/>
      <c r="PGA161" s="4"/>
      <c r="PGB161" s="4"/>
      <c r="PGC161" s="4"/>
      <c r="PGD161" s="4"/>
      <c r="PGE161" s="4"/>
      <c r="PGF161" s="4"/>
      <c r="PGG161" s="4"/>
      <c r="PGH161" s="4"/>
      <c r="PGI161" s="4"/>
      <c r="PGJ161" s="4"/>
      <c r="PGK161" s="4"/>
      <c r="PGL161" s="4"/>
      <c r="PGM161" s="4"/>
      <c r="PGN161" s="4"/>
      <c r="PGO161" s="4"/>
      <c r="PGP161" s="4"/>
      <c r="PGQ161" s="4"/>
      <c r="PGR161" s="4"/>
      <c r="PGS161" s="4"/>
      <c r="PGT161" s="4"/>
      <c r="PGU161" s="4"/>
      <c r="PGV161" s="4"/>
      <c r="PGW161" s="4"/>
      <c r="PGX161" s="4"/>
      <c r="PGY161" s="4"/>
      <c r="PGZ161" s="4"/>
      <c r="PHA161" s="4"/>
      <c r="PHB161" s="4"/>
      <c r="PHC161" s="4"/>
      <c r="PHD161" s="4"/>
      <c r="PHE161" s="4"/>
      <c r="PHF161" s="4"/>
      <c r="PHG161" s="4"/>
      <c r="PHH161" s="4"/>
      <c r="PHI161" s="4"/>
      <c r="PHJ161" s="4"/>
      <c r="PHK161" s="4"/>
      <c r="PHL161" s="4"/>
      <c r="PHM161" s="4"/>
      <c r="PHN161" s="4"/>
      <c r="PHO161" s="4"/>
      <c r="PHP161" s="4"/>
      <c r="PHQ161" s="4"/>
      <c r="PHR161" s="4"/>
      <c r="PHS161" s="4"/>
      <c r="PHT161" s="4"/>
      <c r="PHU161" s="4"/>
      <c r="PHV161" s="4"/>
      <c r="PHW161" s="4"/>
      <c r="PHX161" s="4"/>
      <c r="PHY161" s="4"/>
      <c r="PHZ161" s="4"/>
      <c r="PIA161" s="4"/>
      <c r="PIB161" s="4"/>
      <c r="PIC161" s="4"/>
      <c r="PID161" s="4"/>
      <c r="PIE161" s="4"/>
      <c r="PIF161" s="4"/>
      <c r="PIG161" s="4"/>
      <c r="PIH161" s="4"/>
      <c r="PII161" s="4"/>
      <c r="PIJ161" s="4"/>
      <c r="PIK161" s="4"/>
      <c r="PIL161" s="4"/>
      <c r="PIM161" s="4"/>
      <c r="PIN161" s="4"/>
      <c r="PIO161" s="4"/>
      <c r="PIP161" s="4"/>
      <c r="PIQ161" s="4"/>
      <c r="PIR161" s="4"/>
      <c r="PIS161" s="4"/>
      <c r="PIT161" s="4"/>
      <c r="PIU161" s="4"/>
      <c r="PIV161" s="4"/>
      <c r="PIW161" s="4"/>
      <c r="PIX161" s="4"/>
      <c r="PIY161" s="4"/>
      <c r="PIZ161" s="4"/>
      <c r="PJA161" s="4"/>
      <c r="PJB161" s="4"/>
      <c r="PJC161" s="4"/>
      <c r="PJD161" s="4"/>
      <c r="PJE161" s="4"/>
      <c r="PJF161" s="4"/>
      <c r="PJG161" s="4"/>
      <c r="PJH161" s="4"/>
      <c r="PJI161" s="4"/>
      <c r="PJJ161" s="4"/>
      <c r="PJK161" s="4"/>
      <c r="PJL161" s="4"/>
      <c r="PJM161" s="4"/>
      <c r="PJN161" s="4"/>
      <c r="PJO161" s="4"/>
      <c r="PJP161" s="4"/>
      <c r="PJQ161" s="4"/>
      <c r="PJR161" s="4"/>
      <c r="PJS161" s="4"/>
      <c r="PJT161" s="4"/>
      <c r="PJU161" s="4"/>
      <c r="PJV161" s="4"/>
      <c r="PJW161" s="4"/>
      <c r="PJX161" s="4"/>
      <c r="PJY161" s="4"/>
      <c r="PJZ161" s="4"/>
      <c r="PKA161" s="4"/>
      <c r="PKB161" s="4"/>
      <c r="PKC161" s="4"/>
      <c r="PKD161" s="4"/>
      <c r="PKE161" s="4"/>
      <c r="PKF161" s="4"/>
      <c r="PKG161" s="4"/>
      <c r="PKH161" s="4"/>
      <c r="PKI161" s="4"/>
      <c r="PKJ161" s="4"/>
      <c r="PKK161" s="4"/>
      <c r="PKL161" s="4"/>
      <c r="PKM161" s="4"/>
      <c r="PKN161" s="4"/>
      <c r="PKO161" s="4"/>
      <c r="PKP161" s="4"/>
      <c r="PKQ161" s="4"/>
      <c r="PKR161" s="4"/>
      <c r="PKS161" s="4"/>
      <c r="PKT161" s="4"/>
      <c r="PKU161" s="4"/>
      <c r="PKV161" s="4"/>
      <c r="PKW161" s="4"/>
      <c r="PKX161" s="4"/>
      <c r="PKY161" s="4"/>
      <c r="PKZ161" s="4"/>
      <c r="PLA161" s="4"/>
      <c r="PLB161" s="4"/>
      <c r="PLC161" s="4"/>
      <c r="PLD161" s="4"/>
      <c r="PLE161" s="4"/>
      <c r="PLF161" s="4"/>
      <c r="PLG161" s="4"/>
      <c r="PLH161" s="4"/>
      <c r="PLI161" s="4"/>
      <c r="PLJ161" s="4"/>
      <c r="PLK161" s="4"/>
      <c r="PLL161" s="4"/>
      <c r="PLM161" s="4"/>
      <c r="PLN161" s="4"/>
      <c r="PLO161" s="4"/>
      <c r="PLP161" s="4"/>
      <c r="PLQ161" s="4"/>
      <c r="PLR161" s="4"/>
      <c r="PLS161" s="4"/>
      <c r="PLT161" s="4"/>
      <c r="PLU161" s="4"/>
      <c r="PLV161" s="4"/>
      <c r="PLW161" s="4"/>
      <c r="PLX161" s="4"/>
      <c r="PLY161" s="4"/>
      <c r="PLZ161" s="4"/>
      <c r="PMA161" s="4"/>
      <c r="PMB161" s="4"/>
      <c r="PMC161" s="4"/>
      <c r="PMD161" s="4"/>
      <c r="PME161" s="4"/>
      <c r="PMF161" s="4"/>
      <c r="PMG161" s="4"/>
      <c r="PMH161" s="4"/>
      <c r="PMI161" s="4"/>
      <c r="PMJ161" s="4"/>
      <c r="PMK161" s="4"/>
      <c r="PML161" s="4"/>
      <c r="PMM161" s="4"/>
      <c r="PMN161" s="4"/>
      <c r="PMO161" s="4"/>
      <c r="PMP161" s="4"/>
      <c r="PMQ161" s="4"/>
      <c r="PMR161" s="4"/>
      <c r="PMS161" s="4"/>
      <c r="PMT161" s="4"/>
      <c r="PMU161" s="4"/>
      <c r="PMV161" s="4"/>
      <c r="PMW161" s="4"/>
      <c r="PMX161" s="4"/>
      <c r="PMY161" s="4"/>
      <c r="PMZ161" s="4"/>
      <c r="PNA161" s="4"/>
      <c r="PNB161" s="4"/>
      <c r="PNC161" s="4"/>
      <c r="PND161" s="4"/>
      <c r="PNE161" s="4"/>
      <c r="PNF161" s="4"/>
      <c r="PNG161" s="4"/>
      <c r="PNH161" s="4"/>
      <c r="PNI161" s="4"/>
      <c r="PNJ161" s="4"/>
      <c r="PNK161" s="4"/>
      <c r="PNL161" s="4"/>
      <c r="PNM161" s="4"/>
      <c r="PNN161" s="4"/>
      <c r="PNO161" s="4"/>
      <c r="PNP161" s="4"/>
      <c r="PNQ161" s="4"/>
      <c r="PNR161" s="4"/>
      <c r="PNS161" s="4"/>
      <c r="PNT161" s="4"/>
      <c r="PNU161" s="4"/>
      <c r="PNV161" s="4"/>
      <c r="PNW161" s="4"/>
      <c r="PNX161" s="4"/>
      <c r="PNY161" s="4"/>
      <c r="PNZ161" s="4"/>
      <c r="POA161" s="4"/>
      <c r="POB161" s="4"/>
      <c r="POC161" s="4"/>
      <c r="POD161" s="4"/>
      <c r="POE161" s="4"/>
      <c r="POF161" s="4"/>
      <c r="POG161" s="4"/>
      <c r="POH161" s="4"/>
      <c r="POI161" s="4"/>
      <c r="POJ161" s="4"/>
      <c r="POK161" s="4"/>
      <c r="POL161" s="4"/>
      <c r="POM161" s="4"/>
      <c r="PON161" s="4"/>
      <c r="POO161" s="4"/>
      <c r="POP161" s="4"/>
      <c r="POQ161" s="4"/>
      <c r="POR161" s="4"/>
      <c r="POS161" s="4"/>
      <c r="POT161" s="4"/>
      <c r="POU161" s="4"/>
      <c r="POV161" s="4"/>
      <c r="POW161" s="4"/>
      <c r="POX161" s="4"/>
      <c r="POY161" s="4"/>
      <c r="POZ161" s="4"/>
      <c r="PPA161" s="4"/>
      <c r="PPB161" s="4"/>
      <c r="PPC161" s="4"/>
      <c r="PPD161" s="4"/>
      <c r="PPE161" s="4"/>
      <c r="PPF161" s="4"/>
      <c r="PPG161" s="4"/>
      <c r="PPH161" s="4"/>
      <c r="PPI161" s="4"/>
      <c r="PPJ161" s="4"/>
      <c r="PPK161" s="4"/>
      <c r="PPL161" s="4"/>
      <c r="PPM161" s="4"/>
      <c r="PPN161" s="4"/>
      <c r="PPO161" s="4"/>
      <c r="PPP161" s="4"/>
      <c r="PPQ161" s="4"/>
      <c r="PPR161" s="4"/>
      <c r="PPS161" s="4"/>
      <c r="PPT161" s="4"/>
      <c r="PPU161" s="4"/>
      <c r="PPV161" s="4"/>
      <c r="PPW161" s="4"/>
      <c r="PPX161" s="4"/>
      <c r="PPY161" s="4"/>
      <c r="PPZ161" s="4"/>
      <c r="PQA161" s="4"/>
      <c r="PQB161" s="4"/>
      <c r="PQC161" s="4"/>
      <c r="PQD161" s="4"/>
      <c r="PQE161" s="4"/>
      <c r="PQF161" s="4"/>
      <c r="PQG161" s="4"/>
      <c r="PQH161" s="4"/>
      <c r="PQI161" s="4"/>
      <c r="PQJ161" s="4"/>
      <c r="PQK161" s="4"/>
      <c r="PQL161" s="4"/>
      <c r="PQM161" s="4"/>
      <c r="PQN161" s="4"/>
      <c r="PQO161" s="4"/>
      <c r="PQP161" s="4"/>
      <c r="PQQ161" s="4"/>
      <c r="PQR161" s="4"/>
      <c r="PQS161" s="4"/>
      <c r="PQT161" s="4"/>
      <c r="PQU161" s="4"/>
      <c r="PQV161" s="4"/>
      <c r="PQW161" s="4"/>
      <c r="PQX161" s="4"/>
      <c r="PQY161" s="4"/>
      <c r="PQZ161" s="4"/>
      <c r="PRA161" s="4"/>
      <c r="PRB161" s="4"/>
      <c r="PRC161" s="4"/>
      <c r="PRD161" s="4"/>
      <c r="PRE161" s="4"/>
      <c r="PRF161" s="4"/>
      <c r="PRG161" s="4"/>
      <c r="PRH161" s="4"/>
      <c r="PRI161" s="4"/>
      <c r="PRJ161" s="4"/>
      <c r="PRK161" s="4"/>
      <c r="PRL161" s="4"/>
      <c r="PRM161" s="4"/>
      <c r="PRN161" s="4"/>
      <c r="PRO161" s="4"/>
      <c r="PRP161" s="4"/>
      <c r="PRQ161" s="4"/>
      <c r="PRR161" s="4"/>
      <c r="PRS161" s="4"/>
      <c r="PRT161" s="4"/>
      <c r="PRU161" s="4"/>
      <c r="PRV161" s="4"/>
      <c r="PRW161" s="4"/>
      <c r="PRX161" s="4"/>
      <c r="PRY161" s="4"/>
      <c r="PRZ161" s="4"/>
      <c r="PSA161" s="4"/>
      <c r="PSB161" s="4"/>
      <c r="PSC161" s="4"/>
      <c r="PSD161" s="4"/>
      <c r="PSE161" s="4"/>
      <c r="PSF161" s="4"/>
      <c r="PSG161" s="4"/>
      <c r="PSH161" s="4"/>
      <c r="PSI161" s="4"/>
      <c r="PSJ161" s="4"/>
      <c r="PSK161" s="4"/>
      <c r="PSL161" s="4"/>
      <c r="PSM161" s="4"/>
      <c r="PSN161" s="4"/>
      <c r="PSO161" s="4"/>
      <c r="PSP161" s="4"/>
      <c r="PSQ161" s="4"/>
      <c r="PSR161" s="4"/>
      <c r="PSS161" s="4"/>
      <c r="PST161" s="4"/>
      <c r="PSU161" s="4"/>
      <c r="PSV161" s="4"/>
      <c r="PSW161" s="4"/>
      <c r="PSX161" s="4"/>
      <c r="PSY161" s="4"/>
      <c r="PSZ161" s="4"/>
      <c r="PTA161" s="4"/>
      <c r="PTB161" s="4"/>
      <c r="PTC161" s="4"/>
      <c r="PTD161" s="4"/>
      <c r="PTE161" s="4"/>
      <c r="PTF161" s="4"/>
      <c r="PTG161" s="4"/>
      <c r="PTH161" s="4"/>
      <c r="PTI161" s="4"/>
      <c r="PTJ161" s="4"/>
      <c r="PTK161" s="4"/>
      <c r="PTL161" s="4"/>
      <c r="PTM161" s="4"/>
      <c r="PTN161" s="4"/>
      <c r="PTO161" s="4"/>
      <c r="PTP161" s="4"/>
      <c r="PTQ161" s="4"/>
      <c r="PTR161" s="4"/>
      <c r="PTS161" s="4"/>
      <c r="PTT161" s="4"/>
      <c r="PTU161" s="4"/>
      <c r="PTV161" s="4"/>
      <c r="PTW161" s="4"/>
      <c r="PTX161" s="4"/>
      <c r="PTY161" s="4"/>
      <c r="PTZ161" s="4"/>
      <c r="PUA161" s="4"/>
      <c r="PUB161" s="4"/>
      <c r="PUC161" s="4"/>
      <c r="PUD161" s="4"/>
      <c r="PUE161" s="4"/>
      <c r="PUF161" s="4"/>
      <c r="PUG161" s="4"/>
      <c r="PUH161" s="4"/>
      <c r="PUI161" s="4"/>
      <c r="PUJ161" s="4"/>
      <c r="PUK161" s="4"/>
      <c r="PUL161" s="4"/>
      <c r="PUM161" s="4"/>
      <c r="PUN161" s="4"/>
      <c r="PUO161" s="4"/>
      <c r="PUP161" s="4"/>
      <c r="PUQ161" s="4"/>
      <c r="PUR161" s="4"/>
      <c r="PUS161" s="4"/>
      <c r="PUT161" s="4"/>
      <c r="PUU161" s="4"/>
      <c r="PUV161" s="4"/>
      <c r="PUW161" s="4"/>
      <c r="PUX161" s="4"/>
      <c r="PUY161" s="4"/>
      <c r="PUZ161" s="4"/>
      <c r="PVA161" s="4"/>
      <c r="PVB161" s="4"/>
      <c r="PVC161" s="4"/>
      <c r="PVD161" s="4"/>
      <c r="PVE161" s="4"/>
      <c r="PVF161" s="4"/>
      <c r="PVG161" s="4"/>
      <c r="PVH161" s="4"/>
      <c r="PVI161" s="4"/>
      <c r="PVJ161" s="4"/>
      <c r="PVK161" s="4"/>
      <c r="PVL161" s="4"/>
      <c r="PVM161" s="4"/>
      <c r="PVN161" s="4"/>
      <c r="PVO161" s="4"/>
      <c r="PVP161" s="4"/>
      <c r="PVQ161" s="4"/>
      <c r="PVR161" s="4"/>
      <c r="PVS161" s="4"/>
      <c r="PVT161" s="4"/>
      <c r="PVU161" s="4"/>
      <c r="PVV161" s="4"/>
      <c r="PVW161" s="4"/>
      <c r="PVX161" s="4"/>
      <c r="PVY161" s="4"/>
      <c r="PVZ161" s="4"/>
      <c r="PWA161" s="4"/>
      <c r="PWB161" s="4"/>
      <c r="PWC161" s="4"/>
      <c r="PWD161" s="4"/>
      <c r="PWE161" s="4"/>
      <c r="PWF161" s="4"/>
      <c r="PWG161" s="4"/>
      <c r="PWH161" s="4"/>
      <c r="PWI161" s="4"/>
      <c r="PWJ161" s="4"/>
      <c r="PWK161" s="4"/>
      <c r="PWL161" s="4"/>
      <c r="PWM161" s="4"/>
      <c r="PWN161" s="4"/>
      <c r="PWO161" s="4"/>
      <c r="PWP161" s="4"/>
      <c r="PWQ161" s="4"/>
      <c r="PWR161" s="4"/>
      <c r="PWS161" s="4"/>
      <c r="PWT161" s="4"/>
      <c r="PWU161" s="4"/>
      <c r="PWV161" s="4"/>
      <c r="PWW161" s="4"/>
      <c r="PWX161" s="4"/>
      <c r="PWY161" s="4"/>
      <c r="PWZ161" s="4"/>
      <c r="PXA161" s="4"/>
      <c r="PXB161" s="4"/>
      <c r="PXC161" s="4"/>
      <c r="PXD161" s="4"/>
      <c r="PXE161" s="4"/>
      <c r="PXF161" s="4"/>
      <c r="PXG161" s="4"/>
      <c r="PXH161" s="4"/>
      <c r="PXI161" s="4"/>
      <c r="PXJ161" s="4"/>
      <c r="PXK161" s="4"/>
      <c r="PXL161" s="4"/>
      <c r="PXM161" s="4"/>
      <c r="PXN161" s="4"/>
      <c r="PXO161" s="4"/>
      <c r="PXP161" s="4"/>
      <c r="PXQ161" s="4"/>
      <c r="PXR161" s="4"/>
      <c r="PXS161" s="4"/>
      <c r="PXT161" s="4"/>
      <c r="PXU161" s="4"/>
      <c r="PXV161" s="4"/>
      <c r="PXW161" s="4"/>
      <c r="PXX161" s="4"/>
      <c r="PXY161" s="4"/>
      <c r="PXZ161" s="4"/>
      <c r="PYA161" s="4"/>
      <c r="PYB161" s="4"/>
      <c r="PYC161" s="4"/>
      <c r="PYD161" s="4"/>
      <c r="PYE161" s="4"/>
      <c r="PYF161" s="4"/>
      <c r="PYG161" s="4"/>
      <c r="PYH161" s="4"/>
      <c r="PYI161" s="4"/>
      <c r="PYJ161" s="4"/>
      <c r="PYK161" s="4"/>
      <c r="PYL161" s="4"/>
      <c r="PYM161" s="4"/>
      <c r="PYN161" s="4"/>
      <c r="PYO161" s="4"/>
      <c r="PYP161" s="4"/>
      <c r="PYQ161" s="4"/>
      <c r="PYR161" s="4"/>
      <c r="PYS161" s="4"/>
      <c r="PYT161" s="4"/>
      <c r="PYU161" s="4"/>
      <c r="PYV161" s="4"/>
      <c r="PYW161" s="4"/>
      <c r="PYX161" s="4"/>
      <c r="PYY161" s="4"/>
      <c r="PYZ161" s="4"/>
      <c r="PZA161" s="4"/>
      <c r="PZB161" s="4"/>
      <c r="PZC161" s="4"/>
      <c r="PZD161" s="4"/>
      <c r="PZE161" s="4"/>
      <c r="PZF161" s="4"/>
      <c r="PZG161" s="4"/>
      <c r="PZH161" s="4"/>
      <c r="PZI161" s="4"/>
      <c r="PZJ161" s="4"/>
      <c r="PZK161" s="4"/>
      <c r="PZL161" s="4"/>
      <c r="PZM161" s="4"/>
      <c r="PZN161" s="4"/>
      <c r="PZO161" s="4"/>
      <c r="PZP161" s="4"/>
      <c r="PZQ161" s="4"/>
      <c r="PZR161" s="4"/>
      <c r="PZS161" s="4"/>
      <c r="PZT161" s="4"/>
      <c r="PZU161" s="4"/>
      <c r="PZV161" s="4"/>
      <c r="PZW161" s="4"/>
      <c r="PZX161" s="4"/>
      <c r="PZY161" s="4"/>
      <c r="PZZ161" s="4"/>
      <c r="QAA161" s="4"/>
      <c r="QAB161" s="4"/>
      <c r="QAC161" s="4"/>
      <c r="QAD161" s="4"/>
      <c r="QAE161" s="4"/>
      <c r="QAF161" s="4"/>
      <c r="QAG161" s="4"/>
      <c r="QAH161" s="4"/>
      <c r="QAI161" s="4"/>
      <c r="QAJ161" s="4"/>
      <c r="QAK161" s="4"/>
      <c r="QAL161" s="4"/>
      <c r="QAM161" s="4"/>
      <c r="QAN161" s="4"/>
      <c r="QAO161" s="4"/>
      <c r="QAP161" s="4"/>
      <c r="QAQ161" s="4"/>
      <c r="QAR161" s="4"/>
      <c r="QAS161" s="4"/>
      <c r="QAT161" s="4"/>
      <c r="QAU161" s="4"/>
      <c r="QAV161" s="4"/>
      <c r="QAW161" s="4"/>
      <c r="QAX161" s="4"/>
      <c r="QAY161" s="4"/>
      <c r="QAZ161" s="4"/>
      <c r="QBA161" s="4"/>
      <c r="QBB161" s="4"/>
      <c r="QBC161" s="4"/>
      <c r="QBD161" s="4"/>
      <c r="QBE161" s="4"/>
      <c r="QBF161" s="4"/>
      <c r="QBG161" s="4"/>
      <c r="QBH161" s="4"/>
      <c r="QBI161" s="4"/>
      <c r="QBJ161" s="4"/>
      <c r="QBK161" s="4"/>
      <c r="QBL161" s="4"/>
      <c r="QBM161" s="4"/>
      <c r="QBN161" s="4"/>
      <c r="QBO161" s="4"/>
      <c r="QBP161" s="4"/>
      <c r="QBQ161" s="4"/>
      <c r="QBR161" s="4"/>
      <c r="QBS161" s="4"/>
      <c r="QBT161" s="4"/>
      <c r="QBU161" s="4"/>
      <c r="QBV161" s="4"/>
      <c r="QBW161" s="4"/>
      <c r="QBX161" s="4"/>
      <c r="QBY161" s="4"/>
      <c r="QBZ161" s="4"/>
      <c r="QCA161" s="4"/>
      <c r="QCB161" s="4"/>
      <c r="QCC161" s="4"/>
      <c r="QCD161" s="4"/>
      <c r="QCE161" s="4"/>
      <c r="QCF161" s="4"/>
      <c r="QCG161" s="4"/>
      <c r="QCH161" s="4"/>
      <c r="QCI161" s="4"/>
      <c r="QCJ161" s="4"/>
      <c r="QCK161" s="4"/>
      <c r="QCL161" s="4"/>
      <c r="QCM161" s="4"/>
      <c r="QCN161" s="4"/>
      <c r="QCO161" s="4"/>
      <c r="QCP161" s="4"/>
      <c r="QCQ161" s="4"/>
      <c r="QCR161" s="4"/>
      <c r="QCS161" s="4"/>
      <c r="QCT161" s="4"/>
      <c r="QCU161" s="4"/>
      <c r="QCV161" s="4"/>
      <c r="QCW161" s="4"/>
      <c r="QCX161" s="4"/>
      <c r="QCY161" s="4"/>
      <c r="QCZ161" s="4"/>
      <c r="QDA161" s="4"/>
      <c r="QDB161" s="4"/>
      <c r="QDC161" s="4"/>
      <c r="QDD161" s="4"/>
      <c r="QDE161" s="4"/>
      <c r="QDF161" s="4"/>
      <c r="QDG161" s="4"/>
      <c r="QDH161" s="4"/>
      <c r="QDI161" s="4"/>
      <c r="QDJ161" s="4"/>
      <c r="QDK161" s="4"/>
      <c r="QDL161" s="4"/>
      <c r="QDM161" s="4"/>
      <c r="QDN161" s="4"/>
      <c r="QDO161" s="4"/>
      <c r="QDP161" s="4"/>
      <c r="QDQ161" s="4"/>
      <c r="QDR161" s="4"/>
      <c r="QDS161" s="4"/>
      <c r="QDT161" s="4"/>
      <c r="QDU161" s="4"/>
      <c r="QDV161" s="4"/>
      <c r="QDW161" s="4"/>
      <c r="QDX161" s="4"/>
      <c r="QDY161" s="4"/>
      <c r="QDZ161" s="4"/>
      <c r="QEA161" s="4"/>
      <c r="QEB161" s="4"/>
      <c r="QEC161" s="4"/>
      <c r="QED161" s="4"/>
      <c r="QEE161" s="4"/>
      <c r="QEF161" s="4"/>
      <c r="QEG161" s="4"/>
      <c r="QEH161" s="4"/>
      <c r="QEI161" s="4"/>
      <c r="QEJ161" s="4"/>
      <c r="QEK161" s="4"/>
      <c r="QEL161" s="4"/>
      <c r="QEM161" s="4"/>
      <c r="QEN161" s="4"/>
      <c r="QEO161" s="4"/>
      <c r="QEP161" s="4"/>
      <c r="QEQ161" s="4"/>
      <c r="QER161" s="4"/>
      <c r="QES161" s="4"/>
      <c r="QET161" s="4"/>
      <c r="QEU161" s="4"/>
      <c r="QEV161" s="4"/>
      <c r="QEW161" s="4"/>
      <c r="QEX161" s="4"/>
      <c r="QEY161" s="4"/>
      <c r="QEZ161" s="4"/>
      <c r="QFA161" s="4"/>
      <c r="QFB161" s="4"/>
      <c r="QFC161" s="4"/>
      <c r="QFD161" s="4"/>
      <c r="QFE161" s="4"/>
      <c r="QFF161" s="4"/>
      <c r="QFG161" s="4"/>
      <c r="QFH161" s="4"/>
      <c r="QFI161" s="4"/>
      <c r="QFJ161" s="4"/>
      <c r="QFK161" s="4"/>
      <c r="QFL161" s="4"/>
      <c r="QFM161" s="4"/>
      <c r="QFN161" s="4"/>
      <c r="QFO161" s="4"/>
      <c r="QFP161" s="4"/>
      <c r="QFQ161" s="4"/>
      <c r="QFR161" s="4"/>
      <c r="QFS161" s="4"/>
      <c r="QFT161" s="4"/>
      <c r="QFU161" s="4"/>
      <c r="QFV161" s="4"/>
      <c r="QFW161" s="4"/>
      <c r="QFX161" s="4"/>
      <c r="QFY161" s="4"/>
      <c r="QFZ161" s="4"/>
      <c r="QGA161" s="4"/>
      <c r="QGB161" s="4"/>
      <c r="QGC161" s="4"/>
      <c r="QGD161" s="4"/>
      <c r="QGE161" s="4"/>
      <c r="QGF161" s="4"/>
      <c r="QGG161" s="4"/>
      <c r="QGH161" s="4"/>
      <c r="QGI161" s="4"/>
      <c r="QGJ161" s="4"/>
      <c r="QGK161" s="4"/>
      <c r="QGL161" s="4"/>
      <c r="QGM161" s="4"/>
      <c r="QGN161" s="4"/>
      <c r="QGO161" s="4"/>
      <c r="QGP161" s="4"/>
      <c r="QGQ161" s="4"/>
      <c r="QGR161" s="4"/>
      <c r="QGS161" s="4"/>
      <c r="QGT161" s="4"/>
      <c r="QGU161" s="4"/>
      <c r="QGV161" s="4"/>
      <c r="QGW161" s="4"/>
      <c r="QGX161" s="4"/>
      <c r="QGY161" s="4"/>
      <c r="QGZ161" s="4"/>
      <c r="QHA161" s="4"/>
      <c r="QHB161" s="4"/>
      <c r="QHC161" s="4"/>
      <c r="QHD161" s="4"/>
      <c r="QHE161" s="4"/>
      <c r="QHF161" s="4"/>
      <c r="QHG161" s="4"/>
      <c r="QHH161" s="4"/>
      <c r="QHI161" s="4"/>
      <c r="QHJ161" s="4"/>
      <c r="QHK161" s="4"/>
      <c r="QHL161" s="4"/>
      <c r="QHM161" s="4"/>
      <c r="QHN161" s="4"/>
      <c r="QHO161" s="4"/>
      <c r="QHP161" s="4"/>
      <c r="QHQ161" s="4"/>
      <c r="QHR161" s="4"/>
      <c r="QHS161" s="4"/>
      <c r="QHT161" s="4"/>
      <c r="QHU161" s="4"/>
      <c r="QHV161" s="4"/>
      <c r="QHW161" s="4"/>
      <c r="QHX161" s="4"/>
      <c r="QHY161" s="4"/>
      <c r="QHZ161" s="4"/>
      <c r="QIA161" s="4"/>
      <c r="QIB161" s="4"/>
      <c r="QIC161" s="4"/>
      <c r="QID161" s="4"/>
      <c r="QIE161" s="4"/>
      <c r="QIF161" s="4"/>
      <c r="QIG161" s="4"/>
      <c r="QIH161" s="4"/>
      <c r="QII161" s="4"/>
      <c r="QIJ161" s="4"/>
      <c r="QIK161" s="4"/>
      <c r="QIL161" s="4"/>
      <c r="QIM161" s="4"/>
      <c r="QIN161" s="4"/>
      <c r="QIO161" s="4"/>
      <c r="QIP161" s="4"/>
      <c r="QIQ161" s="4"/>
      <c r="QIR161" s="4"/>
      <c r="QIS161" s="4"/>
      <c r="QIT161" s="4"/>
      <c r="QIU161" s="4"/>
      <c r="QIV161" s="4"/>
      <c r="QIW161" s="4"/>
      <c r="QIX161" s="4"/>
      <c r="QIY161" s="4"/>
      <c r="QIZ161" s="4"/>
      <c r="QJA161" s="4"/>
      <c r="QJB161" s="4"/>
      <c r="QJC161" s="4"/>
      <c r="QJD161" s="4"/>
      <c r="QJE161" s="4"/>
      <c r="QJF161" s="4"/>
      <c r="QJG161" s="4"/>
      <c r="QJH161" s="4"/>
      <c r="QJI161" s="4"/>
      <c r="QJJ161" s="4"/>
      <c r="QJK161" s="4"/>
      <c r="QJL161" s="4"/>
      <c r="QJM161" s="4"/>
      <c r="QJN161" s="4"/>
      <c r="QJO161" s="4"/>
      <c r="QJP161" s="4"/>
      <c r="QJQ161" s="4"/>
      <c r="QJR161" s="4"/>
      <c r="QJS161" s="4"/>
      <c r="QJT161" s="4"/>
      <c r="QJU161" s="4"/>
      <c r="QJV161" s="4"/>
      <c r="QJW161" s="4"/>
      <c r="QJX161" s="4"/>
      <c r="QJY161" s="4"/>
      <c r="QJZ161" s="4"/>
      <c r="QKA161" s="4"/>
      <c r="QKB161" s="4"/>
      <c r="QKC161" s="4"/>
      <c r="QKD161" s="4"/>
      <c r="QKE161" s="4"/>
      <c r="QKF161" s="4"/>
      <c r="QKG161" s="4"/>
      <c r="QKH161" s="4"/>
      <c r="QKI161" s="4"/>
      <c r="QKJ161" s="4"/>
      <c r="QKK161" s="4"/>
      <c r="QKL161" s="4"/>
      <c r="QKM161" s="4"/>
      <c r="QKN161" s="4"/>
      <c r="QKO161" s="4"/>
      <c r="QKP161" s="4"/>
      <c r="QKQ161" s="4"/>
      <c r="QKR161" s="4"/>
      <c r="QKS161" s="4"/>
      <c r="QKT161" s="4"/>
      <c r="QKU161" s="4"/>
      <c r="QKV161" s="4"/>
      <c r="QKW161" s="4"/>
      <c r="QKX161" s="4"/>
      <c r="QKY161" s="4"/>
      <c r="QKZ161" s="4"/>
      <c r="QLA161" s="4"/>
      <c r="QLB161" s="4"/>
      <c r="QLC161" s="4"/>
      <c r="QLD161" s="4"/>
      <c r="QLE161" s="4"/>
      <c r="QLF161" s="4"/>
      <c r="QLG161" s="4"/>
      <c r="QLH161" s="4"/>
      <c r="QLI161" s="4"/>
      <c r="QLJ161" s="4"/>
      <c r="QLK161" s="4"/>
      <c r="QLL161" s="4"/>
      <c r="QLM161" s="4"/>
      <c r="QLN161" s="4"/>
      <c r="QLO161" s="4"/>
      <c r="QLP161" s="4"/>
      <c r="QLQ161" s="4"/>
      <c r="QLR161" s="4"/>
      <c r="QLS161" s="4"/>
      <c r="QLT161" s="4"/>
      <c r="QLU161" s="4"/>
      <c r="QLV161" s="4"/>
      <c r="QLW161" s="4"/>
      <c r="QLX161" s="4"/>
      <c r="QLY161" s="4"/>
      <c r="QLZ161" s="4"/>
      <c r="QMA161" s="4"/>
      <c r="QMB161" s="4"/>
      <c r="QMC161" s="4"/>
      <c r="QMD161" s="4"/>
      <c r="QME161" s="4"/>
      <c r="QMF161" s="4"/>
      <c r="QMG161" s="4"/>
      <c r="QMH161" s="4"/>
      <c r="QMI161" s="4"/>
      <c r="QMJ161" s="4"/>
      <c r="QMK161" s="4"/>
      <c r="QML161" s="4"/>
      <c r="QMM161" s="4"/>
      <c r="QMN161" s="4"/>
      <c r="QMO161" s="4"/>
      <c r="QMP161" s="4"/>
      <c r="QMQ161" s="4"/>
      <c r="QMR161" s="4"/>
      <c r="QMS161" s="4"/>
      <c r="QMT161" s="4"/>
      <c r="QMU161" s="4"/>
      <c r="QMV161" s="4"/>
      <c r="QMW161" s="4"/>
      <c r="QMX161" s="4"/>
      <c r="QMY161" s="4"/>
      <c r="QMZ161" s="4"/>
      <c r="QNA161" s="4"/>
      <c r="QNB161" s="4"/>
      <c r="QNC161" s="4"/>
      <c r="QND161" s="4"/>
      <c r="QNE161" s="4"/>
      <c r="QNF161" s="4"/>
      <c r="QNG161" s="4"/>
      <c r="QNH161" s="4"/>
      <c r="QNI161" s="4"/>
      <c r="QNJ161" s="4"/>
      <c r="QNK161" s="4"/>
      <c r="QNL161" s="4"/>
      <c r="QNM161" s="4"/>
      <c r="QNN161" s="4"/>
      <c r="QNO161" s="4"/>
      <c r="QNP161" s="4"/>
      <c r="QNQ161" s="4"/>
      <c r="QNR161" s="4"/>
      <c r="QNS161" s="4"/>
      <c r="QNT161" s="4"/>
      <c r="QNU161" s="4"/>
      <c r="QNV161" s="4"/>
      <c r="QNW161" s="4"/>
      <c r="QNX161" s="4"/>
      <c r="QNY161" s="4"/>
      <c r="QNZ161" s="4"/>
      <c r="QOA161" s="4"/>
      <c r="QOB161" s="4"/>
      <c r="QOC161" s="4"/>
      <c r="QOD161" s="4"/>
      <c r="QOE161" s="4"/>
      <c r="QOF161" s="4"/>
      <c r="QOG161" s="4"/>
      <c r="QOH161" s="4"/>
      <c r="QOI161" s="4"/>
      <c r="QOJ161" s="4"/>
      <c r="QOK161" s="4"/>
      <c r="QOL161" s="4"/>
      <c r="QOM161" s="4"/>
      <c r="QON161" s="4"/>
      <c r="QOO161" s="4"/>
      <c r="QOP161" s="4"/>
      <c r="QOQ161" s="4"/>
      <c r="QOR161" s="4"/>
      <c r="QOS161" s="4"/>
      <c r="QOT161" s="4"/>
      <c r="QOU161" s="4"/>
      <c r="QOV161" s="4"/>
      <c r="QOW161" s="4"/>
      <c r="QOX161" s="4"/>
      <c r="QOY161" s="4"/>
      <c r="QOZ161" s="4"/>
      <c r="QPA161" s="4"/>
      <c r="QPB161" s="4"/>
      <c r="QPC161" s="4"/>
      <c r="QPD161" s="4"/>
      <c r="QPE161" s="4"/>
      <c r="QPF161" s="4"/>
      <c r="QPG161" s="4"/>
      <c r="QPH161" s="4"/>
      <c r="QPI161" s="4"/>
      <c r="QPJ161" s="4"/>
      <c r="QPK161" s="4"/>
      <c r="QPL161" s="4"/>
      <c r="QPM161" s="4"/>
      <c r="QPN161" s="4"/>
      <c r="QPO161" s="4"/>
      <c r="QPP161" s="4"/>
      <c r="QPQ161" s="4"/>
      <c r="QPR161" s="4"/>
      <c r="QPS161" s="4"/>
      <c r="QPT161" s="4"/>
      <c r="QPU161" s="4"/>
      <c r="QPV161" s="4"/>
      <c r="QPW161" s="4"/>
      <c r="QPX161" s="4"/>
      <c r="QPY161" s="4"/>
      <c r="QPZ161" s="4"/>
      <c r="QQA161" s="4"/>
      <c r="QQB161" s="4"/>
      <c r="QQC161" s="4"/>
      <c r="QQD161" s="4"/>
      <c r="QQE161" s="4"/>
      <c r="QQF161" s="4"/>
      <c r="QQG161" s="4"/>
      <c r="QQH161" s="4"/>
      <c r="QQI161" s="4"/>
      <c r="QQJ161" s="4"/>
      <c r="QQK161" s="4"/>
      <c r="QQL161" s="4"/>
      <c r="QQM161" s="4"/>
      <c r="QQN161" s="4"/>
      <c r="QQO161" s="4"/>
      <c r="QQP161" s="4"/>
      <c r="QQQ161" s="4"/>
      <c r="QQR161" s="4"/>
      <c r="QQS161" s="4"/>
      <c r="QQT161" s="4"/>
      <c r="QQU161" s="4"/>
      <c r="QQV161" s="4"/>
      <c r="QQW161" s="4"/>
      <c r="QQX161" s="4"/>
      <c r="QQY161" s="4"/>
      <c r="QQZ161" s="4"/>
      <c r="QRA161" s="4"/>
      <c r="QRB161" s="4"/>
      <c r="QRC161" s="4"/>
      <c r="QRD161" s="4"/>
      <c r="QRE161" s="4"/>
      <c r="QRF161" s="4"/>
      <c r="QRG161" s="4"/>
      <c r="QRH161" s="4"/>
      <c r="QRI161" s="4"/>
      <c r="QRJ161" s="4"/>
      <c r="QRK161" s="4"/>
      <c r="QRL161" s="4"/>
      <c r="QRM161" s="4"/>
      <c r="QRN161" s="4"/>
      <c r="QRO161" s="4"/>
      <c r="QRP161" s="4"/>
      <c r="QRQ161" s="4"/>
      <c r="QRR161" s="4"/>
      <c r="QRS161" s="4"/>
      <c r="QRT161" s="4"/>
      <c r="QRU161" s="4"/>
      <c r="QRV161" s="4"/>
      <c r="QRW161" s="4"/>
      <c r="QRX161" s="4"/>
      <c r="QRY161" s="4"/>
      <c r="QRZ161" s="4"/>
      <c r="QSA161" s="4"/>
      <c r="QSB161" s="4"/>
      <c r="QSC161" s="4"/>
      <c r="QSD161" s="4"/>
      <c r="QSE161" s="4"/>
      <c r="QSF161" s="4"/>
      <c r="QSG161" s="4"/>
      <c r="QSH161" s="4"/>
      <c r="QSI161" s="4"/>
      <c r="QSJ161" s="4"/>
      <c r="QSK161" s="4"/>
      <c r="QSL161" s="4"/>
      <c r="QSM161" s="4"/>
      <c r="QSN161" s="4"/>
      <c r="QSO161" s="4"/>
      <c r="QSP161" s="4"/>
      <c r="QSQ161" s="4"/>
      <c r="QSR161" s="4"/>
      <c r="QSS161" s="4"/>
      <c r="QST161" s="4"/>
      <c r="QSU161" s="4"/>
      <c r="QSV161" s="4"/>
      <c r="QSW161" s="4"/>
      <c r="QSX161" s="4"/>
      <c r="QSY161" s="4"/>
      <c r="QSZ161" s="4"/>
      <c r="QTA161" s="4"/>
      <c r="QTB161" s="4"/>
      <c r="QTC161" s="4"/>
      <c r="QTD161" s="4"/>
      <c r="QTE161" s="4"/>
      <c r="QTF161" s="4"/>
      <c r="QTG161" s="4"/>
      <c r="QTH161" s="4"/>
      <c r="QTI161" s="4"/>
      <c r="QTJ161" s="4"/>
      <c r="QTK161" s="4"/>
      <c r="QTL161" s="4"/>
      <c r="QTM161" s="4"/>
      <c r="QTN161" s="4"/>
      <c r="QTO161" s="4"/>
      <c r="QTP161" s="4"/>
      <c r="QTQ161" s="4"/>
      <c r="QTR161" s="4"/>
      <c r="QTS161" s="4"/>
      <c r="QTT161" s="4"/>
      <c r="QTU161" s="4"/>
      <c r="QTV161" s="4"/>
      <c r="QTW161" s="4"/>
      <c r="QTX161" s="4"/>
      <c r="QTY161" s="4"/>
      <c r="QTZ161" s="4"/>
      <c r="QUA161" s="4"/>
      <c r="QUB161" s="4"/>
      <c r="QUC161" s="4"/>
      <c r="QUD161" s="4"/>
      <c r="QUE161" s="4"/>
      <c r="QUF161" s="4"/>
      <c r="QUG161" s="4"/>
      <c r="QUH161" s="4"/>
      <c r="QUI161" s="4"/>
      <c r="QUJ161" s="4"/>
      <c r="QUK161" s="4"/>
      <c r="QUL161" s="4"/>
      <c r="QUM161" s="4"/>
      <c r="QUN161" s="4"/>
      <c r="QUO161" s="4"/>
      <c r="QUP161" s="4"/>
      <c r="QUQ161" s="4"/>
      <c r="QUR161" s="4"/>
      <c r="QUS161" s="4"/>
      <c r="QUT161" s="4"/>
      <c r="QUU161" s="4"/>
      <c r="QUV161" s="4"/>
      <c r="QUW161" s="4"/>
      <c r="QUX161" s="4"/>
      <c r="QUY161" s="4"/>
      <c r="QUZ161" s="4"/>
      <c r="QVA161" s="4"/>
      <c r="QVB161" s="4"/>
      <c r="QVC161" s="4"/>
      <c r="QVD161" s="4"/>
      <c r="QVE161" s="4"/>
      <c r="QVF161" s="4"/>
      <c r="QVG161" s="4"/>
      <c r="QVH161" s="4"/>
      <c r="QVI161" s="4"/>
      <c r="QVJ161" s="4"/>
      <c r="QVK161" s="4"/>
      <c r="QVL161" s="4"/>
      <c r="QVM161" s="4"/>
      <c r="QVN161" s="4"/>
      <c r="QVO161" s="4"/>
      <c r="QVP161" s="4"/>
      <c r="QVQ161" s="4"/>
      <c r="QVR161" s="4"/>
      <c r="QVS161" s="4"/>
      <c r="QVT161" s="4"/>
      <c r="QVU161" s="4"/>
      <c r="QVV161" s="4"/>
      <c r="QVW161" s="4"/>
      <c r="QVX161" s="4"/>
      <c r="QVY161" s="4"/>
      <c r="QVZ161" s="4"/>
      <c r="QWA161" s="4"/>
      <c r="QWB161" s="4"/>
      <c r="QWC161" s="4"/>
      <c r="QWD161" s="4"/>
      <c r="QWE161" s="4"/>
      <c r="QWF161" s="4"/>
      <c r="QWG161" s="4"/>
      <c r="QWH161" s="4"/>
      <c r="QWI161" s="4"/>
      <c r="QWJ161" s="4"/>
      <c r="QWK161" s="4"/>
      <c r="QWL161" s="4"/>
      <c r="QWM161" s="4"/>
      <c r="QWN161" s="4"/>
      <c r="QWO161" s="4"/>
      <c r="QWP161" s="4"/>
      <c r="QWQ161" s="4"/>
      <c r="QWR161" s="4"/>
      <c r="QWS161" s="4"/>
      <c r="QWT161" s="4"/>
      <c r="QWU161" s="4"/>
      <c r="QWV161" s="4"/>
      <c r="QWW161" s="4"/>
      <c r="QWX161" s="4"/>
      <c r="QWY161" s="4"/>
      <c r="QWZ161" s="4"/>
      <c r="QXA161" s="4"/>
      <c r="QXB161" s="4"/>
      <c r="QXC161" s="4"/>
      <c r="QXD161" s="4"/>
      <c r="QXE161" s="4"/>
      <c r="QXF161" s="4"/>
      <c r="QXG161" s="4"/>
      <c r="QXH161" s="4"/>
      <c r="QXI161" s="4"/>
      <c r="QXJ161" s="4"/>
      <c r="QXK161" s="4"/>
      <c r="QXL161" s="4"/>
      <c r="QXM161" s="4"/>
      <c r="QXN161" s="4"/>
      <c r="QXO161" s="4"/>
      <c r="QXP161" s="4"/>
      <c r="QXQ161" s="4"/>
      <c r="QXR161" s="4"/>
      <c r="QXS161" s="4"/>
      <c r="QXT161" s="4"/>
      <c r="QXU161" s="4"/>
      <c r="QXV161" s="4"/>
      <c r="QXW161" s="4"/>
      <c r="QXX161" s="4"/>
      <c r="QXY161" s="4"/>
      <c r="QXZ161" s="4"/>
      <c r="QYA161" s="4"/>
      <c r="QYB161" s="4"/>
      <c r="QYC161" s="4"/>
      <c r="QYD161" s="4"/>
      <c r="QYE161" s="4"/>
      <c r="QYF161" s="4"/>
      <c r="QYG161" s="4"/>
      <c r="QYH161" s="4"/>
      <c r="QYI161" s="4"/>
      <c r="QYJ161" s="4"/>
      <c r="QYK161" s="4"/>
      <c r="QYL161" s="4"/>
      <c r="QYM161" s="4"/>
      <c r="QYN161" s="4"/>
      <c r="QYO161" s="4"/>
      <c r="QYP161" s="4"/>
      <c r="QYQ161" s="4"/>
      <c r="QYR161" s="4"/>
      <c r="QYS161" s="4"/>
      <c r="QYT161" s="4"/>
      <c r="QYU161" s="4"/>
      <c r="QYV161" s="4"/>
      <c r="QYW161" s="4"/>
      <c r="QYX161" s="4"/>
      <c r="QYY161" s="4"/>
      <c r="QYZ161" s="4"/>
      <c r="QZA161" s="4"/>
      <c r="QZB161" s="4"/>
      <c r="QZC161" s="4"/>
      <c r="QZD161" s="4"/>
      <c r="QZE161" s="4"/>
      <c r="QZF161" s="4"/>
      <c r="QZG161" s="4"/>
      <c r="QZH161" s="4"/>
      <c r="QZI161" s="4"/>
      <c r="QZJ161" s="4"/>
      <c r="QZK161" s="4"/>
      <c r="QZL161" s="4"/>
      <c r="QZM161" s="4"/>
      <c r="QZN161" s="4"/>
      <c r="QZO161" s="4"/>
      <c r="QZP161" s="4"/>
      <c r="QZQ161" s="4"/>
      <c r="QZR161" s="4"/>
      <c r="QZS161" s="4"/>
      <c r="QZT161" s="4"/>
      <c r="QZU161" s="4"/>
      <c r="QZV161" s="4"/>
      <c r="QZW161" s="4"/>
      <c r="QZX161" s="4"/>
      <c r="QZY161" s="4"/>
      <c r="QZZ161" s="4"/>
      <c r="RAA161" s="4"/>
      <c r="RAB161" s="4"/>
      <c r="RAC161" s="4"/>
      <c r="RAD161" s="4"/>
      <c r="RAE161" s="4"/>
      <c r="RAF161" s="4"/>
      <c r="RAG161" s="4"/>
      <c r="RAH161" s="4"/>
      <c r="RAI161" s="4"/>
      <c r="RAJ161" s="4"/>
      <c r="RAK161" s="4"/>
      <c r="RAL161" s="4"/>
      <c r="RAM161" s="4"/>
      <c r="RAN161" s="4"/>
      <c r="RAO161" s="4"/>
      <c r="RAP161" s="4"/>
      <c r="RAQ161" s="4"/>
      <c r="RAR161" s="4"/>
      <c r="RAS161" s="4"/>
      <c r="RAT161" s="4"/>
      <c r="RAU161" s="4"/>
      <c r="RAV161" s="4"/>
      <c r="RAW161" s="4"/>
      <c r="RAX161" s="4"/>
      <c r="RAY161" s="4"/>
      <c r="RAZ161" s="4"/>
      <c r="RBA161" s="4"/>
      <c r="RBB161" s="4"/>
      <c r="RBC161" s="4"/>
      <c r="RBD161" s="4"/>
      <c r="RBE161" s="4"/>
      <c r="RBF161" s="4"/>
      <c r="RBG161" s="4"/>
      <c r="RBH161" s="4"/>
      <c r="RBI161" s="4"/>
      <c r="RBJ161" s="4"/>
      <c r="RBK161" s="4"/>
      <c r="RBL161" s="4"/>
      <c r="RBM161" s="4"/>
      <c r="RBN161" s="4"/>
      <c r="RBO161" s="4"/>
      <c r="RBP161" s="4"/>
      <c r="RBQ161" s="4"/>
      <c r="RBR161" s="4"/>
      <c r="RBS161" s="4"/>
      <c r="RBT161" s="4"/>
      <c r="RBU161" s="4"/>
      <c r="RBV161" s="4"/>
      <c r="RBW161" s="4"/>
      <c r="RBX161" s="4"/>
      <c r="RBY161" s="4"/>
      <c r="RBZ161" s="4"/>
      <c r="RCA161" s="4"/>
      <c r="RCB161" s="4"/>
      <c r="RCC161" s="4"/>
      <c r="RCD161" s="4"/>
      <c r="RCE161" s="4"/>
      <c r="RCF161" s="4"/>
      <c r="RCG161" s="4"/>
      <c r="RCH161" s="4"/>
      <c r="RCI161" s="4"/>
      <c r="RCJ161" s="4"/>
      <c r="RCK161" s="4"/>
      <c r="RCL161" s="4"/>
      <c r="RCM161" s="4"/>
      <c r="RCN161" s="4"/>
      <c r="RCO161" s="4"/>
      <c r="RCP161" s="4"/>
      <c r="RCQ161" s="4"/>
      <c r="RCR161" s="4"/>
      <c r="RCS161" s="4"/>
      <c r="RCT161" s="4"/>
      <c r="RCU161" s="4"/>
      <c r="RCV161" s="4"/>
      <c r="RCW161" s="4"/>
      <c r="RCX161" s="4"/>
      <c r="RCY161" s="4"/>
      <c r="RCZ161" s="4"/>
      <c r="RDA161" s="4"/>
      <c r="RDB161" s="4"/>
      <c r="RDC161" s="4"/>
      <c r="RDD161" s="4"/>
      <c r="RDE161" s="4"/>
      <c r="RDF161" s="4"/>
      <c r="RDG161" s="4"/>
      <c r="RDH161" s="4"/>
      <c r="RDI161" s="4"/>
      <c r="RDJ161" s="4"/>
      <c r="RDK161" s="4"/>
      <c r="RDL161" s="4"/>
      <c r="RDM161" s="4"/>
      <c r="RDN161" s="4"/>
      <c r="RDO161" s="4"/>
      <c r="RDP161" s="4"/>
      <c r="RDQ161" s="4"/>
      <c r="RDR161" s="4"/>
      <c r="RDS161" s="4"/>
      <c r="RDT161" s="4"/>
      <c r="RDU161" s="4"/>
      <c r="RDV161" s="4"/>
      <c r="RDW161" s="4"/>
      <c r="RDX161" s="4"/>
      <c r="RDY161" s="4"/>
      <c r="RDZ161" s="4"/>
      <c r="REA161" s="4"/>
      <c r="REB161" s="4"/>
      <c r="REC161" s="4"/>
      <c r="RED161" s="4"/>
      <c r="REE161" s="4"/>
      <c r="REF161" s="4"/>
      <c r="REG161" s="4"/>
      <c r="REH161" s="4"/>
      <c r="REI161" s="4"/>
      <c r="REJ161" s="4"/>
      <c r="REK161" s="4"/>
      <c r="REL161" s="4"/>
      <c r="REM161" s="4"/>
      <c r="REN161" s="4"/>
      <c r="REO161" s="4"/>
      <c r="REP161" s="4"/>
      <c r="REQ161" s="4"/>
      <c r="RER161" s="4"/>
      <c r="RES161" s="4"/>
      <c r="RET161" s="4"/>
      <c r="REU161" s="4"/>
      <c r="REV161" s="4"/>
      <c r="REW161" s="4"/>
      <c r="REX161" s="4"/>
      <c r="REY161" s="4"/>
      <c r="REZ161" s="4"/>
      <c r="RFA161" s="4"/>
      <c r="RFB161" s="4"/>
      <c r="RFC161" s="4"/>
      <c r="RFD161" s="4"/>
      <c r="RFE161" s="4"/>
      <c r="RFF161" s="4"/>
      <c r="RFG161" s="4"/>
      <c r="RFH161" s="4"/>
      <c r="RFI161" s="4"/>
      <c r="RFJ161" s="4"/>
      <c r="RFK161" s="4"/>
      <c r="RFL161" s="4"/>
      <c r="RFM161" s="4"/>
      <c r="RFN161" s="4"/>
      <c r="RFO161" s="4"/>
      <c r="RFP161" s="4"/>
      <c r="RFQ161" s="4"/>
      <c r="RFR161" s="4"/>
      <c r="RFS161" s="4"/>
      <c r="RFT161" s="4"/>
      <c r="RFU161" s="4"/>
      <c r="RFV161" s="4"/>
      <c r="RFW161" s="4"/>
      <c r="RFX161" s="4"/>
      <c r="RFY161" s="4"/>
      <c r="RFZ161" s="4"/>
      <c r="RGA161" s="4"/>
      <c r="RGB161" s="4"/>
      <c r="RGC161" s="4"/>
      <c r="RGD161" s="4"/>
      <c r="RGE161" s="4"/>
      <c r="RGF161" s="4"/>
      <c r="RGG161" s="4"/>
      <c r="RGH161" s="4"/>
      <c r="RGI161" s="4"/>
      <c r="RGJ161" s="4"/>
      <c r="RGK161" s="4"/>
      <c r="RGL161" s="4"/>
      <c r="RGM161" s="4"/>
      <c r="RGN161" s="4"/>
      <c r="RGO161" s="4"/>
      <c r="RGP161" s="4"/>
      <c r="RGQ161" s="4"/>
      <c r="RGR161" s="4"/>
      <c r="RGS161" s="4"/>
      <c r="RGT161" s="4"/>
      <c r="RGU161" s="4"/>
      <c r="RGV161" s="4"/>
      <c r="RGW161" s="4"/>
      <c r="RGX161" s="4"/>
      <c r="RGY161" s="4"/>
      <c r="RGZ161" s="4"/>
      <c r="RHA161" s="4"/>
      <c r="RHB161" s="4"/>
      <c r="RHC161" s="4"/>
      <c r="RHD161" s="4"/>
      <c r="RHE161" s="4"/>
      <c r="RHF161" s="4"/>
      <c r="RHG161" s="4"/>
      <c r="RHH161" s="4"/>
      <c r="RHI161" s="4"/>
      <c r="RHJ161" s="4"/>
      <c r="RHK161" s="4"/>
      <c r="RHL161" s="4"/>
      <c r="RHM161" s="4"/>
      <c r="RHN161" s="4"/>
      <c r="RHO161" s="4"/>
      <c r="RHP161" s="4"/>
      <c r="RHQ161" s="4"/>
      <c r="RHR161" s="4"/>
      <c r="RHS161" s="4"/>
      <c r="RHT161" s="4"/>
      <c r="RHU161" s="4"/>
      <c r="RHV161" s="4"/>
      <c r="RHW161" s="4"/>
      <c r="RHX161" s="4"/>
      <c r="RHY161" s="4"/>
      <c r="RHZ161" s="4"/>
      <c r="RIA161" s="4"/>
      <c r="RIB161" s="4"/>
      <c r="RIC161" s="4"/>
      <c r="RID161" s="4"/>
      <c r="RIE161" s="4"/>
      <c r="RIF161" s="4"/>
      <c r="RIG161" s="4"/>
      <c r="RIH161" s="4"/>
      <c r="RII161" s="4"/>
      <c r="RIJ161" s="4"/>
      <c r="RIK161" s="4"/>
      <c r="RIL161" s="4"/>
      <c r="RIM161" s="4"/>
      <c r="RIN161" s="4"/>
      <c r="RIO161" s="4"/>
      <c r="RIP161" s="4"/>
      <c r="RIQ161" s="4"/>
      <c r="RIR161" s="4"/>
      <c r="RIS161" s="4"/>
      <c r="RIT161" s="4"/>
      <c r="RIU161" s="4"/>
      <c r="RIV161" s="4"/>
      <c r="RIW161" s="4"/>
      <c r="RIX161" s="4"/>
      <c r="RIY161" s="4"/>
      <c r="RIZ161" s="4"/>
      <c r="RJA161" s="4"/>
      <c r="RJB161" s="4"/>
      <c r="RJC161" s="4"/>
      <c r="RJD161" s="4"/>
      <c r="RJE161" s="4"/>
      <c r="RJF161" s="4"/>
      <c r="RJG161" s="4"/>
      <c r="RJH161" s="4"/>
      <c r="RJI161" s="4"/>
      <c r="RJJ161" s="4"/>
      <c r="RJK161" s="4"/>
      <c r="RJL161" s="4"/>
      <c r="RJM161" s="4"/>
      <c r="RJN161" s="4"/>
      <c r="RJO161" s="4"/>
      <c r="RJP161" s="4"/>
      <c r="RJQ161" s="4"/>
      <c r="RJR161" s="4"/>
      <c r="RJS161" s="4"/>
      <c r="RJT161" s="4"/>
      <c r="RJU161" s="4"/>
      <c r="RJV161" s="4"/>
      <c r="RJW161" s="4"/>
      <c r="RJX161" s="4"/>
      <c r="RJY161" s="4"/>
      <c r="RJZ161" s="4"/>
      <c r="RKA161" s="4"/>
      <c r="RKB161" s="4"/>
      <c r="RKC161" s="4"/>
      <c r="RKD161" s="4"/>
      <c r="RKE161" s="4"/>
      <c r="RKF161" s="4"/>
      <c r="RKG161" s="4"/>
      <c r="RKH161" s="4"/>
      <c r="RKI161" s="4"/>
      <c r="RKJ161" s="4"/>
      <c r="RKK161" s="4"/>
      <c r="RKL161" s="4"/>
      <c r="RKM161" s="4"/>
      <c r="RKN161" s="4"/>
      <c r="RKO161" s="4"/>
      <c r="RKP161" s="4"/>
      <c r="RKQ161" s="4"/>
      <c r="RKR161" s="4"/>
      <c r="RKS161" s="4"/>
      <c r="RKT161" s="4"/>
      <c r="RKU161" s="4"/>
      <c r="RKV161" s="4"/>
      <c r="RKW161" s="4"/>
      <c r="RKX161" s="4"/>
      <c r="RKY161" s="4"/>
      <c r="RKZ161" s="4"/>
      <c r="RLA161" s="4"/>
      <c r="RLB161" s="4"/>
      <c r="RLC161" s="4"/>
      <c r="RLD161" s="4"/>
      <c r="RLE161" s="4"/>
      <c r="RLF161" s="4"/>
      <c r="RLG161" s="4"/>
      <c r="RLH161" s="4"/>
      <c r="RLI161" s="4"/>
      <c r="RLJ161" s="4"/>
      <c r="RLK161" s="4"/>
      <c r="RLL161" s="4"/>
      <c r="RLM161" s="4"/>
      <c r="RLN161" s="4"/>
      <c r="RLO161" s="4"/>
      <c r="RLP161" s="4"/>
      <c r="RLQ161" s="4"/>
      <c r="RLR161" s="4"/>
      <c r="RLS161" s="4"/>
      <c r="RLT161" s="4"/>
      <c r="RLU161" s="4"/>
      <c r="RLV161" s="4"/>
      <c r="RLW161" s="4"/>
      <c r="RLX161" s="4"/>
      <c r="RLY161" s="4"/>
      <c r="RLZ161" s="4"/>
      <c r="RMA161" s="4"/>
      <c r="RMB161" s="4"/>
      <c r="RMC161" s="4"/>
      <c r="RMD161" s="4"/>
      <c r="RME161" s="4"/>
      <c r="RMF161" s="4"/>
      <c r="RMG161" s="4"/>
      <c r="RMH161" s="4"/>
      <c r="RMI161" s="4"/>
      <c r="RMJ161" s="4"/>
      <c r="RMK161" s="4"/>
      <c r="RML161" s="4"/>
      <c r="RMM161" s="4"/>
      <c r="RMN161" s="4"/>
      <c r="RMO161" s="4"/>
      <c r="RMP161" s="4"/>
      <c r="RMQ161" s="4"/>
      <c r="RMR161" s="4"/>
      <c r="RMS161" s="4"/>
      <c r="RMT161" s="4"/>
      <c r="RMU161" s="4"/>
      <c r="RMV161" s="4"/>
      <c r="RMW161" s="4"/>
      <c r="RMX161" s="4"/>
      <c r="RMY161" s="4"/>
      <c r="RMZ161" s="4"/>
      <c r="RNA161" s="4"/>
      <c r="RNB161" s="4"/>
      <c r="RNC161" s="4"/>
      <c r="RND161" s="4"/>
      <c r="RNE161" s="4"/>
      <c r="RNF161" s="4"/>
      <c r="RNG161" s="4"/>
      <c r="RNH161" s="4"/>
      <c r="RNI161" s="4"/>
      <c r="RNJ161" s="4"/>
      <c r="RNK161" s="4"/>
      <c r="RNL161" s="4"/>
      <c r="RNM161" s="4"/>
      <c r="RNN161" s="4"/>
      <c r="RNO161" s="4"/>
      <c r="RNP161" s="4"/>
      <c r="RNQ161" s="4"/>
      <c r="RNR161" s="4"/>
      <c r="RNS161" s="4"/>
      <c r="RNT161" s="4"/>
      <c r="RNU161" s="4"/>
      <c r="RNV161" s="4"/>
      <c r="RNW161" s="4"/>
      <c r="RNX161" s="4"/>
      <c r="RNY161" s="4"/>
      <c r="RNZ161" s="4"/>
      <c r="ROA161" s="4"/>
      <c r="ROB161" s="4"/>
      <c r="ROC161" s="4"/>
      <c r="ROD161" s="4"/>
      <c r="ROE161" s="4"/>
      <c r="ROF161" s="4"/>
      <c r="ROG161" s="4"/>
      <c r="ROH161" s="4"/>
      <c r="ROI161" s="4"/>
      <c r="ROJ161" s="4"/>
      <c r="ROK161" s="4"/>
      <c r="ROL161" s="4"/>
      <c r="ROM161" s="4"/>
      <c r="RON161" s="4"/>
      <c r="ROO161" s="4"/>
      <c r="ROP161" s="4"/>
      <c r="ROQ161" s="4"/>
      <c r="ROR161" s="4"/>
      <c r="ROS161" s="4"/>
      <c r="ROT161" s="4"/>
      <c r="ROU161" s="4"/>
      <c r="ROV161" s="4"/>
      <c r="ROW161" s="4"/>
      <c r="ROX161" s="4"/>
      <c r="ROY161" s="4"/>
      <c r="ROZ161" s="4"/>
      <c r="RPA161" s="4"/>
      <c r="RPB161" s="4"/>
      <c r="RPC161" s="4"/>
      <c r="RPD161" s="4"/>
      <c r="RPE161" s="4"/>
      <c r="RPF161" s="4"/>
      <c r="RPG161" s="4"/>
      <c r="RPH161" s="4"/>
      <c r="RPI161" s="4"/>
      <c r="RPJ161" s="4"/>
      <c r="RPK161" s="4"/>
      <c r="RPL161" s="4"/>
      <c r="RPM161" s="4"/>
      <c r="RPN161" s="4"/>
      <c r="RPO161" s="4"/>
      <c r="RPP161" s="4"/>
      <c r="RPQ161" s="4"/>
      <c r="RPR161" s="4"/>
      <c r="RPS161" s="4"/>
      <c r="RPT161" s="4"/>
      <c r="RPU161" s="4"/>
      <c r="RPV161" s="4"/>
      <c r="RPW161" s="4"/>
      <c r="RPX161" s="4"/>
      <c r="RPY161" s="4"/>
      <c r="RPZ161" s="4"/>
      <c r="RQA161" s="4"/>
      <c r="RQB161" s="4"/>
      <c r="RQC161" s="4"/>
      <c r="RQD161" s="4"/>
      <c r="RQE161" s="4"/>
      <c r="RQF161" s="4"/>
      <c r="RQG161" s="4"/>
      <c r="RQH161" s="4"/>
      <c r="RQI161" s="4"/>
      <c r="RQJ161" s="4"/>
      <c r="RQK161" s="4"/>
      <c r="RQL161" s="4"/>
      <c r="RQM161" s="4"/>
      <c r="RQN161" s="4"/>
      <c r="RQO161" s="4"/>
      <c r="RQP161" s="4"/>
      <c r="RQQ161" s="4"/>
      <c r="RQR161" s="4"/>
      <c r="RQS161" s="4"/>
      <c r="RQT161" s="4"/>
      <c r="RQU161" s="4"/>
      <c r="RQV161" s="4"/>
      <c r="RQW161" s="4"/>
      <c r="RQX161" s="4"/>
      <c r="RQY161" s="4"/>
      <c r="RQZ161" s="4"/>
      <c r="RRA161" s="4"/>
      <c r="RRB161" s="4"/>
      <c r="RRC161" s="4"/>
      <c r="RRD161" s="4"/>
      <c r="RRE161" s="4"/>
      <c r="RRF161" s="4"/>
      <c r="RRG161" s="4"/>
      <c r="RRH161" s="4"/>
      <c r="RRI161" s="4"/>
      <c r="RRJ161" s="4"/>
      <c r="RRK161" s="4"/>
      <c r="RRL161" s="4"/>
      <c r="RRM161" s="4"/>
      <c r="RRN161" s="4"/>
      <c r="RRO161" s="4"/>
      <c r="RRP161" s="4"/>
      <c r="RRQ161" s="4"/>
      <c r="RRR161" s="4"/>
      <c r="RRS161" s="4"/>
      <c r="RRT161" s="4"/>
      <c r="RRU161" s="4"/>
      <c r="RRV161" s="4"/>
      <c r="RRW161" s="4"/>
      <c r="RRX161" s="4"/>
      <c r="RRY161" s="4"/>
      <c r="RRZ161" s="4"/>
      <c r="RSA161" s="4"/>
      <c r="RSB161" s="4"/>
      <c r="RSC161" s="4"/>
      <c r="RSD161" s="4"/>
      <c r="RSE161" s="4"/>
      <c r="RSF161" s="4"/>
      <c r="RSG161" s="4"/>
      <c r="RSH161" s="4"/>
      <c r="RSI161" s="4"/>
      <c r="RSJ161" s="4"/>
      <c r="RSK161" s="4"/>
      <c r="RSL161" s="4"/>
      <c r="RSM161" s="4"/>
      <c r="RSN161" s="4"/>
      <c r="RSO161" s="4"/>
      <c r="RSP161" s="4"/>
      <c r="RSQ161" s="4"/>
      <c r="RSR161" s="4"/>
      <c r="RSS161" s="4"/>
      <c r="RST161" s="4"/>
      <c r="RSU161" s="4"/>
      <c r="RSV161" s="4"/>
      <c r="RSW161" s="4"/>
      <c r="RSX161" s="4"/>
      <c r="RSY161" s="4"/>
      <c r="RSZ161" s="4"/>
      <c r="RTA161" s="4"/>
      <c r="RTB161" s="4"/>
      <c r="RTC161" s="4"/>
      <c r="RTD161" s="4"/>
      <c r="RTE161" s="4"/>
      <c r="RTF161" s="4"/>
      <c r="RTG161" s="4"/>
      <c r="RTH161" s="4"/>
      <c r="RTI161" s="4"/>
      <c r="RTJ161" s="4"/>
      <c r="RTK161" s="4"/>
      <c r="RTL161" s="4"/>
      <c r="RTM161" s="4"/>
      <c r="RTN161" s="4"/>
      <c r="RTO161" s="4"/>
      <c r="RTP161" s="4"/>
      <c r="RTQ161" s="4"/>
      <c r="RTR161" s="4"/>
      <c r="RTS161" s="4"/>
      <c r="RTT161" s="4"/>
      <c r="RTU161" s="4"/>
      <c r="RTV161" s="4"/>
      <c r="RTW161" s="4"/>
      <c r="RTX161" s="4"/>
      <c r="RTY161" s="4"/>
      <c r="RTZ161" s="4"/>
      <c r="RUA161" s="4"/>
      <c r="RUB161" s="4"/>
      <c r="RUC161" s="4"/>
      <c r="RUD161" s="4"/>
      <c r="RUE161" s="4"/>
      <c r="RUF161" s="4"/>
      <c r="RUG161" s="4"/>
      <c r="RUH161" s="4"/>
      <c r="RUI161" s="4"/>
      <c r="RUJ161" s="4"/>
      <c r="RUK161" s="4"/>
      <c r="RUL161" s="4"/>
      <c r="RUM161" s="4"/>
      <c r="RUN161" s="4"/>
      <c r="RUO161" s="4"/>
      <c r="RUP161" s="4"/>
      <c r="RUQ161" s="4"/>
      <c r="RUR161" s="4"/>
      <c r="RUS161" s="4"/>
      <c r="RUT161" s="4"/>
      <c r="RUU161" s="4"/>
      <c r="RUV161" s="4"/>
      <c r="RUW161" s="4"/>
      <c r="RUX161" s="4"/>
      <c r="RUY161" s="4"/>
      <c r="RUZ161" s="4"/>
      <c r="RVA161" s="4"/>
      <c r="RVB161" s="4"/>
      <c r="RVC161" s="4"/>
      <c r="RVD161" s="4"/>
      <c r="RVE161" s="4"/>
      <c r="RVF161" s="4"/>
      <c r="RVG161" s="4"/>
      <c r="RVH161" s="4"/>
      <c r="RVI161" s="4"/>
      <c r="RVJ161" s="4"/>
      <c r="RVK161" s="4"/>
      <c r="RVL161" s="4"/>
      <c r="RVM161" s="4"/>
      <c r="RVN161" s="4"/>
      <c r="RVO161" s="4"/>
      <c r="RVP161" s="4"/>
      <c r="RVQ161" s="4"/>
      <c r="RVR161" s="4"/>
      <c r="RVS161" s="4"/>
      <c r="RVT161" s="4"/>
      <c r="RVU161" s="4"/>
      <c r="RVV161" s="4"/>
      <c r="RVW161" s="4"/>
      <c r="RVX161" s="4"/>
      <c r="RVY161" s="4"/>
      <c r="RVZ161" s="4"/>
      <c r="RWA161" s="4"/>
      <c r="RWB161" s="4"/>
      <c r="RWC161" s="4"/>
      <c r="RWD161" s="4"/>
      <c r="RWE161" s="4"/>
      <c r="RWF161" s="4"/>
      <c r="RWG161" s="4"/>
      <c r="RWH161" s="4"/>
      <c r="RWI161" s="4"/>
      <c r="RWJ161" s="4"/>
      <c r="RWK161" s="4"/>
      <c r="RWL161" s="4"/>
      <c r="RWM161" s="4"/>
      <c r="RWN161" s="4"/>
      <c r="RWO161" s="4"/>
      <c r="RWP161" s="4"/>
      <c r="RWQ161" s="4"/>
      <c r="RWR161" s="4"/>
      <c r="RWS161" s="4"/>
      <c r="RWT161" s="4"/>
      <c r="RWU161" s="4"/>
      <c r="RWV161" s="4"/>
      <c r="RWW161" s="4"/>
      <c r="RWX161" s="4"/>
      <c r="RWY161" s="4"/>
      <c r="RWZ161" s="4"/>
      <c r="RXA161" s="4"/>
      <c r="RXB161" s="4"/>
      <c r="RXC161" s="4"/>
      <c r="RXD161" s="4"/>
      <c r="RXE161" s="4"/>
      <c r="RXF161" s="4"/>
      <c r="RXG161" s="4"/>
      <c r="RXH161" s="4"/>
      <c r="RXI161" s="4"/>
      <c r="RXJ161" s="4"/>
      <c r="RXK161" s="4"/>
      <c r="RXL161" s="4"/>
      <c r="RXM161" s="4"/>
      <c r="RXN161" s="4"/>
      <c r="RXO161" s="4"/>
      <c r="RXP161" s="4"/>
      <c r="RXQ161" s="4"/>
      <c r="RXR161" s="4"/>
      <c r="RXS161" s="4"/>
      <c r="RXT161" s="4"/>
      <c r="RXU161" s="4"/>
      <c r="RXV161" s="4"/>
      <c r="RXW161" s="4"/>
      <c r="RXX161" s="4"/>
      <c r="RXY161" s="4"/>
      <c r="RXZ161" s="4"/>
      <c r="RYA161" s="4"/>
      <c r="RYB161" s="4"/>
      <c r="RYC161" s="4"/>
      <c r="RYD161" s="4"/>
      <c r="RYE161" s="4"/>
      <c r="RYF161" s="4"/>
      <c r="RYG161" s="4"/>
      <c r="RYH161" s="4"/>
      <c r="RYI161" s="4"/>
      <c r="RYJ161" s="4"/>
      <c r="RYK161" s="4"/>
      <c r="RYL161" s="4"/>
      <c r="RYM161" s="4"/>
      <c r="RYN161" s="4"/>
      <c r="RYO161" s="4"/>
      <c r="RYP161" s="4"/>
      <c r="RYQ161" s="4"/>
      <c r="RYR161" s="4"/>
      <c r="RYS161" s="4"/>
      <c r="RYT161" s="4"/>
      <c r="RYU161" s="4"/>
      <c r="RYV161" s="4"/>
      <c r="RYW161" s="4"/>
      <c r="RYX161" s="4"/>
      <c r="RYY161" s="4"/>
      <c r="RYZ161" s="4"/>
      <c r="RZA161" s="4"/>
      <c r="RZB161" s="4"/>
      <c r="RZC161" s="4"/>
      <c r="RZD161" s="4"/>
      <c r="RZE161" s="4"/>
      <c r="RZF161" s="4"/>
      <c r="RZG161" s="4"/>
      <c r="RZH161" s="4"/>
      <c r="RZI161" s="4"/>
      <c r="RZJ161" s="4"/>
      <c r="RZK161" s="4"/>
      <c r="RZL161" s="4"/>
      <c r="RZM161" s="4"/>
      <c r="RZN161" s="4"/>
      <c r="RZO161" s="4"/>
      <c r="RZP161" s="4"/>
      <c r="RZQ161" s="4"/>
      <c r="RZR161" s="4"/>
      <c r="RZS161" s="4"/>
      <c r="RZT161" s="4"/>
      <c r="RZU161" s="4"/>
      <c r="RZV161" s="4"/>
      <c r="RZW161" s="4"/>
      <c r="RZX161" s="4"/>
      <c r="RZY161" s="4"/>
      <c r="RZZ161" s="4"/>
      <c r="SAA161" s="4"/>
      <c r="SAB161" s="4"/>
      <c r="SAC161" s="4"/>
      <c r="SAD161" s="4"/>
      <c r="SAE161" s="4"/>
      <c r="SAF161" s="4"/>
      <c r="SAG161" s="4"/>
      <c r="SAH161" s="4"/>
      <c r="SAI161" s="4"/>
      <c r="SAJ161" s="4"/>
      <c r="SAK161" s="4"/>
      <c r="SAL161" s="4"/>
      <c r="SAM161" s="4"/>
      <c r="SAN161" s="4"/>
      <c r="SAO161" s="4"/>
      <c r="SAP161" s="4"/>
      <c r="SAQ161" s="4"/>
      <c r="SAR161" s="4"/>
      <c r="SAS161" s="4"/>
      <c r="SAT161" s="4"/>
      <c r="SAU161" s="4"/>
      <c r="SAV161" s="4"/>
      <c r="SAW161" s="4"/>
      <c r="SAX161" s="4"/>
      <c r="SAY161" s="4"/>
      <c r="SAZ161" s="4"/>
      <c r="SBA161" s="4"/>
      <c r="SBB161" s="4"/>
      <c r="SBC161" s="4"/>
      <c r="SBD161" s="4"/>
      <c r="SBE161" s="4"/>
      <c r="SBF161" s="4"/>
      <c r="SBG161" s="4"/>
      <c r="SBH161" s="4"/>
      <c r="SBI161" s="4"/>
      <c r="SBJ161" s="4"/>
      <c r="SBK161" s="4"/>
      <c r="SBL161" s="4"/>
      <c r="SBM161" s="4"/>
      <c r="SBN161" s="4"/>
      <c r="SBO161" s="4"/>
      <c r="SBP161" s="4"/>
      <c r="SBQ161" s="4"/>
      <c r="SBR161" s="4"/>
      <c r="SBS161" s="4"/>
      <c r="SBT161" s="4"/>
      <c r="SBU161" s="4"/>
      <c r="SBV161" s="4"/>
      <c r="SBW161" s="4"/>
      <c r="SBX161" s="4"/>
      <c r="SBY161" s="4"/>
      <c r="SBZ161" s="4"/>
      <c r="SCA161" s="4"/>
      <c r="SCB161" s="4"/>
      <c r="SCC161" s="4"/>
      <c r="SCD161" s="4"/>
      <c r="SCE161" s="4"/>
      <c r="SCF161" s="4"/>
      <c r="SCG161" s="4"/>
      <c r="SCH161" s="4"/>
      <c r="SCI161" s="4"/>
      <c r="SCJ161" s="4"/>
      <c r="SCK161" s="4"/>
      <c r="SCL161" s="4"/>
      <c r="SCM161" s="4"/>
      <c r="SCN161" s="4"/>
      <c r="SCO161" s="4"/>
      <c r="SCP161" s="4"/>
      <c r="SCQ161" s="4"/>
      <c r="SCR161" s="4"/>
      <c r="SCS161" s="4"/>
      <c r="SCT161" s="4"/>
      <c r="SCU161" s="4"/>
      <c r="SCV161" s="4"/>
      <c r="SCW161" s="4"/>
      <c r="SCX161" s="4"/>
      <c r="SCY161" s="4"/>
      <c r="SCZ161" s="4"/>
      <c r="SDA161" s="4"/>
      <c r="SDB161" s="4"/>
      <c r="SDC161" s="4"/>
      <c r="SDD161" s="4"/>
      <c r="SDE161" s="4"/>
      <c r="SDF161" s="4"/>
      <c r="SDG161" s="4"/>
      <c r="SDH161" s="4"/>
      <c r="SDI161" s="4"/>
      <c r="SDJ161" s="4"/>
      <c r="SDK161" s="4"/>
      <c r="SDL161" s="4"/>
      <c r="SDM161" s="4"/>
      <c r="SDN161" s="4"/>
      <c r="SDO161" s="4"/>
      <c r="SDP161" s="4"/>
      <c r="SDQ161" s="4"/>
      <c r="SDR161" s="4"/>
      <c r="SDS161" s="4"/>
      <c r="SDT161" s="4"/>
      <c r="SDU161" s="4"/>
      <c r="SDV161" s="4"/>
      <c r="SDW161" s="4"/>
      <c r="SDX161" s="4"/>
      <c r="SDY161" s="4"/>
      <c r="SDZ161" s="4"/>
      <c r="SEA161" s="4"/>
      <c r="SEB161" s="4"/>
      <c r="SEC161" s="4"/>
      <c r="SED161" s="4"/>
      <c r="SEE161" s="4"/>
      <c r="SEF161" s="4"/>
      <c r="SEG161" s="4"/>
      <c r="SEH161" s="4"/>
      <c r="SEI161" s="4"/>
      <c r="SEJ161" s="4"/>
      <c r="SEK161" s="4"/>
      <c r="SEL161" s="4"/>
      <c r="SEM161" s="4"/>
      <c r="SEN161" s="4"/>
      <c r="SEO161" s="4"/>
      <c r="SEP161" s="4"/>
      <c r="SEQ161" s="4"/>
      <c r="SER161" s="4"/>
      <c r="SES161" s="4"/>
      <c r="SET161" s="4"/>
      <c r="SEU161" s="4"/>
      <c r="SEV161" s="4"/>
      <c r="SEW161" s="4"/>
      <c r="SEX161" s="4"/>
      <c r="SEY161" s="4"/>
      <c r="SEZ161" s="4"/>
      <c r="SFA161" s="4"/>
      <c r="SFB161" s="4"/>
      <c r="SFC161" s="4"/>
      <c r="SFD161" s="4"/>
      <c r="SFE161" s="4"/>
      <c r="SFF161" s="4"/>
      <c r="SFG161" s="4"/>
      <c r="SFH161" s="4"/>
      <c r="SFI161" s="4"/>
      <c r="SFJ161" s="4"/>
      <c r="SFK161" s="4"/>
      <c r="SFL161" s="4"/>
      <c r="SFM161" s="4"/>
      <c r="SFN161" s="4"/>
      <c r="SFO161" s="4"/>
      <c r="SFP161" s="4"/>
      <c r="SFQ161" s="4"/>
      <c r="SFR161" s="4"/>
      <c r="SFS161" s="4"/>
      <c r="SFT161" s="4"/>
      <c r="SFU161" s="4"/>
      <c r="SFV161" s="4"/>
      <c r="SFW161" s="4"/>
      <c r="SFX161" s="4"/>
      <c r="SFY161" s="4"/>
      <c r="SFZ161" s="4"/>
      <c r="SGA161" s="4"/>
      <c r="SGB161" s="4"/>
      <c r="SGC161" s="4"/>
      <c r="SGD161" s="4"/>
      <c r="SGE161" s="4"/>
      <c r="SGF161" s="4"/>
      <c r="SGG161" s="4"/>
      <c r="SGH161" s="4"/>
      <c r="SGI161" s="4"/>
      <c r="SGJ161" s="4"/>
      <c r="SGK161" s="4"/>
      <c r="SGL161" s="4"/>
      <c r="SGM161" s="4"/>
      <c r="SGN161" s="4"/>
      <c r="SGO161" s="4"/>
      <c r="SGP161" s="4"/>
      <c r="SGQ161" s="4"/>
      <c r="SGR161" s="4"/>
      <c r="SGS161" s="4"/>
      <c r="SGT161" s="4"/>
      <c r="SGU161" s="4"/>
      <c r="SGV161" s="4"/>
      <c r="SGW161" s="4"/>
      <c r="SGX161" s="4"/>
      <c r="SGY161" s="4"/>
      <c r="SGZ161" s="4"/>
      <c r="SHA161" s="4"/>
      <c r="SHB161" s="4"/>
      <c r="SHC161" s="4"/>
      <c r="SHD161" s="4"/>
      <c r="SHE161" s="4"/>
      <c r="SHF161" s="4"/>
      <c r="SHG161" s="4"/>
      <c r="SHH161" s="4"/>
      <c r="SHI161" s="4"/>
      <c r="SHJ161" s="4"/>
      <c r="SHK161" s="4"/>
      <c r="SHL161" s="4"/>
      <c r="SHM161" s="4"/>
      <c r="SHN161" s="4"/>
      <c r="SHO161" s="4"/>
      <c r="SHP161" s="4"/>
      <c r="SHQ161" s="4"/>
      <c r="SHR161" s="4"/>
      <c r="SHS161" s="4"/>
      <c r="SHT161" s="4"/>
      <c r="SHU161" s="4"/>
      <c r="SHV161" s="4"/>
      <c r="SHW161" s="4"/>
      <c r="SHX161" s="4"/>
      <c r="SHY161" s="4"/>
      <c r="SHZ161" s="4"/>
      <c r="SIA161" s="4"/>
      <c r="SIB161" s="4"/>
      <c r="SIC161" s="4"/>
      <c r="SID161" s="4"/>
      <c r="SIE161" s="4"/>
      <c r="SIF161" s="4"/>
      <c r="SIG161" s="4"/>
      <c r="SIH161" s="4"/>
      <c r="SII161" s="4"/>
      <c r="SIJ161" s="4"/>
      <c r="SIK161" s="4"/>
      <c r="SIL161" s="4"/>
      <c r="SIM161" s="4"/>
      <c r="SIN161" s="4"/>
      <c r="SIO161" s="4"/>
      <c r="SIP161" s="4"/>
      <c r="SIQ161" s="4"/>
      <c r="SIR161" s="4"/>
      <c r="SIS161" s="4"/>
      <c r="SIT161" s="4"/>
      <c r="SIU161" s="4"/>
      <c r="SIV161" s="4"/>
      <c r="SIW161" s="4"/>
      <c r="SIX161" s="4"/>
      <c r="SIY161" s="4"/>
      <c r="SIZ161" s="4"/>
      <c r="SJA161" s="4"/>
      <c r="SJB161" s="4"/>
      <c r="SJC161" s="4"/>
      <c r="SJD161" s="4"/>
      <c r="SJE161" s="4"/>
      <c r="SJF161" s="4"/>
      <c r="SJG161" s="4"/>
      <c r="SJH161" s="4"/>
      <c r="SJI161" s="4"/>
      <c r="SJJ161" s="4"/>
      <c r="SJK161" s="4"/>
      <c r="SJL161" s="4"/>
      <c r="SJM161" s="4"/>
      <c r="SJN161" s="4"/>
      <c r="SJO161" s="4"/>
      <c r="SJP161" s="4"/>
      <c r="SJQ161" s="4"/>
      <c r="SJR161" s="4"/>
      <c r="SJS161" s="4"/>
      <c r="SJT161" s="4"/>
      <c r="SJU161" s="4"/>
      <c r="SJV161" s="4"/>
      <c r="SJW161" s="4"/>
      <c r="SJX161" s="4"/>
      <c r="SJY161" s="4"/>
      <c r="SJZ161" s="4"/>
      <c r="SKA161" s="4"/>
      <c r="SKB161" s="4"/>
      <c r="SKC161" s="4"/>
      <c r="SKD161" s="4"/>
      <c r="SKE161" s="4"/>
      <c r="SKF161" s="4"/>
      <c r="SKG161" s="4"/>
      <c r="SKH161" s="4"/>
      <c r="SKI161" s="4"/>
      <c r="SKJ161" s="4"/>
      <c r="SKK161" s="4"/>
      <c r="SKL161" s="4"/>
      <c r="SKM161" s="4"/>
      <c r="SKN161" s="4"/>
      <c r="SKO161" s="4"/>
      <c r="SKP161" s="4"/>
      <c r="SKQ161" s="4"/>
      <c r="SKR161" s="4"/>
      <c r="SKS161" s="4"/>
      <c r="SKT161" s="4"/>
      <c r="SKU161" s="4"/>
      <c r="SKV161" s="4"/>
      <c r="SKW161" s="4"/>
      <c r="SKX161" s="4"/>
      <c r="SKY161" s="4"/>
      <c r="SKZ161" s="4"/>
      <c r="SLA161" s="4"/>
      <c r="SLB161" s="4"/>
      <c r="SLC161" s="4"/>
      <c r="SLD161" s="4"/>
      <c r="SLE161" s="4"/>
      <c r="SLF161" s="4"/>
      <c r="SLG161" s="4"/>
      <c r="SLH161" s="4"/>
      <c r="SLI161" s="4"/>
      <c r="SLJ161" s="4"/>
      <c r="SLK161" s="4"/>
      <c r="SLL161" s="4"/>
      <c r="SLM161" s="4"/>
      <c r="SLN161" s="4"/>
      <c r="SLO161" s="4"/>
      <c r="SLP161" s="4"/>
      <c r="SLQ161" s="4"/>
      <c r="SLR161" s="4"/>
      <c r="SLS161" s="4"/>
      <c r="SLT161" s="4"/>
      <c r="SLU161" s="4"/>
      <c r="SLV161" s="4"/>
      <c r="SLW161" s="4"/>
      <c r="SLX161" s="4"/>
      <c r="SLY161" s="4"/>
      <c r="SLZ161" s="4"/>
      <c r="SMA161" s="4"/>
      <c r="SMB161" s="4"/>
      <c r="SMC161" s="4"/>
      <c r="SMD161" s="4"/>
      <c r="SME161" s="4"/>
      <c r="SMF161" s="4"/>
      <c r="SMG161" s="4"/>
      <c r="SMH161" s="4"/>
      <c r="SMI161" s="4"/>
      <c r="SMJ161" s="4"/>
      <c r="SMK161" s="4"/>
      <c r="SML161" s="4"/>
      <c r="SMM161" s="4"/>
      <c r="SMN161" s="4"/>
      <c r="SMO161" s="4"/>
      <c r="SMP161" s="4"/>
      <c r="SMQ161" s="4"/>
      <c r="SMR161" s="4"/>
      <c r="SMS161" s="4"/>
      <c r="SMT161" s="4"/>
      <c r="SMU161" s="4"/>
      <c r="SMV161" s="4"/>
      <c r="SMW161" s="4"/>
      <c r="SMX161" s="4"/>
      <c r="SMY161" s="4"/>
      <c r="SMZ161" s="4"/>
      <c r="SNA161" s="4"/>
      <c r="SNB161" s="4"/>
      <c r="SNC161" s="4"/>
      <c r="SND161" s="4"/>
      <c r="SNE161" s="4"/>
      <c r="SNF161" s="4"/>
      <c r="SNG161" s="4"/>
      <c r="SNH161" s="4"/>
      <c r="SNI161" s="4"/>
      <c r="SNJ161" s="4"/>
      <c r="SNK161" s="4"/>
      <c r="SNL161" s="4"/>
      <c r="SNM161" s="4"/>
      <c r="SNN161" s="4"/>
      <c r="SNO161" s="4"/>
      <c r="SNP161" s="4"/>
      <c r="SNQ161" s="4"/>
      <c r="SNR161" s="4"/>
      <c r="SNS161" s="4"/>
      <c r="SNT161" s="4"/>
      <c r="SNU161" s="4"/>
      <c r="SNV161" s="4"/>
      <c r="SNW161" s="4"/>
      <c r="SNX161" s="4"/>
      <c r="SNY161" s="4"/>
      <c r="SNZ161" s="4"/>
      <c r="SOA161" s="4"/>
      <c r="SOB161" s="4"/>
      <c r="SOC161" s="4"/>
      <c r="SOD161" s="4"/>
      <c r="SOE161" s="4"/>
      <c r="SOF161" s="4"/>
      <c r="SOG161" s="4"/>
      <c r="SOH161" s="4"/>
      <c r="SOI161" s="4"/>
      <c r="SOJ161" s="4"/>
      <c r="SOK161" s="4"/>
      <c r="SOL161" s="4"/>
      <c r="SOM161" s="4"/>
      <c r="SON161" s="4"/>
      <c r="SOO161" s="4"/>
      <c r="SOP161" s="4"/>
      <c r="SOQ161" s="4"/>
      <c r="SOR161" s="4"/>
      <c r="SOS161" s="4"/>
      <c r="SOT161" s="4"/>
      <c r="SOU161" s="4"/>
      <c r="SOV161" s="4"/>
      <c r="SOW161" s="4"/>
      <c r="SOX161" s="4"/>
      <c r="SOY161" s="4"/>
      <c r="SOZ161" s="4"/>
      <c r="SPA161" s="4"/>
      <c r="SPB161" s="4"/>
      <c r="SPC161" s="4"/>
      <c r="SPD161" s="4"/>
      <c r="SPE161" s="4"/>
      <c r="SPF161" s="4"/>
      <c r="SPG161" s="4"/>
      <c r="SPH161" s="4"/>
      <c r="SPI161" s="4"/>
      <c r="SPJ161" s="4"/>
      <c r="SPK161" s="4"/>
      <c r="SPL161" s="4"/>
      <c r="SPM161" s="4"/>
      <c r="SPN161" s="4"/>
      <c r="SPO161" s="4"/>
      <c r="SPP161" s="4"/>
      <c r="SPQ161" s="4"/>
      <c r="SPR161" s="4"/>
      <c r="SPS161" s="4"/>
      <c r="SPT161" s="4"/>
      <c r="SPU161" s="4"/>
      <c r="SPV161" s="4"/>
      <c r="SPW161" s="4"/>
      <c r="SPX161" s="4"/>
      <c r="SPY161" s="4"/>
      <c r="SPZ161" s="4"/>
      <c r="SQA161" s="4"/>
      <c r="SQB161" s="4"/>
      <c r="SQC161" s="4"/>
      <c r="SQD161" s="4"/>
      <c r="SQE161" s="4"/>
      <c r="SQF161" s="4"/>
      <c r="SQG161" s="4"/>
      <c r="SQH161" s="4"/>
      <c r="SQI161" s="4"/>
      <c r="SQJ161" s="4"/>
      <c r="SQK161" s="4"/>
      <c r="SQL161" s="4"/>
      <c r="SQM161" s="4"/>
      <c r="SQN161" s="4"/>
      <c r="SQO161" s="4"/>
      <c r="SQP161" s="4"/>
      <c r="SQQ161" s="4"/>
      <c r="SQR161" s="4"/>
      <c r="SQS161" s="4"/>
      <c r="SQT161" s="4"/>
      <c r="SQU161" s="4"/>
      <c r="SQV161" s="4"/>
      <c r="SQW161" s="4"/>
      <c r="SQX161" s="4"/>
      <c r="SQY161" s="4"/>
      <c r="SQZ161" s="4"/>
      <c r="SRA161" s="4"/>
      <c r="SRB161" s="4"/>
      <c r="SRC161" s="4"/>
      <c r="SRD161" s="4"/>
      <c r="SRE161" s="4"/>
      <c r="SRF161" s="4"/>
      <c r="SRG161" s="4"/>
      <c r="SRH161" s="4"/>
      <c r="SRI161" s="4"/>
      <c r="SRJ161" s="4"/>
      <c r="SRK161" s="4"/>
      <c r="SRL161" s="4"/>
      <c r="SRM161" s="4"/>
      <c r="SRN161" s="4"/>
      <c r="SRO161" s="4"/>
      <c r="SRP161" s="4"/>
      <c r="SRQ161" s="4"/>
      <c r="SRR161" s="4"/>
      <c r="SRS161" s="4"/>
      <c r="SRT161" s="4"/>
      <c r="SRU161" s="4"/>
      <c r="SRV161" s="4"/>
      <c r="SRW161" s="4"/>
      <c r="SRX161" s="4"/>
      <c r="SRY161" s="4"/>
      <c r="SRZ161" s="4"/>
      <c r="SSA161" s="4"/>
      <c r="SSB161" s="4"/>
      <c r="SSC161" s="4"/>
      <c r="SSD161" s="4"/>
      <c r="SSE161" s="4"/>
      <c r="SSF161" s="4"/>
      <c r="SSG161" s="4"/>
      <c r="SSH161" s="4"/>
      <c r="SSI161" s="4"/>
      <c r="SSJ161" s="4"/>
      <c r="SSK161" s="4"/>
      <c r="SSL161" s="4"/>
      <c r="SSM161" s="4"/>
      <c r="SSN161" s="4"/>
      <c r="SSO161" s="4"/>
      <c r="SSP161" s="4"/>
      <c r="SSQ161" s="4"/>
      <c r="SSR161" s="4"/>
      <c r="SSS161" s="4"/>
      <c r="SST161" s="4"/>
      <c r="SSU161" s="4"/>
      <c r="SSV161" s="4"/>
      <c r="SSW161" s="4"/>
      <c r="SSX161" s="4"/>
      <c r="SSY161" s="4"/>
      <c r="SSZ161" s="4"/>
      <c r="STA161" s="4"/>
      <c r="STB161" s="4"/>
      <c r="STC161" s="4"/>
      <c r="STD161" s="4"/>
      <c r="STE161" s="4"/>
      <c r="STF161" s="4"/>
      <c r="STG161" s="4"/>
      <c r="STH161" s="4"/>
      <c r="STI161" s="4"/>
      <c r="STJ161" s="4"/>
      <c r="STK161" s="4"/>
      <c r="STL161" s="4"/>
      <c r="STM161" s="4"/>
      <c r="STN161" s="4"/>
      <c r="STO161" s="4"/>
      <c r="STP161" s="4"/>
      <c r="STQ161" s="4"/>
      <c r="STR161" s="4"/>
      <c r="STS161" s="4"/>
      <c r="STT161" s="4"/>
      <c r="STU161" s="4"/>
      <c r="STV161" s="4"/>
      <c r="STW161" s="4"/>
      <c r="STX161" s="4"/>
      <c r="STY161" s="4"/>
      <c r="STZ161" s="4"/>
      <c r="SUA161" s="4"/>
      <c r="SUB161" s="4"/>
      <c r="SUC161" s="4"/>
      <c r="SUD161" s="4"/>
      <c r="SUE161" s="4"/>
      <c r="SUF161" s="4"/>
      <c r="SUG161" s="4"/>
      <c r="SUH161" s="4"/>
      <c r="SUI161" s="4"/>
      <c r="SUJ161" s="4"/>
      <c r="SUK161" s="4"/>
      <c r="SUL161" s="4"/>
      <c r="SUM161" s="4"/>
      <c r="SUN161" s="4"/>
      <c r="SUO161" s="4"/>
      <c r="SUP161" s="4"/>
      <c r="SUQ161" s="4"/>
      <c r="SUR161" s="4"/>
      <c r="SUS161" s="4"/>
      <c r="SUT161" s="4"/>
      <c r="SUU161" s="4"/>
      <c r="SUV161" s="4"/>
      <c r="SUW161" s="4"/>
      <c r="SUX161" s="4"/>
      <c r="SUY161" s="4"/>
      <c r="SUZ161" s="4"/>
      <c r="SVA161" s="4"/>
      <c r="SVB161" s="4"/>
      <c r="SVC161" s="4"/>
      <c r="SVD161" s="4"/>
      <c r="SVE161" s="4"/>
      <c r="SVF161" s="4"/>
      <c r="SVG161" s="4"/>
      <c r="SVH161" s="4"/>
      <c r="SVI161" s="4"/>
      <c r="SVJ161" s="4"/>
      <c r="SVK161" s="4"/>
      <c r="SVL161" s="4"/>
      <c r="SVM161" s="4"/>
      <c r="SVN161" s="4"/>
      <c r="SVO161" s="4"/>
      <c r="SVP161" s="4"/>
      <c r="SVQ161" s="4"/>
      <c r="SVR161" s="4"/>
      <c r="SVS161" s="4"/>
      <c r="SVT161" s="4"/>
      <c r="SVU161" s="4"/>
      <c r="SVV161" s="4"/>
      <c r="SVW161" s="4"/>
      <c r="SVX161" s="4"/>
      <c r="SVY161" s="4"/>
      <c r="SVZ161" s="4"/>
      <c r="SWA161" s="4"/>
      <c r="SWB161" s="4"/>
      <c r="SWC161" s="4"/>
      <c r="SWD161" s="4"/>
      <c r="SWE161" s="4"/>
      <c r="SWF161" s="4"/>
      <c r="SWG161" s="4"/>
      <c r="SWH161" s="4"/>
      <c r="SWI161" s="4"/>
      <c r="SWJ161" s="4"/>
      <c r="SWK161" s="4"/>
      <c r="SWL161" s="4"/>
      <c r="SWM161" s="4"/>
      <c r="SWN161" s="4"/>
      <c r="SWO161" s="4"/>
      <c r="SWP161" s="4"/>
      <c r="SWQ161" s="4"/>
      <c r="SWR161" s="4"/>
      <c r="SWS161" s="4"/>
      <c r="SWT161" s="4"/>
      <c r="SWU161" s="4"/>
      <c r="SWV161" s="4"/>
      <c r="SWW161" s="4"/>
      <c r="SWX161" s="4"/>
      <c r="SWY161" s="4"/>
      <c r="SWZ161" s="4"/>
      <c r="SXA161" s="4"/>
      <c r="SXB161" s="4"/>
      <c r="SXC161" s="4"/>
      <c r="SXD161" s="4"/>
      <c r="SXE161" s="4"/>
      <c r="SXF161" s="4"/>
      <c r="SXG161" s="4"/>
      <c r="SXH161" s="4"/>
      <c r="SXI161" s="4"/>
      <c r="SXJ161" s="4"/>
      <c r="SXK161" s="4"/>
      <c r="SXL161" s="4"/>
      <c r="SXM161" s="4"/>
      <c r="SXN161" s="4"/>
      <c r="SXO161" s="4"/>
      <c r="SXP161" s="4"/>
      <c r="SXQ161" s="4"/>
      <c r="SXR161" s="4"/>
      <c r="SXS161" s="4"/>
      <c r="SXT161" s="4"/>
      <c r="SXU161" s="4"/>
      <c r="SXV161" s="4"/>
      <c r="SXW161" s="4"/>
      <c r="SXX161" s="4"/>
      <c r="SXY161" s="4"/>
      <c r="SXZ161" s="4"/>
      <c r="SYA161" s="4"/>
      <c r="SYB161" s="4"/>
      <c r="SYC161" s="4"/>
      <c r="SYD161" s="4"/>
      <c r="SYE161" s="4"/>
      <c r="SYF161" s="4"/>
      <c r="SYG161" s="4"/>
      <c r="SYH161" s="4"/>
      <c r="SYI161" s="4"/>
      <c r="SYJ161" s="4"/>
      <c r="SYK161" s="4"/>
      <c r="SYL161" s="4"/>
      <c r="SYM161" s="4"/>
      <c r="SYN161" s="4"/>
      <c r="SYO161" s="4"/>
      <c r="SYP161" s="4"/>
      <c r="SYQ161" s="4"/>
      <c r="SYR161" s="4"/>
      <c r="SYS161" s="4"/>
      <c r="SYT161" s="4"/>
      <c r="SYU161" s="4"/>
      <c r="SYV161" s="4"/>
      <c r="SYW161" s="4"/>
      <c r="SYX161" s="4"/>
      <c r="SYY161" s="4"/>
      <c r="SYZ161" s="4"/>
      <c r="SZA161" s="4"/>
      <c r="SZB161" s="4"/>
      <c r="SZC161" s="4"/>
      <c r="SZD161" s="4"/>
      <c r="SZE161" s="4"/>
      <c r="SZF161" s="4"/>
      <c r="SZG161" s="4"/>
      <c r="SZH161" s="4"/>
      <c r="SZI161" s="4"/>
      <c r="SZJ161" s="4"/>
      <c r="SZK161" s="4"/>
      <c r="SZL161" s="4"/>
      <c r="SZM161" s="4"/>
      <c r="SZN161" s="4"/>
      <c r="SZO161" s="4"/>
      <c r="SZP161" s="4"/>
      <c r="SZQ161" s="4"/>
      <c r="SZR161" s="4"/>
      <c r="SZS161" s="4"/>
      <c r="SZT161" s="4"/>
      <c r="SZU161" s="4"/>
      <c r="SZV161" s="4"/>
      <c r="SZW161" s="4"/>
      <c r="SZX161" s="4"/>
      <c r="SZY161" s="4"/>
      <c r="SZZ161" s="4"/>
      <c r="TAA161" s="4"/>
      <c r="TAB161" s="4"/>
      <c r="TAC161" s="4"/>
      <c r="TAD161" s="4"/>
      <c r="TAE161" s="4"/>
      <c r="TAF161" s="4"/>
      <c r="TAG161" s="4"/>
      <c r="TAH161" s="4"/>
      <c r="TAI161" s="4"/>
      <c r="TAJ161" s="4"/>
      <c r="TAK161" s="4"/>
      <c r="TAL161" s="4"/>
      <c r="TAM161" s="4"/>
      <c r="TAN161" s="4"/>
      <c r="TAO161" s="4"/>
      <c r="TAP161" s="4"/>
      <c r="TAQ161" s="4"/>
      <c r="TAR161" s="4"/>
      <c r="TAS161" s="4"/>
      <c r="TAT161" s="4"/>
      <c r="TAU161" s="4"/>
      <c r="TAV161" s="4"/>
      <c r="TAW161" s="4"/>
      <c r="TAX161" s="4"/>
      <c r="TAY161" s="4"/>
      <c r="TAZ161" s="4"/>
      <c r="TBA161" s="4"/>
      <c r="TBB161" s="4"/>
      <c r="TBC161" s="4"/>
      <c r="TBD161" s="4"/>
      <c r="TBE161" s="4"/>
      <c r="TBF161" s="4"/>
      <c r="TBG161" s="4"/>
      <c r="TBH161" s="4"/>
      <c r="TBI161" s="4"/>
      <c r="TBJ161" s="4"/>
      <c r="TBK161" s="4"/>
      <c r="TBL161" s="4"/>
      <c r="TBM161" s="4"/>
      <c r="TBN161" s="4"/>
      <c r="TBO161" s="4"/>
      <c r="TBP161" s="4"/>
      <c r="TBQ161" s="4"/>
      <c r="TBR161" s="4"/>
      <c r="TBS161" s="4"/>
      <c r="TBT161" s="4"/>
      <c r="TBU161" s="4"/>
      <c r="TBV161" s="4"/>
      <c r="TBW161" s="4"/>
      <c r="TBX161" s="4"/>
      <c r="TBY161" s="4"/>
      <c r="TBZ161" s="4"/>
      <c r="TCA161" s="4"/>
      <c r="TCB161" s="4"/>
      <c r="TCC161" s="4"/>
      <c r="TCD161" s="4"/>
      <c r="TCE161" s="4"/>
      <c r="TCF161" s="4"/>
      <c r="TCG161" s="4"/>
      <c r="TCH161" s="4"/>
      <c r="TCI161" s="4"/>
      <c r="TCJ161" s="4"/>
      <c r="TCK161" s="4"/>
      <c r="TCL161" s="4"/>
      <c r="TCM161" s="4"/>
      <c r="TCN161" s="4"/>
      <c r="TCO161" s="4"/>
      <c r="TCP161" s="4"/>
      <c r="TCQ161" s="4"/>
      <c r="TCR161" s="4"/>
      <c r="TCS161" s="4"/>
      <c r="TCT161" s="4"/>
      <c r="TCU161" s="4"/>
      <c r="TCV161" s="4"/>
      <c r="TCW161" s="4"/>
      <c r="TCX161" s="4"/>
      <c r="TCY161" s="4"/>
      <c r="TCZ161" s="4"/>
      <c r="TDA161" s="4"/>
      <c r="TDB161" s="4"/>
      <c r="TDC161" s="4"/>
      <c r="TDD161" s="4"/>
      <c r="TDE161" s="4"/>
      <c r="TDF161" s="4"/>
      <c r="TDG161" s="4"/>
      <c r="TDH161" s="4"/>
      <c r="TDI161" s="4"/>
      <c r="TDJ161" s="4"/>
      <c r="TDK161" s="4"/>
      <c r="TDL161" s="4"/>
      <c r="TDM161" s="4"/>
      <c r="TDN161" s="4"/>
      <c r="TDO161" s="4"/>
      <c r="TDP161" s="4"/>
      <c r="TDQ161" s="4"/>
      <c r="TDR161" s="4"/>
      <c r="TDS161" s="4"/>
      <c r="TDT161" s="4"/>
      <c r="TDU161" s="4"/>
      <c r="TDV161" s="4"/>
      <c r="TDW161" s="4"/>
      <c r="TDX161" s="4"/>
      <c r="TDY161" s="4"/>
      <c r="TDZ161" s="4"/>
      <c r="TEA161" s="4"/>
      <c r="TEB161" s="4"/>
      <c r="TEC161" s="4"/>
      <c r="TED161" s="4"/>
      <c r="TEE161" s="4"/>
      <c r="TEF161" s="4"/>
      <c r="TEG161" s="4"/>
      <c r="TEH161" s="4"/>
      <c r="TEI161" s="4"/>
      <c r="TEJ161" s="4"/>
      <c r="TEK161" s="4"/>
      <c r="TEL161" s="4"/>
      <c r="TEM161" s="4"/>
      <c r="TEN161" s="4"/>
      <c r="TEO161" s="4"/>
      <c r="TEP161" s="4"/>
      <c r="TEQ161" s="4"/>
      <c r="TER161" s="4"/>
      <c r="TES161" s="4"/>
      <c r="TET161" s="4"/>
      <c r="TEU161" s="4"/>
      <c r="TEV161" s="4"/>
      <c r="TEW161" s="4"/>
      <c r="TEX161" s="4"/>
      <c r="TEY161" s="4"/>
      <c r="TEZ161" s="4"/>
      <c r="TFA161" s="4"/>
      <c r="TFB161" s="4"/>
      <c r="TFC161" s="4"/>
      <c r="TFD161" s="4"/>
      <c r="TFE161" s="4"/>
      <c r="TFF161" s="4"/>
      <c r="TFG161" s="4"/>
      <c r="TFH161" s="4"/>
      <c r="TFI161" s="4"/>
      <c r="TFJ161" s="4"/>
      <c r="TFK161" s="4"/>
      <c r="TFL161" s="4"/>
      <c r="TFM161" s="4"/>
      <c r="TFN161" s="4"/>
      <c r="TFO161" s="4"/>
      <c r="TFP161" s="4"/>
      <c r="TFQ161" s="4"/>
      <c r="TFR161" s="4"/>
      <c r="TFS161" s="4"/>
      <c r="TFT161" s="4"/>
      <c r="TFU161" s="4"/>
      <c r="TFV161" s="4"/>
      <c r="TFW161" s="4"/>
      <c r="TFX161" s="4"/>
      <c r="TFY161" s="4"/>
      <c r="TFZ161" s="4"/>
      <c r="TGA161" s="4"/>
      <c r="TGB161" s="4"/>
      <c r="TGC161" s="4"/>
      <c r="TGD161" s="4"/>
      <c r="TGE161" s="4"/>
      <c r="TGF161" s="4"/>
      <c r="TGG161" s="4"/>
      <c r="TGH161" s="4"/>
      <c r="TGI161" s="4"/>
      <c r="TGJ161" s="4"/>
      <c r="TGK161" s="4"/>
      <c r="TGL161" s="4"/>
      <c r="TGM161" s="4"/>
      <c r="TGN161" s="4"/>
      <c r="TGO161" s="4"/>
      <c r="TGP161" s="4"/>
      <c r="TGQ161" s="4"/>
      <c r="TGR161" s="4"/>
      <c r="TGS161" s="4"/>
      <c r="TGT161" s="4"/>
      <c r="TGU161" s="4"/>
      <c r="TGV161" s="4"/>
      <c r="TGW161" s="4"/>
      <c r="TGX161" s="4"/>
      <c r="TGY161" s="4"/>
      <c r="TGZ161" s="4"/>
      <c r="THA161" s="4"/>
      <c r="THB161" s="4"/>
      <c r="THC161" s="4"/>
      <c r="THD161" s="4"/>
      <c r="THE161" s="4"/>
      <c r="THF161" s="4"/>
      <c r="THG161" s="4"/>
      <c r="THH161" s="4"/>
      <c r="THI161" s="4"/>
      <c r="THJ161" s="4"/>
      <c r="THK161" s="4"/>
      <c r="THL161" s="4"/>
      <c r="THM161" s="4"/>
      <c r="THN161" s="4"/>
      <c r="THO161" s="4"/>
      <c r="THP161" s="4"/>
      <c r="THQ161" s="4"/>
      <c r="THR161" s="4"/>
      <c r="THS161" s="4"/>
      <c r="THT161" s="4"/>
      <c r="THU161" s="4"/>
      <c r="THV161" s="4"/>
      <c r="THW161" s="4"/>
      <c r="THX161" s="4"/>
      <c r="THY161" s="4"/>
      <c r="THZ161" s="4"/>
      <c r="TIA161" s="4"/>
      <c r="TIB161" s="4"/>
      <c r="TIC161" s="4"/>
      <c r="TID161" s="4"/>
      <c r="TIE161" s="4"/>
      <c r="TIF161" s="4"/>
      <c r="TIG161" s="4"/>
      <c r="TIH161" s="4"/>
      <c r="TII161" s="4"/>
      <c r="TIJ161" s="4"/>
      <c r="TIK161" s="4"/>
      <c r="TIL161" s="4"/>
      <c r="TIM161" s="4"/>
      <c r="TIN161" s="4"/>
      <c r="TIO161" s="4"/>
      <c r="TIP161" s="4"/>
      <c r="TIQ161" s="4"/>
      <c r="TIR161" s="4"/>
      <c r="TIS161" s="4"/>
      <c r="TIT161" s="4"/>
      <c r="TIU161" s="4"/>
      <c r="TIV161" s="4"/>
      <c r="TIW161" s="4"/>
      <c r="TIX161" s="4"/>
      <c r="TIY161" s="4"/>
      <c r="TIZ161" s="4"/>
      <c r="TJA161" s="4"/>
      <c r="TJB161" s="4"/>
      <c r="TJC161" s="4"/>
      <c r="TJD161" s="4"/>
      <c r="TJE161" s="4"/>
      <c r="TJF161" s="4"/>
      <c r="TJG161" s="4"/>
      <c r="TJH161" s="4"/>
      <c r="TJI161" s="4"/>
      <c r="TJJ161" s="4"/>
      <c r="TJK161" s="4"/>
      <c r="TJL161" s="4"/>
      <c r="TJM161" s="4"/>
      <c r="TJN161" s="4"/>
      <c r="TJO161" s="4"/>
      <c r="TJP161" s="4"/>
      <c r="TJQ161" s="4"/>
      <c r="TJR161" s="4"/>
      <c r="TJS161" s="4"/>
      <c r="TJT161" s="4"/>
      <c r="TJU161" s="4"/>
      <c r="TJV161" s="4"/>
      <c r="TJW161" s="4"/>
      <c r="TJX161" s="4"/>
      <c r="TJY161" s="4"/>
      <c r="TJZ161" s="4"/>
      <c r="TKA161" s="4"/>
      <c r="TKB161" s="4"/>
      <c r="TKC161" s="4"/>
      <c r="TKD161" s="4"/>
      <c r="TKE161" s="4"/>
      <c r="TKF161" s="4"/>
      <c r="TKG161" s="4"/>
      <c r="TKH161" s="4"/>
      <c r="TKI161" s="4"/>
      <c r="TKJ161" s="4"/>
      <c r="TKK161" s="4"/>
      <c r="TKL161" s="4"/>
      <c r="TKM161" s="4"/>
      <c r="TKN161" s="4"/>
      <c r="TKO161" s="4"/>
      <c r="TKP161" s="4"/>
      <c r="TKQ161" s="4"/>
      <c r="TKR161" s="4"/>
      <c r="TKS161" s="4"/>
      <c r="TKT161" s="4"/>
      <c r="TKU161" s="4"/>
      <c r="TKV161" s="4"/>
      <c r="TKW161" s="4"/>
      <c r="TKX161" s="4"/>
      <c r="TKY161" s="4"/>
      <c r="TKZ161" s="4"/>
      <c r="TLA161" s="4"/>
      <c r="TLB161" s="4"/>
      <c r="TLC161" s="4"/>
      <c r="TLD161" s="4"/>
      <c r="TLE161" s="4"/>
      <c r="TLF161" s="4"/>
      <c r="TLG161" s="4"/>
      <c r="TLH161" s="4"/>
      <c r="TLI161" s="4"/>
      <c r="TLJ161" s="4"/>
      <c r="TLK161" s="4"/>
      <c r="TLL161" s="4"/>
      <c r="TLM161" s="4"/>
      <c r="TLN161" s="4"/>
      <c r="TLO161" s="4"/>
      <c r="TLP161" s="4"/>
      <c r="TLQ161" s="4"/>
      <c r="TLR161" s="4"/>
      <c r="TLS161" s="4"/>
      <c r="TLT161" s="4"/>
      <c r="TLU161" s="4"/>
      <c r="TLV161" s="4"/>
      <c r="TLW161" s="4"/>
      <c r="TLX161" s="4"/>
      <c r="TLY161" s="4"/>
      <c r="TLZ161" s="4"/>
      <c r="TMA161" s="4"/>
      <c r="TMB161" s="4"/>
      <c r="TMC161" s="4"/>
      <c r="TMD161" s="4"/>
      <c r="TME161" s="4"/>
      <c r="TMF161" s="4"/>
      <c r="TMG161" s="4"/>
      <c r="TMH161" s="4"/>
      <c r="TMI161" s="4"/>
      <c r="TMJ161" s="4"/>
      <c r="TMK161" s="4"/>
      <c r="TML161" s="4"/>
      <c r="TMM161" s="4"/>
      <c r="TMN161" s="4"/>
      <c r="TMO161" s="4"/>
      <c r="TMP161" s="4"/>
      <c r="TMQ161" s="4"/>
      <c r="TMR161" s="4"/>
      <c r="TMS161" s="4"/>
      <c r="TMT161" s="4"/>
      <c r="TMU161" s="4"/>
      <c r="TMV161" s="4"/>
      <c r="TMW161" s="4"/>
      <c r="TMX161" s="4"/>
      <c r="TMY161" s="4"/>
      <c r="TMZ161" s="4"/>
      <c r="TNA161" s="4"/>
      <c r="TNB161" s="4"/>
      <c r="TNC161" s="4"/>
      <c r="TND161" s="4"/>
      <c r="TNE161" s="4"/>
      <c r="TNF161" s="4"/>
      <c r="TNG161" s="4"/>
      <c r="TNH161" s="4"/>
      <c r="TNI161" s="4"/>
      <c r="TNJ161" s="4"/>
      <c r="TNK161" s="4"/>
      <c r="TNL161" s="4"/>
      <c r="TNM161" s="4"/>
      <c r="TNN161" s="4"/>
      <c r="TNO161" s="4"/>
      <c r="TNP161" s="4"/>
      <c r="TNQ161" s="4"/>
      <c r="TNR161" s="4"/>
      <c r="TNS161" s="4"/>
      <c r="TNT161" s="4"/>
      <c r="TNU161" s="4"/>
      <c r="TNV161" s="4"/>
      <c r="TNW161" s="4"/>
      <c r="TNX161" s="4"/>
      <c r="TNY161" s="4"/>
      <c r="TNZ161" s="4"/>
      <c r="TOA161" s="4"/>
      <c r="TOB161" s="4"/>
      <c r="TOC161" s="4"/>
      <c r="TOD161" s="4"/>
      <c r="TOE161" s="4"/>
      <c r="TOF161" s="4"/>
      <c r="TOG161" s="4"/>
      <c r="TOH161" s="4"/>
      <c r="TOI161" s="4"/>
      <c r="TOJ161" s="4"/>
      <c r="TOK161" s="4"/>
      <c r="TOL161" s="4"/>
      <c r="TOM161" s="4"/>
      <c r="TON161" s="4"/>
      <c r="TOO161" s="4"/>
      <c r="TOP161" s="4"/>
      <c r="TOQ161" s="4"/>
      <c r="TOR161" s="4"/>
      <c r="TOS161" s="4"/>
      <c r="TOT161" s="4"/>
      <c r="TOU161" s="4"/>
      <c r="TOV161" s="4"/>
      <c r="TOW161" s="4"/>
      <c r="TOX161" s="4"/>
      <c r="TOY161" s="4"/>
      <c r="TOZ161" s="4"/>
      <c r="TPA161" s="4"/>
      <c r="TPB161" s="4"/>
      <c r="TPC161" s="4"/>
      <c r="TPD161" s="4"/>
      <c r="TPE161" s="4"/>
      <c r="TPF161" s="4"/>
      <c r="TPG161" s="4"/>
      <c r="TPH161" s="4"/>
      <c r="TPI161" s="4"/>
      <c r="TPJ161" s="4"/>
      <c r="TPK161" s="4"/>
      <c r="TPL161" s="4"/>
      <c r="TPM161" s="4"/>
      <c r="TPN161" s="4"/>
      <c r="TPO161" s="4"/>
      <c r="TPP161" s="4"/>
      <c r="TPQ161" s="4"/>
      <c r="TPR161" s="4"/>
      <c r="TPS161" s="4"/>
      <c r="TPT161" s="4"/>
      <c r="TPU161" s="4"/>
      <c r="TPV161" s="4"/>
      <c r="TPW161" s="4"/>
      <c r="TPX161" s="4"/>
      <c r="TPY161" s="4"/>
      <c r="TPZ161" s="4"/>
      <c r="TQA161" s="4"/>
      <c r="TQB161" s="4"/>
      <c r="TQC161" s="4"/>
      <c r="TQD161" s="4"/>
      <c r="TQE161" s="4"/>
      <c r="TQF161" s="4"/>
      <c r="TQG161" s="4"/>
      <c r="TQH161" s="4"/>
      <c r="TQI161" s="4"/>
      <c r="TQJ161" s="4"/>
      <c r="TQK161" s="4"/>
      <c r="TQL161" s="4"/>
      <c r="TQM161" s="4"/>
      <c r="TQN161" s="4"/>
      <c r="TQO161" s="4"/>
      <c r="TQP161" s="4"/>
      <c r="TQQ161" s="4"/>
      <c r="TQR161" s="4"/>
      <c r="TQS161" s="4"/>
      <c r="TQT161" s="4"/>
      <c r="TQU161" s="4"/>
      <c r="TQV161" s="4"/>
      <c r="TQW161" s="4"/>
      <c r="TQX161" s="4"/>
      <c r="TQY161" s="4"/>
      <c r="TQZ161" s="4"/>
      <c r="TRA161" s="4"/>
      <c r="TRB161" s="4"/>
      <c r="TRC161" s="4"/>
      <c r="TRD161" s="4"/>
      <c r="TRE161" s="4"/>
      <c r="TRF161" s="4"/>
      <c r="TRG161" s="4"/>
      <c r="TRH161" s="4"/>
      <c r="TRI161" s="4"/>
      <c r="TRJ161" s="4"/>
      <c r="TRK161" s="4"/>
      <c r="TRL161" s="4"/>
      <c r="TRM161" s="4"/>
      <c r="TRN161" s="4"/>
      <c r="TRO161" s="4"/>
      <c r="TRP161" s="4"/>
      <c r="TRQ161" s="4"/>
      <c r="TRR161" s="4"/>
      <c r="TRS161" s="4"/>
      <c r="TRT161" s="4"/>
      <c r="TRU161" s="4"/>
      <c r="TRV161" s="4"/>
      <c r="TRW161" s="4"/>
      <c r="TRX161" s="4"/>
      <c r="TRY161" s="4"/>
      <c r="TRZ161" s="4"/>
      <c r="TSA161" s="4"/>
      <c r="TSB161" s="4"/>
      <c r="TSC161" s="4"/>
      <c r="TSD161" s="4"/>
      <c r="TSE161" s="4"/>
      <c r="TSF161" s="4"/>
      <c r="TSG161" s="4"/>
      <c r="TSH161" s="4"/>
      <c r="TSI161" s="4"/>
      <c r="TSJ161" s="4"/>
      <c r="TSK161" s="4"/>
      <c r="TSL161" s="4"/>
      <c r="TSM161" s="4"/>
      <c r="TSN161" s="4"/>
      <c r="TSO161" s="4"/>
      <c r="TSP161" s="4"/>
      <c r="TSQ161" s="4"/>
      <c r="TSR161" s="4"/>
      <c r="TSS161" s="4"/>
      <c r="TST161" s="4"/>
      <c r="TSU161" s="4"/>
      <c r="TSV161" s="4"/>
      <c r="TSW161" s="4"/>
      <c r="TSX161" s="4"/>
      <c r="TSY161" s="4"/>
      <c r="TSZ161" s="4"/>
      <c r="TTA161" s="4"/>
      <c r="TTB161" s="4"/>
      <c r="TTC161" s="4"/>
      <c r="TTD161" s="4"/>
      <c r="TTE161" s="4"/>
      <c r="TTF161" s="4"/>
      <c r="TTG161" s="4"/>
      <c r="TTH161" s="4"/>
      <c r="TTI161" s="4"/>
      <c r="TTJ161" s="4"/>
      <c r="TTK161" s="4"/>
      <c r="TTL161" s="4"/>
      <c r="TTM161" s="4"/>
      <c r="TTN161" s="4"/>
      <c r="TTO161" s="4"/>
      <c r="TTP161" s="4"/>
      <c r="TTQ161" s="4"/>
      <c r="TTR161" s="4"/>
      <c r="TTS161" s="4"/>
      <c r="TTT161" s="4"/>
      <c r="TTU161" s="4"/>
      <c r="TTV161" s="4"/>
      <c r="TTW161" s="4"/>
      <c r="TTX161" s="4"/>
      <c r="TTY161" s="4"/>
      <c r="TTZ161" s="4"/>
      <c r="TUA161" s="4"/>
      <c r="TUB161" s="4"/>
      <c r="TUC161" s="4"/>
      <c r="TUD161" s="4"/>
      <c r="TUE161" s="4"/>
      <c r="TUF161" s="4"/>
      <c r="TUG161" s="4"/>
      <c r="TUH161" s="4"/>
      <c r="TUI161" s="4"/>
      <c r="TUJ161" s="4"/>
      <c r="TUK161" s="4"/>
      <c r="TUL161" s="4"/>
      <c r="TUM161" s="4"/>
      <c r="TUN161" s="4"/>
      <c r="TUO161" s="4"/>
      <c r="TUP161" s="4"/>
      <c r="TUQ161" s="4"/>
      <c r="TUR161" s="4"/>
      <c r="TUS161" s="4"/>
      <c r="TUT161" s="4"/>
      <c r="TUU161" s="4"/>
      <c r="TUV161" s="4"/>
      <c r="TUW161" s="4"/>
      <c r="TUX161" s="4"/>
      <c r="TUY161" s="4"/>
      <c r="TUZ161" s="4"/>
      <c r="TVA161" s="4"/>
      <c r="TVB161" s="4"/>
      <c r="TVC161" s="4"/>
      <c r="TVD161" s="4"/>
      <c r="TVE161" s="4"/>
      <c r="TVF161" s="4"/>
      <c r="TVG161" s="4"/>
      <c r="TVH161" s="4"/>
      <c r="TVI161" s="4"/>
      <c r="TVJ161" s="4"/>
      <c r="TVK161" s="4"/>
      <c r="TVL161" s="4"/>
      <c r="TVM161" s="4"/>
      <c r="TVN161" s="4"/>
      <c r="TVO161" s="4"/>
      <c r="TVP161" s="4"/>
      <c r="TVQ161" s="4"/>
      <c r="TVR161" s="4"/>
      <c r="TVS161" s="4"/>
      <c r="TVT161" s="4"/>
      <c r="TVU161" s="4"/>
      <c r="TVV161" s="4"/>
      <c r="TVW161" s="4"/>
      <c r="TVX161" s="4"/>
      <c r="TVY161" s="4"/>
      <c r="TVZ161" s="4"/>
      <c r="TWA161" s="4"/>
      <c r="TWB161" s="4"/>
      <c r="TWC161" s="4"/>
      <c r="TWD161" s="4"/>
      <c r="TWE161" s="4"/>
      <c r="TWF161" s="4"/>
      <c r="TWG161" s="4"/>
      <c r="TWH161" s="4"/>
      <c r="TWI161" s="4"/>
      <c r="TWJ161" s="4"/>
      <c r="TWK161" s="4"/>
      <c r="TWL161" s="4"/>
      <c r="TWM161" s="4"/>
      <c r="TWN161" s="4"/>
      <c r="TWO161" s="4"/>
      <c r="TWP161" s="4"/>
      <c r="TWQ161" s="4"/>
      <c r="TWR161" s="4"/>
      <c r="TWS161" s="4"/>
      <c r="TWT161" s="4"/>
      <c r="TWU161" s="4"/>
      <c r="TWV161" s="4"/>
      <c r="TWW161" s="4"/>
      <c r="TWX161" s="4"/>
      <c r="TWY161" s="4"/>
      <c r="TWZ161" s="4"/>
      <c r="TXA161" s="4"/>
      <c r="TXB161" s="4"/>
      <c r="TXC161" s="4"/>
      <c r="TXD161" s="4"/>
      <c r="TXE161" s="4"/>
      <c r="TXF161" s="4"/>
      <c r="TXG161" s="4"/>
      <c r="TXH161" s="4"/>
      <c r="TXI161" s="4"/>
      <c r="TXJ161" s="4"/>
      <c r="TXK161" s="4"/>
      <c r="TXL161" s="4"/>
      <c r="TXM161" s="4"/>
      <c r="TXN161" s="4"/>
      <c r="TXO161" s="4"/>
      <c r="TXP161" s="4"/>
      <c r="TXQ161" s="4"/>
      <c r="TXR161" s="4"/>
      <c r="TXS161" s="4"/>
      <c r="TXT161" s="4"/>
      <c r="TXU161" s="4"/>
      <c r="TXV161" s="4"/>
      <c r="TXW161" s="4"/>
      <c r="TXX161" s="4"/>
      <c r="TXY161" s="4"/>
      <c r="TXZ161" s="4"/>
      <c r="TYA161" s="4"/>
      <c r="TYB161" s="4"/>
      <c r="TYC161" s="4"/>
      <c r="TYD161" s="4"/>
      <c r="TYE161" s="4"/>
      <c r="TYF161" s="4"/>
      <c r="TYG161" s="4"/>
      <c r="TYH161" s="4"/>
      <c r="TYI161" s="4"/>
      <c r="TYJ161" s="4"/>
      <c r="TYK161" s="4"/>
      <c r="TYL161" s="4"/>
      <c r="TYM161" s="4"/>
      <c r="TYN161" s="4"/>
      <c r="TYO161" s="4"/>
      <c r="TYP161" s="4"/>
      <c r="TYQ161" s="4"/>
      <c r="TYR161" s="4"/>
      <c r="TYS161" s="4"/>
      <c r="TYT161" s="4"/>
      <c r="TYU161" s="4"/>
      <c r="TYV161" s="4"/>
      <c r="TYW161" s="4"/>
      <c r="TYX161" s="4"/>
      <c r="TYY161" s="4"/>
      <c r="TYZ161" s="4"/>
      <c r="TZA161" s="4"/>
      <c r="TZB161" s="4"/>
      <c r="TZC161" s="4"/>
      <c r="TZD161" s="4"/>
      <c r="TZE161" s="4"/>
      <c r="TZF161" s="4"/>
      <c r="TZG161" s="4"/>
      <c r="TZH161" s="4"/>
      <c r="TZI161" s="4"/>
      <c r="TZJ161" s="4"/>
      <c r="TZK161" s="4"/>
      <c r="TZL161" s="4"/>
      <c r="TZM161" s="4"/>
      <c r="TZN161" s="4"/>
      <c r="TZO161" s="4"/>
      <c r="TZP161" s="4"/>
      <c r="TZQ161" s="4"/>
      <c r="TZR161" s="4"/>
      <c r="TZS161" s="4"/>
      <c r="TZT161" s="4"/>
      <c r="TZU161" s="4"/>
      <c r="TZV161" s="4"/>
      <c r="TZW161" s="4"/>
      <c r="TZX161" s="4"/>
      <c r="TZY161" s="4"/>
      <c r="TZZ161" s="4"/>
      <c r="UAA161" s="4"/>
      <c r="UAB161" s="4"/>
      <c r="UAC161" s="4"/>
      <c r="UAD161" s="4"/>
      <c r="UAE161" s="4"/>
      <c r="UAF161" s="4"/>
      <c r="UAG161" s="4"/>
      <c r="UAH161" s="4"/>
      <c r="UAI161" s="4"/>
      <c r="UAJ161" s="4"/>
      <c r="UAK161" s="4"/>
      <c r="UAL161" s="4"/>
      <c r="UAM161" s="4"/>
      <c r="UAN161" s="4"/>
      <c r="UAO161" s="4"/>
      <c r="UAP161" s="4"/>
      <c r="UAQ161" s="4"/>
      <c r="UAR161" s="4"/>
      <c r="UAS161" s="4"/>
      <c r="UAT161" s="4"/>
      <c r="UAU161" s="4"/>
      <c r="UAV161" s="4"/>
      <c r="UAW161" s="4"/>
      <c r="UAX161" s="4"/>
      <c r="UAY161" s="4"/>
      <c r="UAZ161" s="4"/>
      <c r="UBA161" s="4"/>
      <c r="UBB161" s="4"/>
      <c r="UBC161" s="4"/>
      <c r="UBD161" s="4"/>
      <c r="UBE161" s="4"/>
      <c r="UBF161" s="4"/>
      <c r="UBG161" s="4"/>
      <c r="UBH161" s="4"/>
      <c r="UBI161" s="4"/>
      <c r="UBJ161" s="4"/>
      <c r="UBK161" s="4"/>
      <c r="UBL161" s="4"/>
      <c r="UBM161" s="4"/>
      <c r="UBN161" s="4"/>
      <c r="UBO161" s="4"/>
      <c r="UBP161" s="4"/>
      <c r="UBQ161" s="4"/>
      <c r="UBR161" s="4"/>
      <c r="UBS161" s="4"/>
      <c r="UBT161" s="4"/>
      <c r="UBU161" s="4"/>
      <c r="UBV161" s="4"/>
      <c r="UBW161" s="4"/>
      <c r="UBX161" s="4"/>
      <c r="UBY161" s="4"/>
      <c r="UBZ161" s="4"/>
      <c r="UCA161" s="4"/>
      <c r="UCB161" s="4"/>
      <c r="UCC161" s="4"/>
      <c r="UCD161" s="4"/>
      <c r="UCE161" s="4"/>
      <c r="UCF161" s="4"/>
      <c r="UCG161" s="4"/>
      <c r="UCH161" s="4"/>
      <c r="UCI161" s="4"/>
      <c r="UCJ161" s="4"/>
      <c r="UCK161" s="4"/>
      <c r="UCL161" s="4"/>
      <c r="UCM161" s="4"/>
      <c r="UCN161" s="4"/>
      <c r="UCO161" s="4"/>
      <c r="UCP161" s="4"/>
      <c r="UCQ161" s="4"/>
      <c r="UCR161" s="4"/>
      <c r="UCS161" s="4"/>
      <c r="UCT161" s="4"/>
      <c r="UCU161" s="4"/>
      <c r="UCV161" s="4"/>
      <c r="UCW161" s="4"/>
      <c r="UCX161" s="4"/>
      <c r="UCY161" s="4"/>
      <c r="UCZ161" s="4"/>
      <c r="UDA161" s="4"/>
      <c r="UDB161" s="4"/>
      <c r="UDC161" s="4"/>
      <c r="UDD161" s="4"/>
      <c r="UDE161" s="4"/>
      <c r="UDF161" s="4"/>
      <c r="UDG161" s="4"/>
      <c r="UDH161" s="4"/>
      <c r="UDI161" s="4"/>
      <c r="UDJ161" s="4"/>
      <c r="UDK161" s="4"/>
      <c r="UDL161" s="4"/>
      <c r="UDM161" s="4"/>
      <c r="UDN161" s="4"/>
      <c r="UDO161" s="4"/>
      <c r="UDP161" s="4"/>
      <c r="UDQ161" s="4"/>
      <c r="UDR161" s="4"/>
      <c r="UDS161" s="4"/>
      <c r="UDT161" s="4"/>
      <c r="UDU161" s="4"/>
      <c r="UDV161" s="4"/>
      <c r="UDW161" s="4"/>
      <c r="UDX161" s="4"/>
      <c r="UDY161" s="4"/>
      <c r="UDZ161" s="4"/>
      <c r="UEA161" s="4"/>
      <c r="UEB161" s="4"/>
      <c r="UEC161" s="4"/>
      <c r="UED161" s="4"/>
      <c r="UEE161" s="4"/>
      <c r="UEF161" s="4"/>
      <c r="UEG161" s="4"/>
      <c r="UEH161" s="4"/>
      <c r="UEI161" s="4"/>
      <c r="UEJ161" s="4"/>
      <c r="UEK161" s="4"/>
      <c r="UEL161" s="4"/>
      <c r="UEM161" s="4"/>
      <c r="UEN161" s="4"/>
      <c r="UEO161" s="4"/>
      <c r="UEP161" s="4"/>
      <c r="UEQ161" s="4"/>
      <c r="UER161" s="4"/>
      <c r="UES161" s="4"/>
      <c r="UET161" s="4"/>
      <c r="UEU161" s="4"/>
      <c r="UEV161" s="4"/>
      <c r="UEW161" s="4"/>
      <c r="UEX161" s="4"/>
      <c r="UEY161" s="4"/>
      <c r="UEZ161" s="4"/>
      <c r="UFA161" s="4"/>
      <c r="UFB161" s="4"/>
      <c r="UFC161" s="4"/>
      <c r="UFD161" s="4"/>
      <c r="UFE161" s="4"/>
      <c r="UFF161" s="4"/>
      <c r="UFG161" s="4"/>
      <c r="UFH161" s="4"/>
      <c r="UFI161" s="4"/>
      <c r="UFJ161" s="4"/>
      <c r="UFK161" s="4"/>
      <c r="UFL161" s="4"/>
      <c r="UFM161" s="4"/>
      <c r="UFN161" s="4"/>
      <c r="UFO161" s="4"/>
      <c r="UFP161" s="4"/>
      <c r="UFQ161" s="4"/>
      <c r="UFR161" s="4"/>
      <c r="UFS161" s="4"/>
      <c r="UFT161" s="4"/>
      <c r="UFU161" s="4"/>
      <c r="UFV161" s="4"/>
      <c r="UFW161" s="4"/>
      <c r="UFX161" s="4"/>
      <c r="UFY161" s="4"/>
      <c r="UFZ161" s="4"/>
      <c r="UGA161" s="4"/>
      <c r="UGB161" s="4"/>
      <c r="UGC161" s="4"/>
      <c r="UGD161" s="4"/>
      <c r="UGE161" s="4"/>
      <c r="UGF161" s="4"/>
      <c r="UGG161" s="4"/>
      <c r="UGH161" s="4"/>
      <c r="UGI161" s="4"/>
      <c r="UGJ161" s="4"/>
      <c r="UGK161" s="4"/>
      <c r="UGL161" s="4"/>
      <c r="UGM161" s="4"/>
      <c r="UGN161" s="4"/>
      <c r="UGO161" s="4"/>
      <c r="UGP161" s="4"/>
      <c r="UGQ161" s="4"/>
      <c r="UGR161" s="4"/>
      <c r="UGS161" s="4"/>
      <c r="UGT161" s="4"/>
      <c r="UGU161" s="4"/>
      <c r="UGV161" s="4"/>
      <c r="UGW161" s="4"/>
      <c r="UGX161" s="4"/>
      <c r="UGY161" s="4"/>
      <c r="UGZ161" s="4"/>
      <c r="UHA161" s="4"/>
      <c r="UHB161" s="4"/>
      <c r="UHC161" s="4"/>
      <c r="UHD161" s="4"/>
      <c r="UHE161" s="4"/>
      <c r="UHF161" s="4"/>
      <c r="UHG161" s="4"/>
      <c r="UHH161" s="4"/>
      <c r="UHI161" s="4"/>
      <c r="UHJ161" s="4"/>
      <c r="UHK161" s="4"/>
      <c r="UHL161" s="4"/>
      <c r="UHM161" s="4"/>
      <c r="UHN161" s="4"/>
      <c r="UHO161" s="4"/>
      <c r="UHP161" s="4"/>
      <c r="UHQ161" s="4"/>
      <c r="UHR161" s="4"/>
      <c r="UHS161" s="4"/>
      <c r="UHT161" s="4"/>
      <c r="UHU161" s="4"/>
      <c r="UHV161" s="4"/>
      <c r="UHW161" s="4"/>
      <c r="UHX161" s="4"/>
      <c r="UHY161" s="4"/>
      <c r="UHZ161" s="4"/>
      <c r="UIA161" s="4"/>
      <c r="UIB161" s="4"/>
      <c r="UIC161" s="4"/>
      <c r="UID161" s="4"/>
      <c r="UIE161" s="4"/>
      <c r="UIF161" s="4"/>
      <c r="UIG161" s="4"/>
      <c r="UIH161" s="4"/>
      <c r="UII161" s="4"/>
      <c r="UIJ161" s="4"/>
      <c r="UIK161" s="4"/>
      <c r="UIL161" s="4"/>
      <c r="UIM161" s="4"/>
      <c r="UIN161" s="4"/>
      <c r="UIO161" s="4"/>
      <c r="UIP161" s="4"/>
      <c r="UIQ161" s="4"/>
      <c r="UIR161" s="4"/>
      <c r="UIS161" s="4"/>
      <c r="UIT161" s="4"/>
      <c r="UIU161" s="4"/>
      <c r="UIV161" s="4"/>
      <c r="UIW161" s="4"/>
      <c r="UIX161" s="4"/>
      <c r="UIY161" s="4"/>
      <c r="UIZ161" s="4"/>
      <c r="UJA161" s="4"/>
      <c r="UJB161" s="4"/>
      <c r="UJC161" s="4"/>
      <c r="UJD161" s="4"/>
      <c r="UJE161" s="4"/>
      <c r="UJF161" s="4"/>
      <c r="UJG161" s="4"/>
      <c r="UJH161" s="4"/>
      <c r="UJI161" s="4"/>
      <c r="UJJ161" s="4"/>
      <c r="UJK161" s="4"/>
      <c r="UJL161" s="4"/>
      <c r="UJM161" s="4"/>
      <c r="UJN161" s="4"/>
      <c r="UJO161" s="4"/>
      <c r="UJP161" s="4"/>
      <c r="UJQ161" s="4"/>
      <c r="UJR161" s="4"/>
      <c r="UJS161" s="4"/>
      <c r="UJT161" s="4"/>
      <c r="UJU161" s="4"/>
      <c r="UJV161" s="4"/>
      <c r="UJW161" s="4"/>
      <c r="UJX161" s="4"/>
      <c r="UJY161" s="4"/>
      <c r="UJZ161" s="4"/>
      <c r="UKA161" s="4"/>
      <c r="UKB161" s="4"/>
      <c r="UKC161" s="4"/>
      <c r="UKD161" s="4"/>
      <c r="UKE161" s="4"/>
      <c r="UKF161" s="4"/>
      <c r="UKG161" s="4"/>
      <c r="UKH161" s="4"/>
      <c r="UKI161" s="4"/>
      <c r="UKJ161" s="4"/>
      <c r="UKK161" s="4"/>
      <c r="UKL161" s="4"/>
      <c r="UKM161" s="4"/>
      <c r="UKN161" s="4"/>
      <c r="UKO161" s="4"/>
      <c r="UKP161" s="4"/>
      <c r="UKQ161" s="4"/>
      <c r="UKR161" s="4"/>
      <c r="UKS161" s="4"/>
      <c r="UKT161" s="4"/>
      <c r="UKU161" s="4"/>
      <c r="UKV161" s="4"/>
      <c r="UKW161" s="4"/>
      <c r="UKX161" s="4"/>
      <c r="UKY161" s="4"/>
      <c r="UKZ161" s="4"/>
      <c r="ULA161" s="4"/>
      <c r="ULB161" s="4"/>
      <c r="ULC161" s="4"/>
      <c r="ULD161" s="4"/>
      <c r="ULE161" s="4"/>
      <c r="ULF161" s="4"/>
      <c r="ULG161" s="4"/>
      <c r="ULH161" s="4"/>
      <c r="ULI161" s="4"/>
      <c r="ULJ161" s="4"/>
      <c r="ULK161" s="4"/>
      <c r="ULL161" s="4"/>
      <c r="ULM161" s="4"/>
      <c r="ULN161" s="4"/>
      <c r="ULO161" s="4"/>
      <c r="ULP161" s="4"/>
      <c r="ULQ161" s="4"/>
      <c r="ULR161" s="4"/>
      <c r="ULS161" s="4"/>
      <c r="ULT161" s="4"/>
      <c r="ULU161" s="4"/>
      <c r="ULV161" s="4"/>
      <c r="ULW161" s="4"/>
      <c r="ULX161" s="4"/>
      <c r="ULY161" s="4"/>
      <c r="ULZ161" s="4"/>
      <c r="UMA161" s="4"/>
      <c r="UMB161" s="4"/>
      <c r="UMC161" s="4"/>
      <c r="UMD161" s="4"/>
      <c r="UME161" s="4"/>
      <c r="UMF161" s="4"/>
      <c r="UMG161" s="4"/>
      <c r="UMH161" s="4"/>
      <c r="UMI161" s="4"/>
      <c r="UMJ161" s="4"/>
      <c r="UMK161" s="4"/>
      <c r="UML161" s="4"/>
      <c r="UMM161" s="4"/>
      <c r="UMN161" s="4"/>
      <c r="UMO161" s="4"/>
      <c r="UMP161" s="4"/>
      <c r="UMQ161" s="4"/>
      <c r="UMR161" s="4"/>
      <c r="UMS161" s="4"/>
      <c r="UMT161" s="4"/>
      <c r="UMU161" s="4"/>
      <c r="UMV161" s="4"/>
      <c r="UMW161" s="4"/>
      <c r="UMX161" s="4"/>
      <c r="UMY161" s="4"/>
      <c r="UMZ161" s="4"/>
      <c r="UNA161" s="4"/>
      <c r="UNB161" s="4"/>
      <c r="UNC161" s="4"/>
      <c r="UND161" s="4"/>
      <c r="UNE161" s="4"/>
      <c r="UNF161" s="4"/>
      <c r="UNG161" s="4"/>
      <c r="UNH161" s="4"/>
      <c r="UNI161" s="4"/>
      <c r="UNJ161" s="4"/>
      <c r="UNK161" s="4"/>
      <c r="UNL161" s="4"/>
      <c r="UNM161" s="4"/>
      <c r="UNN161" s="4"/>
      <c r="UNO161" s="4"/>
      <c r="UNP161" s="4"/>
      <c r="UNQ161" s="4"/>
      <c r="UNR161" s="4"/>
      <c r="UNS161" s="4"/>
      <c r="UNT161" s="4"/>
      <c r="UNU161" s="4"/>
      <c r="UNV161" s="4"/>
      <c r="UNW161" s="4"/>
      <c r="UNX161" s="4"/>
      <c r="UNY161" s="4"/>
      <c r="UNZ161" s="4"/>
      <c r="UOA161" s="4"/>
      <c r="UOB161" s="4"/>
      <c r="UOC161" s="4"/>
      <c r="UOD161" s="4"/>
      <c r="UOE161" s="4"/>
      <c r="UOF161" s="4"/>
      <c r="UOG161" s="4"/>
      <c r="UOH161" s="4"/>
      <c r="UOI161" s="4"/>
      <c r="UOJ161" s="4"/>
      <c r="UOK161" s="4"/>
      <c r="UOL161" s="4"/>
      <c r="UOM161" s="4"/>
      <c r="UON161" s="4"/>
      <c r="UOO161" s="4"/>
      <c r="UOP161" s="4"/>
      <c r="UOQ161" s="4"/>
      <c r="UOR161" s="4"/>
      <c r="UOS161" s="4"/>
      <c r="UOT161" s="4"/>
      <c r="UOU161" s="4"/>
      <c r="UOV161" s="4"/>
      <c r="UOW161" s="4"/>
      <c r="UOX161" s="4"/>
      <c r="UOY161" s="4"/>
      <c r="UOZ161" s="4"/>
      <c r="UPA161" s="4"/>
      <c r="UPB161" s="4"/>
      <c r="UPC161" s="4"/>
      <c r="UPD161" s="4"/>
      <c r="UPE161" s="4"/>
      <c r="UPF161" s="4"/>
      <c r="UPG161" s="4"/>
      <c r="UPH161" s="4"/>
      <c r="UPI161" s="4"/>
      <c r="UPJ161" s="4"/>
      <c r="UPK161" s="4"/>
      <c r="UPL161" s="4"/>
      <c r="UPM161" s="4"/>
      <c r="UPN161" s="4"/>
      <c r="UPO161" s="4"/>
      <c r="UPP161" s="4"/>
      <c r="UPQ161" s="4"/>
      <c r="UPR161" s="4"/>
      <c r="UPS161" s="4"/>
      <c r="UPT161" s="4"/>
      <c r="UPU161" s="4"/>
      <c r="UPV161" s="4"/>
      <c r="UPW161" s="4"/>
      <c r="UPX161" s="4"/>
      <c r="UPY161" s="4"/>
      <c r="UPZ161" s="4"/>
      <c r="UQA161" s="4"/>
      <c r="UQB161" s="4"/>
      <c r="UQC161" s="4"/>
      <c r="UQD161" s="4"/>
      <c r="UQE161" s="4"/>
      <c r="UQF161" s="4"/>
      <c r="UQG161" s="4"/>
      <c r="UQH161" s="4"/>
      <c r="UQI161" s="4"/>
      <c r="UQJ161" s="4"/>
      <c r="UQK161" s="4"/>
      <c r="UQL161" s="4"/>
      <c r="UQM161" s="4"/>
      <c r="UQN161" s="4"/>
      <c r="UQO161" s="4"/>
      <c r="UQP161" s="4"/>
      <c r="UQQ161" s="4"/>
      <c r="UQR161" s="4"/>
      <c r="UQS161" s="4"/>
      <c r="UQT161" s="4"/>
      <c r="UQU161" s="4"/>
      <c r="UQV161" s="4"/>
      <c r="UQW161" s="4"/>
      <c r="UQX161" s="4"/>
      <c r="UQY161" s="4"/>
      <c r="UQZ161" s="4"/>
      <c r="URA161" s="4"/>
      <c r="URB161" s="4"/>
      <c r="URC161" s="4"/>
      <c r="URD161" s="4"/>
      <c r="URE161" s="4"/>
      <c r="URF161" s="4"/>
      <c r="URG161" s="4"/>
      <c r="URH161" s="4"/>
      <c r="URI161" s="4"/>
      <c r="URJ161" s="4"/>
      <c r="URK161" s="4"/>
      <c r="URL161" s="4"/>
      <c r="URM161" s="4"/>
      <c r="URN161" s="4"/>
      <c r="URO161" s="4"/>
      <c r="URP161" s="4"/>
      <c r="URQ161" s="4"/>
      <c r="URR161" s="4"/>
      <c r="URS161" s="4"/>
      <c r="URT161" s="4"/>
      <c r="URU161" s="4"/>
      <c r="URV161" s="4"/>
      <c r="URW161" s="4"/>
      <c r="URX161" s="4"/>
      <c r="URY161" s="4"/>
      <c r="URZ161" s="4"/>
      <c r="USA161" s="4"/>
      <c r="USB161" s="4"/>
      <c r="USC161" s="4"/>
      <c r="USD161" s="4"/>
      <c r="USE161" s="4"/>
      <c r="USF161" s="4"/>
      <c r="USG161" s="4"/>
      <c r="USH161" s="4"/>
      <c r="USI161" s="4"/>
      <c r="USJ161" s="4"/>
      <c r="USK161" s="4"/>
      <c r="USL161" s="4"/>
      <c r="USM161" s="4"/>
      <c r="USN161" s="4"/>
      <c r="USO161" s="4"/>
      <c r="USP161" s="4"/>
      <c r="USQ161" s="4"/>
      <c r="USR161" s="4"/>
      <c r="USS161" s="4"/>
      <c r="UST161" s="4"/>
      <c r="USU161" s="4"/>
      <c r="USV161" s="4"/>
      <c r="USW161" s="4"/>
      <c r="USX161" s="4"/>
      <c r="USY161" s="4"/>
      <c r="USZ161" s="4"/>
      <c r="UTA161" s="4"/>
      <c r="UTB161" s="4"/>
      <c r="UTC161" s="4"/>
      <c r="UTD161" s="4"/>
      <c r="UTE161" s="4"/>
      <c r="UTF161" s="4"/>
      <c r="UTG161" s="4"/>
      <c r="UTH161" s="4"/>
      <c r="UTI161" s="4"/>
      <c r="UTJ161" s="4"/>
      <c r="UTK161" s="4"/>
      <c r="UTL161" s="4"/>
      <c r="UTM161" s="4"/>
      <c r="UTN161" s="4"/>
      <c r="UTO161" s="4"/>
      <c r="UTP161" s="4"/>
      <c r="UTQ161" s="4"/>
      <c r="UTR161" s="4"/>
      <c r="UTS161" s="4"/>
      <c r="UTT161" s="4"/>
      <c r="UTU161" s="4"/>
      <c r="UTV161" s="4"/>
      <c r="UTW161" s="4"/>
      <c r="UTX161" s="4"/>
      <c r="UTY161" s="4"/>
      <c r="UTZ161" s="4"/>
      <c r="UUA161" s="4"/>
      <c r="UUB161" s="4"/>
      <c r="UUC161" s="4"/>
      <c r="UUD161" s="4"/>
      <c r="UUE161" s="4"/>
      <c r="UUF161" s="4"/>
      <c r="UUG161" s="4"/>
      <c r="UUH161" s="4"/>
      <c r="UUI161" s="4"/>
      <c r="UUJ161" s="4"/>
      <c r="UUK161" s="4"/>
      <c r="UUL161" s="4"/>
      <c r="UUM161" s="4"/>
      <c r="UUN161" s="4"/>
      <c r="UUO161" s="4"/>
      <c r="UUP161" s="4"/>
      <c r="UUQ161" s="4"/>
      <c r="UUR161" s="4"/>
      <c r="UUS161" s="4"/>
      <c r="UUT161" s="4"/>
      <c r="UUU161" s="4"/>
      <c r="UUV161" s="4"/>
      <c r="UUW161" s="4"/>
      <c r="UUX161" s="4"/>
      <c r="UUY161" s="4"/>
      <c r="UUZ161" s="4"/>
      <c r="UVA161" s="4"/>
      <c r="UVB161" s="4"/>
      <c r="UVC161" s="4"/>
      <c r="UVD161" s="4"/>
      <c r="UVE161" s="4"/>
      <c r="UVF161" s="4"/>
      <c r="UVG161" s="4"/>
      <c r="UVH161" s="4"/>
      <c r="UVI161" s="4"/>
      <c r="UVJ161" s="4"/>
      <c r="UVK161" s="4"/>
      <c r="UVL161" s="4"/>
      <c r="UVM161" s="4"/>
      <c r="UVN161" s="4"/>
      <c r="UVO161" s="4"/>
      <c r="UVP161" s="4"/>
      <c r="UVQ161" s="4"/>
      <c r="UVR161" s="4"/>
      <c r="UVS161" s="4"/>
      <c r="UVT161" s="4"/>
      <c r="UVU161" s="4"/>
      <c r="UVV161" s="4"/>
      <c r="UVW161" s="4"/>
      <c r="UVX161" s="4"/>
      <c r="UVY161" s="4"/>
      <c r="UVZ161" s="4"/>
      <c r="UWA161" s="4"/>
      <c r="UWB161" s="4"/>
      <c r="UWC161" s="4"/>
      <c r="UWD161" s="4"/>
      <c r="UWE161" s="4"/>
      <c r="UWF161" s="4"/>
      <c r="UWG161" s="4"/>
      <c r="UWH161" s="4"/>
      <c r="UWI161" s="4"/>
      <c r="UWJ161" s="4"/>
      <c r="UWK161" s="4"/>
      <c r="UWL161" s="4"/>
      <c r="UWM161" s="4"/>
      <c r="UWN161" s="4"/>
      <c r="UWO161" s="4"/>
      <c r="UWP161" s="4"/>
      <c r="UWQ161" s="4"/>
      <c r="UWR161" s="4"/>
      <c r="UWS161" s="4"/>
      <c r="UWT161" s="4"/>
      <c r="UWU161" s="4"/>
      <c r="UWV161" s="4"/>
      <c r="UWW161" s="4"/>
      <c r="UWX161" s="4"/>
      <c r="UWY161" s="4"/>
      <c r="UWZ161" s="4"/>
      <c r="UXA161" s="4"/>
      <c r="UXB161" s="4"/>
      <c r="UXC161" s="4"/>
      <c r="UXD161" s="4"/>
      <c r="UXE161" s="4"/>
      <c r="UXF161" s="4"/>
      <c r="UXG161" s="4"/>
      <c r="UXH161" s="4"/>
      <c r="UXI161" s="4"/>
      <c r="UXJ161" s="4"/>
      <c r="UXK161" s="4"/>
      <c r="UXL161" s="4"/>
      <c r="UXM161" s="4"/>
      <c r="UXN161" s="4"/>
      <c r="UXO161" s="4"/>
      <c r="UXP161" s="4"/>
      <c r="UXQ161" s="4"/>
      <c r="UXR161" s="4"/>
      <c r="UXS161" s="4"/>
      <c r="UXT161" s="4"/>
      <c r="UXU161" s="4"/>
      <c r="UXV161" s="4"/>
      <c r="UXW161" s="4"/>
      <c r="UXX161" s="4"/>
      <c r="UXY161" s="4"/>
      <c r="UXZ161" s="4"/>
      <c r="UYA161" s="4"/>
      <c r="UYB161" s="4"/>
      <c r="UYC161" s="4"/>
      <c r="UYD161" s="4"/>
      <c r="UYE161" s="4"/>
      <c r="UYF161" s="4"/>
      <c r="UYG161" s="4"/>
      <c r="UYH161" s="4"/>
      <c r="UYI161" s="4"/>
      <c r="UYJ161" s="4"/>
      <c r="UYK161" s="4"/>
      <c r="UYL161" s="4"/>
      <c r="UYM161" s="4"/>
      <c r="UYN161" s="4"/>
      <c r="UYO161" s="4"/>
      <c r="UYP161" s="4"/>
      <c r="UYQ161" s="4"/>
      <c r="UYR161" s="4"/>
      <c r="UYS161" s="4"/>
      <c r="UYT161" s="4"/>
      <c r="UYU161" s="4"/>
      <c r="UYV161" s="4"/>
      <c r="UYW161" s="4"/>
      <c r="UYX161" s="4"/>
      <c r="UYY161" s="4"/>
      <c r="UYZ161" s="4"/>
      <c r="UZA161" s="4"/>
      <c r="UZB161" s="4"/>
      <c r="UZC161" s="4"/>
      <c r="UZD161" s="4"/>
      <c r="UZE161" s="4"/>
      <c r="UZF161" s="4"/>
      <c r="UZG161" s="4"/>
      <c r="UZH161" s="4"/>
      <c r="UZI161" s="4"/>
      <c r="UZJ161" s="4"/>
      <c r="UZK161" s="4"/>
      <c r="UZL161" s="4"/>
      <c r="UZM161" s="4"/>
      <c r="UZN161" s="4"/>
      <c r="UZO161" s="4"/>
      <c r="UZP161" s="4"/>
      <c r="UZQ161" s="4"/>
      <c r="UZR161" s="4"/>
      <c r="UZS161" s="4"/>
      <c r="UZT161" s="4"/>
      <c r="UZU161" s="4"/>
      <c r="UZV161" s="4"/>
      <c r="UZW161" s="4"/>
      <c r="UZX161" s="4"/>
      <c r="UZY161" s="4"/>
      <c r="UZZ161" s="4"/>
      <c r="VAA161" s="4"/>
      <c r="VAB161" s="4"/>
      <c r="VAC161" s="4"/>
      <c r="VAD161" s="4"/>
      <c r="VAE161" s="4"/>
      <c r="VAF161" s="4"/>
      <c r="VAG161" s="4"/>
      <c r="VAH161" s="4"/>
      <c r="VAI161" s="4"/>
      <c r="VAJ161" s="4"/>
      <c r="VAK161" s="4"/>
      <c r="VAL161" s="4"/>
      <c r="VAM161" s="4"/>
      <c r="VAN161" s="4"/>
      <c r="VAO161" s="4"/>
      <c r="VAP161" s="4"/>
      <c r="VAQ161" s="4"/>
      <c r="VAR161" s="4"/>
      <c r="VAS161" s="4"/>
      <c r="VAT161" s="4"/>
      <c r="VAU161" s="4"/>
      <c r="VAV161" s="4"/>
      <c r="VAW161" s="4"/>
      <c r="VAX161" s="4"/>
      <c r="VAY161" s="4"/>
      <c r="VAZ161" s="4"/>
      <c r="VBA161" s="4"/>
      <c r="VBB161" s="4"/>
      <c r="VBC161" s="4"/>
      <c r="VBD161" s="4"/>
      <c r="VBE161" s="4"/>
      <c r="VBF161" s="4"/>
      <c r="VBG161" s="4"/>
      <c r="VBH161" s="4"/>
      <c r="VBI161" s="4"/>
      <c r="VBJ161" s="4"/>
      <c r="VBK161" s="4"/>
      <c r="VBL161" s="4"/>
      <c r="VBM161" s="4"/>
      <c r="VBN161" s="4"/>
      <c r="VBO161" s="4"/>
      <c r="VBP161" s="4"/>
      <c r="VBQ161" s="4"/>
      <c r="VBR161" s="4"/>
      <c r="VBS161" s="4"/>
      <c r="VBT161" s="4"/>
      <c r="VBU161" s="4"/>
      <c r="VBV161" s="4"/>
      <c r="VBW161" s="4"/>
      <c r="VBX161" s="4"/>
      <c r="VBY161" s="4"/>
      <c r="VBZ161" s="4"/>
      <c r="VCA161" s="4"/>
      <c r="VCB161" s="4"/>
      <c r="VCC161" s="4"/>
      <c r="VCD161" s="4"/>
      <c r="VCE161" s="4"/>
      <c r="VCF161" s="4"/>
      <c r="VCG161" s="4"/>
      <c r="VCH161" s="4"/>
      <c r="VCI161" s="4"/>
      <c r="VCJ161" s="4"/>
      <c r="VCK161" s="4"/>
      <c r="VCL161" s="4"/>
      <c r="VCM161" s="4"/>
      <c r="VCN161" s="4"/>
      <c r="VCO161" s="4"/>
      <c r="VCP161" s="4"/>
      <c r="VCQ161" s="4"/>
      <c r="VCR161" s="4"/>
      <c r="VCS161" s="4"/>
      <c r="VCT161" s="4"/>
      <c r="VCU161" s="4"/>
      <c r="VCV161" s="4"/>
      <c r="VCW161" s="4"/>
      <c r="VCX161" s="4"/>
      <c r="VCY161" s="4"/>
      <c r="VCZ161" s="4"/>
      <c r="VDA161" s="4"/>
      <c r="VDB161" s="4"/>
      <c r="VDC161" s="4"/>
      <c r="VDD161" s="4"/>
      <c r="VDE161" s="4"/>
      <c r="VDF161" s="4"/>
      <c r="VDG161" s="4"/>
      <c r="VDH161" s="4"/>
      <c r="VDI161" s="4"/>
      <c r="VDJ161" s="4"/>
      <c r="VDK161" s="4"/>
      <c r="VDL161" s="4"/>
      <c r="VDM161" s="4"/>
      <c r="VDN161" s="4"/>
      <c r="VDO161" s="4"/>
      <c r="VDP161" s="4"/>
      <c r="VDQ161" s="4"/>
      <c r="VDR161" s="4"/>
      <c r="VDS161" s="4"/>
      <c r="VDT161" s="4"/>
      <c r="VDU161" s="4"/>
      <c r="VDV161" s="4"/>
      <c r="VDW161" s="4"/>
      <c r="VDX161" s="4"/>
      <c r="VDY161" s="4"/>
      <c r="VDZ161" s="4"/>
      <c r="VEA161" s="4"/>
      <c r="VEB161" s="4"/>
      <c r="VEC161" s="4"/>
      <c r="VED161" s="4"/>
      <c r="VEE161" s="4"/>
      <c r="VEF161" s="4"/>
      <c r="VEG161" s="4"/>
      <c r="VEH161" s="4"/>
      <c r="VEI161" s="4"/>
      <c r="VEJ161" s="4"/>
      <c r="VEK161" s="4"/>
      <c r="VEL161" s="4"/>
      <c r="VEM161" s="4"/>
      <c r="VEN161" s="4"/>
      <c r="VEO161" s="4"/>
      <c r="VEP161" s="4"/>
      <c r="VEQ161" s="4"/>
      <c r="VER161" s="4"/>
      <c r="VES161" s="4"/>
      <c r="VET161" s="4"/>
      <c r="VEU161" s="4"/>
      <c r="VEV161" s="4"/>
      <c r="VEW161" s="4"/>
      <c r="VEX161" s="4"/>
      <c r="VEY161" s="4"/>
      <c r="VEZ161" s="4"/>
      <c r="VFA161" s="4"/>
      <c r="VFB161" s="4"/>
      <c r="VFC161" s="4"/>
      <c r="VFD161" s="4"/>
      <c r="VFE161" s="4"/>
      <c r="VFF161" s="4"/>
      <c r="VFG161" s="4"/>
      <c r="VFH161" s="4"/>
      <c r="VFI161" s="4"/>
      <c r="VFJ161" s="4"/>
      <c r="VFK161" s="4"/>
      <c r="VFL161" s="4"/>
      <c r="VFM161" s="4"/>
      <c r="VFN161" s="4"/>
      <c r="VFO161" s="4"/>
      <c r="VFP161" s="4"/>
      <c r="VFQ161" s="4"/>
      <c r="VFR161" s="4"/>
      <c r="VFS161" s="4"/>
      <c r="VFT161" s="4"/>
      <c r="VFU161" s="4"/>
      <c r="VFV161" s="4"/>
      <c r="VFW161" s="4"/>
      <c r="VFX161" s="4"/>
      <c r="VFY161" s="4"/>
      <c r="VFZ161" s="4"/>
      <c r="VGA161" s="4"/>
      <c r="VGB161" s="4"/>
      <c r="VGC161" s="4"/>
      <c r="VGD161" s="4"/>
      <c r="VGE161" s="4"/>
      <c r="VGF161" s="4"/>
      <c r="VGG161" s="4"/>
      <c r="VGH161" s="4"/>
      <c r="VGI161" s="4"/>
      <c r="VGJ161" s="4"/>
      <c r="VGK161" s="4"/>
      <c r="VGL161" s="4"/>
      <c r="VGM161" s="4"/>
      <c r="VGN161" s="4"/>
      <c r="VGO161" s="4"/>
      <c r="VGP161" s="4"/>
      <c r="VGQ161" s="4"/>
      <c r="VGR161" s="4"/>
      <c r="VGS161" s="4"/>
      <c r="VGT161" s="4"/>
      <c r="VGU161" s="4"/>
      <c r="VGV161" s="4"/>
      <c r="VGW161" s="4"/>
      <c r="VGX161" s="4"/>
      <c r="VGY161" s="4"/>
      <c r="VGZ161" s="4"/>
      <c r="VHA161" s="4"/>
      <c r="VHB161" s="4"/>
      <c r="VHC161" s="4"/>
      <c r="VHD161" s="4"/>
      <c r="VHE161" s="4"/>
      <c r="VHF161" s="4"/>
      <c r="VHG161" s="4"/>
      <c r="VHH161" s="4"/>
      <c r="VHI161" s="4"/>
      <c r="VHJ161" s="4"/>
      <c r="VHK161" s="4"/>
      <c r="VHL161" s="4"/>
      <c r="VHM161" s="4"/>
      <c r="VHN161" s="4"/>
      <c r="VHO161" s="4"/>
      <c r="VHP161" s="4"/>
      <c r="VHQ161" s="4"/>
      <c r="VHR161" s="4"/>
      <c r="VHS161" s="4"/>
      <c r="VHT161" s="4"/>
      <c r="VHU161" s="4"/>
      <c r="VHV161" s="4"/>
      <c r="VHW161" s="4"/>
      <c r="VHX161" s="4"/>
      <c r="VHY161" s="4"/>
      <c r="VHZ161" s="4"/>
      <c r="VIA161" s="4"/>
      <c r="VIB161" s="4"/>
      <c r="VIC161" s="4"/>
      <c r="VID161" s="4"/>
      <c r="VIE161" s="4"/>
      <c r="VIF161" s="4"/>
      <c r="VIG161" s="4"/>
      <c r="VIH161" s="4"/>
      <c r="VII161" s="4"/>
      <c r="VIJ161" s="4"/>
      <c r="VIK161" s="4"/>
      <c r="VIL161" s="4"/>
      <c r="VIM161" s="4"/>
      <c r="VIN161" s="4"/>
      <c r="VIO161" s="4"/>
      <c r="VIP161" s="4"/>
      <c r="VIQ161" s="4"/>
      <c r="VIR161" s="4"/>
      <c r="VIS161" s="4"/>
      <c r="VIT161" s="4"/>
      <c r="VIU161" s="4"/>
      <c r="VIV161" s="4"/>
      <c r="VIW161" s="4"/>
      <c r="VIX161" s="4"/>
      <c r="VIY161" s="4"/>
      <c r="VIZ161" s="4"/>
      <c r="VJA161" s="4"/>
      <c r="VJB161" s="4"/>
      <c r="VJC161" s="4"/>
      <c r="VJD161" s="4"/>
      <c r="VJE161" s="4"/>
      <c r="VJF161" s="4"/>
      <c r="VJG161" s="4"/>
      <c r="VJH161" s="4"/>
      <c r="VJI161" s="4"/>
      <c r="VJJ161" s="4"/>
      <c r="VJK161" s="4"/>
      <c r="VJL161" s="4"/>
      <c r="VJM161" s="4"/>
      <c r="VJN161" s="4"/>
      <c r="VJO161" s="4"/>
      <c r="VJP161" s="4"/>
      <c r="VJQ161" s="4"/>
      <c r="VJR161" s="4"/>
      <c r="VJS161" s="4"/>
      <c r="VJT161" s="4"/>
      <c r="VJU161" s="4"/>
      <c r="VJV161" s="4"/>
      <c r="VJW161" s="4"/>
      <c r="VJX161" s="4"/>
      <c r="VJY161" s="4"/>
      <c r="VJZ161" s="4"/>
      <c r="VKA161" s="4"/>
      <c r="VKB161" s="4"/>
      <c r="VKC161" s="4"/>
      <c r="VKD161" s="4"/>
      <c r="VKE161" s="4"/>
      <c r="VKF161" s="4"/>
      <c r="VKG161" s="4"/>
      <c r="VKH161" s="4"/>
      <c r="VKI161" s="4"/>
      <c r="VKJ161" s="4"/>
      <c r="VKK161" s="4"/>
      <c r="VKL161" s="4"/>
      <c r="VKM161" s="4"/>
      <c r="VKN161" s="4"/>
      <c r="VKO161" s="4"/>
      <c r="VKP161" s="4"/>
      <c r="VKQ161" s="4"/>
      <c r="VKR161" s="4"/>
      <c r="VKS161" s="4"/>
      <c r="VKT161" s="4"/>
      <c r="VKU161" s="4"/>
      <c r="VKV161" s="4"/>
      <c r="VKW161" s="4"/>
      <c r="VKX161" s="4"/>
      <c r="VKY161" s="4"/>
      <c r="VKZ161" s="4"/>
      <c r="VLA161" s="4"/>
      <c r="VLB161" s="4"/>
      <c r="VLC161" s="4"/>
      <c r="VLD161" s="4"/>
      <c r="VLE161" s="4"/>
      <c r="VLF161" s="4"/>
      <c r="VLG161" s="4"/>
      <c r="VLH161" s="4"/>
      <c r="VLI161" s="4"/>
      <c r="VLJ161" s="4"/>
      <c r="VLK161" s="4"/>
      <c r="VLL161" s="4"/>
      <c r="VLM161" s="4"/>
      <c r="VLN161" s="4"/>
      <c r="VLO161" s="4"/>
      <c r="VLP161" s="4"/>
      <c r="VLQ161" s="4"/>
      <c r="VLR161" s="4"/>
      <c r="VLS161" s="4"/>
      <c r="VLT161" s="4"/>
      <c r="VLU161" s="4"/>
      <c r="VLV161" s="4"/>
      <c r="VLW161" s="4"/>
      <c r="VLX161" s="4"/>
      <c r="VLY161" s="4"/>
      <c r="VLZ161" s="4"/>
      <c r="VMA161" s="4"/>
      <c r="VMB161" s="4"/>
      <c r="VMC161" s="4"/>
      <c r="VMD161" s="4"/>
      <c r="VME161" s="4"/>
      <c r="VMF161" s="4"/>
      <c r="VMG161" s="4"/>
      <c r="VMH161" s="4"/>
      <c r="VMI161" s="4"/>
      <c r="VMJ161" s="4"/>
      <c r="VMK161" s="4"/>
      <c r="VML161" s="4"/>
      <c r="VMM161" s="4"/>
      <c r="VMN161" s="4"/>
      <c r="VMO161" s="4"/>
      <c r="VMP161" s="4"/>
      <c r="VMQ161" s="4"/>
      <c r="VMR161" s="4"/>
      <c r="VMS161" s="4"/>
      <c r="VMT161" s="4"/>
      <c r="VMU161" s="4"/>
      <c r="VMV161" s="4"/>
      <c r="VMW161" s="4"/>
      <c r="VMX161" s="4"/>
      <c r="VMY161" s="4"/>
      <c r="VMZ161" s="4"/>
      <c r="VNA161" s="4"/>
      <c r="VNB161" s="4"/>
      <c r="VNC161" s="4"/>
      <c r="VND161" s="4"/>
      <c r="VNE161" s="4"/>
      <c r="VNF161" s="4"/>
      <c r="VNG161" s="4"/>
      <c r="VNH161" s="4"/>
      <c r="VNI161" s="4"/>
      <c r="VNJ161" s="4"/>
      <c r="VNK161" s="4"/>
      <c r="VNL161" s="4"/>
      <c r="VNM161" s="4"/>
      <c r="VNN161" s="4"/>
      <c r="VNO161" s="4"/>
      <c r="VNP161" s="4"/>
      <c r="VNQ161" s="4"/>
      <c r="VNR161" s="4"/>
      <c r="VNS161" s="4"/>
      <c r="VNT161" s="4"/>
      <c r="VNU161" s="4"/>
      <c r="VNV161" s="4"/>
      <c r="VNW161" s="4"/>
      <c r="VNX161" s="4"/>
      <c r="VNY161" s="4"/>
      <c r="VNZ161" s="4"/>
      <c r="VOA161" s="4"/>
      <c r="VOB161" s="4"/>
      <c r="VOC161" s="4"/>
      <c r="VOD161" s="4"/>
      <c r="VOE161" s="4"/>
      <c r="VOF161" s="4"/>
      <c r="VOG161" s="4"/>
      <c r="VOH161" s="4"/>
      <c r="VOI161" s="4"/>
      <c r="VOJ161" s="4"/>
      <c r="VOK161" s="4"/>
      <c r="VOL161" s="4"/>
      <c r="VOM161" s="4"/>
      <c r="VON161" s="4"/>
      <c r="VOO161" s="4"/>
      <c r="VOP161" s="4"/>
      <c r="VOQ161" s="4"/>
      <c r="VOR161" s="4"/>
      <c r="VOS161" s="4"/>
      <c r="VOT161" s="4"/>
      <c r="VOU161" s="4"/>
      <c r="VOV161" s="4"/>
      <c r="VOW161" s="4"/>
      <c r="VOX161" s="4"/>
      <c r="VOY161" s="4"/>
      <c r="VOZ161" s="4"/>
      <c r="VPA161" s="4"/>
      <c r="VPB161" s="4"/>
      <c r="VPC161" s="4"/>
      <c r="VPD161" s="4"/>
      <c r="VPE161" s="4"/>
      <c r="VPF161" s="4"/>
      <c r="VPG161" s="4"/>
      <c r="VPH161" s="4"/>
      <c r="VPI161" s="4"/>
      <c r="VPJ161" s="4"/>
      <c r="VPK161" s="4"/>
      <c r="VPL161" s="4"/>
      <c r="VPM161" s="4"/>
      <c r="VPN161" s="4"/>
      <c r="VPO161" s="4"/>
      <c r="VPP161" s="4"/>
      <c r="VPQ161" s="4"/>
      <c r="VPR161" s="4"/>
      <c r="VPS161" s="4"/>
      <c r="VPT161" s="4"/>
      <c r="VPU161" s="4"/>
      <c r="VPV161" s="4"/>
      <c r="VPW161" s="4"/>
      <c r="VPX161" s="4"/>
      <c r="VPY161" s="4"/>
      <c r="VPZ161" s="4"/>
      <c r="VQA161" s="4"/>
      <c r="VQB161" s="4"/>
      <c r="VQC161" s="4"/>
      <c r="VQD161" s="4"/>
      <c r="VQE161" s="4"/>
      <c r="VQF161" s="4"/>
      <c r="VQG161" s="4"/>
      <c r="VQH161" s="4"/>
      <c r="VQI161" s="4"/>
      <c r="VQJ161" s="4"/>
      <c r="VQK161" s="4"/>
      <c r="VQL161" s="4"/>
      <c r="VQM161" s="4"/>
      <c r="VQN161" s="4"/>
      <c r="VQO161" s="4"/>
      <c r="VQP161" s="4"/>
      <c r="VQQ161" s="4"/>
      <c r="VQR161" s="4"/>
      <c r="VQS161" s="4"/>
      <c r="VQT161" s="4"/>
      <c r="VQU161" s="4"/>
      <c r="VQV161" s="4"/>
      <c r="VQW161" s="4"/>
      <c r="VQX161" s="4"/>
      <c r="VQY161" s="4"/>
      <c r="VQZ161" s="4"/>
      <c r="VRA161" s="4"/>
      <c r="VRB161" s="4"/>
      <c r="VRC161" s="4"/>
      <c r="VRD161" s="4"/>
      <c r="VRE161" s="4"/>
      <c r="VRF161" s="4"/>
      <c r="VRG161" s="4"/>
      <c r="VRH161" s="4"/>
      <c r="VRI161" s="4"/>
      <c r="VRJ161" s="4"/>
      <c r="VRK161" s="4"/>
      <c r="VRL161" s="4"/>
      <c r="VRM161" s="4"/>
      <c r="VRN161" s="4"/>
      <c r="VRO161" s="4"/>
      <c r="VRP161" s="4"/>
      <c r="VRQ161" s="4"/>
      <c r="VRR161" s="4"/>
      <c r="VRS161" s="4"/>
      <c r="VRT161" s="4"/>
      <c r="VRU161" s="4"/>
      <c r="VRV161" s="4"/>
      <c r="VRW161" s="4"/>
      <c r="VRX161" s="4"/>
      <c r="VRY161" s="4"/>
      <c r="VRZ161" s="4"/>
      <c r="VSA161" s="4"/>
      <c r="VSB161" s="4"/>
      <c r="VSC161" s="4"/>
      <c r="VSD161" s="4"/>
      <c r="VSE161" s="4"/>
      <c r="VSF161" s="4"/>
      <c r="VSG161" s="4"/>
      <c r="VSH161" s="4"/>
      <c r="VSI161" s="4"/>
      <c r="VSJ161" s="4"/>
      <c r="VSK161" s="4"/>
      <c r="VSL161" s="4"/>
      <c r="VSM161" s="4"/>
      <c r="VSN161" s="4"/>
      <c r="VSO161" s="4"/>
      <c r="VSP161" s="4"/>
      <c r="VSQ161" s="4"/>
      <c r="VSR161" s="4"/>
      <c r="VSS161" s="4"/>
      <c r="VST161" s="4"/>
      <c r="VSU161" s="4"/>
      <c r="VSV161" s="4"/>
      <c r="VSW161" s="4"/>
      <c r="VSX161" s="4"/>
      <c r="VSY161" s="4"/>
      <c r="VSZ161" s="4"/>
      <c r="VTA161" s="4"/>
      <c r="VTB161" s="4"/>
      <c r="VTC161" s="4"/>
      <c r="VTD161" s="4"/>
      <c r="VTE161" s="4"/>
      <c r="VTF161" s="4"/>
      <c r="VTG161" s="4"/>
      <c r="VTH161" s="4"/>
      <c r="VTI161" s="4"/>
      <c r="VTJ161" s="4"/>
      <c r="VTK161" s="4"/>
      <c r="VTL161" s="4"/>
      <c r="VTM161" s="4"/>
      <c r="VTN161" s="4"/>
      <c r="VTO161" s="4"/>
      <c r="VTP161" s="4"/>
      <c r="VTQ161" s="4"/>
      <c r="VTR161" s="4"/>
      <c r="VTS161" s="4"/>
      <c r="VTT161" s="4"/>
      <c r="VTU161" s="4"/>
      <c r="VTV161" s="4"/>
      <c r="VTW161" s="4"/>
      <c r="VTX161" s="4"/>
      <c r="VTY161" s="4"/>
      <c r="VTZ161" s="4"/>
      <c r="VUA161" s="4"/>
      <c r="VUB161" s="4"/>
      <c r="VUC161" s="4"/>
      <c r="VUD161" s="4"/>
      <c r="VUE161" s="4"/>
      <c r="VUF161" s="4"/>
      <c r="VUG161" s="4"/>
      <c r="VUH161" s="4"/>
      <c r="VUI161" s="4"/>
      <c r="VUJ161" s="4"/>
      <c r="VUK161" s="4"/>
      <c r="VUL161" s="4"/>
      <c r="VUM161" s="4"/>
      <c r="VUN161" s="4"/>
      <c r="VUO161" s="4"/>
      <c r="VUP161" s="4"/>
      <c r="VUQ161" s="4"/>
      <c r="VUR161" s="4"/>
      <c r="VUS161" s="4"/>
      <c r="VUT161" s="4"/>
      <c r="VUU161" s="4"/>
      <c r="VUV161" s="4"/>
      <c r="VUW161" s="4"/>
      <c r="VUX161" s="4"/>
      <c r="VUY161" s="4"/>
      <c r="VUZ161" s="4"/>
      <c r="VVA161" s="4"/>
      <c r="VVB161" s="4"/>
      <c r="VVC161" s="4"/>
      <c r="VVD161" s="4"/>
      <c r="VVE161" s="4"/>
      <c r="VVF161" s="4"/>
      <c r="VVG161" s="4"/>
      <c r="VVH161" s="4"/>
      <c r="VVI161" s="4"/>
      <c r="VVJ161" s="4"/>
      <c r="VVK161" s="4"/>
      <c r="VVL161" s="4"/>
      <c r="VVM161" s="4"/>
      <c r="VVN161" s="4"/>
      <c r="VVO161" s="4"/>
      <c r="VVP161" s="4"/>
      <c r="VVQ161" s="4"/>
      <c r="VVR161" s="4"/>
      <c r="VVS161" s="4"/>
      <c r="VVT161" s="4"/>
      <c r="VVU161" s="4"/>
      <c r="VVV161" s="4"/>
      <c r="VVW161" s="4"/>
      <c r="VVX161" s="4"/>
      <c r="VVY161" s="4"/>
      <c r="VVZ161" s="4"/>
      <c r="VWA161" s="4"/>
      <c r="VWB161" s="4"/>
      <c r="VWC161" s="4"/>
      <c r="VWD161" s="4"/>
      <c r="VWE161" s="4"/>
      <c r="VWF161" s="4"/>
      <c r="VWG161" s="4"/>
      <c r="VWH161" s="4"/>
      <c r="VWI161" s="4"/>
      <c r="VWJ161" s="4"/>
      <c r="VWK161" s="4"/>
      <c r="VWL161" s="4"/>
      <c r="VWM161" s="4"/>
      <c r="VWN161" s="4"/>
      <c r="VWO161" s="4"/>
      <c r="VWP161" s="4"/>
      <c r="VWQ161" s="4"/>
      <c r="VWR161" s="4"/>
      <c r="VWS161" s="4"/>
      <c r="VWT161" s="4"/>
      <c r="VWU161" s="4"/>
      <c r="VWV161" s="4"/>
      <c r="VWW161" s="4"/>
      <c r="VWX161" s="4"/>
      <c r="VWY161" s="4"/>
      <c r="VWZ161" s="4"/>
      <c r="VXA161" s="4"/>
      <c r="VXB161" s="4"/>
      <c r="VXC161" s="4"/>
      <c r="VXD161" s="4"/>
      <c r="VXE161" s="4"/>
      <c r="VXF161" s="4"/>
      <c r="VXG161" s="4"/>
      <c r="VXH161" s="4"/>
      <c r="VXI161" s="4"/>
      <c r="VXJ161" s="4"/>
      <c r="VXK161" s="4"/>
      <c r="VXL161" s="4"/>
      <c r="VXM161" s="4"/>
      <c r="VXN161" s="4"/>
      <c r="VXO161" s="4"/>
      <c r="VXP161" s="4"/>
      <c r="VXQ161" s="4"/>
      <c r="VXR161" s="4"/>
      <c r="VXS161" s="4"/>
      <c r="VXT161" s="4"/>
      <c r="VXU161" s="4"/>
      <c r="VXV161" s="4"/>
      <c r="VXW161" s="4"/>
      <c r="VXX161" s="4"/>
      <c r="VXY161" s="4"/>
      <c r="VXZ161" s="4"/>
      <c r="VYA161" s="4"/>
      <c r="VYB161" s="4"/>
      <c r="VYC161" s="4"/>
      <c r="VYD161" s="4"/>
      <c r="VYE161" s="4"/>
      <c r="VYF161" s="4"/>
      <c r="VYG161" s="4"/>
      <c r="VYH161" s="4"/>
      <c r="VYI161" s="4"/>
      <c r="VYJ161" s="4"/>
      <c r="VYK161" s="4"/>
      <c r="VYL161" s="4"/>
      <c r="VYM161" s="4"/>
      <c r="VYN161" s="4"/>
      <c r="VYO161" s="4"/>
      <c r="VYP161" s="4"/>
      <c r="VYQ161" s="4"/>
      <c r="VYR161" s="4"/>
      <c r="VYS161" s="4"/>
      <c r="VYT161" s="4"/>
      <c r="VYU161" s="4"/>
      <c r="VYV161" s="4"/>
      <c r="VYW161" s="4"/>
      <c r="VYX161" s="4"/>
      <c r="VYY161" s="4"/>
      <c r="VYZ161" s="4"/>
      <c r="VZA161" s="4"/>
      <c r="VZB161" s="4"/>
      <c r="VZC161" s="4"/>
      <c r="VZD161" s="4"/>
      <c r="VZE161" s="4"/>
      <c r="VZF161" s="4"/>
      <c r="VZG161" s="4"/>
      <c r="VZH161" s="4"/>
      <c r="VZI161" s="4"/>
      <c r="VZJ161" s="4"/>
      <c r="VZK161" s="4"/>
      <c r="VZL161" s="4"/>
      <c r="VZM161" s="4"/>
      <c r="VZN161" s="4"/>
      <c r="VZO161" s="4"/>
      <c r="VZP161" s="4"/>
      <c r="VZQ161" s="4"/>
      <c r="VZR161" s="4"/>
      <c r="VZS161" s="4"/>
      <c r="VZT161" s="4"/>
      <c r="VZU161" s="4"/>
      <c r="VZV161" s="4"/>
      <c r="VZW161" s="4"/>
      <c r="VZX161" s="4"/>
      <c r="VZY161" s="4"/>
      <c r="VZZ161" s="4"/>
      <c r="WAA161" s="4"/>
      <c r="WAB161" s="4"/>
      <c r="WAC161" s="4"/>
      <c r="WAD161" s="4"/>
      <c r="WAE161" s="4"/>
      <c r="WAF161" s="4"/>
      <c r="WAG161" s="4"/>
      <c r="WAH161" s="4"/>
      <c r="WAI161" s="4"/>
      <c r="WAJ161" s="4"/>
      <c r="WAK161" s="4"/>
      <c r="WAL161" s="4"/>
      <c r="WAM161" s="4"/>
      <c r="WAN161" s="4"/>
      <c r="WAO161" s="4"/>
      <c r="WAP161" s="4"/>
      <c r="WAQ161" s="4"/>
      <c r="WAR161" s="4"/>
      <c r="WAS161" s="4"/>
      <c r="WAT161" s="4"/>
      <c r="WAU161" s="4"/>
      <c r="WAV161" s="4"/>
      <c r="WAW161" s="4"/>
      <c r="WAX161" s="4"/>
      <c r="WAY161" s="4"/>
      <c r="WAZ161" s="4"/>
      <c r="WBA161" s="4"/>
      <c r="WBB161" s="4"/>
      <c r="WBC161" s="4"/>
      <c r="WBD161" s="4"/>
      <c r="WBE161" s="4"/>
      <c r="WBF161" s="4"/>
      <c r="WBG161" s="4"/>
      <c r="WBH161" s="4"/>
      <c r="WBI161" s="4"/>
      <c r="WBJ161" s="4"/>
      <c r="WBK161" s="4"/>
      <c r="WBL161" s="4"/>
      <c r="WBM161" s="4"/>
      <c r="WBN161" s="4"/>
      <c r="WBO161" s="4"/>
      <c r="WBP161" s="4"/>
      <c r="WBQ161" s="4"/>
      <c r="WBR161" s="4"/>
      <c r="WBS161" s="4"/>
      <c r="WBT161" s="4"/>
      <c r="WBU161" s="4"/>
      <c r="WBV161" s="4"/>
      <c r="WBW161" s="4"/>
      <c r="WBX161" s="4"/>
      <c r="WBY161" s="4"/>
      <c r="WBZ161" s="4"/>
      <c r="WCA161" s="4"/>
      <c r="WCB161" s="4"/>
      <c r="WCC161" s="4"/>
      <c r="WCD161" s="4"/>
      <c r="WCE161" s="4"/>
      <c r="WCF161" s="4"/>
      <c r="WCG161" s="4"/>
      <c r="WCH161" s="4"/>
      <c r="WCI161" s="4"/>
      <c r="WCJ161" s="4"/>
      <c r="WCK161" s="4"/>
      <c r="WCL161" s="4"/>
      <c r="WCM161" s="4"/>
      <c r="WCN161" s="4"/>
      <c r="WCO161" s="4"/>
      <c r="WCP161" s="4"/>
      <c r="WCQ161" s="4"/>
      <c r="WCR161" s="4"/>
      <c r="WCS161" s="4"/>
      <c r="WCT161" s="4"/>
      <c r="WCU161" s="4"/>
      <c r="WCV161" s="4"/>
      <c r="WCW161" s="4"/>
      <c r="WCX161" s="4"/>
      <c r="WCY161" s="4"/>
      <c r="WCZ161" s="4"/>
      <c r="WDA161" s="4"/>
      <c r="WDB161" s="4"/>
      <c r="WDC161" s="4"/>
      <c r="WDD161" s="4"/>
      <c r="WDE161" s="4"/>
      <c r="WDF161" s="4"/>
      <c r="WDG161" s="4"/>
      <c r="WDH161" s="4"/>
      <c r="WDI161" s="4"/>
      <c r="WDJ161" s="4"/>
      <c r="WDK161" s="4"/>
      <c r="WDL161" s="4"/>
      <c r="WDM161" s="4"/>
      <c r="WDN161" s="4"/>
      <c r="WDO161" s="4"/>
      <c r="WDP161" s="4"/>
      <c r="WDQ161" s="4"/>
      <c r="WDR161" s="4"/>
      <c r="WDS161" s="4"/>
      <c r="WDT161" s="4"/>
      <c r="WDU161" s="4"/>
      <c r="WDV161" s="4"/>
      <c r="WDW161" s="4"/>
      <c r="WDX161" s="4"/>
      <c r="WDY161" s="4"/>
      <c r="WDZ161" s="4"/>
      <c r="WEA161" s="4"/>
      <c r="WEB161" s="4"/>
      <c r="WEC161" s="4"/>
      <c r="WED161" s="4"/>
      <c r="WEE161" s="4"/>
      <c r="WEF161" s="4"/>
      <c r="WEG161" s="4"/>
      <c r="WEH161" s="4"/>
      <c r="WEI161" s="4"/>
      <c r="WEJ161" s="4"/>
      <c r="WEK161" s="4"/>
      <c r="WEL161" s="4"/>
      <c r="WEM161" s="4"/>
      <c r="WEN161" s="4"/>
      <c r="WEO161" s="4"/>
      <c r="WEP161" s="4"/>
      <c r="WEQ161" s="4"/>
      <c r="WER161" s="4"/>
      <c r="WES161" s="4"/>
      <c r="WET161" s="4"/>
      <c r="WEU161" s="4"/>
      <c r="WEV161" s="4"/>
      <c r="WEW161" s="4"/>
      <c r="WEX161" s="4"/>
      <c r="WEY161" s="4"/>
      <c r="WEZ161" s="4"/>
      <c r="WFA161" s="4"/>
      <c r="WFB161" s="4"/>
      <c r="WFC161" s="4"/>
      <c r="WFD161" s="4"/>
      <c r="WFE161" s="4"/>
      <c r="WFF161" s="4"/>
      <c r="WFG161" s="4"/>
      <c r="WFH161" s="4"/>
      <c r="WFI161" s="4"/>
      <c r="WFJ161" s="4"/>
      <c r="WFK161" s="4"/>
      <c r="WFL161" s="4"/>
      <c r="WFM161" s="4"/>
      <c r="WFN161" s="4"/>
      <c r="WFO161" s="4"/>
      <c r="WFP161" s="4"/>
      <c r="WFQ161" s="4"/>
      <c r="WFR161" s="4"/>
      <c r="WFS161" s="4"/>
      <c r="WFT161" s="4"/>
      <c r="WFU161" s="4"/>
      <c r="WFV161" s="4"/>
      <c r="WFW161" s="4"/>
      <c r="WFX161" s="4"/>
      <c r="WFY161" s="4"/>
      <c r="WFZ161" s="4"/>
      <c r="WGA161" s="4"/>
      <c r="WGB161" s="4"/>
      <c r="WGC161" s="4"/>
      <c r="WGD161" s="4"/>
      <c r="WGE161" s="4"/>
      <c r="WGF161" s="4"/>
      <c r="WGG161" s="4"/>
      <c r="WGH161" s="4"/>
      <c r="WGI161" s="4"/>
      <c r="WGJ161" s="4"/>
      <c r="WGK161" s="4"/>
      <c r="WGL161" s="4"/>
      <c r="WGM161" s="4"/>
      <c r="WGN161" s="4"/>
      <c r="WGO161" s="4"/>
      <c r="WGP161" s="4"/>
      <c r="WGQ161" s="4"/>
      <c r="WGR161" s="4"/>
      <c r="WGS161" s="4"/>
      <c r="WGT161" s="4"/>
      <c r="WGU161" s="4"/>
      <c r="WGV161" s="4"/>
      <c r="WGW161" s="4"/>
      <c r="WGX161" s="4"/>
      <c r="WGY161" s="4"/>
      <c r="WGZ161" s="4"/>
      <c r="WHA161" s="4"/>
      <c r="WHB161" s="4"/>
      <c r="WHC161" s="4"/>
      <c r="WHD161" s="4"/>
      <c r="WHE161" s="4"/>
      <c r="WHF161" s="4"/>
      <c r="WHG161" s="4"/>
      <c r="WHH161" s="4"/>
      <c r="WHI161" s="4"/>
      <c r="WHJ161" s="4"/>
      <c r="WHK161" s="4"/>
      <c r="WHL161" s="4"/>
      <c r="WHM161" s="4"/>
      <c r="WHN161" s="4"/>
      <c r="WHO161" s="4"/>
      <c r="WHP161" s="4"/>
      <c r="WHQ161" s="4"/>
      <c r="WHR161" s="4"/>
      <c r="WHS161" s="4"/>
      <c r="WHT161" s="4"/>
      <c r="WHU161" s="4"/>
      <c r="WHV161" s="4"/>
      <c r="WHW161" s="4"/>
      <c r="WHX161" s="4"/>
      <c r="WHY161" s="4"/>
      <c r="WHZ161" s="4"/>
      <c r="WIA161" s="4"/>
      <c r="WIB161" s="4"/>
      <c r="WIC161" s="4"/>
      <c r="WID161" s="4"/>
      <c r="WIE161" s="4"/>
      <c r="WIF161" s="4"/>
      <c r="WIG161" s="4"/>
      <c r="WIH161" s="4"/>
      <c r="WII161" s="4"/>
      <c r="WIJ161" s="4"/>
      <c r="WIK161" s="4"/>
      <c r="WIL161" s="4"/>
      <c r="WIM161" s="4"/>
      <c r="WIN161" s="4"/>
      <c r="WIO161" s="4"/>
      <c r="WIP161" s="4"/>
      <c r="WIQ161" s="4"/>
      <c r="WIR161" s="4"/>
      <c r="WIS161" s="4"/>
      <c r="WIT161" s="4"/>
      <c r="WIU161" s="4"/>
      <c r="WIV161" s="4"/>
      <c r="WIW161" s="4"/>
      <c r="WIX161" s="4"/>
      <c r="WIY161" s="4"/>
      <c r="WIZ161" s="4"/>
      <c r="WJA161" s="4"/>
      <c r="WJB161" s="4"/>
      <c r="WJC161" s="4"/>
      <c r="WJD161" s="4"/>
      <c r="WJE161" s="4"/>
      <c r="WJF161" s="4"/>
      <c r="WJG161" s="4"/>
      <c r="WJH161" s="4"/>
      <c r="WJI161" s="4"/>
      <c r="WJJ161" s="4"/>
      <c r="WJK161" s="4"/>
      <c r="WJL161" s="4"/>
      <c r="WJM161" s="4"/>
      <c r="WJN161" s="4"/>
      <c r="WJO161" s="4"/>
      <c r="WJP161" s="4"/>
      <c r="WJQ161" s="4"/>
      <c r="WJR161" s="4"/>
      <c r="WJS161" s="4"/>
      <c r="WJT161" s="4"/>
      <c r="WJU161" s="4"/>
      <c r="WJV161" s="4"/>
      <c r="WJW161" s="4"/>
      <c r="WJX161" s="4"/>
      <c r="WJY161" s="4"/>
      <c r="WJZ161" s="4"/>
      <c r="WKA161" s="4"/>
      <c r="WKB161" s="4"/>
      <c r="WKC161" s="4"/>
      <c r="WKD161" s="4"/>
      <c r="WKE161" s="4"/>
      <c r="WKF161" s="4"/>
      <c r="WKG161" s="4"/>
      <c r="WKH161" s="4"/>
      <c r="WKI161" s="4"/>
      <c r="WKJ161" s="4"/>
      <c r="WKK161" s="4"/>
      <c r="WKL161" s="4"/>
      <c r="WKM161" s="4"/>
      <c r="WKN161" s="4"/>
      <c r="WKO161" s="4"/>
      <c r="WKP161" s="4"/>
      <c r="WKQ161" s="4"/>
      <c r="WKR161" s="4"/>
      <c r="WKS161" s="4"/>
      <c r="WKT161" s="4"/>
      <c r="WKU161" s="4"/>
      <c r="WKV161" s="4"/>
      <c r="WKW161" s="4"/>
      <c r="WKX161" s="4"/>
      <c r="WKY161" s="4"/>
      <c r="WKZ161" s="4"/>
      <c r="WLA161" s="4"/>
      <c r="WLB161" s="4"/>
      <c r="WLC161" s="4"/>
      <c r="WLD161" s="4"/>
      <c r="WLE161" s="4"/>
      <c r="WLF161" s="4"/>
      <c r="WLG161" s="4"/>
      <c r="WLH161" s="4"/>
      <c r="WLI161" s="4"/>
      <c r="WLJ161" s="4"/>
      <c r="WLK161" s="4"/>
      <c r="WLL161" s="4"/>
      <c r="WLM161" s="4"/>
      <c r="WLN161" s="4"/>
      <c r="WLO161" s="4"/>
      <c r="WLP161" s="4"/>
      <c r="WLQ161" s="4"/>
      <c r="WLR161" s="4"/>
      <c r="WLS161" s="4"/>
      <c r="WLT161" s="4"/>
      <c r="WLU161" s="4"/>
      <c r="WLV161" s="4"/>
      <c r="WLW161" s="4"/>
      <c r="WLX161" s="4"/>
      <c r="WLY161" s="4"/>
      <c r="WLZ161" s="4"/>
      <c r="WMA161" s="4"/>
      <c r="WMB161" s="4"/>
      <c r="WMC161" s="4"/>
      <c r="WMD161" s="4"/>
      <c r="WME161" s="4"/>
      <c r="WMF161" s="4"/>
      <c r="WMG161" s="4"/>
      <c r="WMH161" s="4"/>
      <c r="WMI161" s="4"/>
      <c r="WMJ161" s="4"/>
      <c r="WMK161" s="4"/>
      <c r="WML161" s="4"/>
      <c r="WMM161" s="4"/>
      <c r="WMN161" s="4"/>
      <c r="WMO161" s="4"/>
      <c r="WMP161" s="4"/>
      <c r="WMQ161" s="4"/>
      <c r="WMR161" s="4"/>
      <c r="WMS161" s="4"/>
      <c r="WMT161" s="4"/>
      <c r="WMU161" s="4"/>
      <c r="WMV161" s="4"/>
      <c r="WMW161" s="4"/>
      <c r="WMX161" s="4"/>
      <c r="WMY161" s="4"/>
      <c r="WMZ161" s="4"/>
      <c r="WNA161" s="4"/>
      <c r="WNB161" s="4"/>
      <c r="WNC161" s="4"/>
      <c r="WND161" s="4"/>
      <c r="WNE161" s="4"/>
      <c r="WNF161" s="4"/>
      <c r="WNG161" s="4"/>
      <c r="WNH161" s="4"/>
      <c r="WNI161" s="4"/>
      <c r="WNJ161" s="4"/>
      <c r="WNK161" s="4"/>
      <c r="WNL161" s="4"/>
      <c r="WNM161" s="4"/>
      <c r="WNN161" s="4"/>
      <c r="WNO161" s="4"/>
      <c r="WNP161" s="4"/>
      <c r="WNQ161" s="4"/>
      <c r="WNR161" s="4"/>
      <c r="WNS161" s="4"/>
      <c r="WNT161" s="4"/>
      <c r="WNU161" s="4"/>
      <c r="WNV161" s="4"/>
      <c r="WNW161" s="4"/>
      <c r="WNX161" s="4"/>
      <c r="WNY161" s="4"/>
      <c r="WNZ161" s="4"/>
      <c r="WOA161" s="4"/>
      <c r="WOB161" s="4"/>
      <c r="WOC161" s="4"/>
      <c r="WOD161" s="4"/>
      <c r="WOE161" s="4"/>
      <c r="WOF161" s="4"/>
      <c r="WOG161" s="4"/>
      <c r="WOH161" s="4"/>
      <c r="WOI161" s="4"/>
      <c r="WOJ161" s="4"/>
      <c r="WOK161" s="4"/>
      <c r="WOL161" s="4"/>
      <c r="WOM161" s="4"/>
      <c r="WON161" s="4"/>
      <c r="WOO161" s="4"/>
      <c r="WOP161" s="4"/>
      <c r="WOQ161" s="4"/>
      <c r="WOR161" s="4"/>
      <c r="WOS161" s="4"/>
      <c r="WOT161" s="4"/>
      <c r="WOU161" s="4"/>
      <c r="WOV161" s="4"/>
      <c r="WOW161" s="4"/>
      <c r="WOX161" s="4"/>
      <c r="WOY161" s="4"/>
      <c r="WOZ161" s="4"/>
      <c r="WPA161" s="4"/>
      <c r="WPB161" s="4"/>
      <c r="WPC161" s="4"/>
      <c r="WPD161" s="4"/>
      <c r="WPE161" s="4"/>
      <c r="WPF161" s="4"/>
      <c r="WPG161" s="4"/>
      <c r="WPH161" s="4"/>
      <c r="WPI161" s="4"/>
      <c r="WPJ161" s="4"/>
      <c r="WPK161" s="4"/>
      <c r="WPL161" s="4"/>
      <c r="WPM161" s="4"/>
      <c r="WPN161" s="4"/>
      <c r="WPO161" s="4"/>
      <c r="WPP161" s="4"/>
      <c r="WPQ161" s="4"/>
      <c r="WPR161" s="4"/>
      <c r="WPS161" s="4"/>
      <c r="WPT161" s="4"/>
      <c r="WPU161" s="4"/>
      <c r="WPV161" s="4"/>
      <c r="WPW161" s="4"/>
      <c r="WPX161" s="4"/>
      <c r="WPY161" s="4"/>
      <c r="WPZ161" s="4"/>
      <c r="WQA161" s="4"/>
      <c r="WQB161" s="4"/>
      <c r="WQC161" s="4"/>
      <c r="WQD161" s="4"/>
      <c r="WQE161" s="4"/>
      <c r="WQF161" s="4"/>
      <c r="WQG161" s="4"/>
      <c r="WQH161" s="4"/>
      <c r="WQI161" s="4"/>
      <c r="WQJ161" s="4"/>
      <c r="WQK161" s="4"/>
      <c r="WQL161" s="4"/>
      <c r="WQM161" s="4"/>
      <c r="WQN161" s="4"/>
      <c r="WQO161" s="4"/>
      <c r="WQP161" s="4"/>
      <c r="WQQ161" s="4"/>
      <c r="WQR161" s="4"/>
      <c r="WQS161" s="4"/>
      <c r="WQT161" s="4"/>
      <c r="WQU161" s="4"/>
      <c r="WQV161" s="4"/>
      <c r="WQW161" s="4"/>
      <c r="WQX161" s="4"/>
      <c r="WQY161" s="4"/>
      <c r="WQZ161" s="4"/>
      <c r="WRA161" s="4"/>
      <c r="WRB161" s="4"/>
      <c r="WRC161" s="4"/>
      <c r="WRD161" s="4"/>
      <c r="WRE161" s="4"/>
      <c r="WRF161" s="4"/>
      <c r="WRG161" s="4"/>
      <c r="WRH161" s="4"/>
      <c r="WRI161" s="4"/>
      <c r="WRJ161" s="4"/>
      <c r="WRK161" s="4"/>
      <c r="WRL161" s="4"/>
      <c r="WRM161" s="4"/>
      <c r="WRN161" s="4"/>
      <c r="WRO161" s="4"/>
      <c r="WRP161" s="4"/>
      <c r="WRQ161" s="4"/>
      <c r="WRR161" s="4"/>
      <c r="WRS161" s="4"/>
      <c r="WRT161" s="4"/>
      <c r="WRU161" s="4"/>
      <c r="WRV161" s="4"/>
      <c r="WRW161" s="4"/>
      <c r="WRX161" s="4"/>
      <c r="WRY161" s="4"/>
      <c r="WRZ161" s="4"/>
      <c r="WSA161" s="4"/>
      <c r="WSB161" s="4"/>
      <c r="WSC161" s="4"/>
      <c r="WSD161" s="4"/>
      <c r="WSE161" s="4"/>
      <c r="WSF161" s="4"/>
      <c r="WSG161" s="4"/>
      <c r="WSH161" s="4"/>
      <c r="WSI161" s="4"/>
      <c r="WSJ161" s="4"/>
      <c r="WSK161" s="4"/>
      <c r="WSL161" s="4"/>
      <c r="WSM161" s="4"/>
      <c r="WSN161" s="4"/>
      <c r="WSO161" s="4"/>
      <c r="WSP161" s="4"/>
      <c r="WSQ161" s="4"/>
      <c r="WSR161" s="4"/>
      <c r="WSS161" s="4"/>
      <c r="WST161" s="4"/>
      <c r="WSU161" s="4"/>
      <c r="WSV161" s="4"/>
      <c r="WSW161" s="4"/>
      <c r="WSX161" s="4"/>
      <c r="WSY161" s="4"/>
      <c r="WSZ161" s="4"/>
      <c r="WTA161" s="4"/>
      <c r="WTB161" s="4"/>
      <c r="WTC161" s="4"/>
      <c r="WTD161" s="4"/>
      <c r="WTE161" s="4"/>
      <c r="WTF161" s="4"/>
      <c r="WTG161" s="4"/>
      <c r="WTH161" s="4"/>
      <c r="WTI161" s="4"/>
      <c r="WTJ161" s="4"/>
      <c r="WTK161" s="4"/>
      <c r="WTL161" s="4"/>
      <c r="WTM161" s="4"/>
      <c r="WTN161" s="4"/>
      <c r="WTO161" s="4"/>
      <c r="WTP161" s="4"/>
      <c r="WTQ161" s="4"/>
      <c r="WTR161" s="4"/>
      <c r="WTS161" s="4"/>
      <c r="WTT161" s="4"/>
      <c r="WTU161" s="4"/>
      <c r="WTV161" s="4"/>
      <c r="WTW161" s="4"/>
      <c r="WTX161" s="4"/>
      <c r="WTY161" s="4"/>
      <c r="WTZ161" s="4"/>
      <c r="WUA161" s="4"/>
      <c r="WUB161" s="4"/>
      <c r="WUC161" s="4"/>
      <c r="WUD161" s="4"/>
      <c r="WUE161" s="4"/>
      <c r="WUF161" s="4"/>
      <c r="WUG161" s="4"/>
      <c r="WUH161" s="4"/>
      <c r="WUI161" s="4"/>
      <c r="WUJ161" s="4"/>
      <c r="WUK161" s="4"/>
      <c r="WUL161" s="4"/>
      <c r="WUM161" s="4"/>
      <c r="WUN161" s="4"/>
      <c r="WUO161" s="4"/>
      <c r="WUP161" s="4"/>
      <c r="WUQ161" s="4"/>
      <c r="WUR161" s="4"/>
      <c r="WUS161" s="4"/>
      <c r="WUT161" s="4"/>
      <c r="WUU161" s="4"/>
      <c r="WUV161" s="4"/>
      <c r="WUW161" s="4"/>
      <c r="WUX161" s="4"/>
      <c r="WUY161" s="4"/>
      <c r="WUZ161" s="4"/>
      <c r="WVA161" s="4"/>
      <c r="WVB161" s="4"/>
      <c r="WVC161" s="4"/>
      <c r="WVD161" s="4"/>
      <c r="WVE161" s="4"/>
      <c r="WVF161" s="4"/>
      <c r="WVG161" s="4"/>
      <c r="WVH161" s="4"/>
      <c r="WVI161" s="4"/>
      <c r="WVJ161" s="4"/>
      <c r="WVK161" s="4"/>
      <c r="WVL161" s="4"/>
      <c r="WVM161" s="4"/>
    </row>
    <row r="162" spans="1:16133" ht="12.45" customHeight="1" x14ac:dyDescent="0.2">
      <c r="A162" s="30" t="s">
        <v>237</v>
      </c>
      <c r="B162" s="20">
        <v>32</v>
      </c>
      <c r="C162" s="11">
        <v>2</v>
      </c>
      <c r="D162" s="11">
        <v>0.11</v>
      </c>
      <c r="E162" s="16">
        <f t="shared" si="4"/>
        <v>2.11</v>
      </c>
      <c r="F162" s="25" t="s">
        <v>238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  <c r="AET162" s="4"/>
      <c r="AEU162" s="4"/>
      <c r="AEV162" s="4"/>
      <c r="AEW162" s="4"/>
      <c r="AEX162" s="4"/>
      <c r="AEY162" s="4"/>
      <c r="AEZ162" s="4"/>
      <c r="AFA162" s="4"/>
      <c r="AFB162" s="4"/>
      <c r="AFC162" s="4"/>
      <c r="AFD162" s="4"/>
      <c r="AFE162" s="4"/>
      <c r="AFF162" s="4"/>
      <c r="AFG162" s="4"/>
      <c r="AFH162" s="4"/>
      <c r="AFI162" s="4"/>
      <c r="AFJ162" s="4"/>
      <c r="AFK162" s="4"/>
      <c r="AFL162" s="4"/>
      <c r="AFM162" s="4"/>
      <c r="AFN162" s="4"/>
      <c r="AFO162" s="4"/>
      <c r="AFP162" s="4"/>
      <c r="AFQ162" s="4"/>
      <c r="AFR162" s="4"/>
      <c r="AFS162" s="4"/>
      <c r="AFT162" s="4"/>
      <c r="AFU162" s="4"/>
      <c r="AFV162" s="4"/>
      <c r="AFW162" s="4"/>
      <c r="AFX162" s="4"/>
      <c r="AFY162" s="4"/>
      <c r="AFZ162" s="4"/>
      <c r="AGA162" s="4"/>
      <c r="AGB162" s="4"/>
      <c r="AGC162" s="4"/>
      <c r="AGD162" s="4"/>
      <c r="AGE162" s="4"/>
      <c r="AGF162" s="4"/>
      <c r="AGG162" s="4"/>
      <c r="AGH162" s="4"/>
      <c r="AGI162" s="4"/>
      <c r="AGJ162" s="4"/>
      <c r="AGK162" s="4"/>
      <c r="AGL162" s="4"/>
      <c r="AGM162" s="4"/>
      <c r="AGN162" s="4"/>
      <c r="AGO162" s="4"/>
      <c r="AGP162" s="4"/>
      <c r="AGQ162" s="4"/>
      <c r="AGR162" s="4"/>
      <c r="AGS162" s="4"/>
      <c r="AGT162" s="4"/>
      <c r="AGU162" s="4"/>
      <c r="AGV162" s="4"/>
      <c r="AGW162" s="4"/>
      <c r="AGX162" s="4"/>
      <c r="AGY162" s="4"/>
      <c r="AGZ162" s="4"/>
      <c r="AHA162" s="4"/>
      <c r="AHB162" s="4"/>
      <c r="AHC162" s="4"/>
      <c r="AHD162" s="4"/>
      <c r="AHE162" s="4"/>
      <c r="AHF162" s="4"/>
      <c r="AHG162" s="4"/>
      <c r="AHH162" s="4"/>
      <c r="AHI162" s="4"/>
      <c r="AHJ162" s="4"/>
      <c r="AHK162" s="4"/>
      <c r="AHL162" s="4"/>
      <c r="AHM162" s="4"/>
      <c r="AHN162" s="4"/>
      <c r="AHO162" s="4"/>
      <c r="AHP162" s="4"/>
      <c r="AHQ162" s="4"/>
      <c r="AHR162" s="4"/>
      <c r="AHS162" s="4"/>
      <c r="AHT162" s="4"/>
      <c r="AHU162" s="4"/>
      <c r="AHV162" s="4"/>
      <c r="AHW162" s="4"/>
      <c r="AHX162" s="4"/>
      <c r="AHY162" s="4"/>
      <c r="AHZ162" s="4"/>
      <c r="AIA162" s="4"/>
      <c r="AIB162" s="4"/>
      <c r="AIC162" s="4"/>
      <c r="AID162" s="4"/>
      <c r="AIE162" s="4"/>
      <c r="AIF162" s="4"/>
      <c r="AIG162" s="4"/>
      <c r="AIH162" s="4"/>
      <c r="AII162" s="4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  <c r="AME162" s="4"/>
      <c r="AMF162" s="4"/>
      <c r="AMG162" s="4"/>
      <c r="AMH162" s="4"/>
      <c r="AMI162" s="4"/>
      <c r="AMJ162" s="4"/>
      <c r="AMK162" s="4"/>
      <c r="AML162" s="4"/>
      <c r="AMM162" s="4"/>
      <c r="AMN162" s="4"/>
      <c r="AMO162" s="4"/>
      <c r="AMP162" s="4"/>
      <c r="AMQ162" s="4"/>
      <c r="AMR162" s="4"/>
      <c r="AMS162" s="4"/>
      <c r="AMT162" s="4"/>
      <c r="AMU162" s="4"/>
      <c r="AMV162" s="4"/>
      <c r="AMW162" s="4"/>
      <c r="AMX162" s="4"/>
      <c r="AMY162" s="4"/>
      <c r="AMZ162" s="4"/>
      <c r="ANA162" s="4"/>
      <c r="ANB162" s="4"/>
      <c r="ANC162" s="4"/>
      <c r="AND162" s="4"/>
      <c r="ANE162" s="4"/>
      <c r="ANF162" s="4"/>
      <c r="ANG162" s="4"/>
      <c r="ANH162" s="4"/>
      <c r="ANI162" s="4"/>
      <c r="ANJ162" s="4"/>
      <c r="ANK162" s="4"/>
      <c r="ANL162" s="4"/>
      <c r="ANM162" s="4"/>
      <c r="ANN162" s="4"/>
      <c r="ANO162" s="4"/>
      <c r="ANP162" s="4"/>
      <c r="ANQ162" s="4"/>
      <c r="ANR162" s="4"/>
      <c r="ANS162" s="4"/>
      <c r="ANT162" s="4"/>
      <c r="ANU162" s="4"/>
      <c r="ANV162" s="4"/>
      <c r="ANW162" s="4"/>
      <c r="ANX162" s="4"/>
      <c r="ANY162" s="4"/>
      <c r="ANZ162" s="4"/>
      <c r="AOA162" s="4"/>
      <c r="AOB162" s="4"/>
      <c r="AOC162" s="4"/>
      <c r="AOD162" s="4"/>
      <c r="AOE162" s="4"/>
      <c r="AOF162" s="4"/>
      <c r="AOG162" s="4"/>
      <c r="AOH162" s="4"/>
      <c r="AOI162" s="4"/>
      <c r="AOJ162" s="4"/>
      <c r="AOK162" s="4"/>
      <c r="AOL162" s="4"/>
      <c r="AOM162" s="4"/>
      <c r="AON162" s="4"/>
      <c r="AOO162" s="4"/>
      <c r="AOP162" s="4"/>
      <c r="AOQ162" s="4"/>
      <c r="AOR162" s="4"/>
      <c r="AOS162" s="4"/>
      <c r="AOT162" s="4"/>
      <c r="AOU162" s="4"/>
      <c r="AOV162" s="4"/>
      <c r="AOW162" s="4"/>
      <c r="AOX162" s="4"/>
      <c r="AOY162" s="4"/>
      <c r="AOZ162" s="4"/>
      <c r="APA162" s="4"/>
      <c r="APB162" s="4"/>
      <c r="APC162" s="4"/>
      <c r="APD162" s="4"/>
      <c r="APE162" s="4"/>
      <c r="APF162" s="4"/>
      <c r="APG162" s="4"/>
      <c r="APH162" s="4"/>
      <c r="API162" s="4"/>
      <c r="APJ162" s="4"/>
      <c r="APK162" s="4"/>
      <c r="APL162" s="4"/>
      <c r="APM162" s="4"/>
      <c r="APN162" s="4"/>
      <c r="APO162" s="4"/>
      <c r="APP162" s="4"/>
      <c r="APQ162" s="4"/>
      <c r="APR162" s="4"/>
      <c r="APS162" s="4"/>
      <c r="APT162" s="4"/>
      <c r="APU162" s="4"/>
      <c r="APV162" s="4"/>
      <c r="APW162" s="4"/>
      <c r="APX162" s="4"/>
      <c r="APY162" s="4"/>
      <c r="APZ162" s="4"/>
      <c r="AQA162" s="4"/>
      <c r="AQB162" s="4"/>
      <c r="AQC162" s="4"/>
      <c r="AQD162" s="4"/>
      <c r="AQE162" s="4"/>
      <c r="AQF162" s="4"/>
      <c r="AQG162" s="4"/>
      <c r="AQH162" s="4"/>
      <c r="AQI162" s="4"/>
      <c r="AQJ162" s="4"/>
      <c r="AQK162" s="4"/>
      <c r="AQL162" s="4"/>
      <c r="AQM162" s="4"/>
      <c r="AQN162" s="4"/>
      <c r="AQO162" s="4"/>
      <c r="AQP162" s="4"/>
      <c r="AQQ162" s="4"/>
      <c r="AQR162" s="4"/>
      <c r="AQS162" s="4"/>
      <c r="AQT162" s="4"/>
      <c r="AQU162" s="4"/>
      <c r="AQV162" s="4"/>
      <c r="AQW162" s="4"/>
      <c r="AQX162" s="4"/>
      <c r="AQY162" s="4"/>
      <c r="AQZ162" s="4"/>
      <c r="ARA162" s="4"/>
      <c r="ARB162" s="4"/>
      <c r="ARC162" s="4"/>
      <c r="ARD162" s="4"/>
      <c r="ARE162" s="4"/>
      <c r="ARF162" s="4"/>
      <c r="ARG162" s="4"/>
      <c r="ARH162" s="4"/>
      <c r="ARI162" s="4"/>
      <c r="ARJ162" s="4"/>
      <c r="ARK162" s="4"/>
      <c r="ARL162" s="4"/>
      <c r="ARM162" s="4"/>
      <c r="ARN162" s="4"/>
      <c r="ARO162" s="4"/>
      <c r="ARP162" s="4"/>
      <c r="ARQ162" s="4"/>
      <c r="ARR162" s="4"/>
      <c r="ARS162" s="4"/>
      <c r="ART162" s="4"/>
      <c r="ARU162" s="4"/>
      <c r="ARV162" s="4"/>
      <c r="ARW162" s="4"/>
      <c r="ARX162" s="4"/>
      <c r="ARY162" s="4"/>
      <c r="ARZ162" s="4"/>
      <c r="ASA162" s="4"/>
      <c r="ASB162" s="4"/>
      <c r="ASC162" s="4"/>
      <c r="ASD162" s="4"/>
      <c r="ASE162" s="4"/>
      <c r="ASF162" s="4"/>
      <c r="ASG162" s="4"/>
      <c r="ASH162" s="4"/>
      <c r="ASI162" s="4"/>
      <c r="ASJ162" s="4"/>
      <c r="ASK162" s="4"/>
      <c r="ASL162" s="4"/>
      <c r="ASM162" s="4"/>
      <c r="ASN162" s="4"/>
      <c r="ASO162" s="4"/>
      <c r="ASP162" s="4"/>
      <c r="ASQ162" s="4"/>
      <c r="ASR162" s="4"/>
      <c r="ASS162" s="4"/>
      <c r="AST162" s="4"/>
      <c r="ASU162" s="4"/>
      <c r="ASV162" s="4"/>
      <c r="ASW162" s="4"/>
      <c r="ASX162" s="4"/>
      <c r="ASY162" s="4"/>
      <c r="ASZ162" s="4"/>
      <c r="ATA162" s="4"/>
      <c r="ATB162" s="4"/>
      <c r="ATC162" s="4"/>
      <c r="ATD162" s="4"/>
      <c r="ATE162" s="4"/>
      <c r="ATF162" s="4"/>
      <c r="ATG162" s="4"/>
      <c r="ATH162" s="4"/>
      <c r="ATI162" s="4"/>
      <c r="ATJ162" s="4"/>
      <c r="ATK162" s="4"/>
      <c r="ATL162" s="4"/>
      <c r="ATM162" s="4"/>
      <c r="ATN162" s="4"/>
      <c r="ATO162" s="4"/>
      <c r="ATP162" s="4"/>
      <c r="ATQ162" s="4"/>
      <c r="ATR162" s="4"/>
      <c r="ATS162" s="4"/>
      <c r="ATT162" s="4"/>
      <c r="ATU162" s="4"/>
      <c r="ATV162" s="4"/>
      <c r="ATW162" s="4"/>
      <c r="ATX162" s="4"/>
      <c r="ATY162" s="4"/>
      <c r="ATZ162" s="4"/>
      <c r="AUA162" s="4"/>
      <c r="AUB162" s="4"/>
      <c r="AUC162" s="4"/>
      <c r="AUD162" s="4"/>
      <c r="AUE162" s="4"/>
      <c r="AUF162" s="4"/>
      <c r="AUG162" s="4"/>
      <c r="AUH162" s="4"/>
      <c r="AUI162" s="4"/>
      <c r="AUJ162" s="4"/>
      <c r="AUK162" s="4"/>
      <c r="AUL162" s="4"/>
      <c r="AUM162" s="4"/>
      <c r="AUN162" s="4"/>
      <c r="AUO162" s="4"/>
      <c r="AUP162" s="4"/>
      <c r="AUQ162" s="4"/>
      <c r="AUR162" s="4"/>
      <c r="AUS162" s="4"/>
      <c r="AUT162" s="4"/>
      <c r="AUU162" s="4"/>
      <c r="AUV162" s="4"/>
      <c r="AUW162" s="4"/>
      <c r="AUX162" s="4"/>
      <c r="AUY162" s="4"/>
      <c r="AUZ162" s="4"/>
      <c r="AVA162" s="4"/>
      <c r="AVB162" s="4"/>
      <c r="AVC162" s="4"/>
      <c r="AVD162" s="4"/>
      <c r="AVE162" s="4"/>
      <c r="AVF162" s="4"/>
      <c r="AVG162" s="4"/>
      <c r="AVH162" s="4"/>
      <c r="AVI162" s="4"/>
      <c r="AVJ162" s="4"/>
      <c r="AVK162" s="4"/>
      <c r="AVL162" s="4"/>
      <c r="AVM162" s="4"/>
      <c r="AVN162" s="4"/>
      <c r="AVO162" s="4"/>
      <c r="AVP162" s="4"/>
      <c r="AVQ162" s="4"/>
      <c r="AVR162" s="4"/>
      <c r="AVS162" s="4"/>
      <c r="AVT162" s="4"/>
      <c r="AVU162" s="4"/>
      <c r="AVV162" s="4"/>
      <c r="AVW162" s="4"/>
      <c r="AVX162" s="4"/>
      <c r="AVY162" s="4"/>
      <c r="AVZ162" s="4"/>
      <c r="AWA162" s="4"/>
      <c r="AWB162" s="4"/>
      <c r="AWC162" s="4"/>
      <c r="AWD162" s="4"/>
      <c r="AWE162" s="4"/>
      <c r="AWF162" s="4"/>
      <c r="AWG162" s="4"/>
      <c r="AWH162" s="4"/>
      <c r="AWI162" s="4"/>
      <c r="AWJ162" s="4"/>
      <c r="AWK162" s="4"/>
      <c r="AWL162" s="4"/>
      <c r="AWM162" s="4"/>
      <c r="AWN162" s="4"/>
      <c r="AWO162" s="4"/>
      <c r="AWP162" s="4"/>
      <c r="AWQ162" s="4"/>
      <c r="AWR162" s="4"/>
      <c r="AWS162" s="4"/>
      <c r="AWT162" s="4"/>
      <c r="AWU162" s="4"/>
      <c r="AWV162" s="4"/>
      <c r="AWW162" s="4"/>
      <c r="AWX162" s="4"/>
      <c r="AWY162" s="4"/>
      <c r="AWZ162" s="4"/>
      <c r="AXA162" s="4"/>
      <c r="AXB162" s="4"/>
      <c r="AXC162" s="4"/>
      <c r="AXD162" s="4"/>
      <c r="AXE162" s="4"/>
      <c r="AXF162" s="4"/>
      <c r="AXG162" s="4"/>
      <c r="AXH162" s="4"/>
      <c r="AXI162" s="4"/>
      <c r="AXJ162" s="4"/>
      <c r="AXK162" s="4"/>
      <c r="AXL162" s="4"/>
      <c r="AXM162" s="4"/>
      <c r="AXN162" s="4"/>
      <c r="AXO162" s="4"/>
      <c r="AXP162" s="4"/>
      <c r="AXQ162" s="4"/>
      <c r="AXR162" s="4"/>
      <c r="AXS162" s="4"/>
      <c r="AXT162" s="4"/>
      <c r="AXU162" s="4"/>
      <c r="AXV162" s="4"/>
      <c r="AXW162" s="4"/>
      <c r="AXX162" s="4"/>
      <c r="AXY162" s="4"/>
      <c r="AXZ162" s="4"/>
      <c r="AYA162" s="4"/>
      <c r="AYB162" s="4"/>
      <c r="AYC162" s="4"/>
      <c r="AYD162" s="4"/>
      <c r="AYE162" s="4"/>
      <c r="AYF162" s="4"/>
      <c r="AYG162" s="4"/>
      <c r="AYH162" s="4"/>
      <c r="AYI162" s="4"/>
      <c r="AYJ162" s="4"/>
      <c r="AYK162" s="4"/>
      <c r="AYL162" s="4"/>
      <c r="AYM162" s="4"/>
      <c r="AYN162" s="4"/>
      <c r="AYO162" s="4"/>
      <c r="AYP162" s="4"/>
      <c r="AYQ162" s="4"/>
      <c r="AYR162" s="4"/>
      <c r="AYS162" s="4"/>
      <c r="AYT162" s="4"/>
      <c r="AYU162" s="4"/>
      <c r="AYV162" s="4"/>
      <c r="AYW162" s="4"/>
      <c r="AYX162" s="4"/>
      <c r="AYY162" s="4"/>
      <c r="AYZ162" s="4"/>
      <c r="AZA162" s="4"/>
      <c r="AZB162" s="4"/>
      <c r="AZC162" s="4"/>
      <c r="AZD162" s="4"/>
      <c r="AZE162" s="4"/>
      <c r="AZF162" s="4"/>
      <c r="AZG162" s="4"/>
      <c r="AZH162" s="4"/>
      <c r="AZI162" s="4"/>
      <c r="AZJ162" s="4"/>
      <c r="AZK162" s="4"/>
      <c r="AZL162" s="4"/>
      <c r="AZM162" s="4"/>
      <c r="AZN162" s="4"/>
      <c r="AZO162" s="4"/>
      <c r="AZP162" s="4"/>
      <c r="AZQ162" s="4"/>
      <c r="AZR162" s="4"/>
      <c r="AZS162" s="4"/>
      <c r="AZT162" s="4"/>
      <c r="AZU162" s="4"/>
      <c r="AZV162" s="4"/>
      <c r="AZW162" s="4"/>
      <c r="AZX162" s="4"/>
      <c r="AZY162" s="4"/>
      <c r="AZZ162" s="4"/>
      <c r="BAA162" s="4"/>
      <c r="BAB162" s="4"/>
      <c r="BAC162" s="4"/>
      <c r="BAD162" s="4"/>
      <c r="BAE162" s="4"/>
      <c r="BAF162" s="4"/>
      <c r="BAG162" s="4"/>
      <c r="BAH162" s="4"/>
      <c r="BAI162" s="4"/>
      <c r="BAJ162" s="4"/>
      <c r="BAK162" s="4"/>
      <c r="BAL162" s="4"/>
      <c r="BAM162" s="4"/>
      <c r="BAN162" s="4"/>
      <c r="BAO162" s="4"/>
      <c r="BAP162" s="4"/>
      <c r="BAQ162" s="4"/>
      <c r="BAR162" s="4"/>
      <c r="BAS162" s="4"/>
      <c r="BAT162" s="4"/>
      <c r="BAU162" s="4"/>
      <c r="BAV162" s="4"/>
      <c r="BAW162" s="4"/>
      <c r="BAX162" s="4"/>
      <c r="BAY162" s="4"/>
      <c r="BAZ162" s="4"/>
      <c r="BBA162" s="4"/>
      <c r="BBB162" s="4"/>
      <c r="BBC162" s="4"/>
      <c r="BBD162" s="4"/>
      <c r="BBE162" s="4"/>
      <c r="BBF162" s="4"/>
      <c r="BBG162" s="4"/>
      <c r="BBH162" s="4"/>
      <c r="BBI162" s="4"/>
      <c r="BBJ162" s="4"/>
      <c r="BBK162" s="4"/>
      <c r="BBL162" s="4"/>
      <c r="BBM162" s="4"/>
      <c r="BBN162" s="4"/>
      <c r="BBO162" s="4"/>
      <c r="BBP162" s="4"/>
      <c r="BBQ162" s="4"/>
      <c r="BBR162" s="4"/>
      <c r="BBS162" s="4"/>
      <c r="BBT162" s="4"/>
      <c r="BBU162" s="4"/>
      <c r="BBV162" s="4"/>
      <c r="BBW162" s="4"/>
      <c r="BBX162" s="4"/>
      <c r="BBY162" s="4"/>
      <c r="BBZ162" s="4"/>
      <c r="BCA162" s="4"/>
      <c r="BCB162" s="4"/>
      <c r="BCC162" s="4"/>
      <c r="BCD162" s="4"/>
      <c r="BCE162" s="4"/>
      <c r="BCF162" s="4"/>
      <c r="BCG162" s="4"/>
      <c r="BCH162" s="4"/>
      <c r="BCI162" s="4"/>
      <c r="BCJ162" s="4"/>
      <c r="BCK162" s="4"/>
      <c r="BCL162" s="4"/>
      <c r="BCM162" s="4"/>
      <c r="BCN162" s="4"/>
      <c r="BCO162" s="4"/>
      <c r="BCP162" s="4"/>
      <c r="BCQ162" s="4"/>
      <c r="BCR162" s="4"/>
      <c r="BCS162" s="4"/>
      <c r="BCT162" s="4"/>
      <c r="BCU162" s="4"/>
      <c r="BCV162" s="4"/>
      <c r="BCW162" s="4"/>
      <c r="BCX162" s="4"/>
      <c r="BCY162" s="4"/>
      <c r="BCZ162" s="4"/>
      <c r="BDA162" s="4"/>
      <c r="BDB162" s="4"/>
      <c r="BDC162" s="4"/>
      <c r="BDD162" s="4"/>
      <c r="BDE162" s="4"/>
      <c r="BDF162" s="4"/>
      <c r="BDG162" s="4"/>
      <c r="BDH162" s="4"/>
      <c r="BDI162" s="4"/>
      <c r="BDJ162" s="4"/>
      <c r="BDK162" s="4"/>
      <c r="BDL162" s="4"/>
      <c r="BDM162" s="4"/>
      <c r="BDN162" s="4"/>
      <c r="BDO162" s="4"/>
      <c r="BDP162" s="4"/>
      <c r="BDQ162" s="4"/>
      <c r="BDR162" s="4"/>
      <c r="BDS162" s="4"/>
      <c r="BDT162" s="4"/>
      <c r="BDU162" s="4"/>
      <c r="BDV162" s="4"/>
      <c r="BDW162" s="4"/>
      <c r="BDX162" s="4"/>
      <c r="BDY162" s="4"/>
      <c r="BDZ162" s="4"/>
      <c r="BEA162" s="4"/>
      <c r="BEB162" s="4"/>
      <c r="BEC162" s="4"/>
      <c r="BED162" s="4"/>
      <c r="BEE162" s="4"/>
      <c r="BEF162" s="4"/>
      <c r="BEG162" s="4"/>
      <c r="BEH162" s="4"/>
      <c r="BEI162" s="4"/>
      <c r="BEJ162" s="4"/>
      <c r="BEK162" s="4"/>
      <c r="BEL162" s="4"/>
      <c r="BEM162" s="4"/>
      <c r="BEN162" s="4"/>
      <c r="BEO162" s="4"/>
      <c r="BEP162" s="4"/>
      <c r="BEQ162" s="4"/>
      <c r="BER162" s="4"/>
      <c r="BES162" s="4"/>
      <c r="BET162" s="4"/>
      <c r="BEU162" s="4"/>
      <c r="BEV162" s="4"/>
      <c r="BEW162" s="4"/>
      <c r="BEX162" s="4"/>
      <c r="BEY162" s="4"/>
      <c r="BEZ162" s="4"/>
      <c r="BFA162" s="4"/>
      <c r="BFB162" s="4"/>
      <c r="BFC162" s="4"/>
      <c r="BFD162" s="4"/>
      <c r="BFE162" s="4"/>
      <c r="BFF162" s="4"/>
      <c r="BFG162" s="4"/>
      <c r="BFH162" s="4"/>
      <c r="BFI162" s="4"/>
      <c r="BFJ162" s="4"/>
      <c r="BFK162" s="4"/>
      <c r="BFL162" s="4"/>
      <c r="BFM162" s="4"/>
      <c r="BFN162" s="4"/>
      <c r="BFO162" s="4"/>
      <c r="BFP162" s="4"/>
      <c r="BFQ162" s="4"/>
      <c r="BFR162" s="4"/>
      <c r="BFS162" s="4"/>
      <c r="BFT162" s="4"/>
      <c r="BFU162" s="4"/>
      <c r="BFV162" s="4"/>
      <c r="BFW162" s="4"/>
      <c r="BFX162" s="4"/>
      <c r="BFY162" s="4"/>
      <c r="BFZ162" s="4"/>
      <c r="BGA162" s="4"/>
      <c r="BGB162" s="4"/>
      <c r="BGC162" s="4"/>
      <c r="BGD162" s="4"/>
      <c r="BGE162" s="4"/>
      <c r="BGF162" s="4"/>
      <c r="BGG162" s="4"/>
      <c r="BGH162" s="4"/>
      <c r="BGI162" s="4"/>
      <c r="BGJ162" s="4"/>
      <c r="BGK162" s="4"/>
      <c r="BGL162" s="4"/>
      <c r="BGM162" s="4"/>
      <c r="BGN162" s="4"/>
      <c r="BGO162" s="4"/>
      <c r="BGP162" s="4"/>
      <c r="BGQ162" s="4"/>
      <c r="BGR162" s="4"/>
      <c r="BGS162" s="4"/>
      <c r="BGT162" s="4"/>
      <c r="BGU162" s="4"/>
      <c r="BGV162" s="4"/>
      <c r="BGW162" s="4"/>
      <c r="BGX162" s="4"/>
      <c r="BGY162" s="4"/>
      <c r="BGZ162" s="4"/>
      <c r="BHA162" s="4"/>
      <c r="BHB162" s="4"/>
      <c r="BHC162" s="4"/>
      <c r="BHD162" s="4"/>
      <c r="BHE162" s="4"/>
      <c r="BHF162" s="4"/>
      <c r="BHG162" s="4"/>
      <c r="BHH162" s="4"/>
      <c r="BHI162" s="4"/>
      <c r="BHJ162" s="4"/>
      <c r="BHK162" s="4"/>
      <c r="BHL162" s="4"/>
      <c r="BHM162" s="4"/>
      <c r="BHN162" s="4"/>
      <c r="BHO162" s="4"/>
      <c r="BHP162" s="4"/>
      <c r="BHQ162" s="4"/>
      <c r="BHR162" s="4"/>
      <c r="BHS162" s="4"/>
      <c r="BHT162" s="4"/>
      <c r="BHU162" s="4"/>
      <c r="BHV162" s="4"/>
      <c r="BHW162" s="4"/>
      <c r="BHX162" s="4"/>
      <c r="BHY162" s="4"/>
      <c r="BHZ162" s="4"/>
      <c r="BIA162" s="4"/>
      <c r="BIB162" s="4"/>
      <c r="BIC162" s="4"/>
      <c r="BID162" s="4"/>
      <c r="BIE162" s="4"/>
      <c r="BIF162" s="4"/>
      <c r="BIG162" s="4"/>
      <c r="BIH162" s="4"/>
      <c r="BII162" s="4"/>
      <c r="BIJ162" s="4"/>
      <c r="BIK162" s="4"/>
      <c r="BIL162" s="4"/>
      <c r="BIM162" s="4"/>
      <c r="BIN162" s="4"/>
      <c r="BIO162" s="4"/>
      <c r="BIP162" s="4"/>
      <c r="BIQ162" s="4"/>
      <c r="BIR162" s="4"/>
      <c r="BIS162" s="4"/>
      <c r="BIT162" s="4"/>
      <c r="BIU162" s="4"/>
      <c r="BIV162" s="4"/>
      <c r="BIW162" s="4"/>
      <c r="BIX162" s="4"/>
      <c r="BIY162" s="4"/>
      <c r="BIZ162" s="4"/>
      <c r="BJA162" s="4"/>
      <c r="BJB162" s="4"/>
      <c r="BJC162" s="4"/>
      <c r="BJD162" s="4"/>
      <c r="BJE162" s="4"/>
      <c r="BJF162" s="4"/>
      <c r="BJG162" s="4"/>
      <c r="BJH162" s="4"/>
      <c r="BJI162" s="4"/>
      <c r="BJJ162" s="4"/>
      <c r="BJK162" s="4"/>
      <c r="BJL162" s="4"/>
      <c r="BJM162" s="4"/>
      <c r="BJN162" s="4"/>
      <c r="BJO162" s="4"/>
      <c r="BJP162" s="4"/>
      <c r="BJQ162" s="4"/>
      <c r="BJR162" s="4"/>
      <c r="BJS162" s="4"/>
      <c r="BJT162" s="4"/>
      <c r="BJU162" s="4"/>
      <c r="BJV162" s="4"/>
      <c r="BJW162" s="4"/>
      <c r="BJX162" s="4"/>
      <c r="BJY162" s="4"/>
      <c r="BJZ162" s="4"/>
      <c r="BKA162" s="4"/>
      <c r="BKB162" s="4"/>
      <c r="BKC162" s="4"/>
      <c r="BKD162" s="4"/>
      <c r="BKE162" s="4"/>
      <c r="BKF162" s="4"/>
      <c r="BKG162" s="4"/>
      <c r="BKH162" s="4"/>
      <c r="BKI162" s="4"/>
      <c r="BKJ162" s="4"/>
      <c r="BKK162" s="4"/>
      <c r="BKL162" s="4"/>
      <c r="BKM162" s="4"/>
      <c r="BKN162" s="4"/>
      <c r="BKO162" s="4"/>
      <c r="BKP162" s="4"/>
      <c r="BKQ162" s="4"/>
      <c r="BKR162" s="4"/>
      <c r="BKS162" s="4"/>
      <c r="BKT162" s="4"/>
      <c r="BKU162" s="4"/>
      <c r="BKV162" s="4"/>
      <c r="BKW162" s="4"/>
      <c r="BKX162" s="4"/>
      <c r="BKY162" s="4"/>
      <c r="BKZ162" s="4"/>
      <c r="BLA162" s="4"/>
      <c r="BLB162" s="4"/>
      <c r="BLC162" s="4"/>
      <c r="BLD162" s="4"/>
      <c r="BLE162" s="4"/>
      <c r="BLF162" s="4"/>
      <c r="BLG162" s="4"/>
      <c r="BLH162" s="4"/>
      <c r="BLI162" s="4"/>
      <c r="BLJ162" s="4"/>
      <c r="BLK162" s="4"/>
      <c r="BLL162" s="4"/>
      <c r="BLM162" s="4"/>
      <c r="BLN162" s="4"/>
      <c r="BLO162" s="4"/>
      <c r="BLP162" s="4"/>
      <c r="BLQ162" s="4"/>
      <c r="BLR162" s="4"/>
      <c r="BLS162" s="4"/>
      <c r="BLT162" s="4"/>
      <c r="BLU162" s="4"/>
      <c r="BLV162" s="4"/>
      <c r="BLW162" s="4"/>
      <c r="BLX162" s="4"/>
      <c r="BLY162" s="4"/>
      <c r="BLZ162" s="4"/>
      <c r="BMA162" s="4"/>
      <c r="BMB162" s="4"/>
      <c r="BMC162" s="4"/>
      <c r="BMD162" s="4"/>
      <c r="BME162" s="4"/>
      <c r="BMF162" s="4"/>
      <c r="BMG162" s="4"/>
      <c r="BMH162" s="4"/>
      <c r="BMI162" s="4"/>
      <c r="BMJ162" s="4"/>
      <c r="BMK162" s="4"/>
      <c r="BML162" s="4"/>
      <c r="BMM162" s="4"/>
      <c r="BMN162" s="4"/>
      <c r="BMO162" s="4"/>
      <c r="BMP162" s="4"/>
      <c r="BMQ162" s="4"/>
      <c r="BMR162" s="4"/>
      <c r="BMS162" s="4"/>
      <c r="BMT162" s="4"/>
      <c r="BMU162" s="4"/>
      <c r="BMV162" s="4"/>
      <c r="BMW162" s="4"/>
      <c r="BMX162" s="4"/>
      <c r="BMY162" s="4"/>
      <c r="BMZ162" s="4"/>
      <c r="BNA162" s="4"/>
      <c r="BNB162" s="4"/>
      <c r="BNC162" s="4"/>
      <c r="BND162" s="4"/>
      <c r="BNE162" s="4"/>
      <c r="BNF162" s="4"/>
      <c r="BNG162" s="4"/>
      <c r="BNH162" s="4"/>
      <c r="BNI162" s="4"/>
      <c r="BNJ162" s="4"/>
      <c r="BNK162" s="4"/>
      <c r="BNL162" s="4"/>
      <c r="BNM162" s="4"/>
      <c r="BNN162" s="4"/>
      <c r="BNO162" s="4"/>
      <c r="BNP162" s="4"/>
      <c r="BNQ162" s="4"/>
      <c r="BNR162" s="4"/>
      <c r="BNS162" s="4"/>
      <c r="BNT162" s="4"/>
      <c r="BNU162" s="4"/>
      <c r="BNV162" s="4"/>
      <c r="BNW162" s="4"/>
      <c r="BNX162" s="4"/>
      <c r="BNY162" s="4"/>
      <c r="BNZ162" s="4"/>
      <c r="BOA162" s="4"/>
      <c r="BOB162" s="4"/>
      <c r="BOC162" s="4"/>
      <c r="BOD162" s="4"/>
      <c r="BOE162" s="4"/>
      <c r="BOF162" s="4"/>
      <c r="BOG162" s="4"/>
      <c r="BOH162" s="4"/>
      <c r="BOI162" s="4"/>
      <c r="BOJ162" s="4"/>
      <c r="BOK162" s="4"/>
      <c r="BOL162" s="4"/>
      <c r="BOM162" s="4"/>
      <c r="BON162" s="4"/>
      <c r="BOO162" s="4"/>
      <c r="BOP162" s="4"/>
      <c r="BOQ162" s="4"/>
      <c r="BOR162" s="4"/>
      <c r="BOS162" s="4"/>
      <c r="BOT162" s="4"/>
      <c r="BOU162" s="4"/>
      <c r="BOV162" s="4"/>
      <c r="BOW162" s="4"/>
      <c r="BOX162" s="4"/>
      <c r="BOY162" s="4"/>
      <c r="BOZ162" s="4"/>
      <c r="BPA162" s="4"/>
      <c r="BPB162" s="4"/>
      <c r="BPC162" s="4"/>
      <c r="BPD162" s="4"/>
      <c r="BPE162" s="4"/>
      <c r="BPF162" s="4"/>
      <c r="BPG162" s="4"/>
      <c r="BPH162" s="4"/>
      <c r="BPI162" s="4"/>
      <c r="BPJ162" s="4"/>
      <c r="BPK162" s="4"/>
      <c r="BPL162" s="4"/>
      <c r="BPM162" s="4"/>
      <c r="BPN162" s="4"/>
      <c r="BPO162" s="4"/>
      <c r="BPP162" s="4"/>
      <c r="BPQ162" s="4"/>
      <c r="BPR162" s="4"/>
      <c r="BPS162" s="4"/>
      <c r="BPT162" s="4"/>
      <c r="BPU162" s="4"/>
      <c r="BPV162" s="4"/>
      <c r="BPW162" s="4"/>
      <c r="BPX162" s="4"/>
      <c r="BPY162" s="4"/>
      <c r="BPZ162" s="4"/>
      <c r="BQA162" s="4"/>
      <c r="BQB162" s="4"/>
      <c r="BQC162" s="4"/>
      <c r="BQD162" s="4"/>
      <c r="BQE162" s="4"/>
      <c r="BQF162" s="4"/>
      <c r="BQG162" s="4"/>
      <c r="BQH162" s="4"/>
      <c r="BQI162" s="4"/>
      <c r="BQJ162" s="4"/>
      <c r="BQK162" s="4"/>
      <c r="BQL162" s="4"/>
      <c r="BQM162" s="4"/>
      <c r="BQN162" s="4"/>
      <c r="BQO162" s="4"/>
      <c r="BQP162" s="4"/>
      <c r="BQQ162" s="4"/>
      <c r="BQR162" s="4"/>
      <c r="BQS162" s="4"/>
      <c r="BQT162" s="4"/>
      <c r="BQU162" s="4"/>
      <c r="BQV162" s="4"/>
      <c r="BQW162" s="4"/>
      <c r="BQX162" s="4"/>
      <c r="BQY162" s="4"/>
      <c r="BQZ162" s="4"/>
      <c r="BRA162" s="4"/>
      <c r="BRB162" s="4"/>
      <c r="BRC162" s="4"/>
      <c r="BRD162" s="4"/>
      <c r="BRE162" s="4"/>
      <c r="BRF162" s="4"/>
      <c r="BRG162" s="4"/>
      <c r="BRH162" s="4"/>
      <c r="BRI162" s="4"/>
      <c r="BRJ162" s="4"/>
      <c r="BRK162" s="4"/>
      <c r="BRL162" s="4"/>
      <c r="BRM162" s="4"/>
      <c r="BRN162" s="4"/>
      <c r="BRO162" s="4"/>
      <c r="BRP162" s="4"/>
      <c r="BRQ162" s="4"/>
      <c r="BRR162" s="4"/>
      <c r="BRS162" s="4"/>
      <c r="BRT162" s="4"/>
      <c r="BRU162" s="4"/>
      <c r="BRV162" s="4"/>
      <c r="BRW162" s="4"/>
      <c r="BRX162" s="4"/>
      <c r="BRY162" s="4"/>
      <c r="BRZ162" s="4"/>
      <c r="BSA162" s="4"/>
      <c r="BSB162" s="4"/>
      <c r="BSC162" s="4"/>
      <c r="BSD162" s="4"/>
      <c r="BSE162" s="4"/>
      <c r="BSF162" s="4"/>
      <c r="BSG162" s="4"/>
      <c r="BSH162" s="4"/>
      <c r="BSI162" s="4"/>
      <c r="BSJ162" s="4"/>
      <c r="BSK162" s="4"/>
      <c r="BSL162" s="4"/>
      <c r="BSM162" s="4"/>
      <c r="BSN162" s="4"/>
      <c r="BSO162" s="4"/>
      <c r="BSP162" s="4"/>
      <c r="BSQ162" s="4"/>
      <c r="BSR162" s="4"/>
      <c r="BSS162" s="4"/>
      <c r="BST162" s="4"/>
      <c r="BSU162" s="4"/>
      <c r="BSV162" s="4"/>
      <c r="BSW162" s="4"/>
      <c r="BSX162" s="4"/>
      <c r="BSY162" s="4"/>
      <c r="BSZ162" s="4"/>
      <c r="BTA162" s="4"/>
      <c r="BTB162" s="4"/>
      <c r="BTC162" s="4"/>
      <c r="BTD162" s="4"/>
      <c r="BTE162" s="4"/>
      <c r="BTF162" s="4"/>
      <c r="BTG162" s="4"/>
      <c r="BTH162" s="4"/>
      <c r="BTI162" s="4"/>
      <c r="BTJ162" s="4"/>
      <c r="BTK162" s="4"/>
      <c r="BTL162" s="4"/>
      <c r="BTM162" s="4"/>
      <c r="BTN162" s="4"/>
      <c r="BTO162" s="4"/>
      <c r="BTP162" s="4"/>
      <c r="BTQ162" s="4"/>
      <c r="BTR162" s="4"/>
      <c r="BTS162" s="4"/>
      <c r="BTT162" s="4"/>
      <c r="BTU162" s="4"/>
      <c r="BTV162" s="4"/>
      <c r="BTW162" s="4"/>
      <c r="BTX162" s="4"/>
      <c r="BTY162" s="4"/>
      <c r="BTZ162" s="4"/>
      <c r="BUA162" s="4"/>
      <c r="BUB162" s="4"/>
      <c r="BUC162" s="4"/>
      <c r="BUD162" s="4"/>
      <c r="BUE162" s="4"/>
      <c r="BUF162" s="4"/>
      <c r="BUG162" s="4"/>
      <c r="BUH162" s="4"/>
      <c r="BUI162" s="4"/>
      <c r="BUJ162" s="4"/>
      <c r="BUK162" s="4"/>
      <c r="BUL162" s="4"/>
      <c r="BUM162" s="4"/>
      <c r="BUN162" s="4"/>
      <c r="BUO162" s="4"/>
      <c r="BUP162" s="4"/>
      <c r="BUQ162" s="4"/>
      <c r="BUR162" s="4"/>
      <c r="BUS162" s="4"/>
      <c r="BUT162" s="4"/>
      <c r="BUU162" s="4"/>
      <c r="BUV162" s="4"/>
      <c r="BUW162" s="4"/>
      <c r="BUX162" s="4"/>
      <c r="BUY162" s="4"/>
      <c r="BUZ162" s="4"/>
      <c r="BVA162" s="4"/>
      <c r="BVB162" s="4"/>
      <c r="BVC162" s="4"/>
      <c r="BVD162" s="4"/>
      <c r="BVE162" s="4"/>
      <c r="BVF162" s="4"/>
      <c r="BVG162" s="4"/>
      <c r="BVH162" s="4"/>
      <c r="BVI162" s="4"/>
      <c r="BVJ162" s="4"/>
      <c r="BVK162" s="4"/>
      <c r="BVL162" s="4"/>
      <c r="BVM162" s="4"/>
      <c r="BVN162" s="4"/>
      <c r="BVO162" s="4"/>
      <c r="BVP162" s="4"/>
      <c r="BVQ162" s="4"/>
      <c r="BVR162" s="4"/>
      <c r="BVS162" s="4"/>
      <c r="BVT162" s="4"/>
      <c r="BVU162" s="4"/>
      <c r="BVV162" s="4"/>
      <c r="BVW162" s="4"/>
      <c r="BVX162" s="4"/>
      <c r="BVY162" s="4"/>
      <c r="BVZ162" s="4"/>
      <c r="BWA162" s="4"/>
      <c r="BWB162" s="4"/>
      <c r="BWC162" s="4"/>
      <c r="BWD162" s="4"/>
      <c r="BWE162" s="4"/>
      <c r="BWF162" s="4"/>
      <c r="BWG162" s="4"/>
      <c r="BWH162" s="4"/>
      <c r="BWI162" s="4"/>
      <c r="BWJ162" s="4"/>
      <c r="BWK162" s="4"/>
      <c r="BWL162" s="4"/>
      <c r="BWM162" s="4"/>
      <c r="BWN162" s="4"/>
      <c r="BWO162" s="4"/>
      <c r="BWP162" s="4"/>
      <c r="BWQ162" s="4"/>
      <c r="BWR162" s="4"/>
      <c r="BWS162" s="4"/>
      <c r="BWT162" s="4"/>
      <c r="BWU162" s="4"/>
      <c r="BWV162" s="4"/>
      <c r="BWW162" s="4"/>
      <c r="BWX162" s="4"/>
      <c r="BWY162" s="4"/>
      <c r="BWZ162" s="4"/>
      <c r="BXA162" s="4"/>
      <c r="BXB162" s="4"/>
      <c r="BXC162" s="4"/>
      <c r="BXD162" s="4"/>
      <c r="BXE162" s="4"/>
      <c r="BXF162" s="4"/>
      <c r="BXG162" s="4"/>
      <c r="BXH162" s="4"/>
      <c r="BXI162" s="4"/>
      <c r="BXJ162" s="4"/>
      <c r="BXK162" s="4"/>
      <c r="BXL162" s="4"/>
      <c r="BXM162" s="4"/>
      <c r="BXN162" s="4"/>
      <c r="BXO162" s="4"/>
      <c r="BXP162" s="4"/>
      <c r="BXQ162" s="4"/>
      <c r="BXR162" s="4"/>
      <c r="BXS162" s="4"/>
      <c r="BXT162" s="4"/>
      <c r="BXU162" s="4"/>
      <c r="BXV162" s="4"/>
      <c r="BXW162" s="4"/>
      <c r="BXX162" s="4"/>
      <c r="BXY162" s="4"/>
      <c r="BXZ162" s="4"/>
      <c r="BYA162" s="4"/>
      <c r="BYB162" s="4"/>
      <c r="BYC162" s="4"/>
      <c r="BYD162" s="4"/>
      <c r="BYE162" s="4"/>
      <c r="BYF162" s="4"/>
      <c r="BYG162" s="4"/>
      <c r="BYH162" s="4"/>
      <c r="BYI162" s="4"/>
      <c r="BYJ162" s="4"/>
      <c r="BYK162" s="4"/>
      <c r="BYL162" s="4"/>
      <c r="BYM162" s="4"/>
      <c r="BYN162" s="4"/>
      <c r="BYO162" s="4"/>
      <c r="BYP162" s="4"/>
      <c r="BYQ162" s="4"/>
      <c r="BYR162" s="4"/>
      <c r="BYS162" s="4"/>
      <c r="BYT162" s="4"/>
      <c r="BYU162" s="4"/>
      <c r="BYV162" s="4"/>
      <c r="BYW162" s="4"/>
      <c r="BYX162" s="4"/>
      <c r="BYY162" s="4"/>
      <c r="BYZ162" s="4"/>
      <c r="BZA162" s="4"/>
      <c r="BZB162" s="4"/>
      <c r="BZC162" s="4"/>
      <c r="BZD162" s="4"/>
      <c r="BZE162" s="4"/>
      <c r="BZF162" s="4"/>
      <c r="BZG162" s="4"/>
      <c r="BZH162" s="4"/>
      <c r="BZI162" s="4"/>
      <c r="BZJ162" s="4"/>
      <c r="BZK162" s="4"/>
      <c r="BZL162" s="4"/>
      <c r="BZM162" s="4"/>
      <c r="BZN162" s="4"/>
      <c r="BZO162" s="4"/>
      <c r="BZP162" s="4"/>
      <c r="BZQ162" s="4"/>
      <c r="BZR162" s="4"/>
      <c r="BZS162" s="4"/>
      <c r="BZT162" s="4"/>
      <c r="BZU162" s="4"/>
      <c r="BZV162" s="4"/>
      <c r="BZW162" s="4"/>
      <c r="BZX162" s="4"/>
      <c r="BZY162" s="4"/>
      <c r="BZZ162" s="4"/>
      <c r="CAA162" s="4"/>
      <c r="CAB162" s="4"/>
      <c r="CAC162" s="4"/>
      <c r="CAD162" s="4"/>
      <c r="CAE162" s="4"/>
      <c r="CAF162" s="4"/>
      <c r="CAG162" s="4"/>
      <c r="CAH162" s="4"/>
      <c r="CAI162" s="4"/>
      <c r="CAJ162" s="4"/>
      <c r="CAK162" s="4"/>
      <c r="CAL162" s="4"/>
      <c r="CAM162" s="4"/>
      <c r="CAN162" s="4"/>
      <c r="CAO162" s="4"/>
      <c r="CAP162" s="4"/>
      <c r="CAQ162" s="4"/>
      <c r="CAR162" s="4"/>
      <c r="CAS162" s="4"/>
      <c r="CAT162" s="4"/>
      <c r="CAU162" s="4"/>
      <c r="CAV162" s="4"/>
      <c r="CAW162" s="4"/>
      <c r="CAX162" s="4"/>
      <c r="CAY162" s="4"/>
      <c r="CAZ162" s="4"/>
      <c r="CBA162" s="4"/>
      <c r="CBB162" s="4"/>
      <c r="CBC162" s="4"/>
      <c r="CBD162" s="4"/>
      <c r="CBE162" s="4"/>
      <c r="CBF162" s="4"/>
      <c r="CBG162" s="4"/>
      <c r="CBH162" s="4"/>
      <c r="CBI162" s="4"/>
      <c r="CBJ162" s="4"/>
      <c r="CBK162" s="4"/>
      <c r="CBL162" s="4"/>
      <c r="CBM162" s="4"/>
      <c r="CBN162" s="4"/>
      <c r="CBO162" s="4"/>
      <c r="CBP162" s="4"/>
      <c r="CBQ162" s="4"/>
      <c r="CBR162" s="4"/>
      <c r="CBS162" s="4"/>
      <c r="CBT162" s="4"/>
      <c r="CBU162" s="4"/>
      <c r="CBV162" s="4"/>
      <c r="CBW162" s="4"/>
      <c r="CBX162" s="4"/>
      <c r="CBY162" s="4"/>
      <c r="CBZ162" s="4"/>
      <c r="CCA162" s="4"/>
      <c r="CCB162" s="4"/>
      <c r="CCC162" s="4"/>
      <c r="CCD162" s="4"/>
      <c r="CCE162" s="4"/>
      <c r="CCF162" s="4"/>
      <c r="CCG162" s="4"/>
      <c r="CCH162" s="4"/>
      <c r="CCI162" s="4"/>
      <c r="CCJ162" s="4"/>
      <c r="CCK162" s="4"/>
      <c r="CCL162" s="4"/>
      <c r="CCM162" s="4"/>
      <c r="CCN162" s="4"/>
      <c r="CCO162" s="4"/>
      <c r="CCP162" s="4"/>
      <c r="CCQ162" s="4"/>
      <c r="CCR162" s="4"/>
      <c r="CCS162" s="4"/>
      <c r="CCT162" s="4"/>
      <c r="CCU162" s="4"/>
      <c r="CCV162" s="4"/>
      <c r="CCW162" s="4"/>
      <c r="CCX162" s="4"/>
      <c r="CCY162" s="4"/>
      <c r="CCZ162" s="4"/>
      <c r="CDA162" s="4"/>
      <c r="CDB162" s="4"/>
      <c r="CDC162" s="4"/>
      <c r="CDD162" s="4"/>
      <c r="CDE162" s="4"/>
      <c r="CDF162" s="4"/>
      <c r="CDG162" s="4"/>
      <c r="CDH162" s="4"/>
      <c r="CDI162" s="4"/>
      <c r="CDJ162" s="4"/>
      <c r="CDK162" s="4"/>
      <c r="CDL162" s="4"/>
      <c r="CDM162" s="4"/>
      <c r="CDN162" s="4"/>
      <c r="CDO162" s="4"/>
      <c r="CDP162" s="4"/>
      <c r="CDQ162" s="4"/>
      <c r="CDR162" s="4"/>
      <c r="CDS162" s="4"/>
      <c r="CDT162" s="4"/>
      <c r="CDU162" s="4"/>
      <c r="CDV162" s="4"/>
      <c r="CDW162" s="4"/>
      <c r="CDX162" s="4"/>
      <c r="CDY162" s="4"/>
      <c r="CDZ162" s="4"/>
      <c r="CEA162" s="4"/>
      <c r="CEB162" s="4"/>
      <c r="CEC162" s="4"/>
      <c r="CED162" s="4"/>
      <c r="CEE162" s="4"/>
      <c r="CEF162" s="4"/>
      <c r="CEG162" s="4"/>
      <c r="CEH162" s="4"/>
      <c r="CEI162" s="4"/>
      <c r="CEJ162" s="4"/>
      <c r="CEK162" s="4"/>
      <c r="CEL162" s="4"/>
      <c r="CEM162" s="4"/>
      <c r="CEN162" s="4"/>
      <c r="CEO162" s="4"/>
      <c r="CEP162" s="4"/>
      <c r="CEQ162" s="4"/>
      <c r="CER162" s="4"/>
      <c r="CES162" s="4"/>
      <c r="CET162" s="4"/>
      <c r="CEU162" s="4"/>
      <c r="CEV162" s="4"/>
      <c r="CEW162" s="4"/>
      <c r="CEX162" s="4"/>
      <c r="CEY162" s="4"/>
      <c r="CEZ162" s="4"/>
      <c r="CFA162" s="4"/>
      <c r="CFB162" s="4"/>
      <c r="CFC162" s="4"/>
      <c r="CFD162" s="4"/>
      <c r="CFE162" s="4"/>
      <c r="CFF162" s="4"/>
      <c r="CFG162" s="4"/>
      <c r="CFH162" s="4"/>
      <c r="CFI162" s="4"/>
      <c r="CFJ162" s="4"/>
      <c r="CFK162" s="4"/>
      <c r="CFL162" s="4"/>
      <c r="CFM162" s="4"/>
      <c r="CFN162" s="4"/>
      <c r="CFO162" s="4"/>
      <c r="CFP162" s="4"/>
      <c r="CFQ162" s="4"/>
      <c r="CFR162" s="4"/>
      <c r="CFS162" s="4"/>
      <c r="CFT162" s="4"/>
      <c r="CFU162" s="4"/>
      <c r="CFV162" s="4"/>
      <c r="CFW162" s="4"/>
      <c r="CFX162" s="4"/>
      <c r="CFY162" s="4"/>
      <c r="CFZ162" s="4"/>
      <c r="CGA162" s="4"/>
      <c r="CGB162" s="4"/>
      <c r="CGC162" s="4"/>
      <c r="CGD162" s="4"/>
      <c r="CGE162" s="4"/>
      <c r="CGF162" s="4"/>
      <c r="CGG162" s="4"/>
      <c r="CGH162" s="4"/>
      <c r="CGI162" s="4"/>
      <c r="CGJ162" s="4"/>
      <c r="CGK162" s="4"/>
      <c r="CGL162" s="4"/>
      <c r="CGM162" s="4"/>
      <c r="CGN162" s="4"/>
      <c r="CGO162" s="4"/>
      <c r="CGP162" s="4"/>
      <c r="CGQ162" s="4"/>
      <c r="CGR162" s="4"/>
      <c r="CGS162" s="4"/>
      <c r="CGT162" s="4"/>
      <c r="CGU162" s="4"/>
      <c r="CGV162" s="4"/>
      <c r="CGW162" s="4"/>
      <c r="CGX162" s="4"/>
      <c r="CGY162" s="4"/>
      <c r="CGZ162" s="4"/>
      <c r="CHA162" s="4"/>
      <c r="CHB162" s="4"/>
      <c r="CHC162" s="4"/>
      <c r="CHD162" s="4"/>
      <c r="CHE162" s="4"/>
      <c r="CHF162" s="4"/>
      <c r="CHG162" s="4"/>
      <c r="CHH162" s="4"/>
      <c r="CHI162" s="4"/>
      <c r="CHJ162" s="4"/>
      <c r="CHK162" s="4"/>
      <c r="CHL162" s="4"/>
      <c r="CHM162" s="4"/>
      <c r="CHN162" s="4"/>
      <c r="CHO162" s="4"/>
      <c r="CHP162" s="4"/>
      <c r="CHQ162" s="4"/>
      <c r="CHR162" s="4"/>
      <c r="CHS162" s="4"/>
      <c r="CHT162" s="4"/>
      <c r="CHU162" s="4"/>
      <c r="CHV162" s="4"/>
      <c r="CHW162" s="4"/>
      <c r="CHX162" s="4"/>
      <c r="CHY162" s="4"/>
      <c r="CHZ162" s="4"/>
      <c r="CIA162" s="4"/>
      <c r="CIB162" s="4"/>
      <c r="CIC162" s="4"/>
      <c r="CID162" s="4"/>
      <c r="CIE162" s="4"/>
      <c r="CIF162" s="4"/>
      <c r="CIG162" s="4"/>
      <c r="CIH162" s="4"/>
      <c r="CII162" s="4"/>
      <c r="CIJ162" s="4"/>
      <c r="CIK162" s="4"/>
      <c r="CIL162" s="4"/>
      <c r="CIM162" s="4"/>
      <c r="CIN162" s="4"/>
      <c r="CIO162" s="4"/>
      <c r="CIP162" s="4"/>
      <c r="CIQ162" s="4"/>
      <c r="CIR162" s="4"/>
      <c r="CIS162" s="4"/>
      <c r="CIT162" s="4"/>
      <c r="CIU162" s="4"/>
      <c r="CIV162" s="4"/>
      <c r="CIW162" s="4"/>
      <c r="CIX162" s="4"/>
      <c r="CIY162" s="4"/>
      <c r="CIZ162" s="4"/>
      <c r="CJA162" s="4"/>
      <c r="CJB162" s="4"/>
      <c r="CJC162" s="4"/>
      <c r="CJD162" s="4"/>
      <c r="CJE162" s="4"/>
      <c r="CJF162" s="4"/>
      <c r="CJG162" s="4"/>
      <c r="CJH162" s="4"/>
      <c r="CJI162" s="4"/>
      <c r="CJJ162" s="4"/>
      <c r="CJK162" s="4"/>
      <c r="CJL162" s="4"/>
      <c r="CJM162" s="4"/>
      <c r="CJN162" s="4"/>
      <c r="CJO162" s="4"/>
      <c r="CJP162" s="4"/>
      <c r="CJQ162" s="4"/>
      <c r="CJR162" s="4"/>
      <c r="CJS162" s="4"/>
      <c r="CJT162" s="4"/>
      <c r="CJU162" s="4"/>
      <c r="CJV162" s="4"/>
      <c r="CJW162" s="4"/>
      <c r="CJX162" s="4"/>
      <c r="CJY162" s="4"/>
      <c r="CJZ162" s="4"/>
      <c r="CKA162" s="4"/>
      <c r="CKB162" s="4"/>
      <c r="CKC162" s="4"/>
      <c r="CKD162" s="4"/>
      <c r="CKE162" s="4"/>
      <c r="CKF162" s="4"/>
      <c r="CKG162" s="4"/>
      <c r="CKH162" s="4"/>
      <c r="CKI162" s="4"/>
      <c r="CKJ162" s="4"/>
      <c r="CKK162" s="4"/>
      <c r="CKL162" s="4"/>
      <c r="CKM162" s="4"/>
      <c r="CKN162" s="4"/>
      <c r="CKO162" s="4"/>
      <c r="CKP162" s="4"/>
      <c r="CKQ162" s="4"/>
      <c r="CKR162" s="4"/>
      <c r="CKS162" s="4"/>
      <c r="CKT162" s="4"/>
      <c r="CKU162" s="4"/>
      <c r="CKV162" s="4"/>
      <c r="CKW162" s="4"/>
      <c r="CKX162" s="4"/>
      <c r="CKY162" s="4"/>
      <c r="CKZ162" s="4"/>
      <c r="CLA162" s="4"/>
      <c r="CLB162" s="4"/>
      <c r="CLC162" s="4"/>
      <c r="CLD162" s="4"/>
      <c r="CLE162" s="4"/>
      <c r="CLF162" s="4"/>
      <c r="CLG162" s="4"/>
      <c r="CLH162" s="4"/>
      <c r="CLI162" s="4"/>
      <c r="CLJ162" s="4"/>
      <c r="CLK162" s="4"/>
      <c r="CLL162" s="4"/>
      <c r="CLM162" s="4"/>
      <c r="CLN162" s="4"/>
      <c r="CLO162" s="4"/>
      <c r="CLP162" s="4"/>
      <c r="CLQ162" s="4"/>
      <c r="CLR162" s="4"/>
      <c r="CLS162" s="4"/>
      <c r="CLT162" s="4"/>
      <c r="CLU162" s="4"/>
      <c r="CLV162" s="4"/>
      <c r="CLW162" s="4"/>
      <c r="CLX162" s="4"/>
      <c r="CLY162" s="4"/>
      <c r="CLZ162" s="4"/>
      <c r="CMA162" s="4"/>
      <c r="CMB162" s="4"/>
      <c r="CMC162" s="4"/>
      <c r="CMD162" s="4"/>
      <c r="CME162" s="4"/>
      <c r="CMF162" s="4"/>
      <c r="CMG162" s="4"/>
      <c r="CMH162" s="4"/>
      <c r="CMI162" s="4"/>
      <c r="CMJ162" s="4"/>
      <c r="CMK162" s="4"/>
      <c r="CML162" s="4"/>
      <c r="CMM162" s="4"/>
      <c r="CMN162" s="4"/>
      <c r="CMO162" s="4"/>
      <c r="CMP162" s="4"/>
      <c r="CMQ162" s="4"/>
      <c r="CMR162" s="4"/>
      <c r="CMS162" s="4"/>
      <c r="CMT162" s="4"/>
      <c r="CMU162" s="4"/>
      <c r="CMV162" s="4"/>
      <c r="CMW162" s="4"/>
      <c r="CMX162" s="4"/>
      <c r="CMY162" s="4"/>
      <c r="CMZ162" s="4"/>
      <c r="CNA162" s="4"/>
      <c r="CNB162" s="4"/>
      <c r="CNC162" s="4"/>
      <c r="CND162" s="4"/>
      <c r="CNE162" s="4"/>
      <c r="CNF162" s="4"/>
      <c r="CNG162" s="4"/>
      <c r="CNH162" s="4"/>
      <c r="CNI162" s="4"/>
      <c r="CNJ162" s="4"/>
      <c r="CNK162" s="4"/>
      <c r="CNL162" s="4"/>
      <c r="CNM162" s="4"/>
      <c r="CNN162" s="4"/>
      <c r="CNO162" s="4"/>
      <c r="CNP162" s="4"/>
      <c r="CNQ162" s="4"/>
      <c r="CNR162" s="4"/>
      <c r="CNS162" s="4"/>
      <c r="CNT162" s="4"/>
      <c r="CNU162" s="4"/>
      <c r="CNV162" s="4"/>
      <c r="CNW162" s="4"/>
      <c r="CNX162" s="4"/>
      <c r="CNY162" s="4"/>
      <c r="CNZ162" s="4"/>
      <c r="COA162" s="4"/>
      <c r="COB162" s="4"/>
      <c r="COC162" s="4"/>
      <c r="COD162" s="4"/>
      <c r="COE162" s="4"/>
      <c r="COF162" s="4"/>
      <c r="COG162" s="4"/>
      <c r="COH162" s="4"/>
      <c r="COI162" s="4"/>
      <c r="COJ162" s="4"/>
      <c r="COK162" s="4"/>
      <c r="COL162" s="4"/>
      <c r="COM162" s="4"/>
      <c r="CON162" s="4"/>
      <c r="COO162" s="4"/>
      <c r="COP162" s="4"/>
      <c r="COQ162" s="4"/>
      <c r="COR162" s="4"/>
      <c r="COS162" s="4"/>
      <c r="COT162" s="4"/>
      <c r="COU162" s="4"/>
      <c r="COV162" s="4"/>
      <c r="COW162" s="4"/>
      <c r="COX162" s="4"/>
      <c r="COY162" s="4"/>
      <c r="COZ162" s="4"/>
      <c r="CPA162" s="4"/>
      <c r="CPB162" s="4"/>
      <c r="CPC162" s="4"/>
      <c r="CPD162" s="4"/>
      <c r="CPE162" s="4"/>
      <c r="CPF162" s="4"/>
      <c r="CPG162" s="4"/>
      <c r="CPH162" s="4"/>
      <c r="CPI162" s="4"/>
      <c r="CPJ162" s="4"/>
      <c r="CPK162" s="4"/>
      <c r="CPL162" s="4"/>
      <c r="CPM162" s="4"/>
      <c r="CPN162" s="4"/>
      <c r="CPO162" s="4"/>
      <c r="CPP162" s="4"/>
      <c r="CPQ162" s="4"/>
      <c r="CPR162" s="4"/>
      <c r="CPS162" s="4"/>
      <c r="CPT162" s="4"/>
      <c r="CPU162" s="4"/>
      <c r="CPV162" s="4"/>
      <c r="CPW162" s="4"/>
      <c r="CPX162" s="4"/>
      <c r="CPY162" s="4"/>
      <c r="CPZ162" s="4"/>
      <c r="CQA162" s="4"/>
      <c r="CQB162" s="4"/>
      <c r="CQC162" s="4"/>
      <c r="CQD162" s="4"/>
      <c r="CQE162" s="4"/>
      <c r="CQF162" s="4"/>
      <c r="CQG162" s="4"/>
      <c r="CQH162" s="4"/>
      <c r="CQI162" s="4"/>
      <c r="CQJ162" s="4"/>
      <c r="CQK162" s="4"/>
      <c r="CQL162" s="4"/>
      <c r="CQM162" s="4"/>
      <c r="CQN162" s="4"/>
      <c r="CQO162" s="4"/>
      <c r="CQP162" s="4"/>
      <c r="CQQ162" s="4"/>
      <c r="CQR162" s="4"/>
      <c r="CQS162" s="4"/>
      <c r="CQT162" s="4"/>
      <c r="CQU162" s="4"/>
      <c r="CQV162" s="4"/>
      <c r="CQW162" s="4"/>
      <c r="CQX162" s="4"/>
      <c r="CQY162" s="4"/>
      <c r="CQZ162" s="4"/>
      <c r="CRA162" s="4"/>
      <c r="CRB162" s="4"/>
      <c r="CRC162" s="4"/>
      <c r="CRD162" s="4"/>
      <c r="CRE162" s="4"/>
      <c r="CRF162" s="4"/>
      <c r="CRG162" s="4"/>
      <c r="CRH162" s="4"/>
      <c r="CRI162" s="4"/>
      <c r="CRJ162" s="4"/>
      <c r="CRK162" s="4"/>
      <c r="CRL162" s="4"/>
      <c r="CRM162" s="4"/>
      <c r="CRN162" s="4"/>
      <c r="CRO162" s="4"/>
      <c r="CRP162" s="4"/>
      <c r="CRQ162" s="4"/>
      <c r="CRR162" s="4"/>
      <c r="CRS162" s="4"/>
      <c r="CRT162" s="4"/>
      <c r="CRU162" s="4"/>
      <c r="CRV162" s="4"/>
      <c r="CRW162" s="4"/>
      <c r="CRX162" s="4"/>
      <c r="CRY162" s="4"/>
      <c r="CRZ162" s="4"/>
      <c r="CSA162" s="4"/>
      <c r="CSB162" s="4"/>
      <c r="CSC162" s="4"/>
      <c r="CSD162" s="4"/>
      <c r="CSE162" s="4"/>
      <c r="CSF162" s="4"/>
      <c r="CSG162" s="4"/>
      <c r="CSH162" s="4"/>
      <c r="CSI162" s="4"/>
      <c r="CSJ162" s="4"/>
      <c r="CSK162" s="4"/>
      <c r="CSL162" s="4"/>
      <c r="CSM162" s="4"/>
      <c r="CSN162" s="4"/>
      <c r="CSO162" s="4"/>
      <c r="CSP162" s="4"/>
      <c r="CSQ162" s="4"/>
      <c r="CSR162" s="4"/>
      <c r="CSS162" s="4"/>
      <c r="CST162" s="4"/>
      <c r="CSU162" s="4"/>
      <c r="CSV162" s="4"/>
      <c r="CSW162" s="4"/>
      <c r="CSX162" s="4"/>
      <c r="CSY162" s="4"/>
      <c r="CSZ162" s="4"/>
      <c r="CTA162" s="4"/>
      <c r="CTB162" s="4"/>
      <c r="CTC162" s="4"/>
      <c r="CTD162" s="4"/>
      <c r="CTE162" s="4"/>
      <c r="CTF162" s="4"/>
      <c r="CTG162" s="4"/>
      <c r="CTH162" s="4"/>
      <c r="CTI162" s="4"/>
      <c r="CTJ162" s="4"/>
      <c r="CTK162" s="4"/>
      <c r="CTL162" s="4"/>
      <c r="CTM162" s="4"/>
      <c r="CTN162" s="4"/>
      <c r="CTO162" s="4"/>
      <c r="CTP162" s="4"/>
      <c r="CTQ162" s="4"/>
      <c r="CTR162" s="4"/>
      <c r="CTS162" s="4"/>
      <c r="CTT162" s="4"/>
      <c r="CTU162" s="4"/>
      <c r="CTV162" s="4"/>
      <c r="CTW162" s="4"/>
      <c r="CTX162" s="4"/>
      <c r="CTY162" s="4"/>
      <c r="CTZ162" s="4"/>
      <c r="CUA162" s="4"/>
      <c r="CUB162" s="4"/>
      <c r="CUC162" s="4"/>
      <c r="CUD162" s="4"/>
      <c r="CUE162" s="4"/>
      <c r="CUF162" s="4"/>
      <c r="CUG162" s="4"/>
      <c r="CUH162" s="4"/>
      <c r="CUI162" s="4"/>
      <c r="CUJ162" s="4"/>
      <c r="CUK162" s="4"/>
      <c r="CUL162" s="4"/>
      <c r="CUM162" s="4"/>
      <c r="CUN162" s="4"/>
      <c r="CUO162" s="4"/>
      <c r="CUP162" s="4"/>
      <c r="CUQ162" s="4"/>
      <c r="CUR162" s="4"/>
      <c r="CUS162" s="4"/>
      <c r="CUT162" s="4"/>
      <c r="CUU162" s="4"/>
      <c r="CUV162" s="4"/>
      <c r="CUW162" s="4"/>
      <c r="CUX162" s="4"/>
      <c r="CUY162" s="4"/>
      <c r="CUZ162" s="4"/>
      <c r="CVA162" s="4"/>
      <c r="CVB162" s="4"/>
      <c r="CVC162" s="4"/>
      <c r="CVD162" s="4"/>
      <c r="CVE162" s="4"/>
      <c r="CVF162" s="4"/>
      <c r="CVG162" s="4"/>
      <c r="CVH162" s="4"/>
      <c r="CVI162" s="4"/>
      <c r="CVJ162" s="4"/>
      <c r="CVK162" s="4"/>
      <c r="CVL162" s="4"/>
      <c r="CVM162" s="4"/>
      <c r="CVN162" s="4"/>
      <c r="CVO162" s="4"/>
      <c r="CVP162" s="4"/>
      <c r="CVQ162" s="4"/>
      <c r="CVR162" s="4"/>
      <c r="CVS162" s="4"/>
      <c r="CVT162" s="4"/>
      <c r="CVU162" s="4"/>
      <c r="CVV162" s="4"/>
      <c r="CVW162" s="4"/>
      <c r="CVX162" s="4"/>
      <c r="CVY162" s="4"/>
      <c r="CVZ162" s="4"/>
      <c r="CWA162" s="4"/>
      <c r="CWB162" s="4"/>
      <c r="CWC162" s="4"/>
      <c r="CWD162" s="4"/>
      <c r="CWE162" s="4"/>
      <c r="CWF162" s="4"/>
      <c r="CWG162" s="4"/>
      <c r="CWH162" s="4"/>
      <c r="CWI162" s="4"/>
      <c r="CWJ162" s="4"/>
      <c r="CWK162" s="4"/>
      <c r="CWL162" s="4"/>
      <c r="CWM162" s="4"/>
      <c r="CWN162" s="4"/>
      <c r="CWO162" s="4"/>
      <c r="CWP162" s="4"/>
      <c r="CWQ162" s="4"/>
      <c r="CWR162" s="4"/>
      <c r="CWS162" s="4"/>
      <c r="CWT162" s="4"/>
      <c r="CWU162" s="4"/>
      <c r="CWV162" s="4"/>
      <c r="CWW162" s="4"/>
      <c r="CWX162" s="4"/>
      <c r="CWY162" s="4"/>
      <c r="CWZ162" s="4"/>
      <c r="CXA162" s="4"/>
      <c r="CXB162" s="4"/>
      <c r="CXC162" s="4"/>
      <c r="CXD162" s="4"/>
      <c r="CXE162" s="4"/>
      <c r="CXF162" s="4"/>
      <c r="CXG162" s="4"/>
      <c r="CXH162" s="4"/>
      <c r="CXI162" s="4"/>
      <c r="CXJ162" s="4"/>
      <c r="CXK162" s="4"/>
      <c r="CXL162" s="4"/>
      <c r="CXM162" s="4"/>
      <c r="CXN162" s="4"/>
      <c r="CXO162" s="4"/>
      <c r="CXP162" s="4"/>
      <c r="CXQ162" s="4"/>
      <c r="CXR162" s="4"/>
      <c r="CXS162" s="4"/>
      <c r="CXT162" s="4"/>
      <c r="CXU162" s="4"/>
      <c r="CXV162" s="4"/>
      <c r="CXW162" s="4"/>
      <c r="CXX162" s="4"/>
      <c r="CXY162" s="4"/>
      <c r="CXZ162" s="4"/>
      <c r="CYA162" s="4"/>
      <c r="CYB162" s="4"/>
      <c r="CYC162" s="4"/>
      <c r="CYD162" s="4"/>
      <c r="CYE162" s="4"/>
      <c r="CYF162" s="4"/>
      <c r="CYG162" s="4"/>
      <c r="CYH162" s="4"/>
      <c r="CYI162" s="4"/>
      <c r="CYJ162" s="4"/>
      <c r="CYK162" s="4"/>
      <c r="CYL162" s="4"/>
      <c r="CYM162" s="4"/>
      <c r="CYN162" s="4"/>
      <c r="CYO162" s="4"/>
      <c r="CYP162" s="4"/>
      <c r="CYQ162" s="4"/>
      <c r="CYR162" s="4"/>
      <c r="CYS162" s="4"/>
      <c r="CYT162" s="4"/>
      <c r="CYU162" s="4"/>
      <c r="CYV162" s="4"/>
      <c r="CYW162" s="4"/>
      <c r="CYX162" s="4"/>
      <c r="CYY162" s="4"/>
      <c r="CYZ162" s="4"/>
      <c r="CZA162" s="4"/>
      <c r="CZB162" s="4"/>
      <c r="CZC162" s="4"/>
      <c r="CZD162" s="4"/>
      <c r="CZE162" s="4"/>
      <c r="CZF162" s="4"/>
      <c r="CZG162" s="4"/>
      <c r="CZH162" s="4"/>
      <c r="CZI162" s="4"/>
      <c r="CZJ162" s="4"/>
      <c r="CZK162" s="4"/>
      <c r="CZL162" s="4"/>
      <c r="CZM162" s="4"/>
      <c r="CZN162" s="4"/>
      <c r="CZO162" s="4"/>
      <c r="CZP162" s="4"/>
      <c r="CZQ162" s="4"/>
      <c r="CZR162" s="4"/>
      <c r="CZS162" s="4"/>
      <c r="CZT162" s="4"/>
      <c r="CZU162" s="4"/>
      <c r="CZV162" s="4"/>
      <c r="CZW162" s="4"/>
      <c r="CZX162" s="4"/>
      <c r="CZY162" s="4"/>
      <c r="CZZ162" s="4"/>
      <c r="DAA162" s="4"/>
      <c r="DAB162" s="4"/>
      <c r="DAC162" s="4"/>
      <c r="DAD162" s="4"/>
      <c r="DAE162" s="4"/>
      <c r="DAF162" s="4"/>
      <c r="DAG162" s="4"/>
      <c r="DAH162" s="4"/>
      <c r="DAI162" s="4"/>
      <c r="DAJ162" s="4"/>
      <c r="DAK162" s="4"/>
      <c r="DAL162" s="4"/>
      <c r="DAM162" s="4"/>
      <c r="DAN162" s="4"/>
      <c r="DAO162" s="4"/>
      <c r="DAP162" s="4"/>
      <c r="DAQ162" s="4"/>
      <c r="DAR162" s="4"/>
      <c r="DAS162" s="4"/>
      <c r="DAT162" s="4"/>
      <c r="DAU162" s="4"/>
      <c r="DAV162" s="4"/>
      <c r="DAW162" s="4"/>
      <c r="DAX162" s="4"/>
      <c r="DAY162" s="4"/>
      <c r="DAZ162" s="4"/>
      <c r="DBA162" s="4"/>
      <c r="DBB162" s="4"/>
      <c r="DBC162" s="4"/>
      <c r="DBD162" s="4"/>
      <c r="DBE162" s="4"/>
      <c r="DBF162" s="4"/>
      <c r="DBG162" s="4"/>
      <c r="DBH162" s="4"/>
      <c r="DBI162" s="4"/>
      <c r="DBJ162" s="4"/>
      <c r="DBK162" s="4"/>
      <c r="DBL162" s="4"/>
      <c r="DBM162" s="4"/>
      <c r="DBN162" s="4"/>
      <c r="DBO162" s="4"/>
      <c r="DBP162" s="4"/>
      <c r="DBQ162" s="4"/>
      <c r="DBR162" s="4"/>
      <c r="DBS162" s="4"/>
      <c r="DBT162" s="4"/>
      <c r="DBU162" s="4"/>
      <c r="DBV162" s="4"/>
      <c r="DBW162" s="4"/>
      <c r="DBX162" s="4"/>
      <c r="DBY162" s="4"/>
      <c r="DBZ162" s="4"/>
      <c r="DCA162" s="4"/>
      <c r="DCB162" s="4"/>
      <c r="DCC162" s="4"/>
      <c r="DCD162" s="4"/>
      <c r="DCE162" s="4"/>
      <c r="DCF162" s="4"/>
      <c r="DCG162" s="4"/>
      <c r="DCH162" s="4"/>
      <c r="DCI162" s="4"/>
      <c r="DCJ162" s="4"/>
      <c r="DCK162" s="4"/>
      <c r="DCL162" s="4"/>
      <c r="DCM162" s="4"/>
      <c r="DCN162" s="4"/>
      <c r="DCO162" s="4"/>
      <c r="DCP162" s="4"/>
      <c r="DCQ162" s="4"/>
      <c r="DCR162" s="4"/>
      <c r="DCS162" s="4"/>
      <c r="DCT162" s="4"/>
      <c r="DCU162" s="4"/>
      <c r="DCV162" s="4"/>
      <c r="DCW162" s="4"/>
      <c r="DCX162" s="4"/>
      <c r="DCY162" s="4"/>
      <c r="DCZ162" s="4"/>
      <c r="DDA162" s="4"/>
      <c r="DDB162" s="4"/>
      <c r="DDC162" s="4"/>
      <c r="DDD162" s="4"/>
      <c r="DDE162" s="4"/>
      <c r="DDF162" s="4"/>
      <c r="DDG162" s="4"/>
      <c r="DDH162" s="4"/>
      <c r="DDI162" s="4"/>
      <c r="DDJ162" s="4"/>
      <c r="DDK162" s="4"/>
      <c r="DDL162" s="4"/>
      <c r="DDM162" s="4"/>
      <c r="DDN162" s="4"/>
      <c r="DDO162" s="4"/>
      <c r="DDP162" s="4"/>
      <c r="DDQ162" s="4"/>
      <c r="DDR162" s="4"/>
      <c r="DDS162" s="4"/>
      <c r="DDT162" s="4"/>
      <c r="DDU162" s="4"/>
      <c r="DDV162" s="4"/>
      <c r="DDW162" s="4"/>
      <c r="DDX162" s="4"/>
      <c r="DDY162" s="4"/>
      <c r="DDZ162" s="4"/>
      <c r="DEA162" s="4"/>
      <c r="DEB162" s="4"/>
      <c r="DEC162" s="4"/>
      <c r="DED162" s="4"/>
      <c r="DEE162" s="4"/>
      <c r="DEF162" s="4"/>
      <c r="DEG162" s="4"/>
      <c r="DEH162" s="4"/>
      <c r="DEI162" s="4"/>
      <c r="DEJ162" s="4"/>
      <c r="DEK162" s="4"/>
      <c r="DEL162" s="4"/>
      <c r="DEM162" s="4"/>
      <c r="DEN162" s="4"/>
      <c r="DEO162" s="4"/>
      <c r="DEP162" s="4"/>
      <c r="DEQ162" s="4"/>
      <c r="DER162" s="4"/>
      <c r="DES162" s="4"/>
      <c r="DET162" s="4"/>
      <c r="DEU162" s="4"/>
      <c r="DEV162" s="4"/>
      <c r="DEW162" s="4"/>
      <c r="DEX162" s="4"/>
      <c r="DEY162" s="4"/>
      <c r="DEZ162" s="4"/>
      <c r="DFA162" s="4"/>
      <c r="DFB162" s="4"/>
      <c r="DFC162" s="4"/>
      <c r="DFD162" s="4"/>
      <c r="DFE162" s="4"/>
      <c r="DFF162" s="4"/>
      <c r="DFG162" s="4"/>
      <c r="DFH162" s="4"/>
      <c r="DFI162" s="4"/>
      <c r="DFJ162" s="4"/>
      <c r="DFK162" s="4"/>
      <c r="DFL162" s="4"/>
      <c r="DFM162" s="4"/>
      <c r="DFN162" s="4"/>
      <c r="DFO162" s="4"/>
      <c r="DFP162" s="4"/>
      <c r="DFQ162" s="4"/>
      <c r="DFR162" s="4"/>
      <c r="DFS162" s="4"/>
      <c r="DFT162" s="4"/>
      <c r="DFU162" s="4"/>
      <c r="DFV162" s="4"/>
      <c r="DFW162" s="4"/>
      <c r="DFX162" s="4"/>
      <c r="DFY162" s="4"/>
      <c r="DFZ162" s="4"/>
      <c r="DGA162" s="4"/>
      <c r="DGB162" s="4"/>
      <c r="DGC162" s="4"/>
      <c r="DGD162" s="4"/>
      <c r="DGE162" s="4"/>
      <c r="DGF162" s="4"/>
      <c r="DGG162" s="4"/>
      <c r="DGH162" s="4"/>
      <c r="DGI162" s="4"/>
      <c r="DGJ162" s="4"/>
      <c r="DGK162" s="4"/>
      <c r="DGL162" s="4"/>
      <c r="DGM162" s="4"/>
      <c r="DGN162" s="4"/>
      <c r="DGO162" s="4"/>
      <c r="DGP162" s="4"/>
      <c r="DGQ162" s="4"/>
      <c r="DGR162" s="4"/>
      <c r="DGS162" s="4"/>
      <c r="DGT162" s="4"/>
      <c r="DGU162" s="4"/>
      <c r="DGV162" s="4"/>
      <c r="DGW162" s="4"/>
      <c r="DGX162" s="4"/>
      <c r="DGY162" s="4"/>
      <c r="DGZ162" s="4"/>
      <c r="DHA162" s="4"/>
      <c r="DHB162" s="4"/>
      <c r="DHC162" s="4"/>
      <c r="DHD162" s="4"/>
      <c r="DHE162" s="4"/>
      <c r="DHF162" s="4"/>
      <c r="DHG162" s="4"/>
      <c r="DHH162" s="4"/>
      <c r="DHI162" s="4"/>
      <c r="DHJ162" s="4"/>
      <c r="DHK162" s="4"/>
      <c r="DHL162" s="4"/>
      <c r="DHM162" s="4"/>
      <c r="DHN162" s="4"/>
      <c r="DHO162" s="4"/>
      <c r="DHP162" s="4"/>
      <c r="DHQ162" s="4"/>
      <c r="DHR162" s="4"/>
      <c r="DHS162" s="4"/>
      <c r="DHT162" s="4"/>
      <c r="DHU162" s="4"/>
      <c r="DHV162" s="4"/>
      <c r="DHW162" s="4"/>
      <c r="DHX162" s="4"/>
      <c r="DHY162" s="4"/>
      <c r="DHZ162" s="4"/>
      <c r="DIA162" s="4"/>
      <c r="DIB162" s="4"/>
      <c r="DIC162" s="4"/>
      <c r="DID162" s="4"/>
      <c r="DIE162" s="4"/>
      <c r="DIF162" s="4"/>
      <c r="DIG162" s="4"/>
      <c r="DIH162" s="4"/>
      <c r="DII162" s="4"/>
      <c r="DIJ162" s="4"/>
      <c r="DIK162" s="4"/>
      <c r="DIL162" s="4"/>
      <c r="DIM162" s="4"/>
      <c r="DIN162" s="4"/>
      <c r="DIO162" s="4"/>
      <c r="DIP162" s="4"/>
      <c r="DIQ162" s="4"/>
      <c r="DIR162" s="4"/>
      <c r="DIS162" s="4"/>
      <c r="DIT162" s="4"/>
      <c r="DIU162" s="4"/>
      <c r="DIV162" s="4"/>
      <c r="DIW162" s="4"/>
      <c r="DIX162" s="4"/>
      <c r="DIY162" s="4"/>
      <c r="DIZ162" s="4"/>
      <c r="DJA162" s="4"/>
      <c r="DJB162" s="4"/>
      <c r="DJC162" s="4"/>
      <c r="DJD162" s="4"/>
      <c r="DJE162" s="4"/>
      <c r="DJF162" s="4"/>
      <c r="DJG162" s="4"/>
      <c r="DJH162" s="4"/>
      <c r="DJI162" s="4"/>
      <c r="DJJ162" s="4"/>
      <c r="DJK162" s="4"/>
      <c r="DJL162" s="4"/>
      <c r="DJM162" s="4"/>
      <c r="DJN162" s="4"/>
      <c r="DJO162" s="4"/>
      <c r="DJP162" s="4"/>
      <c r="DJQ162" s="4"/>
      <c r="DJR162" s="4"/>
      <c r="DJS162" s="4"/>
      <c r="DJT162" s="4"/>
      <c r="DJU162" s="4"/>
      <c r="DJV162" s="4"/>
      <c r="DJW162" s="4"/>
      <c r="DJX162" s="4"/>
      <c r="DJY162" s="4"/>
      <c r="DJZ162" s="4"/>
      <c r="DKA162" s="4"/>
      <c r="DKB162" s="4"/>
      <c r="DKC162" s="4"/>
      <c r="DKD162" s="4"/>
      <c r="DKE162" s="4"/>
      <c r="DKF162" s="4"/>
      <c r="DKG162" s="4"/>
      <c r="DKH162" s="4"/>
      <c r="DKI162" s="4"/>
      <c r="DKJ162" s="4"/>
      <c r="DKK162" s="4"/>
      <c r="DKL162" s="4"/>
      <c r="DKM162" s="4"/>
      <c r="DKN162" s="4"/>
      <c r="DKO162" s="4"/>
      <c r="DKP162" s="4"/>
      <c r="DKQ162" s="4"/>
      <c r="DKR162" s="4"/>
      <c r="DKS162" s="4"/>
      <c r="DKT162" s="4"/>
      <c r="DKU162" s="4"/>
      <c r="DKV162" s="4"/>
      <c r="DKW162" s="4"/>
      <c r="DKX162" s="4"/>
      <c r="DKY162" s="4"/>
      <c r="DKZ162" s="4"/>
      <c r="DLA162" s="4"/>
      <c r="DLB162" s="4"/>
      <c r="DLC162" s="4"/>
      <c r="DLD162" s="4"/>
      <c r="DLE162" s="4"/>
      <c r="DLF162" s="4"/>
      <c r="DLG162" s="4"/>
      <c r="DLH162" s="4"/>
      <c r="DLI162" s="4"/>
      <c r="DLJ162" s="4"/>
      <c r="DLK162" s="4"/>
      <c r="DLL162" s="4"/>
      <c r="DLM162" s="4"/>
      <c r="DLN162" s="4"/>
      <c r="DLO162" s="4"/>
      <c r="DLP162" s="4"/>
      <c r="DLQ162" s="4"/>
      <c r="DLR162" s="4"/>
      <c r="DLS162" s="4"/>
      <c r="DLT162" s="4"/>
      <c r="DLU162" s="4"/>
      <c r="DLV162" s="4"/>
      <c r="DLW162" s="4"/>
      <c r="DLX162" s="4"/>
      <c r="DLY162" s="4"/>
      <c r="DLZ162" s="4"/>
      <c r="DMA162" s="4"/>
      <c r="DMB162" s="4"/>
      <c r="DMC162" s="4"/>
      <c r="DMD162" s="4"/>
      <c r="DME162" s="4"/>
      <c r="DMF162" s="4"/>
      <c r="DMG162" s="4"/>
      <c r="DMH162" s="4"/>
      <c r="DMI162" s="4"/>
      <c r="DMJ162" s="4"/>
      <c r="DMK162" s="4"/>
      <c r="DML162" s="4"/>
      <c r="DMM162" s="4"/>
      <c r="DMN162" s="4"/>
      <c r="DMO162" s="4"/>
      <c r="DMP162" s="4"/>
      <c r="DMQ162" s="4"/>
      <c r="DMR162" s="4"/>
      <c r="DMS162" s="4"/>
      <c r="DMT162" s="4"/>
      <c r="DMU162" s="4"/>
      <c r="DMV162" s="4"/>
      <c r="DMW162" s="4"/>
      <c r="DMX162" s="4"/>
      <c r="DMY162" s="4"/>
      <c r="DMZ162" s="4"/>
      <c r="DNA162" s="4"/>
      <c r="DNB162" s="4"/>
      <c r="DNC162" s="4"/>
      <c r="DND162" s="4"/>
      <c r="DNE162" s="4"/>
      <c r="DNF162" s="4"/>
      <c r="DNG162" s="4"/>
      <c r="DNH162" s="4"/>
      <c r="DNI162" s="4"/>
      <c r="DNJ162" s="4"/>
      <c r="DNK162" s="4"/>
      <c r="DNL162" s="4"/>
      <c r="DNM162" s="4"/>
      <c r="DNN162" s="4"/>
      <c r="DNO162" s="4"/>
      <c r="DNP162" s="4"/>
      <c r="DNQ162" s="4"/>
      <c r="DNR162" s="4"/>
      <c r="DNS162" s="4"/>
      <c r="DNT162" s="4"/>
      <c r="DNU162" s="4"/>
      <c r="DNV162" s="4"/>
      <c r="DNW162" s="4"/>
      <c r="DNX162" s="4"/>
      <c r="DNY162" s="4"/>
      <c r="DNZ162" s="4"/>
      <c r="DOA162" s="4"/>
      <c r="DOB162" s="4"/>
      <c r="DOC162" s="4"/>
      <c r="DOD162" s="4"/>
      <c r="DOE162" s="4"/>
      <c r="DOF162" s="4"/>
      <c r="DOG162" s="4"/>
      <c r="DOH162" s="4"/>
      <c r="DOI162" s="4"/>
      <c r="DOJ162" s="4"/>
      <c r="DOK162" s="4"/>
      <c r="DOL162" s="4"/>
      <c r="DOM162" s="4"/>
      <c r="DON162" s="4"/>
      <c r="DOO162" s="4"/>
      <c r="DOP162" s="4"/>
      <c r="DOQ162" s="4"/>
      <c r="DOR162" s="4"/>
      <c r="DOS162" s="4"/>
      <c r="DOT162" s="4"/>
      <c r="DOU162" s="4"/>
      <c r="DOV162" s="4"/>
      <c r="DOW162" s="4"/>
      <c r="DOX162" s="4"/>
      <c r="DOY162" s="4"/>
      <c r="DOZ162" s="4"/>
      <c r="DPA162" s="4"/>
      <c r="DPB162" s="4"/>
      <c r="DPC162" s="4"/>
      <c r="DPD162" s="4"/>
      <c r="DPE162" s="4"/>
      <c r="DPF162" s="4"/>
      <c r="DPG162" s="4"/>
      <c r="DPH162" s="4"/>
      <c r="DPI162" s="4"/>
      <c r="DPJ162" s="4"/>
      <c r="DPK162" s="4"/>
      <c r="DPL162" s="4"/>
      <c r="DPM162" s="4"/>
      <c r="DPN162" s="4"/>
      <c r="DPO162" s="4"/>
      <c r="DPP162" s="4"/>
      <c r="DPQ162" s="4"/>
      <c r="DPR162" s="4"/>
      <c r="DPS162" s="4"/>
      <c r="DPT162" s="4"/>
      <c r="DPU162" s="4"/>
      <c r="DPV162" s="4"/>
      <c r="DPW162" s="4"/>
      <c r="DPX162" s="4"/>
      <c r="DPY162" s="4"/>
      <c r="DPZ162" s="4"/>
      <c r="DQA162" s="4"/>
      <c r="DQB162" s="4"/>
      <c r="DQC162" s="4"/>
      <c r="DQD162" s="4"/>
      <c r="DQE162" s="4"/>
      <c r="DQF162" s="4"/>
      <c r="DQG162" s="4"/>
      <c r="DQH162" s="4"/>
      <c r="DQI162" s="4"/>
      <c r="DQJ162" s="4"/>
      <c r="DQK162" s="4"/>
      <c r="DQL162" s="4"/>
      <c r="DQM162" s="4"/>
      <c r="DQN162" s="4"/>
      <c r="DQO162" s="4"/>
      <c r="DQP162" s="4"/>
      <c r="DQQ162" s="4"/>
      <c r="DQR162" s="4"/>
      <c r="DQS162" s="4"/>
      <c r="DQT162" s="4"/>
      <c r="DQU162" s="4"/>
      <c r="DQV162" s="4"/>
      <c r="DQW162" s="4"/>
      <c r="DQX162" s="4"/>
      <c r="DQY162" s="4"/>
      <c r="DQZ162" s="4"/>
      <c r="DRA162" s="4"/>
      <c r="DRB162" s="4"/>
      <c r="DRC162" s="4"/>
      <c r="DRD162" s="4"/>
      <c r="DRE162" s="4"/>
      <c r="DRF162" s="4"/>
      <c r="DRG162" s="4"/>
      <c r="DRH162" s="4"/>
      <c r="DRI162" s="4"/>
      <c r="DRJ162" s="4"/>
      <c r="DRK162" s="4"/>
      <c r="DRL162" s="4"/>
      <c r="DRM162" s="4"/>
      <c r="DRN162" s="4"/>
      <c r="DRO162" s="4"/>
      <c r="DRP162" s="4"/>
      <c r="DRQ162" s="4"/>
      <c r="DRR162" s="4"/>
      <c r="DRS162" s="4"/>
      <c r="DRT162" s="4"/>
      <c r="DRU162" s="4"/>
      <c r="DRV162" s="4"/>
      <c r="DRW162" s="4"/>
      <c r="DRX162" s="4"/>
      <c r="DRY162" s="4"/>
      <c r="DRZ162" s="4"/>
      <c r="DSA162" s="4"/>
      <c r="DSB162" s="4"/>
      <c r="DSC162" s="4"/>
      <c r="DSD162" s="4"/>
      <c r="DSE162" s="4"/>
      <c r="DSF162" s="4"/>
      <c r="DSG162" s="4"/>
      <c r="DSH162" s="4"/>
      <c r="DSI162" s="4"/>
      <c r="DSJ162" s="4"/>
      <c r="DSK162" s="4"/>
      <c r="DSL162" s="4"/>
      <c r="DSM162" s="4"/>
      <c r="DSN162" s="4"/>
      <c r="DSO162" s="4"/>
      <c r="DSP162" s="4"/>
      <c r="DSQ162" s="4"/>
      <c r="DSR162" s="4"/>
      <c r="DSS162" s="4"/>
      <c r="DST162" s="4"/>
      <c r="DSU162" s="4"/>
      <c r="DSV162" s="4"/>
      <c r="DSW162" s="4"/>
      <c r="DSX162" s="4"/>
      <c r="DSY162" s="4"/>
      <c r="DSZ162" s="4"/>
      <c r="DTA162" s="4"/>
      <c r="DTB162" s="4"/>
      <c r="DTC162" s="4"/>
      <c r="DTD162" s="4"/>
      <c r="DTE162" s="4"/>
      <c r="DTF162" s="4"/>
      <c r="DTG162" s="4"/>
      <c r="DTH162" s="4"/>
      <c r="DTI162" s="4"/>
      <c r="DTJ162" s="4"/>
      <c r="DTK162" s="4"/>
      <c r="DTL162" s="4"/>
      <c r="DTM162" s="4"/>
      <c r="DTN162" s="4"/>
      <c r="DTO162" s="4"/>
      <c r="DTP162" s="4"/>
      <c r="DTQ162" s="4"/>
      <c r="DTR162" s="4"/>
      <c r="DTS162" s="4"/>
      <c r="DTT162" s="4"/>
      <c r="DTU162" s="4"/>
      <c r="DTV162" s="4"/>
      <c r="DTW162" s="4"/>
      <c r="DTX162" s="4"/>
      <c r="DTY162" s="4"/>
      <c r="DTZ162" s="4"/>
      <c r="DUA162" s="4"/>
      <c r="DUB162" s="4"/>
      <c r="DUC162" s="4"/>
      <c r="DUD162" s="4"/>
      <c r="DUE162" s="4"/>
      <c r="DUF162" s="4"/>
      <c r="DUG162" s="4"/>
      <c r="DUH162" s="4"/>
      <c r="DUI162" s="4"/>
      <c r="DUJ162" s="4"/>
      <c r="DUK162" s="4"/>
      <c r="DUL162" s="4"/>
      <c r="DUM162" s="4"/>
      <c r="DUN162" s="4"/>
      <c r="DUO162" s="4"/>
      <c r="DUP162" s="4"/>
      <c r="DUQ162" s="4"/>
      <c r="DUR162" s="4"/>
      <c r="DUS162" s="4"/>
      <c r="DUT162" s="4"/>
      <c r="DUU162" s="4"/>
      <c r="DUV162" s="4"/>
      <c r="DUW162" s="4"/>
      <c r="DUX162" s="4"/>
      <c r="DUY162" s="4"/>
      <c r="DUZ162" s="4"/>
      <c r="DVA162" s="4"/>
      <c r="DVB162" s="4"/>
      <c r="DVC162" s="4"/>
      <c r="DVD162" s="4"/>
      <c r="DVE162" s="4"/>
      <c r="DVF162" s="4"/>
      <c r="DVG162" s="4"/>
      <c r="DVH162" s="4"/>
      <c r="DVI162" s="4"/>
      <c r="DVJ162" s="4"/>
      <c r="DVK162" s="4"/>
      <c r="DVL162" s="4"/>
      <c r="DVM162" s="4"/>
      <c r="DVN162" s="4"/>
      <c r="DVO162" s="4"/>
      <c r="DVP162" s="4"/>
      <c r="DVQ162" s="4"/>
      <c r="DVR162" s="4"/>
      <c r="DVS162" s="4"/>
      <c r="DVT162" s="4"/>
      <c r="DVU162" s="4"/>
      <c r="DVV162" s="4"/>
      <c r="DVW162" s="4"/>
      <c r="DVX162" s="4"/>
      <c r="DVY162" s="4"/>
      <c r="DVZ162" s="4"/>
      <c r="DWA162" s="4"/>
      <c r="DWB162" s="4"/>
      <c r="DWC162" s="4"/>
      <c r="DWD162" s="4"/>
      <c r="DWE162" s="4"/>
      <c r="DWF162" s="4"/>
      <c r="DWG162" s="4"/>
      <c r="DWH162" s="4"/>
      <c r="DWI162" s="4"/>
      <c r="DWJ162" s="4"/>
      <c r="DWK162" s="4"/>
      <c r="DWL162" s="4"/>
      <c r="DWM162" s="4"/>
      <c r="DWN162" s="4"/>
      <c r="DWO162" s="4"/>
      <c r="DWP162" s="4"/>
      <c r="DWQ162" s="4"/>
      <c r="DWR162" s="4"/>
      <c r="DWS162" s="4"/>
      <c r="DWT162" s="4"/>
      <c r="DWU162" s="4"/>
      <c r="DWV162" s="4"/>
      <c r="DWW162" s="4"/>
      <c r="DWX162" s="4"/>
      <c r="DWY162" s="4"/>
      <c r="DWZ162" s="4"/>
      <c r="DXA162" s="4"/>
      <c r="DXB162" s="4"/>
      <c r="DXC162" s="4"/>
      <c r="DXD162" s="4"/>
      <c r="DXE162" s="4"/>
      <c r="DXF162" s="4"/>
      <c r="DXG162" s="4"/>
      <c r="DXH162" s="4"/>
      <c r="DXI162" s="4"/>
      <c r="DXJ162" s="4"/>
      <c r="DXK162" s="4"/>
      <c r="DXL162" s="4"/>
      <c r="DXM162" s="4"/>
      <c r="DXN162" s="4"/>
      <c r="DXO162" s="4"/>
      <c r="DXP162" s="4"/>
      <c r="DXQ162" s="4"/>
      <c r="DXR162" s="4"/>
      <c r="DXS162" s="4"/>
      <c r="DXT162" s="4"/>
      <c r="DXU162" s="4"/>
      <c r="DXV162" s="4"/>
      <c r="DXW162" s="4"/>
      <c r="DXX162" s="4"/>
      <c r="DXY162" s="4"/>
      <c r="DXZ162" s="4"/>
      <c r="DYA162" s="4"/>
      <c r="DYB162" s="4"/>
      <c r="DYC162" s="4"/>
      <c r="DYD162" s="4"/>
      <c r="DYE162" s="4"/>
      <c r="DYF162" s="4"/>
      <c r="DYG162" s="4"/>
      <c r="DYH162" s="4"/>
      <c r="DYI162" s="4"/>
      <c r="DYJ162" s="4"/>
      <c r="DYK162" s="4"/>
      <c r="DYL162" s="4"/>
      <c r="DYM162" s="4"/>
      <c r="DYN162" s="4"/>
      <c r="DYO162" s="4"/>
      <c r="DYP162" s="4"/>
      <c r="DYQ162" s="4"/>
      <c r="DYR162" s="4"/>
      <c r="DYS162" s="4"/>
      <c r="DYT162" s="4"/>
      <c r="DYU162" s="4"/>
      <c r="DYV162" s="4"/>
      <c r="DYW162" s="4"/>
      <c r="DYX162" s="4"/>
      <c r="DYY162" s="4"/>
      <c r="DYZ162" s="4"/>
      <c r="DZA162" s="4"/>
      <c r="DZB162" s="4"/>
      <c r="DZC162" s="4"/>
      <c r="DZD162" s="4"/>
      <c r="DZE162" s="4"/>
      <c r="DZF162" s="4"/>
      <c r="DZG162" s="4"/>
      <c r="DZH162" s="4"/>
      <c r="DZI162" s="4"/>
      <c r="DZJ162" s="4"/>
      <c r="DZK162" s="4"/>
      <c r="DZL162" s="4"/>
      <c r="DZM162" s="4"/>
      <c r="DZN162" s="4"/>
      <c r="DZO162" s="4"/>
      <c r="DZP162" s="4"/>
      <c r="DZQ162" s="4"/>
      <c r="DZR162" s="4"/>
      <c r="DZS162" s="4"/>
      <c r="DZT162" s="4"/>
      <c r="DZU162" s="4"/>
      <c r="DZV162" s="4"/>
      <c r="DZW162" s="4"/>
      <c r="DZX162" s="4"/>
      <c r="DZY162" s="4"/>
      <c r="DZZ162" s="4"/>
      <c r="EAA162" s="4"/>
      <c r="EAB162" s="4"/>
      <c r="EAC162" s="4"/>
      <c r="EAD162" s="4"/>
      <c r="EAE162" s="4"/>
      <c r="EAF162" s="4"/>
      <c r="EAG162" s="4"/>
      <c r="EAH162" s="4"/>
      <c r="EAI162" s="4"/>
      <c r="EAJ162" s="4"/>
      <c r="EAK162" s="4"/>
      <c r="EAL162" s="4"/>
      <c r="EAM162" s="4"/>
      <c r="EAN162" s="4"/>
      <c r="EAO162" s="4"/>
      <c r="EAP162" s="4"/>
      <c r="EAQ162" s="4"/>
      <c r="EAR162" s="4"/>
      <c r="EAS162" s="4"/>
      <c r="EAT162" s="4"/>
      <c r="EAU162" s="4"/>
      <c r="EAV162" s="4"/>
      <c r="EAW162" s="4"/>
      <c r="EAX162" s="4"/>
      <c r="EAY162" s="4"/>
      <c r="EAZ162" s="4"/>
      <c r="EBA162" s="4"/>
      <c r="EBB162" s="4"/>
      <c r="EBC162" s="4"/>
      <c r="EBD162" s="4"/>
      <c r="EBE162" s="4"/>
      <c r="EBF162" s="4"/>
      <c r="EBG162" s="4"/>
      <c r="EBH162" s="4"/>
      <c r="EBI162" s="4"/>
      <c r="EBJ162" s="4"/>
      <c r="EBK162" s="4"/>
      <c r="EBL162" s="4"/>
      <c r="EBM162" s="4"/>
      <c r="EBN162" s="4"/>
      <c r="EBO162" s="4"/>
      <c r="EBP162" s="4"/>
      <c r="EBQ162" s="4"/>
      <c r="EBR162" s="4"/>
      <c r="EBS162" s="4"/>
      <c r="EBT162" s="4"/>
      <c r="EBU162" s="4"/>
      <c r="EBV162" s="4"/>
      <c r="EBW162" s="4"/>
      <c r="EBX162" s="4"/>
      <c r="EBY162" s="4"/>
      <c r="EBZ162" s="4"/>
      <c r="ECA162" s="4"/>
      <c r="ECB162" s="4"/>
      <c r="ECC162" s="4"/>
      <c r="ECD162" s="4"/>
      <c r="ECE162" s="4"/>
      <c r="ECF162" s="4"/>
      <c r="ECG162" s="4"/>
      <c r="ECH162" s="4"/>
      <c r="ECI162" s="4"/>
      <c r="ECJ162" s="4"/>
      <c r="ECK162" s="4"/>
      <c r="ECL162" s="4"/>
      <c r="ECM162" s="4"/>
      <c r="ECN162" s="4"/>
      <c r="ECO162" s="4"/>
      <c r="ECP162" s="4"/>
      <c r="ECQ162" s="4"/>
      <c r="ECR162" s="4"/>
      <c r="ECS162" s="4"/>
      <c r="ECT162" s="4"/>
      <c r="ECU162" s="4"/>
      <c r="ECV162" s="4"/>
      <c r="ECW162" s="4"/>
      <c r="ECX162" s="4"/>
      <c r="ECY162" s="4"/>
      <c r="ECZ162" s="4"/>
      <c r="EDA162" s="4"/>
      <c r="EDB162" s="4"/>
      <c r="EDC162" s="4"/>
      <c r="EDD162" s="4"/>
      <c r="EDE162" s="4"/>
      <c r="EDF162" s="4"/>
      <c r="EDG162" s="4"/>
      <c r="EDH162" s="4"/>
      <c r="EDI162" s="4"/>
      <c r="EDJ162" s="4"/>
      <c r="EDK162" s="4"/>
      <c r="EDL162" s="4"/>
      <c r="EDM162" s="4"/>
      <c r="EDN162" s="4"/>
      <c r="EDO162" s="4"/>
      <c r="EDP162" s="4"/>
      <c r="EDQ162" s="4"/>
      <c r="EDR162" s="4"/>
      <c r="EDS162" s="4"/>
      <c r="EDT162" s="4"/>
      <c r="EDU162" s="4"/>
      <c r="EDV162" s="4"/>
      <c r="EDW162" s="4"/>
      <c r="EDX162" s="4"/>
      <c r="EDY162" s="4"/>
      <c r="EDZ162" s="4"/>
      <c r="EEA162" s="4"/>
      <c r="EEB162" s="4"/>
      <c r="EEC162" s="4"/>
      <c r="EED162" s="4"/>
      <c r="EEE162" s="4"/>
      <c r="EEF162" s="4"/>
      <c r="EEG162" s="4"/>
      <c r="EEH162" s="4"/>
      <c r="EEI162" s="4"/>
      <c r="EEJ162" s="4"/>
      <c r="EEK162" s="4"/>
      <c r="EEL162" s="4"/>
      <c r="EEM162" s="4"/>
      <c r="EEN162" s="4"/>
      <c r="EEO162" s="4"/>
      <c r="EEP162" s="4"/>
      <c r="EEQ162" s="4"/>
      <c r="EER162" s="4"/>
      <c r="EES162" s="4"/>
      <c r="EET162" s="4"/>
      <c r="EEU162" s="4"/>
      <c r="EEV162" s="4"/>
      <c r="EEW162" s="4"/>
      <c r="EEX162" s="4"/>
      <c r="EEY162" s="4"/>
      <c r="EEZ162" s="4"/>
      <c r="EFA162" s="4"/>
      <c r="EFB162" s="4"/>
      <c r="EFC162" s="4"/>
      <c r="EFD162" s="4"/>
      <c r="EFE162" s="4"/>
      <c r="EFF162" s="4"/>
      <c r="EFG162" s="4"/>
      <c r="EFH162" s="4"/>
      <c r="EFI162" s="4"/>
      <c r="EFJ162" s="4"/>
      <c r="EFK162" s="4"/>
      <c r="EFL162" s="4"/>
      <c r="EFM162" s="4"/>
      <c r="EFN162" s="4"/>
      <c r="EFO162" s="4"/>
      <c r="EFP162" s="4"/>
      <c r="EFQ162" s="4"/>
      <c r="EFR162" s="4"/>
      <c r="EFS162" s="4"/>
      <c r="EFT162" s="4"/>
      <c r="EFU162" s="4"/>
      <c r="EFV162" s="4"/>
      <c r="EFW162" s="4"/>
      <c r="EFX162" s="4"/>
      <c r="EFY162" s="4"/>
      <c r="EFZ162" s="4"/>
      <c r="EGA162" s="4"/>
      <c r="EGB162" s="4"/>
      <c r="EGC162" s="4"/>
      <c r="EGD162" s="4"/>
      <c r="EGE162" s="4"/>
      <c r="EGF162" s="4"/>
      <c r="EGG162" s="4"/>
      <c r="EGH162" s="4"/>
      <c r="EGI162" s="4"/>
      <c r="EGJ162" s="4"/>
      <c r="EGK162" s="4"/>
      <c r="EGL162" s="4"/>
      <c r="EGM162" s="4"/>
      <c r="EGN162" s="4"/>
      <c r="EGO162" s="4"/>
      <c r="EGP162" s="4"/>
      <c r="EGQ162" s="4"/>
      <c r="EGR162" s="4"/>
      <c r="EGS162" s="4"/>
      <c r="EGT162" s="4"/>
      <c r="EGU162" s="4"/>
      <c r="EGV162" s="4"/>
      <c r="EGW162" s="4"/>
      <c r="EGX162" s="4"/>
      <c r="EGY162" s="4"/>
      <c r="EGZ162" s="4"/>
      <c r="EHA162" s="4"/>
      <c r="EHB162" s="4"/>
      <c r="EHC162" s="4"/>
      <c r="EHD162" s="4"/>
      <c r="EHE162" s="4"/>
      <c r="EHF162" s="4"/>
      <c r="EHG162" s="4"/>
      <c r="EHH162" s="4"/>
      <c r="EHI162" s="4"/>
      <c r="EHJ162" s="4"/>
      <c r="EHK162" s="4"/>
      <c r="EHL162" s="4"/>
      <c r="EHM162" s="4"/>
      <c r="EHN162" s="4"/>
      <c r="EHO162" s="4"/>
      <c r="EHP162" s="4"/>
      <c r="EHQ162" s="4"/>
      <c r="EHR162" s="4"/>
      <c r="EHS162" s="4"/>
      <c r="EHT162" s="4"/>
      <c r="EHU162" s="4"/>
      <c r="EHV162" s="4"/>
      <c r="EHW162" s="4"/>
      <c r="EHX162" s="4"/>
      <c r="EHY162" s="4"/>
      <c r="EHZ162" s="4"/>
      <c r="EIA162" s="4"/>
      <c r="EIB162" s="4"/>
      <c r="EIC162" s="4"/>
      <c r="EID162" s="4"/>
      <c r="EIE162" s="4"/>
      <c r="EIF162" s="4"/>
      <c r="EIG162" s="4"/>
      <c r="EIH162" s="4"/>
      <c r="EII162" s="4"/>
      <c r="EIJ162" s="4"/>
      <c r="EIK162" s="4"/>
      <c r="EIL162" s="4"/>
      <c r="EIM162" s="4"/>
      <c r="EIN162" s="4"/>
      <c r="EIO162" s="4"/>
      <c r="EIP162" s="4"/>
      <c r="EIQ162" s="4"/>
      <c r="EIR162" s="4"/>
      <c r="EIS162" s="4"/>
      <c r="EIT162" s="4"/>
      <c r="EIU162" s="4"/>
      <c r="EIV162" s="4"/>
      <c r="EIW162" s="4"/>
      <c r="EIX162" s="4"/>
      <c r="EIY162" s="4"/>
      <c r="EIZ162" s="4"/>
      <c r="EJA162" s="4"/>
      <c r="EJB162" s="4"/>
      <c r="EJC162" s="4"/>
      <c r="EJD162" s="4"/>
      <c r="EJE162" s="4"/>
      <c r="EJF162" s="4"/>
      <c r="EJG162" s="4"/>
      <c r="EJH162" s="4"/>
      <c r="EJI162" s="4"/>
      <c r="EJJ162" s="4"/>
      <c r="EJK162" s="4"/>
      <c r="EJL162" s="4"/>
      <c r="EJM162" s="4"/>
      <c r="EJN162" s="4"/>
      <c r="EJO162" s="4"/>
      <c r="EJP162" s="4"/>
      <c r="EJQ162" s="4"/>
      <c r="EJR162" s="4"/>
      <c r="EJS162" s="4"/>
      <c r="EJT162" s="4"/>
      <c r="EJU162" s="4"/>
      <c r="EJV162" s="4"/>
      <c r="EJW162" s="4"/>
      <c r="EJX162" s="4"/>
      <c r="EJY162" s="4"/>
      <c r="EJZ162" s="4"/>
      <c r="EKA162" s="4"/>
      <c r="EKB162" s="4"/>
      <c r="EKC162" s="4"/>
      <c r="EKD162" s="4"/>
      <c r="EKE162" s="4"/>
      <c r="EKF162" s="4"/>
      <c r="EKG162" s="4"/>
      <c r="EKH162" s="4"/>
      <c r="EKI162" s="4"/>
      <c r="EKJ162" s="4"/>
      <c r="EKK162" s="4"/>
      <c r="EKL162" s="4"/>
      <c r="EKM162" s="4"/>
      <c r="EKN162" s="4"/>
      <c r="EKO162" s="4"/>
      <c r="EKP162" s="4"/>
      <c r="EKQ162" s="4"/>
      <c r="EKR162" s="4"/>
      <c r="EKS162" s="4"/>
      <c r="EKT162" s="4"/>
      <c r="EKU162" s="4"/>
      <c r="EKV162" s="4"/>
      <c r="EKW162" s="4"/>
      <c r="EKX162" s="4"/>
      <c r="EKY162" s="4"/>
      <c r="EKZ162" s="4"/>
      <c r="ELA162" s="4"/>
      <c r="ELB162" s="4"/>
      <c r="ELC162" s="4"/>
      <c r="ELD162" s="4"/>
      <c r="ELE162" s="4"/>
      <c r="ELF162" s="4"/>
      <c r="ELG162" s="4"/>
      <c r="ELH162" s="4"/>
      <c r="ELI162" s="4"/>
      <c r="ELJ162" s="4"/>
      <c r="ELK162" s="4"/>
      <c r="ELL162" s="4"/>
      <c r="ELM162" s="4"/>
      <c r="ELN162" s="4"/>
      <c r="ELO162" s="4"/>
      <c r="ELP162" s="4"/>
      <c r="ELQ162" s="4"/>
      <c r="ELR162" s="4"/>
      <c r="ELS162" s="4"/>
      <c r="ELT162" s="4"/>
      <c r="ELU162" s="4"/>
      <c r="ELV162" s="4"/>
      <c r="ELW162" s="4"/>
      <c r="ELX162" s="4"/>
      <c r="ELY162" s="4"/>
      <c r="ELZ162" s="4"/>
      <c r="EMA162" s="4"/>
      <c r="EMB162" s="4"/>
      <c r="EMC162" s="4"/>
      <c r="EMD162" s="4"/>
      <c r="EME162" s="4"/>
      <c r="EMF162" s="4"/>
      <c r="EMG162" s="4"/>
      <c r="EMH162" s="4"/>
      <c r="EMI162" s="4"/>
      <c r="EMJ162" s="4"/>
      <c r="EMK162" s="4"/>
      <c r="EML162" s="4"/>
      <c r="EMM162" s="4"/>
      <c r="EMN162" s="4"/>
      <c r="EMO162" s="4"/>
      <c r="EMP162" s="4"/>
      <c r="EMQ162" s="4"/>
      <c r="EMR162" s="4"/>
      <c r="EMS162" s="4"/>
      <c r="EMT162" s="4"/>
      <c r="EMU162" s="4"/>
      <c r="EMV162" s="4"/>
      <c r="EMW162" s="4"/>
      <c r="EMX162" s="4"/>
      <c r="EMY162" s="4"/>
      <c r="EMZ162" s="4"/>
      <c r="ENA162" s="4"/>
      <c r="ENB162" s="4"/>
      <c r="ENC162" s="4"/>
      <c r="END162" s="4"/>
      <c r="ENE162" s="4"/>
      <c r="ENF162" s="4"/>
      <c r="ENG162" s="4"/>
      <c r="ENH162" s="4"/>
      <c r="ENI162" s="4"/>
      <c r="ENJ162" s="4"/>
      <c r="ENK162" s="4"/>
      <c r="ENL162" s="4"/>
      <c r="ENM162" s="4"/>
      <c r="ENN162" s="4"/>
      <c r="ENO162" s="4"/>
      <c r="ENP162" s="4"/>
      <c r="ENQ162" s="4"/>
      <c r="ENR162" s="4"/>
      <c r="ENS162" s="4"/>
      <c r="ENT162" s="4"/>
      <c r="ENU162" s="4"/>
      <c r="ENV162" s="4"/>
      <c r="ENW162" s="4"/>
      <c r="ENX162" s="4"/>
      <c r="ENY162" s="4"/>
      <c r="ENZ162" s="4"/>
      <c r="EOA162" s="4"/>
      <c r="EOB162" s="4"/>
      <c r="EOC162" s="4"/>
      <c r="EOD162" s="4"/>
      <c r="EOE162" s="4"/>
      <c r="EOF162" s="4"/>
      <c r="EOG162" s="4"/>
      <c r="EOH162" s="4"/>
      <c r="EOI162" s="4"/>
      <c r="EOJ162" s="4"/>
      <c r="EOK162" s="4"/>
      <c r="EOL162" s="4"/>
      <c r="EOM162" s="4"/>
      <c r="EON162" s="4"/>
      <c r="EOO162" s="4"/>
      <c r="EOP162" s="4"/>
      <c r="EOQ162" s="4"/>
      <c r="EOR162" s="4"/>
      <c r="EOS162" s="4"/>
      <c r="EOT162" s="4"/>
      <c r="EOU162" s="4"/>
      <c r="EOV162" s="4"/>
      <c r="EOW162" s="4"/>
      <c r="EOX162" s="4"/>
      <c r="EOY162" s="4"/>
      <c r="EOZ162" s="4"/>
      <c r="EPA162" s="4"/>
      <c r="EPB162" s="4"/>
      <c r="EPC162" s="4"/>
      <c r="EPD162" s="4"/>
      <c r="EPE162" s="4"/>
      <c r="EPF162" s="4"/>
      <c r="EPG162" s="4"/>
      <c r="EPH162" s="4"/>
      <c r="EPI162" s="4"/>
      <c r="EPJ162" s="4"/>
      <c r="EPK162" s="4"/>
      <c r="EPL162" s="4"/>
      <c r="EPM162" s="4"/>
      <c r="EPN162" s="4"/>
      <c r="EPO162" s="4"/>
      <c r="EPP162" s="4"/>
      <c r="EPQ162" s="4"/>
      <c r="EPR162" s="4"/>
      <c r="EPS162" s="4"/>
      <c r="EPT162" s="4"/>
      <c r="EPU162" s="4"/>
      <c r="EPV162" s="4"/>
      <c r="EPW162" s="4"/>
      <c r="EPX162" s="4"/>
      <c r="EPY162" s="4"/>
      <c r="EPZ162" s="4"/>
      <c r="EQA162" s="4"/>
      <c r="EQB162" s="4"/>
      <c r="EQC162" s="4"/>
      <c r="EQD162" s="4"/>
      <c r="EQE162" s="4"/>
      <c r="EQF162" s="4"/>
      <c r="EQG162" s="4"/>
      <c r="EQH162" s="4"/>
      <c r="EQI162" s="4"/>
      <c r="EQJ162" s="4"/>
      <c r="EQK162" s="4"/>
      <c r="EQL162" s="4"/>
      <c r="EQM162" s="4"/>
      <c r="EQN162" s="4"/>
      <c r="EQO162" s="4"/>
      <c r="EQP162" s="4"/>
      <c r="EQQ162" s="4"/>
      <c r="EQR162" s="4"/>
      <c r="EQS162" s="4"/>
      <c r="EQT162" s="4"/>
      <c r="EQU162" s="4"/>
      <c r="EQV162" s="4"/>
      <c r="EQW162" s="4"/>
      <c r="EQX162" s="4"/>
      <c r="EQY162" s="4"/>
      <c r="EQZ162" s="4"/>
      <c r="ERA162" s="4"/>
      <c r="ERB162" s="4"/>
      <c r="ERC162" s="4"/>
      <c r="ERD162" s="4"/>
      <c r="ERE162" s="4"/>
      <c r="ERF162" s="4"/>
      <c r="ERG162" s="4"/>
      <c r="ERH162" s="4"/>
      <c r="ERI162" s="4"/>
      <c r="ERJ162" s="4"/>
      <c r="ERK162" s="4"/>
      <c r="ERL162" s="4"/>
      <c r="ERM162" s="4"/>
      <c r="ERN162" s="4"/>
      <c r="ERO162" s="4"/>
      <c r="ERP162" s="4"/>
      <c r="ERQ162" s="4"/>
      <c r="ERR162" s="4"/>
      <c r="ERS162" s="4"/>
      <c r="ERT162" s="4"/>
      <c r="ERU162" s="4"/>
      <c r="ERV162" s="4"/>
      <c r="ERW162" s="4"/>
      <c r="ERX162" s="4"/>
      <c r="ERY162" s="4"/>
      <c r="ERZ162" s="4"/>
      <c r="ESA162" s="4"/>
      <c r="ESB162" s="4"/>
      <c r="ESC162" s="4"/>
      <c r="ESD162" s="4"/>
      <c r="ESE162" s="4"/>
      <c r="ESF162" s="4"/>
      <c r="ESG162" s="4"/>
      <c r="ESH162" s="4"/>
      <c r="ESI162" s="4"/>
      <c r="ESJ162" s="4"/>
      <c r="ESK162" s="4"/>
      <c r="ESL162" s="4"/>
      <c r="ESM162" s="4"/>
      <c r="ESN162" s="4"/>
      <c r="ESO162" s="4"/>
      <c r="ESP162" s="4"/>
      <c r="ESQ162" s="4"/>
      <c r="ESR162" s="4"/>
      <c r="ESS162" s="4"/>
      <c r="EST162" s="4"/>
      <c r="ESU162" s="4"/>
      <c r="ESV162" s="4"/>
      <c r="ESW162" s="4"/>
      <c r="ESX162" s="4"/>
      <c r="ESY162" s="4"/>
      <c r="ESZ162" s="4"/>
      <c r="ETA162" s="4"/>
      <c r="ETB162" s="4"/>
      <c r="ETC162" s="4"/>
      <c r="ETD162" s="4"/>
      <c r="ETE162" s="4"/>
      <c r="ETF162" s="4"/>
      <c r="ETG162" s="4"/>
      <c r="ETH162" s="4"/>
      <c r="ETI162" s="4"/>
      <c r="ETJ162" s="4"/>
      <c r="ETK162" s="4"/>
      <c r="ETL162" s="4"/>
      <c r="ETM162" s="4"/>
      <c r="ETN162" s="4"/>
      <c r="ETO162" s="4"/>
      <c r="ETP162" s="4"/>
      <c r="ETQ162" s="4"/>
      <c r="ETR162" s="4"/>
      <c r="ETS162" s="4"/>
      <c r="ETT162" s="4"/>
      <c r="ETU162" s="4"/>
      <c r="ETV162" s="4"/>
      <c r="ETW162" s="4"/>
      <c r="ETX162" s="4"/>
      <c r="ETY162" s="4"/>
      <c r="ETZ162" s="4"/>
      <c r="EUA162" s="4"/>
      <c r="EUB162" s="4"/>
      <c r="EUC162" s="4"/>
      <c r="EUD162" s="4"/>
      <c r="EUE162" s="4"/>
      <c r="EUF162" s="4"/>
      <c r="EUG162" s="4"/>
      <c r="EUH162" s="4"/>
      <c r="EUI162" s="4"/>
      <c r="EUJ162" s="4"/>
      <c r="EUK162" s="4"/>
      <c r="EUL162" s="4"/>
      <c r="EUM162" s="4"/>
      <c r="EUN162" s="4"/>
      <c r="EUO162" s="4"/>
      <c r="EUP162" s="4"/>
      <c r="EUQ162" s="4"/>
      <c r="EUR162" s="4"/>
      <c r="EUS162" s="4"/>
      <c r="EUT162" s="4"/>
      <c r="EUU162" s="4"/>
      <c r="EUV162" s="4"/>
      <c r="EUW162" s="4"/>
      <c r="EUX162" s="4"/>
      <c r="EUY162" s="4"/>
      <c r="EUZ162" s="4"/>
      <c r="EVA162" s="4"/>
      <c r="EVB162" s="4"/>
      <c r="EVC162" s="4"/>
      <c r="EVD162" s="4"/>
      <c r="EVE162" s="4"/>
      <c r="EVF162" s="4"/>
      <c r="EVG162" s="4"/>
      <c r="EVH162" s="4"/>
      <c r="EVI162" s="4"/>
      <c r="EVJ162" s="4"/>
      <c r="EVK162" s="4"/>
      <c r="EVL162" s="4"/>
      <c r="EVM162" s="4"/>
      <c r="EVN162" s="4"/>
      <c r="EVO162" s="4"/>
      <c r="EVP162" s="4"/>
      <c r="EVQ162" s="4"/>
      <c r="EVR162" s="4"/>
      <c r="EVS162" s="4"/>
      <c r="EVT162" s="4"/>
      <c r="EVU162" s="4"/>
      <c r="EVV162" s="4"/>
      <c r="EVW162" s="4"/>
      <c r="EVX162" s="4"/>
      <c r="EVY162" s="4"/>
      <c r="EVZ162" s="4"/>
      <c r="EWA162" s="4"/>
      <c r="EWB162" s="4"/>
      <c r="EWC162" s="4"/>
      <c r="EWD162" s="4"/>
      <c r="EWE162" s="4"/>
      <c r="EWF162" s="4"/>
      <c r="EWG162" s="4"/>
      <c r="EWH162" s="4"/>
      <c r="EWI162" s="4"/>
      <c r="EWJ162" s="4"/>
      <c r="EWK162" s="4"/>
      <c r="EWL162" s="4"/>
      <c r="EWM162" s="4"/>
      <c r="EWN162" s="4"/>
      <c r="EWO162" s="4"/>
      <c r="EWP162" s="4"/>
      <c r="EWQ162" s="4"/>
      <c r="EWR162" s="4"/>
      <c r="EWS162" s="4"/>
      <c r="EWT162" s="4"/>
      <c r="EWU162" s="4"/>
      <c r="EWV162" s="4"/>
      <c r="EWW162" s="4"/>
      <c r="EWX162" s="4"/>
      <c r="EWY162" s="4"/>
      <c r="EWZ162" s="4"/>
      <c r="EXA162" s="4"/>
      <c r="EXB162" s="4"/>
      <c r="EXC162" s="4"/>
      <c r="EXD162" s="4"/>
      <c r="EXE162" s="4"/>
      <c r="EXF162" s="4"/>
      <c r="EXG162" s="4"/>
      <c r="EXH162" s="4"/>
      <c r="EXI162" s="4"/>
      <c r="EXJ162" s="4"/>
      <c r="EXK162" s="4"/>
      <c r="EXL162" s="4"/>
      <c r="EXM162" s="4"/>
      <c r="EXN162" s="4"/>
      <c r="EXO162" s="4"/>
      <c r="EXP162" s="4"/>
      <c r="EXQ162" s="4"/>
      <c r="EXR162" s="4"/>
      <c r="EXS162" s="4"/>
      <c r="EXT162" s="4"/>
      <c r="EXU162" s="4"/>
      <c r="EXV162" s="4"/>
      <c r="EXW162" s="4"/>
      <c r="EXX162" s="4"/>
      <c r="EXY162" s="4"/>
      <c r="EXZ162" s="4"/>
      <c r="EYA162" s="4"/>
      <c r="EYB162" s="4"/>
      <c r="EYC162" s="4"/>
      <c r="EYD162" s="4"/>
      <c r="EYE162" s="4"/>
      <c r="EYF162" s="4"/>
      <c r="EYG162" s="4"/>
      <c r="EYH162" s="4"/>
      <c r="EYI162" s="4"/>
      <c r="EYJ162" s="4"/>
      <c r="EYK162" s="4"/>
      <c r="EYL162" s="4"/>
      <c r="EYM162" s="4"/>
      <c r="EYN162" s="4"/>
      <c r="EYO162" s="4"/>
      <c r="EYP162" s="4"/>
      <c r="EYQ162" s="4"/>
      <c r="EYR162" s="4"/>
      <c r="EYS162" s="4"/>
      <c r="EYT162" s="4"/>
      <c r="EYU162" s="4"/>
      <c r="EYV162" s="4"/>
      <c r="EYW162" s="4"/>
      <c r="EYX162" s="4"/>
      <c r="EYY162" s="4"/>
      <c r="EYZ162" s="4"/>
      <c r="EZA162" s="4"/>
      <c r="EZB162" s="4"/>
      <c r="EZC162" s="4"/>
      <c r="EZD162" s="4"/>
      <c r="EZE162" s="4"/>
      <c r="EZF162" s="4"/>
      <c r="EZG162" s="4"/>
      <c r="EZH162" s="4"/>
      <c r="EZI162" s="4"/>
      <c r="EZJ162" s="4"/>
      <c r="EZK162" s="4"/>
      <c r="EZL162" s="4"/>
      <c r="EZM162" s="4"/>
      <c r="EZN162" s="4"/>
      <c r="EZO162" s="4"/>
      <c r="EZP162" s="4"/>
      <c r="EZQ162" s="4"/>
      <c r="EZR162" s="4"/>
      <c r="EZS162" s="4"/>
      <c r="EZT162" s="4"/>
      <c r="EZU162" s="4"/>
      <c r="EZV162" s="4"/>
      <c r="EZW162" s="4"/>
      <c r="EZX162" s="4"/>
      <c r="EZY162" s="4"/>
      <c r="EZZ162" s="4"/>
      <c r="FAA162" s="4"/>
      <c r="FAB162" s="4"/>
      <c r="FAC162" s="4"/>
      <c r="FAD162" s="4"/>
      <c r="FAE162" s="4"/>
      <c r="FAF162" s="4"/>
      <c r="FAG162" s="4"/>
      <c r="FAH162" s="4"/>
      <c r="FAI162" s="4"/>
      <c r="FAJ162" s="4"/>
      <c r="FAK162" s="4"/>
      <c r="FAL162" s="4"/>
      <c r="FAM162" s="4"/>
      <c r="FAN162" s="4"/>
      <c r="FAO162" s="4"/>
      <c r="FAP162" s="4"/>
      <c r="FAQ162" s="4"/>
      <c r="FAR162" s="4"/>
      <c r="FAS162" s="4"/>
      <c r="FAT162" s="4"/>
      <c r="FAU162" s="4"/>
      <c r="FAV162" s="4"/>
      <c r="FAW162" s="4"/>
      <c r="FAX162" s="4"/>
      <c r="FAY162" s="4"/>
      <c r="FAZ162" s="4"/>
      <c r="FBA162" s="4"/>
      <c r="FBB162" s="4"/>
      <c r="FBC162" s="4"/>
      <c r="FBD162" s="4"/>
      <c r="FBE162" s="4"/>
      <c r="FBF162" s="4"/>
      <c r="FBG162" s="4"/>
      <c r="FBH162" s="4"/>
      <c r="FBI162" s="4"/>
      <c r="FBJ162" s="4"/>
      <c r="FBK162" s="4"/>
      <c r="FBL162" s="4"/>
      <c r="FBM162" s="4"/>
      <c r="FBN162" s="4"/>
      <c r="FBO162" s="4"/>
      <c r="FBP162" s="4"/>
      <c r="FBQ162" s="4"/>
      <c r="FBR162" s="4"/>
      <c r="FBS162" s="4"/>
      <c r="FBT162" s="4"/>
      <c r="FBU162" s="4"/>
      <c r="FBV162" s="4"/>
      <c r="FBW162" s="4"/>
      <c r="FBX162" s="4"/>
      <c r="FBY162" s="4"/>
      <c r="FBZ162" s="4"/>
      <c r="FCA162" s="4"/>
      <c r="FCB162" s="4"/>
      <c r="FCC162" s="4"/>
      <c r="FCD162" s="4"/>
      <c r="FCE162" s="4"/>
      <c r="FCF162" s="4"/>
      <c r="FCG162" s="4"/>
      <c r="FCH162" s="4"/>
      <c r="FCI162" s="4"/>
      <c r="FCJ162" s="4"/>
      <c r="FCK162" s="4"/>
      <c r="FCL162" s="4"/>
      <c r="FCM162" s="4"/>
      <c r="FCN162" s="4"/>
      <c r="FCO162" s="4"/>
      <c r="FCP162" s="4"/>
      <c r="FCQ162" s="4"/>
      <c r="FCR162" s="4"/>
      <c r="FCS162" s="4"/>
      <c r="FCT162" s="4"/>
      <c r="FCU162" s="4"/>
      <c r="FCV162" s="4"/>
      <c r="FCW162" s="4"/>
      <c r="FCX162" s="4"/>
      <c r="FCY162" s="4"/>
      <c r="FCZ162" s="4"/>
      <c r="FDA162" s="4"/>
      <c r="FDB162" s="4"/>
      <c r="FDC162" s="4"/>
      <c r="FDD162" s="4"/>
      <c r="FDE162" s="4"/>
      <c r="FDF162" s="4"/>
      <c r="FDG162" s="4"/>
      <c r="FDH162" s="4"/>
      <c r="FDI162" s="4"/>
      <c r="FDJ162" s="4"/>
      <c r="FDK162" s="4"/>
      <c r="FDL162" s="4"/>
      <c r="FDM162" s="4"/>
      <c r="FDN162" s="4"/>
      <c r="FDO162" s="4"/>
      <c r="FDP162" s="4"/>
      <c r="FDQ162" s="4"/>
      <c r="FDR162" s="4"/>
      <c r="FDS162" s="4"/>
      <c r="FDT162" s="4"/>
      <c r="FDU162" s="4"/>
      <c r="FDV162" s="4"/>
      <c r="FDW162" s="4"/>
      <c r="FDX162" s="4"/>
      <c r="FDY162" s="4"/>
      <c r="FDZ162" s="4"/>
      <c r="FEA162" s="4"/>
      <c r="FEB162" s="4"/>
      <c r="FEC162" s="4"/>
      <c r="FED162" s="4"/>
      <c r="FEE162" s="4"/>
      <c r="FEF162" s="4"/>
      <c r="FEG162" s="4"/>
      <c r="FEH162" s="4"/>
      <c r="FEI162" s="4"/>
      <c r="FEJ162" s="4"/>
      <c r="FEK162" s="4"/>
      <c r="FEL162" s="4"/>
      <c r="FEM162" s="4"/>
      <c r="FEN162" s="4"/>
      <c r="FEO162" s="4"/>
      <c r="FEP162" s="4"/>
      <c r="FEQ162" s="4"/>
      <c r="FER162" s="4"/>
      <c r="FES162" s="4"/>
      <c r="FET162" s="4"/>
      <c r="FEU162" s="4"/>
      <c r="FEV162" s="4"/>
      <c r="FEW162" s="4"/>
      <c r="FEX162" s="4"/>
      <c r="FEY162" s="4"/>
      <c r="FEZ162" s="4"/>
      <c r="FFA162" s="4"/>
      <c r="FFB162" s="4"/>
      <c r="FFC162" s="4"/>
      <c r="FFD162" s="4"/>
      <c r="FFE162" s="4"/>
      <c r="FFF162" s="4"/>
      <c r="FFG162" s="4"/>
      <c r="FFH162" s="4"/>
      <c r="FFI162" s="4"/>
      <c r="FFJ162" s="4"/>
      <c r="FFK162" s="4"/>
      <c r="FFL162" s="4"/>
      <c r="FFM162" s="4"/>
      <c r="FFN162" s="4"/>
      <c r="FFO162" s="4"/>
      <c r="FFP162" s="4"/>
      <c r="FFQ162" s="4"/>
      <c r="FFR162" s="4"/>
      <c r="FFS162" s="4"/>
      <c r="FFT162" s="4"/>
      <c r="FFU162" s="4"/>
      <c r="FFV162" s="4"/>
      <c r="FFW162" s="4"/>
      <c r="FFX162" s="4"/>
      <c r="FFY162" s="4"/>
      <c r="FFZ162" s="4"/>
      <c r="FGA162" s="4"/>
      <c r="FGB162" s="4"/>
      <c r="FGC162" s="4"/>
      <c r="FGD162" s="4"/>
      <c r="FGE162" s="4"/>
      <c r="FGF162" s="4"/>
      <c r="FGG162" s="4"/>
      <c r="FGH162" s="4"/>
      <c r="FGI162" s="4"/>
      <c r="FGJ162" s="4"/>
      <c r="FGK162" s="4"/>
      <c r="FGL162" s="4"/>
      <c r="FGM162" s="4"/>
      <c r="FGN162" s="4"/>
      <c r="FGO162" s="4"/>
      <c r="FGP162" s="4"/>
      <c r="FGQ162" s="4"/>
      <c r="FGR162" s="4"/>
      <c r="FGS162" s="4"/>
      <c r="FGT162" s="4"/>
      <c r="FGU162" s="4"/>
      <c r="FGV162" s="4"/>
      <c r="FGW162" s="4"/>
      <c r="FGX162" s="4"/>
      <c r="FGY162" s="4"/>
      <c r="FGZ162" s="4"/>
      <c r="FHA162" s="4"/>
      <c r="FHB162" s="4"/>
      <c r="FHC162" s="4"/>
      <c r="FHD162" s="4"/>
      <c r="FHE162" s="4"/>
      <c r="FHF162" s="4"/>
      <c r="FHG162" s="4"/>
      <c r="FHH162" s="4"/>
      <c r="FHI162" s="4"/>
      <c r="FHJ162" s="4"/>
      <c r="FHK162" s="4"/>
      <c r="FHL162" s="4"/>
      <c r="FHM162" s="4"/>
      <c r="FHN162" s="4"/>
      <c r="FHO162" s="4"/>
      <c r="FHP162" s="4"/>
      <c r="FHQ162" s="4"/>
      <c r="FHR162" s="4"/>
      <c r="FHS162" s="4"/>
      <c r="FHT162" s="4"/>
      <c r="FHU162" s="4"/>
      <c r="FHV162" s="4"/>
      <c r="FHW162" s="4"/>
      <c r="FHX162" s="4"/>
      <c r="FHY162" s="4"/>
      <c r="FHZ162" s="4"/>
      <c r="FIA162" s="4"/>
      <c r="FIB162" s="4"/>
      <c r="FIC162" s="4"/>
      <c r="FID162" s="4"/>
      <c r="FIE162" s="4"/>
      <c r="FIF162" s="4"/>
      <c r="FIG162" s="4"/>
      <c r="FIH162" s="4"/>
      <c r="FII162" s="4"/>
      <c r="FIJ162" s="4"/>
      <c r="FIK162" s="4"/>
      <c r="FIL162" s="4"/>
      <c r="FIM162" s="4"/>
      <c r="FIN162" s="4"/>
      <c r="FIO162" s="4"/>
      <c r="FIP162" s="4"/>
      <c r="FIQ162" s="4"/>
      <c r="FIR162" s="4"/>
      <c r="FIS162" s="4"/>
      <c r="FIT162" s="4"/>
      <c r="FIU162" s="4"/>
      <c r="FIV162" s="4"/>
      <c r="FIW162" s="4"/>
      <c r="FIX162" s="4"/>
      <c r="FIY162" s="4"/>
      <c r="FIZ162" s="4"/>
      <c r="FJA162" s="4"/>
      <c r="FJB162" s="4"/>
      <c r="FJC162" s="4"/>
      <c r="FJD162" s="4"/>
      <c r="FJE162" s="4"/>
      <c r="FJF162" s="4"/>
      <c r="FJG162" s="4"/>
      <c r="FJH162" s="4"/>
      <c r="FJI162" s="4"/>
      <c r="FJJ162" s="4"/>
      <c r="FJK162" s="4"/>
      <c r="FJL162" s="4"/>
      <c r="FJM162" s="4"/>
      <c r="FJN162" s="4"/>
      <c r="FJO162" s="4"/>
      <c r="FJP162" s="4"/>
      <c r="FJQ162" s="4"/>
      <c r="FJR162" s="4"/>
      <c r="FJS162" s="4"/>
      <c r="FJT162" s="4"/>
      <c r="FJU162" s="4"/>
      <c r="FJV162" s="4"/>
      <c r="FJW162" s="4"/>
      <c r="FJX162" s="4"/>
      <c r="FJY162" s="4"/>
      <c r="FJZ162" s="4"/>
      <c r="FKA162" s="4"/>
      <c r="FKB162" s="4"/>
      <c r="FKC162" s="4"/>
      <c r="FKD162" s="4"/>
      <c r="FKE162" s="4"/>
      <c r="FKF162" s="4"/>
      <c r="FKG162" s="4"/>
      <c r="FKH162" s="4"/>
      <c r="FKI162" s="4"/>
      <c r="FKJ162" s="4"/>
      <c r="FKK162" s="4"/>
      <c r="FKL162" s="4"/>
      <c r="FKM162" s="4"/>
      <c r="FKN162" s="4"/>
      <c r="FKO162" s="4"/>
      <c r="FKP162" s="4"/>
      <c r="FKQ162" s="4"/>
      <c r="FKR162" s="4"/>
      <c r="FKS162" s="4"/>
      <c r="FKT162" s="4"/>
      <c r="FKU162" s="4"/>
      <c r="FKV162" s="4"/>
      <c r="FKW162" s="4"/>
      <c r="FKX162" s="4"/>
      <c r="FKY162" s="4"/>
      <c r="FKZ162" s="4"/>
      <c r="FLA162" s="4"/>
      <c r="FLB162" s="4"/>
      <c r="FLC162" s="4"/>
      <c r="FLD162" s="4"/>
      <c r="FLE162" s="4"/>
      <c r="FLF162" s="4"/>
      <c r="FLG162" s="4"/>
      <c r="FLH162" s="4"/>
      <c r="FLI162" s="4"/>
      <c r="FLJ162" s="4"/>
      <c r="FLK162" s="4"/>
      <c r="FLL162" s="4"/>
      <c r="FLM162" s="4"/>
      <c r="FLN162" s="4"/>
      <c r="FLO162" s="4"/>
      <c r="FLP162" s="4"/>
      <c r="FLQ162" s="4"/>
      <c r="FLR162" s="4"/>
      <c r="FLS162" s="4"/>
      <c r="FLT162" s="4"/>
      <c r="FLU162" s="4"/>
      <c r="FLV162" s="4"/>
      <c r="FLW162" s="4"/>
      <c r="FLX162" s="4"/>
      <c r="FLY162" s="4"/>
      <c r="FLZ162" s="4"/>
      <c r="FMA162" s="4"/>
      <c r="FMB162" s="4"/>
      <c r="FMC162" s="4"/>
      <c r="FMD162" s="4"/>
      <c r="FME162" s="4"/>
      <c r="FMF162" s="4"/>
      <c r="FMG162" s="4"/>
      <c r="FMH162" s="4"/>
      <c r="FMI162" s="4"/>
      <c r="FMJ162" s="4"/>
      <c r="FMK162" s="4"/>
      <c r="FML162" s="4"/>
      <c r="FMM162" s="4"/>
      <c r="FMN162" s="4"/>
      <c r="FMO162" s="4"/>
      <c r="FMP162" s="4"/>
      <c r="FMQ162" s="4"/>
      <c r="FMR162" s="4"/>
      <c r="FMS162" s="4"/>
      <c r="FMT162" s="4"/>
      <c r="FMU162" s="4"/>
      <c r="FMV162" s="4"/>
      <c r="FMW162" s="4"/>
      <c r="FMX162" s="4"/>
      <c r="FMY162" s="4"/>
      <c r="FMZ162" s="4"/>
      <c r="FNA162" s="4"/>
      <c r="FNB162" s="4"/>
      <c r="FNC162" s="4"/>
      <c r="FND162" s="4"/>
      <c r="FNE162" s="4"/>
      <c r="FNF162" s="4"/>
      <c r="FNG162" s="4"/>
      <c r="FNH162" s="4"/>
      <c r="FNI162" s="4"/>
      <c r="FNJ162" s="4"/>
      <c r="FNK162" s="4"/>
      <c r="FNL162" s="4"/>
      <c r="FNM162" s="4"/>
      <c r="FNN162" s="4"/>
      <c r="FNO162" s="4"/>
      <c r="FNP162" s="4"/>
      <c r="FNQ162" s="4"/>
      <c r="FNR162" s="4"/>
      <c r="FNS162" s="4"/>
      <c r="FNT162" s="4"/>
      <c r="FNU162" s="4"/>
      <c r="FNV162" s="4"/>
      <c r="FNW162" s="4"/>
      <c r="FNX162" s="4"/>
      <c r="FNY162" s="4"/>
      <c r="FNZ162" s="4"/>
      <c r="FOA162" s="4"/>
      <c r="FOB162" s="4"/>
      <c r="FOC162" s="4"/>
      <c r="FOD162" s="4"/>
      <c r="FOE162" s="4"/>
      <c r="FOF162" s="4"/>
      <c r="FOG162" s="4"/>
      <c r="FOH162" s="4"/>
      <c r="FOI162" s="4"/>
      <c r="FOJ162" s="4"/>
      <c r="FOK162" s="4"/>
      <c r="FOL162" s="4"/>
      <c r="FOM162" s="4"/>
      <c r="FON162" s="4"/>
      <c r="FOO162" s="4"/>
      <c r="FOP162" s="4"/>
      <c r="FOQ162" s="4"/>
      <c r="FOR162" s="4"/>
      <c r="FOS162" s="4"/>
      <c r="FOT162" s="4"/>
      <c r="FOU162" s="4"/>
      <c r="FOV162" s="4"/>
      <c r="FOW162" s="4"/>
      <c r="FOX162" s="4"/>
      <c r="FOY162" s="4"/>
      <c r="FOZ162" s="4"/>
      <c r="FPA162" s="4"/>
      <c r="FPB162" s="4"/>
      <c r="FPC162" s="4"/>
      <c r="FPD162" s="4"/>
      <c r="FPE162" s="4"/>
      <c r="FPF162" s="4"/>
      <c r="FPG162" s="4"/>
      <c r="FPH162" s="4"/>
      <c r="FPI162" s="4"/>
      <c r="FPJ162" s="4"/>
      <c r="FPK162" s="4"/>
      <c r="FPL162" s="4"/>
      <c r="FPM162" s="4"/>
      <c r="FPN162" s="4"/>
      <c r="FPO162" s="4"/>
      <c r="FPP162" s="4"/>
      <c r="FPQ162" s="4"/>
      <c r="FPR162" s="4"/>
      <c r="FPS162" s="4"/>
      <c r="FPT162" s="4"/>
      <c r="FPU162" s="4"/>
      <c r="FPV162" s="4"/>
      <c r="FPW162" s="4"/>
      <c r="FPX162" s="4"/>
      <c r="FPY162" s="4"/>
      <c r="FPZ162" s="4"/>
      <c r="FQA162" s="4"/>
      <c r="FQB162" s="4"/>
      <c r="FQC162" s="4"/>
      <c r="FQD162" s="4"/>
      <c r="FQE162" s="4"/>
      <c r="FQF162" s="4"/>
      <c r="FQG162" s="4"/>
      <c r="FQH162" s="4"/>
      <c r="FQI162" s="4"/>
      <c r="FQJ162" s="4"/>
      <c r="FQK162" s="4"/>
      <c r="FQL162" s="4"/>
      <c r="FQM162" s="4"/>
      <c r="FQN162" s="4"/>
      <c r="FQO162" s="4"/>
      <c r="FQP162" s="4"/>
      <c r="FQQ162" s="4"/>
      <c r="FQR162" s="4"/>
      <c r="FQS162" s="4"/>
      <c r="FQT162" s="4"/>
      <c r="FQU162" s="4"/>
      <c r="FQV162" s="4"/>
      <c r="FQW162" s="4"/>
      <c r="FQX162" s="4"/>
      <c r="FQY162" s="4"/>
      <c r="FQZ162" s="4"/>
      <c r="FRA162" s="4"/>
      <c r="FRB162" s="4"/>
      <c r="FRC162" s="4"/>
      <c r="FRD162" s="4"/>
      <c r="FRE162" s="4"/>
      <c r="FRF162" s="4"/>
      <c r="FRG162" s="4"/>
      <c r="FRH162" s="4"/>
      <c r="FRI162" s="4"/>
      <c r="FRJ162" s="4"/>
      <c r="FRK162" s="4"/>
      <c r="FRL162" s="4"/>
      <c r="FRM162" s="4"/>
      <c r="FRN162" s="4"/>
      <c r="FRO162" s="4"/>
      <c r="FRP162" s="4"/>
      <c r="FRQ162" s="4"/>
      <c r="FRR162" s="4"/>
      <c r="FRS162" s="4"/>
      <c r="FRT162" s="4"/>
      <c r="FRU162" s="4"/>
      <c r="FRV162" s="4"/>
      <c r="FRW162" s="4"/>
      <c r="FRX162" s="4"/>
      <c r="FRY162" s="4"/>
      <c r="FRZ162" s="4"/>
      <c r="FSA162" s="4"/>
      <c r="FSB162" s="4"/>
      <c r="FSC162" s="4"/>
      <c r="FSD162" s="4"/>
      <c r="FSE162" s="4"/>
      <c r="FSF162" s="4"/>
      <c r="FSG162" s="4"/>
      <c r="FSH162" s="4"/>
      <c r="FSI162" s="4"/>
      <c r="FSJ162" s="4"/>
      <c r="FSK162" s="4"/>
      <c r="FSL162" s="4"/>
      <c r="FSM162" s="4"/>
      <c r="FSN162" s="4"/>
      <c r="FSO162" s="4"/>
      <c r="FSP162" s="4"/>
      <c r="FSQ162" s="4"/>
      <c r="FSR162" s="4"/>
      <c r="FSS162" s="4"/>
      <c r="FST162" s="4"/>
      <c r="FSU162" s="4"/>
      <c r="FSV162" s="4"/>
      <c r="FSW162" s="4"/>
      <c r="FSX162" s="4"/>
      <c r="FSY162" s="4"/>
      <c r="FSZ162" s="4"/>
      <c r="FTA162" s="4"/>
      <c r="FTB162" s="4"/>
      <c r="FTC162" s="4"/>
      <c r="FTD162" s="4"/>
      <c r="FTE162" s="4"/>
      <c r="FTF162" s="4"/>
      <c r="FTG162" s="4"/>
      <c r="FTH162" s="4"/>
      <c r="FTI162" s="4"/>
      <c r="FTJ162" s="4"/>
      <c r="FTK162" s="4"/>
      <c r="FTL162" s="4"/>
      <c r="FTM162" s="4"/>
      <c r="FTN162" s="4"/>
      <c r="FTO162" s="4"/>
      <c r="FTP162" s="4"/>
      <c r="FTQ162" s="4"/>
      <c r="FTR162" s="4"/>
      <c r="FTS162" s="4"/>
      <c r="FTT162" s="4"/>
      <c r="FTU162" s="4"/>
      <c r="FTV162" s="4"/>
      <c r="FTW162" s="4"/>
      <c r="FTX162" s="4"/>
      <c r="FTY162" s="4"/>
      <c r="FTZ162" s="4"/>
      <c r="FUA162" s="4"/>
      <c r="FUB162" s="4"/>
      <c r="FUC162" s="4"/>
      <c r="FUD162" s="4"/>
      <c r="FUE162" s="4"/>
      <c r="FUF162" s="4"/>
      <c r="FUG162" s="4"/>
      <c r="FUH162" s="4"/>
      <c r="FUI162" s="4"/>
      <c r="FUJ162" s="4"/>
      <c r="FUK162" s="4"/>
      <c r="FUL162" s="4"/>
      <c r="FUM162" s="4"/>
      <c r="FUN162" s="4"/>
      <c r="FUO162" s="4"/>
      <c r="FUP162" s="4"/>
      <c r="FUQ162" s="4"/>
      <c r="FUR162" s="4"/>
      <c r="FUS162" s="4"/>
      <c r="FUT162" s="4"/>
      <c r="FUU162" s="4"/>
      <c r="FUV162" s="4"/>
      <c r="FUW162" s="4"/>
      <c r="FUX162" s="4"/>
      <c r="FUY162" s="4"/>
      <c r="FUZ162" s="4"/>
      <c r="FVA162" s="4"/>
      <c r="FVB162" s="4"/>
      <c r="FVC162" s="4"/>
      <c r="FVD162" s="4"/>
      <c r="FVE162" s="4"/>
      <c r="FVF162" s="4"/>
      <c r="FVG162" s="4"/>
      <c r="FVH162" s="4"/>
      <c r="FVI162" s="4"/>
      <c r="FVJ162" s="4"/>
      <c r="FVK162" s="4"/>
      <c r="FVL162" s="4"/>
      <c r="FVM162" s="4"/>
      <c r="FVN162" s="4"/>
      <c r="FVO162" s="4"/>
      <c r="FVP162" s="4"/>
      <c r="FVQ162" s="4"/>
      <c r="FVR162" s="4"/>
      <c r="FVS162" s="4"/>
      <c r="FVT162" s="4"/>
      <c r="FVU162" s="4"/>
      <c r="FVV162" s="4"/>
      <c r="FVW162" s="4"/>
      <c r="FVX162" s="4"/>
      <c r="FVY162" s="4"/>
      <c r="FVZ162" s="4"/>
      <c r="FWA162" s="4"/>
      <c r="FWB162" s="4"/>
      <c r="FWC162" s="4"/>
      <c r="FWD162" s="4"/>
      <c r="FWE162" s="4"/>
      <c r="FWF162" s="4"/>
      <c r="FWG162" s="4"/>
      <c r="FWH162" s="4"/>
      <c r="FWI162" s="4"/>
      <c r="FWJ162" s="4"/>
      <c r="FWK162" s="4"/>
      <c r="FWL162" s="4"/>
      <c r="FWM162" s="4"/>
      <c r="FWN162" s="4"/>
      <c r="FWO162" s="4"/>
      <c r="FWP162" s="4"/>
      <c r="FWQ162" s="4"/>
      <c r="FWR162" s="4"/>
      <c r="FWS162" s="4"/>
      <c r="FWT162" s="4"/>
      <c r="FWU162" s="4"/>
      <c r="FWV162" s="4"/>
      <c r="FWW162" s="4"/>
      <c r="FWX162" s="4"/>
      <c r="FWY162" s="4"/>
      <c r="FWZ162" s="4"/>
      <c r="FXA162" s="4"/>
      <c r="FXB162" s="4"/>
      <c r="FXC162" s="4"/>
      <c r="FXD162" s="4"/>
      <c r="FXE162" s="4"/>
      <c r="FXF162" s="4"/>
      <c r="FXG162" s="4"/>
      <c r="FXH162" s="4"/>
      <c r="FXI162" s="4"/>
      <c r="FXJ162" s="4"/>
      <c r="FXK162" s="4"/>
      <c r="FXL162" s="4"/>
      <c r="FXM162" s="4"/>
      <c r="FXN162" s="4"/>
      <c r="FXO162" s="4"/>
      <c r="FXP162" s="4"/>
      <c r="FXQ162" s="4"/>
      <c r="FXR162" s="4"/>
      <c r="FXS162" s="4"/>
      <c r="FXT162" s="4"/>
      <c r="FXU162" s="4"/>
      <c r="FXV162" s="4"/>
      <c r="FXW162" s="4"/>
      <c r="FXX162" s="4"/>
      <c r="FXY162" s="4"/>
      <c r="FXZ162" s="4"/>
      <c r="FYA162" s="4"/>
      <c r="FYB162" s="4"/>
      <c r="FYC162" s="4"/>
      <c r="FYD162" s="4"/>
      <c r="FYE162" s="4"/>
      <c r="FYF162" s="4"/>
      <c r="FYG162" s="4"/>
      <c r="FYH162" s="4"/>
      <c r="FYI162" s="4"/>
      <c r="FYJ162" s="4"/>
      <c r="FYK162" s="4"/>
      <c r="FYL162" s="4"/>
      <c r="FYM162" s="4"/>
      <c r="FYN162" s="4"/>
      <c r="FYO162" s="4"/>
      <c r="FYP162" s="4"/>
      <c r="FYQ162" s="4"/>
      <c r="FYR162" s="4"/>
      <c r="FYS162" s="4"/>
      <c r="FYT162" s="4"/>
      <c r="FYU162" s="4"/>
      <c r="FYV162" s="4"/>
      <c r="FYW162" s="4"/>
      <c r="FYX162" s="4"/>
      <c r="FYY162" s="4"/>
      <c r="FYZ162" s="4"/>
      <c r="FZA162" s="4"/>
      <c r="FZB162" s="4"/>
      <c r="FZC162" s="4"/>
      <c r="FZD162" s="4"/>
      <c r="FZE162" s="4"/>
      <c r="FZF162" s="4"/>
      <c r="FZG162" s="4"/>
      <c r="FZH162" s="4"/>
      <c r="FZI162" s="4"/>
      <c r="FZJ162" s="4"/>
      <c r="FZK162" s="4"/>
      <c r="FZL162" s="4"/>
      <c r="FZM162" s="4"/>
      <c r="FZN162" s="4"/>
      <c r="FZO162" s="4"/>
      <c r="FZP162" s="4"/>
      <c r="FZQ162" s="4"/>
      <c r="FZR162" s="4"/>
      <c r="FZS162" s="4"/>
      <c r="FZT162" s="4"/>
      <c r="FZU162" s="4"/>
      <c r="FZV162" s="4"/>
      <c r="FZW162" s="4"/>
      <c r="FZX162" s="4"/>
      <c r="FZY162" s="4"/>
      <c r="FZZ162" s="4"/>
      <c r="GAA162" s="4"/>
      <c r="GAB162" s="4"/>
      <c r="GAC162" s="4"/>
      <c r="GAD162" s="4"/>
      <c r="GAE162" s="4"/>
      <c r="GAF162" s="4"/>
      <c r="GAG162" s="4"/>
      <c r="GAH162" s="4"/>
      <c r="GAI162" s="4"/>
      <c r="GAJ162" s="4"/>
      <c r="GAK162" s="4"/>
      <c r="GAL162" s="4"/>
      <c r="GAM162" s="4"/>
      <c r="GAN162" s="4"/>
      <c r="GAO162" s="4"/>
      <c r="GAP162" s="4"/>
      <c r="GAQ162" s="4"/>
      <c r="GAR162" s="4"/>
      <c r="GAS162" s="4"/>
      <c r="GAT162" s="4"/>
      <c r="GAU162" s="4"/>
      <c r="GAV162" s="4"/>
      <c r="GAW162" s="4"/>
      <c r="GAX162" s="4"/>
      <c r="GAY162" s="4"/>
      <c r="GAZ162" s="4"/>
      <c r="GBA162" s="4"/>
      <c r="GBB162" s="4"/>
      <c r="GBC162" s="4"/>
      <c r="GBD162" s="4"/>
      <c r="GBE162" s="4"/>
      <c r="GBF162" s="4"/>
      <c r="GBG162" s="4"/>
      <c r="GBH162" s="4"/>
      <c r="GBI162" s="4"/>
      <c r="GBJ162" s="4"/>
      <c r="GBK162" s="4"/>
      <c r="GBL162" s="4"/>
      <c r="GBM162" s="4"/>
      <c r="GBN162" s="4"/>
      <c r="GBO162" s="4"/>
      <c r="GBP162" s="4"/>
      <c r="GBQ162" s="4"/>
      <c r="GBR162" s="4"/>
      <c r="GBS162" s="4"/>
      <c r="GBT162" s="4"/>
      <c r="GBU162" s="4"/>
      <c r="GBV162" s="4"/>
      <c r="GBW162" s="4"/>
      <c r="GBX162" s="4"/>
      <c r="GBY162" s="4"/>
      <c r="GBZ162" s="4"/>
      <c r="GCA162" s="4"/>
      <c r="GCB162" s="4"/>
      <c r="GCC162" s="4"/>
      <c r="GCD162" s="4"/>
      <c r="GCE162" s="4"/>
      <c r="GCF162" s="4"/>
      <c r="GCG162" s="4"/>
      <c r="GCH162" s="4"/>
      <c r="GCI162" s="4"/>
      <c r="GCJ162" s="4"/>
      <c r="GCK162" s="4"/>
      <c r="GCL162" s="4"/>
      <c r="GCM162" s="4"/>
      <c r="GCN162" s="4"/>
      <c r="GCO162" s="4"/>
      <c r="GCP162" s="4"/>
      <c r="GCQ162" s="4"/>
      <c r="GCR162" s="4"/>
      <c r="GCS162" s="4"/>
      <c r="GCT162" s="4"/>
      <c r="GCU162" s="4"/>
      <c r="GCV162" s="4"/>
      <c r="GCW162" s="4"/>
      <c r="GCX162" s="4"/>
      <c r="GCY162" s="4"/>
      <c r="GCZ162" s="4"/>
      <c r="GDA162" s="4"/>
      <c r="GDB162" s="4"/>
      <c r="GDC162" s="4"/>
      <c r="GDD162" s="4"/>
      <c r="GDE162" s="4"/>
      <c r="GDF162" s="4"/>
      <c r="GDG162" s="4"/>
      <c r="GDH162" s="4"/>
      <c r="GDI162" s="4"/>
      <c r="GDJ162" s="4"/>
      <c r="GDK162" s="4"/>
      <c r="GDL162" s="4"/>
      <c r="GDM162" s="4"/>
      <c r="GDN162" s="4"/>
      <c r="GDO162" s="4"/>
      <c r="GDP162" s="4"/>
      <c r="GDQ162" s="4"/>
      <c r="GDR162" s="4"/>
      <c r="GDS162" s="4"/>
      <c r="GDT162" s="4"/>
      <c r="GDU162" s="4"/>
      <c r="GDV162" s="4"/>
      <c r="GDW162" s="4"/>
      <c r="GDX162" s="4"/>
      <c r="GDY162" s="4"/>
      <c r="GDZ162" s="4"/>
      <c r="GEA162" s="4"/>
      <c r="GEB162" s="4"/>
      <c r="GEC162" s="4"/>
      <c r="GED162" s="4"/>
      <c r="GEE162" s="4"/>
      <c r="GEF162" s="4"/>
      <c r="GEG162" s="4"/>
      <c r="GEH162" s="4"/>
      <c r="GEI162" s="4"/>
      <c r="GEJ162" s="4"/>
      <c r="GEK162" s="4"/>
      <c r="GEL162" s="4"/>
      <c r="GEM162" s="4"/>
      <c r="GEN162" s="4"/>
      <c r="GEO162" s="4"/>
      <c r="GEP162" s="4"/>
      <c r="GEQ162" s="4"/>
      <c r="GER162" s="4"/>
      <c r="GES162" s="4"/>
      <c r="GET162" s="4"/>
      <c r="GEU162" s="4"/>
      <c r="GEV162" s="4"/>
      <c r="GEW162" s="4"/>
      <c r="GEX162" s="4"/>
      <c r="GEY162" s="4"/>
      <c r="GEZ162" s="4"/>
      <c r="GFA162" s="4"/>
      <c r="GFB162" s="4"/>
      <c r="GFC162" s="4"/>
      <c r="GFD162" s="4"/>
      <c r="GFE162" s="4"/>
      <c r="GFF162" s="4"/>
      <c r="GFG162" s="4"/>
      <c r="GFH162" s="4"/>
      <c r="GFI162" s="4"/>
      <c r="GFJ162" s="4"/>
      <c r="GFK162" s="4"/>
      <c r="GFL162" s="4"/>
      <c r="GFM162" s="4"/>
      <c r="GFN162" s="4"/>
      <c r="GFO162" s="4"/>
      <c r="GFP162" s="4"/>
      <c r="GFQ162" s="4"/>
      <c r="GFR162" s="4"/>
      <c r="GFS162" s="4"/>
      <c r="GFT162" s="4"/>
      <c r="GFU162" s="4"/>
      <c r="GFV162" s="4"/>
      <c r="GFW162" s="4"/>
      <c r="GFX162" s="4"/>
      <c r="GFY162" s="4"/>
      <c r="GFZ162" s="4"/>
      <c r="GGA162" s="4"/>
      <c r="GGB162" s="4"/>
      <c r="GGC162" s="4"/>
      <c r="GGD162" s="4"/>
      <c r="GGE162" s="4"/>
      <c r="GGF162" s="4"/>
      <c r="GGG162" s="4"/>
      <c r="GGH162" s="4"/>
      <c r="GGI162" s="4"/>
      <c r="GGJ162" s="4"/>
      <c r="GGK162" s="4"/>
      <c r="GGL162" s="4"/>
      <c r="GGM162" s="4"/>
      <c r="GGN162" s="4"/>
      <c r="GGO162" s="4"/>
      <c r="GGP162" s="4"/>
      <c r="GGQ162" s="4"/>
      <c r="GGR162" s="4"/>
      <c r="GGS162" s="4"/>
      <c r="GGT162" s="4"/>
      <c r="GGU162" s="4"/>
      <c r="GGV162" s="4"/>
      <c r="GGW162" s="4"/>
      <c r="GGX162" s="4"/>
      <c r="GGY162" s="4"/>
      <c r="GGZ162" s="4"/>
      <c r="GHA162" s="4"/>
      <c r="GHB162" s="4"/>
      <c r="GHC162" s="4"/>
      <c r="GHD162" s="4"/>
      <c r="GHE162" s="4"/>
      <c r="GHF162" s="4"/>
      <c r="GHG162" s="4"/>
      <c r="GHH162" s="4"/>
      <c r="GHI162" s="4"/>
      <c r="GHJ162" s="4"/>
      <c r="GHK162" s="4"/>
      <c r="GHL162" s="4"/>
      <c r="GHM162" s="4"/>
      <c r="GHN162" s="4"/>
      <c r="GHO162" s="4"/>
      <c r="GHP162" s="4"/>
      <c r="GHQ162" s="4"/>
      <c r="GHR162" s="4"/>
      <c r="GHS162" s="4"/>
      <c r="GHT162" s="4"/>
      <c r="GHU162" s="4"/>
      <c r="GHV162" s="4"/>
      <c r="GHW162" s="4"/>
      <c r="GHX162" s="4"/>
      <c r="GHY162" s="4"/>
      <c r="GHZ162" s="4"/>
      <c r="GIA162" s="4"/>
      <c r="GIB162" s="4"/>
      <c r="GIC162" s="4"/>
      <c r="GID162" s="4"/>
      <c r="GIE162" s="4"/>
      <c r="GIF162" s="4"/>
      <c r="GIG162" s="4"/>
      <c r="GIH162" s="4"/>
      <c r="GII162" s="4"/>
      <c r="GIJ162" s="4"/>
      <c r="GIK162" s="4"/>
      <c r="GIL162" s="4"/>
      <c r="GIM162" s="4"/>
      <c r="GIN162" s="4"/>
      <c r="GIO162" s="4"/>
      <c r="GIP162" s="4"/>
      <c r="GIQ162" s="4"/>
      <c r="GIR162" s="4"/>
      <c r="GIS162" s="4"/>
      <c r="GIT162" s="4"/>
      <c r="GIU162" s="4"/>
      <c r="GIV162" s="4"/>
      <c r="GIW162" s="4"/>
      <c r="GIX162" s="4"/>
      <c r="GIY162" s="4"/>
      <c r="GIZ162" s="4"/>
      <c r="GJA162" s="4"/>
      <c r="GJB162" s="4"/>
      <c r="GJC162" s="4"/>
      <c r="GJD162" s="4"/>
      <c r="GJE162" s="4"/>
      <c r="GJF162" s="4"/>
      <c r="GJG162" s="4"/>
      <c r="GJH162" s="4"/>
      <c r="GJI162" s="4"/>
      <c r="GJJ162" s="4"/>
      <c r="GJK162" s="4"/>
      <c r="GJL162" s="4"/>
      <c r="GJM162" s="4"/>
      <c r="GJN162" s="4"/>
      <c r="GJO162" s="4"/>
      <c r="GJP162" s="4"/>
      <c r="GJQ162" s="4"/>
      <c r="GJR162" s="4"/>
      <c r="GJS162" s="4"/>
      <c r="GJT162" s="4"/>
      <c r="GJU162" s="4"/>
      <c r="GJV162" s="4"/>
      <c r="GJW162" s="4"/>
      <c r="GJX162" s="4"/>
      <c r="GJY162" s="4"/>
      <c r="GJZ162" s="4"/>
      <c r="GKA162" s="4"/>
      <c r="GKB162" s="4"/>
      <c r="GKC162" s="4"/>
      <c r="GKD162" s="4"/>
      <c r="GKE162" s="4"/>
      <c r="GKF162" s="4"/>
      <c r="GKG162" s="4"/>
      <c r="GKH162" s="4"/>
      <c r="GKI162" s="4"/>
      <c r="GKJ162" s="4"/>
      <c r="GKK162" s="4"/>
      <c r="GKL162" s="4"/>
      <c r="GKM162" s="4"/>
      <c r="GKN162" s="4"/>
      <c r="GKO162" s="4"/>
      <c r="GKP162" s="4"/>
      <c r="GKQ162" s="4"/>
      <c r="GKR162" s="4"/>
      <c r="GKS162" s="4"/>
      <c r="GKT162" s="4"/>
      <c r="GKU162" s="4"/>
      <c r="GKV162" s="4"/>
      <c r="GKW162" s="4"/>
      <c r="GKX162" s="4"/>
      <c r="GKY162" s="4"/>
      <c r="GKZ162" s="4"/>
      <c r="GLA162" s="4"/>
      <c r="GLB162" s="4"/>
      <c r="GLC162" s="4"/>
      <c r="GLD162" s="4"/>
      <c r="GLE162" s="4"/>
      <c r="GLF162" s="4"/>
      <c r="GLG162" s="4"/>
      <c r="GLH162" s="4"/>
      <c r="GLI162" s="4"/>
      <c r="GLJ162" s="4"/>
      <c r="GLK162" s="4"/>
      <c r="GLL162" s="4"/>
      <c r="GLM162" s="4"/>
      <c r="GLN162" s="4"/>
      <c r="GLO162" s="4"/>
      <c r="GLP162" s="4"/>
      <c r="GLQ162" s="4"/>
      <c r="GLR162" s="4"/>
      <c r="GLS162" s="4"/>
      <c r="GLT162" s="4"/>
      <c r="GLU162" s="4"/>
      <c r="GLV162" s="4"/>
      <c r="GLW162" s="4"/>
      <c r="GLX162" s="4"/>
      <c r="GLY162" s="4"/>
      <c r="GLZ162" s="4"/>
      <c r="GMA162" s="4"/>
      <c r="GMB162" s="4"/>
      <c r="GMC162" s="4"/>
      <c r="GMD162" s="4"/>
      <c r="GME162" s="4"/>
      <c r="GMF162" s="4"/>
      <c r="GMG162" s="4"/>
      <c r="GMH162" s="4"/>
      <c r="GMI162" s="4"/>
      <c r="GMJ162" s="4"/>
      <c r="GMK162" s="4"/>
      <c r="GML162" s="4"/>
      <c r="GMM162" s="4"/>
      <c r="GMN162" s="4"/>
      <c r="GMO162" s="4"/>
      <c r="GMP162" s="4"/>
      <c r="GMQ162" s="4"/>
      <c r="GMR162" s="4"/>
      <c r="GMS162" s="4"/>
      <c r="GMT162" s="4"/>
      <c r="GMU162" s="4"/>
      <c r="GMV162" s="4"/>
      <c r="GMW162" s="4"/>
      <c r="GMX162" s="4"/>
      <c r="GMY162" s="4"/>
      <c r="GMZ162" s="4"/>
      <c r="GNA162" s="4"/>
      <c r="GNB162" s="4"/>
      <c r="GNC162" s="4"/>
      <c r="GND162" s="4"/>
      <c r="GNE162" s="4"/>
      <c r="GNF162" s="4"/>
      <c r="GNG162" s="4"/>
      <c r="GNH162" s="4"/>
      <c r="GNI162" s="4"/>
      <c r="GNJ162" s="4"/>
      <c r="GNK162" s="4"/>
      <c r="GNL162" s="4"/>
      <c r="GNM162" s="4"/>
      <c r="GNN162" s="4"/>
      <c r="GNO162" s="4"/>
      <c r="GNP162" s="4"/>
      <c r="GNQ162" s="4"/>
      <c r="GNR162" s="4"/>
      <c r="GNS162" s="4"/>
      <c r="GNT162" s="4"/>
      <c r="GNU162" s="4"/>
      <c r="GNV162" s="4"/>
      <c r="GNW162" s="4"/>
      <c r="GNX162" s="4"/>
      <c r="GNY162" s="4"/>
      <c r="GNZ162" s="4"/>
      <c r="GOA162" s="4"/>
      <c r="GOB162" s="4"/>
      <c r="GOC162" s="4"/>
      <c r="GOD162" s="4"/>
      <c r="GOE162" s="4"/>
      <c r="GOF162" s="4"/>
      <c r="GOG162" s="4"/>
      <c r="GOH162" s="4"/>
      <c r="GOI162" s="4"/>
      <c r="GOJ162" s="4"/>
      <c r="GOK162" s="4"/>
      <c r="GOL162" s="4"/>
      <c r="GOM162" s="4"/>
      <c r="GON162" s="4"/>
      <c r="GOO162" s="4"/>
      <c r="GOP162" s="4"/>
      <c r="GOQ162" s="4"/>
      <c r="GOR162" s="4"/>
      <c r="GOS162" s="4"/>
      <c r="GOT162" s="4"/>
      <c r="GOU162" s="4"/>
      <c r="GOV162" s="4"/>
      <c r="GOW162" s="4"/>
      <c r="GOX162" s="4"/>
      <c r="GOY162" s="4"/>
      <c r="GOZ162" s="4"/>
      <c r="GPA162" s="4"/>
      <c r="GPB162" s="4"/>
      <c r="GPC162" s="4"/>
      <c r="GPD162" s="4"/>
      <c r="GPE162" s="4"/>
      <c r="GPF162" s="4"/>
      <c r="GPG162" s="4"/>
      <c r="GPH162" s="4"/>
      <c r="GPI162" s="4"/>
      <c r="GPJ162" s="4"/>
      <c r="GPK162" s="4"/>
      <c r="GPL162" s="4"/>
      <c r="GPM162" s="4"/>
      <c r="GPN162" s="4"/>
      <c r="GPO162" s="4"/>
      <c r="GPP162" s="4"/>
      <c r="GPQ162" s="4"/>
      <c r="GPR162" s="4"/>
      <c r="GPS162" s="4"/>
      <c r="GPT162" s="4"/>
      <c r="GPU162" s="4"/>
      <c r="GPV162" s="4"/>
      <c r="GPW162" s="4"/>
      <c r="GPX162" s="4"/>
      <c r="GPY162" s="4"/>
      <c r="GPZ162" s="4"/>
      <c r="GQA162" s="4"/>
      <c r="GQB162" s="4"/>
      <c r="GQC162" s="4"/>
      <c r="GQD162" s="4"/>
      <c r="GQE162" s="4"/>
      <c r="GQF162" s="4"/>
      <c r="GQG162" s="4"/>
      <c r="GQH162" s="4"/>
      <c r="GQI162" s="4"/>
      <c r="GQJ162" s="4"/>
      <c r="GQK162" s="4"/>
      <c r="GQL162" s="4"/>
      <c r="GQM162" s="4"/>
      <c r="GQN162" s="4"/>
      <c r="GQO162" s="4"/>
      <c r="GQP162" s="4"/>
      <c r="GQQ162" s="4"/>
      <c r="GQR162" s="4"/>
      <c r="GQS162" s="4"/>
      <c r="GQT162" s="4"/>
      <c r="GQU162" s="4"/>
      <c r="GQV162" s="4"/>
      <c r="GQW162" s="4"/>
      <c r="GQX162" s="4"/>
      <c r="GQY162" s="4"/>
      <c r="GQZ162" s="4"/>
      <c r="GRA162" s="4"/>
      <c r="GRB162" s="4"/>
      <c r="GRC162" s="4"/>
      <c r="GRD162" s="4"/>
      <c r="GRE162" s="4"/>
      <c r="GRF162" s="4"/>
      <c r="GRG162" s="4"/>
      <c r="GRH162" s="4"/>
      <c r="GRI162" s="4"/>
      <c r="GRJ162" s="4"/>
      <c r="GRK162" s="4"/>
      <c r="GRL162" s="4"/>
      <c r="GRM162" s="4"/>
      <c r="GRN162" s="4"/>
      <c r="GRO162" s="4"/>
      <c r="GRP162" s="4"/>
      <c r="GRQ162" s="4"/>
      <c r="GRR162" s="4"/>
      <c r="GRS162" s="4"/>
      <c r="GRT162" s="4"/>
      <c r="GRU162" s="4"/>
      <c r="GRV162" s="4"/>
      <c r="GRW162" s="4"/>
      <c r="GRX162" s="4"/>
      <c r="GRY162" s="4"/>
      <c r="GRZ162" s="4"/>
      <c r="GSA162" s="4"/>
      <c r="GSB162" s="4"/>
      <c r="GSC162" s="4"/>
      <c r="GSD162" s="4"/>
      <c r="GSE162" s="4"/>
      <c r="GSF162" s="4"/>
      <c r="GSG162" s="4"/>
      <c r="GSH162" s="4"/>
      <c r="GSI162" s="4"/>
      <c r="GSJ162" s="4"/>
      <c r="GSK162" s="4"/>
      <c r="GSL162" s="4"/>
      <c r="GSM162" s="4"/>
      <c r="GSN162" s="4"/>
      <c r="GSO162" s="4"/>
      <c r="GSP162" s="4"/>
      <c r="GSQ162" s="4"/>
      <c r="GSR162" s="4"/>
      <c r="GSS162" s="4"/>
      <c r="GST162" s="4"/>
      <c r="GSU162" s="4"/>
      <c r="GSV162" s="4"/>
      <c r="GSW162" s="4"/>
      <c r="GSX162" s="4"/>
      <c r="GSY162" s="4"/>
      <c r="GSZ162" s="4"/>
      <c r="GTA162" s="4"/>
      <c r="GTB162" s="4"/>
      <c r="GTC162" s="4"/>
      <c r="GTD162" s="4"/>
      <c r="GTE162" s="4"/>
      <c r="GTF162" s="4"/>
      <c r="GTG162" s="4"/>
      <c r="GTH162" s="4"/>
      <c r="GTI162" s="4"/>
      <c r="GTJ162" s="4"/>
      <c r="GTK162" s="4"/>
      <c r="GTL162" s="4"/>
      <c r="GTM162" s="4"/>
      <c r="GTN162" s="4"/>
      <c r="GTO162" s="4"/>
      <c r="GTP162" s="4"/>
      <c r="GTQ162" s="4"/>
      <c r="GTR162" s="4"/>
      <c r="GTS162" s="4"/>
      <c r="GTT162" s="4"/>
      <c r="GTU162" s="4"/>
      <c r="GTV162" s="4"/>
      <c r="GTW162" s="4"/>
      <c r="GTX162" s="4"/>
      <c r="GTY162" s="4"/>
      <c r="GTZ162" s="4"/>
      <c r="GUA162" s="4"/>
      <c r="GUB162" s="4"/>
      <c r="GUC162" s="4"/>
      <c r="GUD162" s="4"/>
      <c r="GUE162" s="4"/>
      <c r="GUF162" s="4"/>
      <c r="GUG162" s="4"/>
      <c r="GUH162" s="4"/>
      <c r="GUI162" s="4"/>
      <c r="GUJ162" s="4"/>
      <c r="GUK162" s="4"/>
      <c r="GUL162" s="4"/>
      <c r="GUM162" s="4"/>
      <c r="GUN162" s="4"/>
      <c r="GUO162" s="4"/>
      <c r="GUP162" s="4"/>
      <c r="GUQ162" s="4"/>
      <c r="GUR162" s="4"/>
      <c r="GUS162" s="4"/>
      <c r="GUT162" s="4"/>
      <c r="GUU162" s="4"/>
      <c r="GUV162" s="4"/>
      <c r="GUW162" s="4"/>
      <c r="GUX162" s="4"/>
      <c r="GUY162" s="4"/>
      <c r="GUZ162" s="4"/>
      <c r="GVA162" s="4"/>
      <c r="GVB162" s="4"/>
      <c r="GVC162" s="4"/>
      <c r="GVD162" s="4"/>
      <c r="GVE162" s="4"/>
      <c r="GVF162" s="4"/>
      <c r="GVG162" s="4"/>
      <c r="GVH162" s="4"/>
      <c r="GVI162" s="4"/>
      <c r="GVJ162" s="4"/>
      <c r="GVK162" s="4"/>
      <c r="GVL162" s="4"/>
      <c r="GVM162" s="4"/>
      <c r="GVN162" s="4"/>
      <c r="GVO162" s="4"/>
      <c r="GVP162" s="4"/>
      <c r="GVQ162" s="4"/>
      <c r="GVR162" s="4"/>
      <c r="GVS162" s="4"/>
      <c r="GVT162" s="4"/>
      <c r="GVU162" s="4"/>
      <c r="GVV162" s="4"/>
      <c r="GVW162" s="4"/>
      <c r="GVX162" s="4"/>
      <c r="GVY162" s="4"/>
      <c r="GVZ162" s="4"/>
      <c r="GWA162" s="4"/>
      <c r="GWB162" s="4"/>
      <c r="GWC162" s="4"/>
      <c r="GWD162" s="4"/>
      <c r="GWE162" s="4"/>
      <c r="GWF162" s="4"/>
      <c r="GWG162" s="4"/>
      <c r="GWH162" s="4"/>
      <c r="GWI162" s="4"/>
      <c r="GWJ162" s="4"/>
      <c r="GWK162" s="4"/>
      <c r="GWL162" s="4"/>
      <c r="GWM162" s="4"/>
      <c r="GWN162" s="4"/>
      <c r="GWO162" s="4"/>
      <c r="GWP162" s="4"/>
      <c r="GWQ162" s="4"/>
      <c r="GWR162" s="4"/>
      <c r="GWS162" s="4"/>
      <c r="GWT162" s="4"/>
      <c r="GWU162" s="4"/>
      <c r="GWV162" s="4"/>
      <c r="GWW162" s="4"/>
      <c r="GWX162" s="4"/>
      <c r="GWY162" s="4"/>
      <c r="GWZ162" s="4"/>
      <c r="GXA162" s="4"/>
      <c r="GXB162" s="4"/>
      <c r="GXC162" s="4"/>
      <c r="GXD162" s="4"/>
      <c r="GXE162" s="4"/>
      <c r="GXF162" s="4"/>
      <c r="GXG162" s="4"/>
      <c r="GXH162" s="4"/>
      <c r="GXI162" s="4"/>
      <c r="GXJ162" s="4"/>
      <c r="GXK162" s="4"/>
      <c r="GXL162" s="4"/>
      <c r="GXM162" s="4"/>
      <c r="GXN162" s="4"/>
      <c r="GXO162" s="4"/>
      <c r="GXP162" s="4"/>
      <c r="GXQ162" s="4"/>
      <c r="GXR162" s="4"/>
      <c r="GXS162" s="4"/>
      <c r="GXT162" s="4"/>
      <c r="GXU162" s="4"/>
      <c r="GXV162" s="4"/>
      <c r="GXW162" s="4"/>
      <c r="GXX162" s="4"/>
      <c r="GXY162" s="4"/>
      <c r="GXZ162" s="4"/>
      <c r="GYA162" s="4"/>
      <c r="GYB162" s="4"/>
      <c r="GYC162" s="4"/>
      <c r="GYD162" s="4"/>
      <c r="GYE162" s="4"/>
      <c r="GYF162" s="4"/>
      <c r="GYG162" s="4"/>
      <c r="GYH162" s="4"/>
      <c r="GYI162" s="4"/>
      <c r="GYJ162" s="4"/>
      <c r="GYK162" s="4"/>
      <c r="GYL162" s="4"/>
      <c r="GYM162" s="4"/>
      <c r="GYN162" s="4"/>
      <c r="GYO162" s="4"/>
      <c r="GYP162" s="4"/>
      <c r="GYQ162" s="4"/>
      <c r="GYR162" s="4"/>
      <c r="GYS162" s="4"/>
      <c r="GYT162" s="4"/>
      <c r="GYU162" s="4"/>
      <c r="GYV162" s="4"/>
      <c r="GYW162" s="4"/>
      <c r="GYX162" s="4"/>
      <c r="GYY162" s="4"/>
      <c r="GYZ162" s="4"/>
      <c r="GZA162" s="4"/>
      <c r="GZB162" s="4"/>
      <c r="GZC162" s="4"/>
      <c r="GZD162" s="4"/>
      <c r="GZE162" s="4"/>
      <c r="GZF162" s="4"/>
      <c r="GZG162" s="4"/>
      <c r="GZH162" s="4"/>
      <c r="GZI162" s="4"/>
      <c r="GZJ162" s="4"/>
      <c r="GZK162" s="4"/>
      <c r="GZL162" s="4"/>
      <c r="GZM162" s="4"/>
      <c r="GZN162" s="4"/>
      <c r="GZO162" s="4"/>
      <c r="GZP162" s="4"/>
      <c r="GZQ162" s="4"/>
      <c r="GZR162" s="4"/>
      <c r="GZS162" s="4"/>
      <c r="GZT162" s="4"/>
      <c r="GZU162" s="4"/>
      <c r="GZV162" s="4"/>
      <c r="GZW162" s="4"/>
      <c r="GZX162" s="4"/>
      <c r="GZY162" s="4"/>
      <c r="GZZ162" s="4"/>
      <c r="HAA162" s="4"/>
      <c r="HAB162" s="4"/>
      <c r="HAC162" s="4"/>
      <c r="HAD162" s="4"/>
      <c r="HAE162" s="4"/>
      <c r="HAF162" s="4"/>
      <c r="HAG162" s="4"/>
      <c r="HAH162" s="4"/>
      <c r="HAI162" s="4"/>
      <c r="HAJ162" s="4"/>
      <c r="HAK162" s="4"/>
      <c r="HAL162" s="4"/>
      <c r="HAM162" s="4"/>
      <c r="HAN162" s="4"/>
      <c r="HAO162" s="4"/>
      <c r="HAP162" s="4"/>
      <c r="HAQ162" s="4"/>
      <c r="HAR162" s="4"/>
      <c r="HAS162" s="4"/>
      <c r="HAT162" s="4"/>
      <c r="HAU162" s="4"/>
      <c r="HAV162" s="4"/>
      <c r="HAW162" s="4"/>
      <c r="HAX162" s="4"/>
      <c r="HAY162" s="4"/>
      <c r="HAZ162" s="4"/>
      <c r="HBA162" s="4"/>
      <c r="HBB162" s="4"/>
      <c r="HBC162" s="4"/>
      <c r="HBD162" s="4"/>
      <c r="HBE162" s="4"/>
      <c r="HBF162" s="4"/>
      <c r="HBG162" s="4"/>
      <c r="HBH162" s="4"/>
      <c r="HBI162" s="4"/>
      <c r="HBJ162" s="4"/>
      <c r="HBK162" s="4"/>
      <c r="HBL162" s="4"/>
      <c r="HBM162" s="4"/>
      <c r="HBN162" s="4"/>
      <c r="HBO162" s="4"/>
      <c r="HBP162" s="4"/>
      <c r="HBQ162" s="4"/>
      <c r="HBR162" s="4"/>
      <c r="HBS162" s="4"/>
      <c r="HBT162" s="4"/>
      <c r="HBU162" s="4"/>
      <c r="HBV162" s="4"/>
      <c r="HBW162" s="4"/>
      <c r="HBX162" s="4"/>
      <c r="HBY162" s="4"/>
      <c r="HBZ162" s="4"/>
      <c r="HCA162" s="4"/>
      <c r="HCB162" s="4"/>
      <c r="HCC162" s="4"/>
      <c r="HCD162" s="4"/>
      <c r="HCE162" s="4"/>
      <c r="HCF162" s="4"/>
      <c r="HCG162" s="4"/>
      <c r="HCH162" s="4"/>
      <c r="HCI162" s="4"/>
      <c r="HCJ162" s="4"/>
      <c r="HCK162" s="4"/>
      <c r="HCL162" s="4"/>
      <c r="HCM162" s="4"/>
      <c r="HCN162" s="4"/>
      <c r="HCO162" s="4"/>
      <c r="HCP162" s="4"/>
      <c r="HCQ162" s="4"/>
      <c r="HCR162" s="4"/>
      <c r="HCS162" s="4"/>
      <c r="HCT162" s="4"/>
      <c r="HCU162" s="4"/>
      <c r="HCV162" s="4"/>
      <c r="HCW162" s="4"/>
      <c r="HCX162" s="4"/>
      <c r="HCY162" s="4"/>
      <c r="HCZ162" s="4"/>
      <c r="HDA162" s="4"/>
      <c r="HDB162" s="4"/>
      <c r="HDC162" s="4"/>
      <c r="HDD162" s="4"/>
      <c r="HDE162" s="4"/>
      <c r="HDF162" s="4"/>
      <c r="HDG162" s="4"/>
      <c r="HDH162" s="4"/>
      <c r="HDI162" s="4"/>
      <c r="HDJ162" s="4"/>
      <c r="HDK162" s="4"/>
      <c r="HDL162" s="4"/>
      <c r="HDM162" s="4"/>
      <c r="HDN162" s="4"/>
      <c r="HDO162" s="4"/>
      <c r="HDP162" s="4"/>
      <c r="HDQ162" s="4"/>
      <c r="HDR162" s="4"/>
      <c r="HDS162" s="4"/>
      <c r="HDT162" s="4"/>
      <c r="HDU162" s="4"/>
      <c r="HDV162" s="4"/>
      <c r="HDW162" s="4"/>
      <c r="HDX162" s="4"/>
      <c r="HDY162" s="4"/>
      <c r="HDZ162" s="4"/>
      <c r="HEA162" s="4"/>
      <c r="HEB162" s="4"/>
      <c r="HEC162" s="4"/>
      <c r="HED162" s="4"/>
      <c r="HEE162" s="4"/>
      <c r="HEF162" s="4"/>
      <c r="HEG162" s="4"/>
      <c r="HEH162" s="4"/>
      <c r="HEI162" s="4"/>
      <c r="HEJ162" s="4"/>
      <c r="HEK162" s="4"/>
      <c r="HEL162" s="4"/>
      <c r="HEM162" s="4"/>
      <c r="HEN162" s="4"/>
      <c r="HEO162" s="4"/>
      <c r="HEP162" s="4"/>
      <c r="HEQ162" s="4"/>
      <c r="HER162" s="4"/>
      <c r="HES162" s="4"/>
      <c r="HET162" s="4"/>
      <c r="HEU162" s="4"/>
      <c r="HEV162" s="4"/>
      <c r="HEW162" s="4"/>
      <c r="HEX162" s="4"/>
      <c r="HEY162" s="4"/>
      <c r="HEZ162" s="4"/>
      <c r="HFA162" s="4"/>
      <c r="HFB162" s="4"/>
      <c r="HFC162" s="4"/>
      <c r="HFD162" s="4"/>
      <c r="HFE162" s="4"/>
      <c r="HFF162" s="4"/>
      <c r="HFG162" s="4"/>
      <c r="HFH162" s="4"/>
      <c r="HFI162" s="4"/>
      <c r="HFJ162" s="4"/>
      <c r="HFK162" s="4"/>
      <c r="HFL162" s="4"/>
      <c r="HFM162" s="4"/>
      <c r="HFN162" s="4"/>
      <c r="HFO162" s="4"/>
      <c r="HFP162" s="4"/>
      <c r="HFQ162" s="4"/>
      <c r="HFR162" s="4"/>
      <c r="HFS162" s="4"/>
      <c r="HFT162" s="4"/>
      <c r="HFU162" s="4"/>
      <c r="HFV162" s="4"/>
      <c r="HFW162" s="4"/>
      <c r="HFX162" s="4"/>
      <c r="HFY162" s="4"/>
      <c r="HFZ162" s="4"/>
      <c r="HGA162" s="4"/>
      <c r="HGB162" s="4"/>
      <c r="HGC162" s="4"/>
      <c r="HGD162" s="4"/>
      <c r="HGE162" s="4"/>
      <c r="HGF162" s="4"/>
      <c r="HGG162" s="4"/>
      <c r="HGH162" s="4"/>
      <c r="HGI162" s="4"/>
      <c r="HGJ162" s="4"/>
      <c r="HGK162" s="4"/>
      <c r="HGL162" s="4"/>
      <c r="HGM162" s="4"/>
      <c r="HGN162" s="4"/>
      <c r="HGO162" s="4"/>
      <c r="HGP162" s="4"/>
      <c r="HGQ162" s="4"/>
      <c r="HGR162" s="4"/>
      <c r="HGS162" s="4"/>
      <c r="HGT162" s="4"/>
      <c r="HGU162" s="4"/>
      <c r="HGV162" s="4"/>
      <c r="HGW162" s="4"/>
      <c r="HGX162" s="4"/>
      <c r="HGY162" s="4"/>
      <c r="HGZ162" s="4"/>
      <c r="HHA162" s="4"/>
      <c r="HHB162" s="4"/>
      <c r="HHC162" s="4"/>
      <c r="HHD162" s="4"/>
      <c r="HHE162" s="4"/>
      <c r="HHF162" s="4"/>
      <c r="HHG162" s="4"/>
      <c r="HHH162" s="4"/>
      <c r="HHI162" s="4"/>
      <c r="HHJ162" s="4"/>
      <c r="HHK162" s="4"/>
      <c r="HHL162" s="4"/>
      <c r="HHM162" s="4"/>
      <c r="HHN162" s="4"/>
      <c r="HHO162" s="4"/>
      <c r="HHP162" s="4"/>
      <c r="HHQ162" s="4"/>
      <c r="HHR162" s="4"/>
      <c r="HHS162" s="4"/>
      <c r="HHT162" s="4"/>
      <c r="HHU162" s="4"/>
      <c r="HHV162" s="4"/>
      <c r="HHW162" s="4"/>
      <c r="HHX162" s="4"/>
      <c r="HHY162" s="4"/>
      <c r="HHZ162" s="4"/>
      <c r="HIA162" s="4"/>
      <c r="HIB162" s="4"/>
      <c r="HIC162" s="4"/>
      <c r="HID162" s="4"/>
      <c r="HIE162" s="4"/>
      <c r="HIF162" s="4"/>
      <c r="HIG162" s="4"/>
      <c r="HIH162" s="4"/>
      <c r="HII162" s="4"/>
      <c r="HIJ162" s="4"/>
      <c r="HIK162" s="4"/>
      <c r="HIL162" s="4"/>
      <c r="HIM162" s="4"/>
      <c r="HIN162" s="4"/>
      <c r="HIO162" s="4"/>
      <c r="HIP162" s="4"/>
      <c r="HIQ162" s="4"/>
      <c r="HIR162" s="4"/>
      <c r="HIS162" s="4"/>
      <c r="HIT162" s="4"/>
      <c r="HIU162" s="4"/>
      <c r="HIV162" s="4"/>
      <c r="HIW162" s="4"/>
      <c r="HIX162" s="4"/>
      <c r="HIY162" s="4"/>
      <c r="HIZ162" s="4"/>
      <c r="HJA162" s="4"/>
      <c r="HJB162" s="4"/>
      <c r="HJC162" s="4"/>
      <c r="HJD162" s="4"/>
      <c r="HJE162" s="4"/>
      <c r="HJF162" s="4"/>
      <c r="HJG162" s="4"/>
      <c r="HJH162" s="4"/>
      <c r="HJI162" s="4"/>
      <c r="HJJ162" s="4"/>
      <c r="HJK162" s="4"/>
      <c r="HJL162" s="4"/>
      <c r="HJM162" s="4"/>
      <c r="HJN162" s="4"/>
      <c r="HJO162" s="4"/>
      <c r="HJP162" s="4"/>
      <c r="HJQ162" s="4"/>
      <c r="HJR162" s="4"/>
      <c r="HJS162" s="4"/>
      <c r="HJT162" s="4"/>
      <c r="HJU162" s="4"/>
      <c r="HJV162" s="4"/>
      <c r="HJW162" s="4"/>
      <c r="HJX162" s="4"/>
      <c r="HJY162" s="4"/>
      <c r="HJZ162" s="4"/>
      <c r="HKA162" s="4"/>
      <c r="HKB162" s="4"/>
      <c r="HKC162" s="4"/>
      <c r="HKD162" s="4"/>
      <c r="HKE162" s="4"/>
      <c r="HKF162" s="4"/>
      <c r="HKG162" s="4"/>
      <c r="HKH162" s="4"/>
      <c r="HKI162" s="4"/>
      <c r="HKJ162" s="4"/>
      <c r="HKK162" s="4"/>
      <c r="HKL162" s="4"/>
      <c r="HKM162" s="4"/>
      <c r="HKN162" s="4"/>
      <c r="HKO162" s="4"/>
      <c r="HKP162" s="4"/>
      <c r="HKQ162" s="4"/>
      <c r="HKR162" s="4"/>
      <c r="HKS162" s="4"/>
      <c r="HKT162" s="4"/>
      <c r="HKU162" s="4"/>
      <c r="HKV162" s="4"/>
      <c r="HKW162" s="4"/>
      <c r="HKX162" s="4"/>
      <c r="HKY162" s="4"/>
      <c r="HKZ162" s="4"/>
      <c r="HLA162" s="4"/>
      <c r="HLB162" s="4"/>
      <c r="HLC162" s="4"/>
      <c r="HLD162" s="4"/>
      <c r="HLE162" s="4"/>
      <c r="HLF162" s="4"/>
      <c r="HLG162" s="4"/>
      <c r="HLH162" s="4"/>
      <c r="HLI162" s="4"/>
      <c r="HLJ162" s="4"/>
      <c r="HLK162" s="4"/>
      <c r="HLL162" s="4"/>
      <c r="HLM162" s="4"/>
      <c r="HLN162" s="4"/>
      <c r="HLO162" s="4"/>
      <c r="HLP162" s="4"/>
      <c r="HLQ162" s="4"/>
      <c r="HLR162" s="4"/>
      <c r="HLS162" s="4"/>
      <c r="HLT162" s="4"/>
      <c r="HLU162" s="4"/>
      <c r="HLV162" s="4"/>
      <c r="HLW162" s="4"/>
      <c r="HLX162" s="4"/>
      <c r="HLY162" s="4"/>
      <c r="HLZ162" s="4"/>
      <c r="HMA162" s="4"/>
      <c r="HMB162" s="4"/>
      <c r="HMC162" s="4"/>
      <c r="HMD162" s="4"/>
      <c r="HME162" s="4"/>
      <c r="HMF162" s="4"/>
      <c r="HMG162" s="4"/>
      <c r="HMH162" s="4"/>
      <c r="HMI162" s="4"/>
      <c r="HMJ162" s="4"/>
      <c r="HMK162" s="4"/>
      <c r="HML162" s="4"/>
      <c r="HMM162" s="4"/>
      <c r="HMN162" s="4"/>
      <c r="HMO162" s="4"/>
      <c r="HMP162" s="4"/>
      <c r="HMQ162" s="4"/>
      <c r="HMR162" s="4"/>
      <c r="HMS162" s="4"/>
      <c r="HMT162" s="4"/>
      <c r="HMU162" s="4"/>
      <c r="HMV162" s="4"/>
      <c r="HMW162" s="4"/>
      <c r="HMX162" s="4"/>
      <c r="HMY162" s="4"/>
      <c r="HMZ162" s="4"/>
      <c r="HNA162" s="4"/>
      <c r="HNB162" s="4"/>
      <c r="HNC162" s="4"/>
      <c r="HND162" s="4"/>
      <c r="HNE162" s="4"/>
      <c r="HNF162" s="4"/>
      <c r="HNG162" s="4"/>
      <c r="HNH162" s="4"/>
      <c r="HNI162" s="4"/>
      <c r="HNJ162" s="4"/>
      <c r="HNK162" s="4"/>
      <c r="HNL162" s="4"/>
      <c r="HNM162" s="4"/>
      <c r="HNN162" s="4"/>
      <c r="HNO162" s="4"/>
      <c r="HNP162" s="4"/>
      <c r="HNQ162" s="4"/>
      <c r="HNR162" s="4"/>
      <c r="HNS162" s="4"/>
      <c r="HNT162" s="4"/>
      <c r="HNU162" s="4"/>
      <c r="HNV162" s="4"/>
      <c r="HNW162" s="4"/>
      <c r="HNX162" s="4"/>
      <c r="HNY162" s="4"/>
      <c r="HNZ162" s="4"/>
      <c r="HOA162" s="4"/>
      <c r="HOB162" s="4"/>
      <c r="HOC162" s="4"/>
      <c r="HOD162" s="4"/>
      <c r="HOE162" s="4"/>
      <c r="HOF162" s="4"/>
      <c r="HOG162" s="4"/>
      <c r="HOH162" s="4"/>
      <c r="HOI162" s="4"/>
      <c r="HOJ162" s="4"/>
      <c r="HOK162" s="4"/>
      <c r="HOL162" s="4"/>
      <c r="HOM162" s="4"/>
      <c r="HON162" s="4"/>
      <c r="HOO162" s="4"/>
      <c r="HOP162" s="4"/>
      <c r="HOQ162" s="4"/>
      <c r="HOR162" s="4"/>
      <c r="HOS162" s="4"/>
      <c r="HOT162" s="4"/>
      <c r="HOU162" s="4"/>
      <c r="HOV162" s="4"/>
      <c r="HOW162" s="4"/>
      <c r="HOX162" s="4"/>
      <c r="HOY162" s="4"/>
      <c r="HOZ162" s="4"/>
      <c r="HPA162" s="4"/>
      <c r="HPB162" s="4"/>
      <c r="HPC162" s="4"/>
      <c r="HPD162" s="4"/>
      <c r="HPE162" s="4"/>
      <c r="HPF162" s="4"/>
      <c r="HPG162" s="4"/>
      <c r="HPH162" s="4"/>
      <c r="HPI162" s="4"/>
      <c r="HPJ162" s="4"/>
      <c r="HPK162" s="4"/>
      <c r="HPL162" s="4"/>
      <c r="HPM162" s="4"/>
      <c r="HPN162" s="4"/>
      <c r="HPO162" s="4"/>
      <c r="HPP162" s="4"/>
      <c r="HPQ162" s="4"/>
      <c r="HPR162" s="4"/>
      <c r="HPS162" s="4"/>
      <c r="HPT162" s="4"/>
      <c r="HPU162" s="4"/>
      <c r="HPV162" s="4"/>
      <c r="HPW162" s="4"/>
      <c r="HPX162" s="4"/>
      <c r="HPY162" s="4"/>
      <c r="HPZ162" s="4"/>
      <c r="HQA162" s="4"/>
      <c r="HQB162" s="4"/>
      <c r="HQC162" s="4"/>
      <c r="HQD162" s="4"/>
      <c r="HQE162" s="4"/>
      <c r="HQF162" s="4"/>
      <c r="HQG162" s="4"/>
      <c r="HQH162" s="4"/>
      <c r="HQI162" s="4"/>
      <c r="HQJ162" s="4"/>
      <c r="HQK162" s="4"/>
      <c r="HQL162" s="4"/>
      <c r="HQM162" s="4"/>
      <c r="HQN162" s="4"/>
      <c r="HQO162" s="4"/>
      <c r="HQP162" s="4"/>
      <c r="HQQ162" s="4"/>
      <c r="HQR162" s="4"/>
      <c r="HQS162" s="4"/>
      <c r="HQT162" s="4"/>
      <c r="HQU162" s="4"/>
      <c r="HQV162" s="4"/>
      <c r="HQW162" s="4"/>
      <c r="HQX162" s="4"/>
      <c r="HQY162" s="4"/>
      <c r="HQZ162" s="4"/>
      <c r="HRA162" s="4"/>
      <c r="HRB162" s="4"/>
      <c r="HRC162" s="4"/>
      <c r="HRD162" s="4"/>
      <c r="HRE162" s="4"/>
      <c r="HRF162" s="4"/>
      <c r="HRG162" s="4"/>
      <c r="HRH162" s="4"/>
      <c r="HRI162" s="4"/>
      <c r="HRJ162" s="4"/>
      <c r="HRK162" s="4"/>
      <c r="HRL162" s="4"/>
      <c r="HRM162" s="4"/>
      <c r="HRN162" s="4"/>
      <c r="HRO162" s="4"/>
      <c r="HRP162" s="4"/>
      <c r="HRQ162" s="4"/>
      <c r="HRR162" s="4"/>
      <c r="HRS162" s="4"/>
      <c r="HRT162" s="4"/>
      <c r="HRU162" s="4"/>
      <c r="HRV162" s="4"/>
      <c r="HRW162" s="4"/>
      <c r="HRX162" s="4"/>
      <c r="HRY162" s="4"/>
      <c r="HRZ162" s="4"/>
      <c r="HSA162" s="4"/>
      <c r="HSB162" s="4"/>
      <c r="HSC162" s="4"/>
      <c r="HSD162" s="4"/>
      <c r="HSE162" s="4"/>
      <c r="HSF162" s="4"/>
      <c r="HSG162" s="4"/>
      <c r="HSH162" s="4"/>
      <c r="HSI162" s="4"/>
      <c r="HSJ162" s="4"/>
      <c r="HSK162" s="4"/>
      <c r="HSL162" s="4"/>
      <c r="HSM162" s="4"/>
      <c r="HSN162" s="4"/>
      <c r="HSO162" s="4"/>
      <c r="HSP162" s="4"/>
      <c r="HSQ162" s="4"/>
      <c r="HSR162" s="4"/>
      <c r="HSS162" s="4"/>
      <c r="HST162" s="4"/>
      <c r="HSU162" s="4"/>
      <c r="HSV162" s="4"/>
      <c r="HSW162" s="4"/>
      <c r="HSX162" s="4"/>
      <c r="HSY162" s="4"/>
      <c r="HSZ162" s="4"/>
      <c r="HTA162" s="4"/>
      <c r="HTB162" s="4"/>
      <c r="HTC162" s="4"/>
      <c r="HTD162" s="4"/>
      <c r="HTE162" s="4"/>
      <c r="HTF162" s="4"/>
      <c r="HTG162" s="4"/>
      <c r="HTH162" s="4"/>
      <c r="HTI162" s="4"/>
      <c r="HTJ162" s="4"/>
      <c r="HTK162" s="4"/>
      <c r="HTL162" s="4"/>
      <c r="HTM162" s="4"/>
      <c r="HTN162" s="4"/>
      <c r="HTO162" s="4"/>
      <c r="HTP162" s="4"/>
      <c r="HTQ162" s="4"/>
      <c r="HTR162" s="4"/>
      <c r="HTS162" s="4"/>
      <c r="HTT162" s="4"/>
      <c r="HTU162" s="4"/>
      <c r="HTV162" s="4"/>
      <c r="HTW162" s="4"/>
      <c r="HTX162" s="4"/>
      <c r="HTY162" s="4"/>
      <c r="HTZ162" s="4"/>
      <c r="HUA162" s="4"/>
      <c r="HUB162" s="4"/>
      <c r="HUC162" s="4"/>
      <c r="HUD162" s="4"/>
      <c r="HUE162" s="4"/>
      <c r="HUF162" s="4"/>
      <c r="HUG162" s="4"/>
      <c r="HUH162" s="4"/>
      <c r="HUI162" s="4"/>
      <c r="HUJ162" s="4"/>
      <c r="HUK162" s="4"/>
      <c r="HUL162" s="4"/>
      <c r="HUM162" s="4"/>
      <c r="HUN162" s="4"/>
      <c r="HUO162" s="4"/>
      <c r="HUP162" s="4"/>
      <c r="HUQ162" s="4"/>
      <c r="HUR162" s="4"/>
      <c r="HUS162" s="4"/>
      <c r="HUT162" s="4"/>
      <c r="HUU162" s="4"/>
      <c r="HUV162" s="4"/>
      <c r="HUW162" s="4"/>
      <c r="HUX162" s="4"/>
      <c r="HUY162" s="4"/>
      <c r="HUZ162" s="4"/>
      <c r="HVA162" s="4"/>
      <c r="HVB162" s="4"/>
      <c r="HVC162" s="4"/>
      <c r="HVD162" s="4"/>
      <c r="HVE162" s="4"/>
      <c r="HVF162" s="4"/>
      <c r="HVG162" s="4"/>
      <c r="HVH162" s="4"/>
      <c r="HVI162" s="4"/>
      <c r="HVJ162" s="4"/>
      <c r="HVK162" s="4"/>
      <c r="HVL162" s="4"/>
      <c r="HVM162" s="4"/>
      <c r="HVN162" s="4"/>
      <c r="HVO162" s="4"/>
      <c r="HVP162" s="4"/>
      <c r="HVQ162" s="4"/>
      <c r="HVR162" s="4"/>
      <c r="HVS162" s="4"/>
      <c r="HVT162" s="4"/>
      <c r="HVU162" s="4"/>
      <c r="HVV162" s="4"/>
      <c r="HVW162" s="4"/>
      <c r="HVX162" s="4"/>
      <c r="HVY162" s="4"/>
      <c r="HVZ162" s="4"/>
      <c r="HWA162" s="4"/>
      <c r="HWB162" s="4"/>
      <c r="HWC162" s="4"/>
      <c r="HWD162" s="4"/>
      <c r="HWE162" s="4"/>
      <c r="HWF162" s="4"/>
      <c r="HWG162" s="4"/>
      <c r="HWH162" s="4"/>
      <c r="HWI162" s="4"/>
      <c r="HWJ162" s="4"/>
      <c r="HWK162" s="4"/>
      <c r="HWL162" s="4"/>
      <c r="HWM162" s="4"/>
      <c r="HWN162" s="4"/>
      <c r="HWO162" s="4"/>
      <c r="HWP162" s="4"/>
      <c r="HWQ162" s="4"/>
      <c r="HWR162" s="4"/>
      <c r="HWS162" s="4"/>
      <c r="HWT162" s="4"/>
      <c r="HWU162" s="4"/>
      <c r="HWV162" s="4"/>
      <c r="HWW162" s="4"/>
      <c r="HWX162" s="4"/>
      <c r="HWY162" s="4"/>
      <c r="HWZ162" s="4"/>
      <c r="HXA162" s="4"/>
      <c r="HXB162" s="4"/>
      <c r="HXC162" s="4"/>
      <c r="HXD162" s="4"/>
      <c r="HXE162" s="4"/>
      <c r="HXF162" s="4"/>
      <c r="HXG162" s="4"/>
      <c r="HXH162" s="4"/>
      <c r="HXI162" s="4"/>
      <c r="HXJ162" s="4"/>
      <c r="HXK162" s="4"/>
      <c r="HXL162" s="4"/>
      <c r="HXM162" s="4"/>
      <c r="HXN162" s="4"/>
      <c r="HXO162" s="4"/>
      <c r="HXP162" s="4"/>
      <c r="HXQ162" s="4"/>
      <c r="HXR162" s="4"/>
      <c r="HXS162" s="4"/>
      <c r="HXT162" s="4"/>
      <c r="HXU162" s="4"/>
      <c r="HXV162" s="4"/>
      <c r="HXW162" s="4"/>
      <c r="HXX162" s="4"/>
      <c r="HXY162" s="4"/>
      <c r="HXZ162" s="4"/>
      <c r="HYA162" s="4"/>
      <c r="HYB162" s="4"/>
      <c r="HYC162" s="4"/>
      <c r="HYD162" s="4"/>
      <c r="HYE162" s="4"/>
      <c r="HYF162" s="4"/>
      <c r="HYG162" s="4"/>
      <c r="HYH162" s="4"/>
      <c r="HYI162" s="4"/>
      <c r="HYJ162" s="4"/>
      <c r="HYK162" s="4"/>
      <c r="HYL162" s="4"/>
      <c r="HYM162" s="4"/>
      <c r="HYN162" s="4"/>
      <c r="HYO162" s="4"/>
      <c r="HYP162" s="4"/>
      <c r="HYQ162" s="4"/>
      <c r="HYR162" s="4"/>
      <c r="HYS162" s="4"/>
      <c r="HYT162" s="4"/>
      <c r="HYU162" s="4"/>
      <c r="HYV162" s="4"/>
      <c r="HYW162" s="4"/>
      <c r="HYX162" s="4"/>
      <c r="HYY162" s="4"/>
      <c r="HYZ162" s="4"/>
      <c r="HZA162" s="4"/>
      <c r="HZB162" s="4"/>
      <c r="HZC162" s="4"/>
      <c r="HZD162" s="4"/>
      <c r="HZE162" s="4"/>
      <c r="HZF162" s="4"/>
      <c r="HZG162" s="4"/>
      <c r="HZH162" s="4"/>
      <c r="HZI162" s="4"/>
      <c r="HZJ162" s="4"/>
      <c r="HZK162" s="4"/>
      <c r="HZL162" s="4"/>
      <c r="HZM162" s="4"/>
      <c r="HZN162" s="4"/>
      <c r="HZO162" s="4"/>
      <c r="HZP162" s="4"/>
      <c r="HZQ162" s="4"/>
      <c r="HZR162" s="4"/>
      <c r="HZS162" s="4"/>
      <c r="HZT162" s="4"/>
      <c r="HZU162" s="4"/>
      <c r="HZV162" s="4"/>
      <c r="HZW162" s="4"/>
      <c r="HZX162" s="4"/>
      <c r="HZY162" s="4"/>
      <c r="HZZ162" s="4"/>
      <c r="IAA162" s="4"/>
      <c r="IAB162" s="4"/>
      <c r="IAC162" s="4"/>
      <c r="IAD162" s="4"/>
      <c r="IAE162" s="4"/>
      <c r="IAF162" s="4"/>
      <c r="IAG162" s="4"/>
      <c r="IAH162" s="4"/>
      <c r="IAI162" s="4"/>
      <c r="IAJ162" s="4"/>
      <c r="IAK162" s="4"/>
      <c r="IAL162" s="4"/>
      <c r="IAM162" s="4"/>
      <c r="IAN162" s="4"/>
      <c r="IAO162" s="4"/>
      <c r="IAP162" s="4"/>
      <c r="IAQ162" s="4"/>
      <c r="IAR162" s="4"/>
      <c r="IAS162" s="4"/>
      <c r="IAT162" s="4"/>
      <c r="IAU162" s="4"/>
      <c r="IAV162" s="4"/>
      <c r="IAW162" s="4"/>
      <c r="IAX162" s="4"/>
      <c r="IAY162" s="4"/>
      <c r="IAZ162" s="4"/>
      <c r="IBA162" s="4"/>
      <c r="IBB162" s="4"/>
      <c r="IBC162" s="4"/>
      <c r="IBD162" s="4"/>
      <c r="IBE162" s="4"/>
      <c r="IBF162" s="4"/>
      <c r="IBG162" s="4"/>
      <c r="IBH162" s="4"/>
      <c r="IBI162" s="4"/>
      <c r="IBJ162" s="4"/>
      <c r="IBK162" s="4"/>
      <c r="IBL162" s="4"/>
      <c r="IBM162" s="4"/>
      <c r="IBN162" s="4"/>
      <c r="IBO162" s="4"/>
      <c r="IBP162" s="4"/>
      <c r="IBQ162" s="4"/>
      <c r="IBR162" s="4"/>
      <c r="IBS162" s="4"/>
      <c r="IBT162" s="4"/>
      <c r="IBU162" s="4"/>
      <c r="IBV162" s="4"/>
      <c r="IBW162" s="4"/>
      <c r="IBX162" s="4"/>
      <c r="IBY162" s="4"/>
      <c r="IBZ162" s="4"/>
      <c r="ICA162" s="4"/>
      <c r="ICB162" s="4"/>
      <c r="ICC162" s="4"/>
      <c r="ICD162" s="4"/>
      <c r="ICE162" s="4"/>
      <c r="ICF162" s="4"/>
      <c r="ICG162" s="4"/>
      <c r="ICH162" s="4"/>
      <c r="ICI162" s="4"/>
      <c r="ICJ162" s="4"/>
      <c r="ICK162" s="4"/>
      <c r="ICL162" s="4"/>
      <c r="ICM162" s="4"/>
      <c r="ICN162" s="4"/>
      <c r="ICO162" s="4"/>
      <c r="ICP162" s="4"/>
      <c r="ICQ162" s="4"/>
      <c r="ICR162" s="4"/>
      <c r="ICS162" s="4"/>
      <c r="ICT162" s="4"/>
      <c r="ICU162" s="4"/>
      <c r="ICV162" s="4"/>
      <c r="ICW162" s="4"/>
      <c r="ICX162" s="4"/>
      <c r="ICY162" s="4"/>
      <c r="ICZ162" s="4"/>
      <c r="IDA162" s="4"/>
      <c r="IDB162" s="4"/>
      <c r="IDC162" s="4"/>
      <c r="IDD162" s="4"/>
      <c r="IDE162" s="4"/>
      <c r="IDF162" s="4"/>
      <c r="IDG162" s="4"/>
      <c r="IDH162" s="4"/>
      <c r="IDI162" s="4"/>
      <c r="IDJ162" s="4"/>
      <c r="IDK162" s="4"/>
      <c r="IDL162" s="4"/>
      <c r="IDM162" s="4"/>
      <c r="IDN162" s="4"/>
      <c r="IDO162" s="4"/>
      <c r="IDP162" s="4"/>
      <c r="IDQ162" s="4"/>
      <c r="IDR162" s="4"/>
      <c r="IDS162" s="4"/>
      <c r="IDT162" s="4"/>
      <c r="IDU162" s="4"/>
      <c r="IDV162" s="4"/>
      <c r="IDW162" s="4"/>
      <c r="IDX162" s="4"/>
      <c r="IDY162" s="4"/>
      <c r="IDZ162" s="4"/>
      <c r="IEA162" s="4"/>
      <c r="IEB162" s="4"/>
      <c r="IEC162" s="4"/>
      <c r="IED162" s="4"/>
      <c r="IEE162" s="4"/>
      <c r="IEF162" s="4"/>
      <c r="IEG162" s="4"/>
      <c r="IEH162" s="4"/>
      <c r="IEI162" s="4"/>
      <c r="IEJ162" s="4"/>
      <c r="IEK162" s="4"/>
      <c r="IEL162" s="4"/>
      <c r="IEM162" s="4"/>
      <c r="IEN162" s="4"/>
      <c r="IEO162" s="4"/>
      <c r="IEP162" s="4"/>
      <c r="IEQ162" s="4"/>
      <c r="IER162" s="4"/>
      <c r="IES162" s="4"/>
      <c r="IET162" s="4"/>
      <c r="IEU162" s="4"/>
      <c r="IEV162" s="4"/>
      <c r="IEW162" s="4"/>
      <c r="IEX162" s="4"/>
      <c r="IEY162" s="4"/>
      <c r="IEZ162" s="4"/>
      <c r="IFA162" s="4"/>
      <c r="IFB162" s="4"/>
      <c r="IFC162" s="4"/>
      <c r="IFD162" s="4"/>
      <c r="IFE162" s="4"/>
      <c r="IFF162" s="4"/>
      <c r="IFG162" s="4"/>
      <c r="IFH162" s="4"/>
      <c r="IFI162" s="4"/>
      <c r="IFJ162" s="4"/>
      <c r="IFK162" s="4"/>
      <c r="IFL162" s="4"/>
      <c r="IFM162" s="4"/>
      <c r="IFN162" s="4"/>
      <c r="IFO162" s="4"/>
      <c r="IFP162" s="4"/>
      <c r="IFQ162" s="4"/>
      <c r="IFR162" s="4"/>
      <c r="IFS162" s="4"/>
      <c r="IFT162" s="4"/>
      <c r="IFU162" s="4"/>
      <c r="IFV162" s="4"/>
      <c r="IFW162" s="4"/>
      <c r="IFX162" s="4"/>
      <c r="IFY162" s="4"/>
      <c r="IFZ162" s="4"/>
      <c r="IGA162" s="4"/>
      <c r="IGB162" s="4"/>
      <c r="IGC162" s="4"/>
      <c r="IGD162" s="4"/>
      <c r="IGE162" s="4"/>
      <c r="IGF162" s="4"/>
      <c r="IGG162" s="4"/>
      <c r="IGH162" s="4"/>
      <c r="IGI162" s="4"/>
      <c r="IGJ162" s="4"/>
      <c r="IGK162" s="4"/>
      <c r="IGL162" s="4"/>
      <c r="IGM162" s="4"/>
      <c r="IGN162" s="4"/>
      <c r="IGO162" s="4"/>
      <c r="IGP162" s="4"/>
      <c r="IGQ162" s="4"/>
      <c r="IGR162" s="4"/>
      <c r="IGS162" s="4"/>
      <c r="IGT162" s="4"/>
      <c r="IGU162" s="4"/>
      <c r="IGV162" s="4"/>
      <c r="IGW162" s="4"/>
      <c r="IGX162" s="4"/>
      <c r="IGY162" s="4"/>
      <c r="IGZ162" s="4"/>
      <c r="IHA162" s="4"/>
      <c r="IHB162" s="4"/>
      <c r="IHC162" s="4"/>
      <c r="IHD162" s="4"/>
      <c r="IHE162" s="4"/>
      <c r="IHF162" s="4"/>
      <c r="IHG162" s="4"/>
      <c r="IHH162" s="4"/>
      <c r="IHI162" s="4"/>
      <c r="IHJ162" s="4"/>
      <c r="IHK162" s="4"/>
      <c r="IHL162" s="4"/>
      <c r="IHM162" s="4"/>
      <c r="IHN162" s="4"/>
      <c r="IHO162" s="4"/>
      <c r="IHP162" s="4"/>
      <c r="IHQ162" s="4"/>
      <c r="IHR162" s="4"/>
      <c r="IHS162" s="4"/>
      <c r="IHT162" s="4"/>
      <c r="IHU162" s="4"/>
      <c r="IHV162" s="4"/>
      <c r="IHW162" s="4"/>
      <c r="IHX162" s="4"/>
      <c r="IHY162" s="4"/>
      <c r="IHZ162" s="4"/>
      <c r="IIA162" s="4"/>
      <c r="IIB162" s="4"/>
      <c r="IIC162" s="4"/>
      <c r="IID162" s="4"/>
      <c r="IIE162" s="4"/>
      <c r="IIF162" s="4"/>
      <c r="IIG162" s="4"/>
      <c r="IIH162" s="4"/>
      <c r="III162" s="4"/>
      <c r="IIJ162" s="4"/>
      <c r="IIK162" s="4"/>
      <c r="IIL162" s="4"/>
      <c r="IIM162" s="4"/>
      <c r="IIN162" s="4"/>
      <c r="IIO162" s="4"/>
      <c r="IIP162" s="4"/>
      <c r="IIQ162" s="4"/>
      <c r="IIR162" s="4"/>
      <c r="IIS162" s="4"/>
      <c r="IIT162" s="4"/>
      <c r="IIU162" s="4"/>
      <c r="IIV162" s="4"/>
      <c r="IIW162" s="4"/>
      <c r="IIX162" s="4"/>
      <c r="IIY162" s="4"/>
      <c r="IIZ162" s="4"/>
      <c r="IJA162" s="4"/>
      <c r="IJB162" s="4"/>
      <c r="IJC162" s="4"/>
      <c r="IJD162" s="4"/>
      <c r="IJE162" s="4"/>
      <c r="IJF162" s="4"/>
      <c r="IJG162" s="4"/>
      <c r="IJH162" s="4"/>
      <c r="IJI162" s="4"/>
      <c r="IJJ162" s="4"/>
      <c r="IJK162" s="4"/>
      <c r="IJL162" s="4"/>
      <c r="IJM162" s="4"/>
      <c r="IJN162" s="4"/>
      <c r="IJO162" s="4"/>
      <c r="IJP162" s="4"/>
      <c r="IJQ162" s="4"/>
      <c r="IJR162" s="4"/>
      <c r="IJS162" s="4"/>
      <c r="IJT162" s="4"/>
      <c r="IJU162" s="4"/>
      <c r="IJV162" s="4"/>
      <c r="IJW162" s="4"/>
      <c r="IJX162" s="4"/>
      <c r="IJY162" s="4"/>
      <c r="IJZ162" s="4"/>
      <c r="IKA162" s="4"/>
      <c r="IKB162" s="4"/>
      <c r="IKC162" s="4"/>
      <c r="IKD162" s="4"/>
      <c r="IKE162" s="4"/>
      <c r="IKF162" s="4"/>
      <c r="IKG162" s="4"/>
      <c r="IKH162" s="4"/>
      <c r="IKI162" s="4"/>
      <c r="IKJ162" s="4"/>
      <c r="IKK162" s="4"/>
      <c r="IKL162" s="4"/>
      <c r="IKM162" s="4"/>
      <c r="IKN162" s="4"/>
      <c r="IKO162" s="4"/>
      <c r="IKP162" s="4"/>
      <c r="IKQ162" s="4"/>
      <c r="IKR162" s="4"/>
      <c r="IKS162" s="4"/>
      <c r="IKT162" s="4"/>
      <c r="IKU162" s="4"/>
      <c r="IKV162" s="4"/>
      <c r="IKW162" s="4"/>
      <c r="IKX162" s="4"/>
      <c r="IKY162" s="4"/>
      <c r="IKZ162" s="4"/>
      <c r="ILA162" s="4"/>
      <c r="ILB162" s="4"/>
      <c r="ILC162" s="4"/>
      <c r="ILD162" s="4"/>
      <c r="ILE162" s="4"/>
      <c r="ILF162" s="4"/>
      <c r="ILG162" s="4"/>
      <c r="ILH162" s="4"/>
      <c r="ILI162" s="4"/>
      <c r="ILJ162" s="4"/>
      <c r="ILK162" s="4"/>
      <c r="ILL162" s="4"/>
      <c r="ILM162" s="4"/>
      <c r="ILN162" s="4"/>
      <c r="ILO162" s="4"/>
      <c r="ILP162" s="4"/>
      <c r="ILQ162" s="4"/>
      <c r="ILR162" s="4"/>
      <c r="ILS162" s="4"/>
      <c r="ILT162" s="4"/>
      <c r="ILU162" s="4"/>
      <c r="ILV162" s="4"/>
      <c r="ILW162" s="4"/>
      <c r="ILX162" s="4"/>
      <c r="ILY162" s="4"/>
      <c r="ILZ162" s="4"/>
      <c r="IMA162" s="4"/>
      <c r="IMB162" s="4"/>
      <c r="IMC162" s="4"/>
      <c r="IMD162" s="4"/>
      <c r="IME162" s="4"/>
      <c r="IMF162" s="4"/>
      <c r="IMG162" s="4"/>
      <c r="IMH162" s="4"/>
      <c r="IMI162" s="4"/>
      <c r="IMJ162" s="4"/>
      <c r="IMK162" s="4"/>
      <c r="IML162" s="4"/>
      <c r="IMM162" s="4"/>
      <c r="IMN162" s="4"/>
      <c r="IMO162" s="4"/>
      <c r="IMP162" s="4"/>
      <c r="IMQ162" s="4"/>
      <c r="IMR162" s="4"/>
      <c r="IMS162" s="4"/>
      <c r="IMT162" s="4"/>
      <c r="IMU162" s="4"/>
      <c r="IMV162" s="4"/>
      <c r="IMW162" s="4"/>
      <c r="IMX162" s="4"/>
      <c r="IMY162" s="4"/>
      <c r="IMZ162" s="4"/>
      <c r="INA162" s="4"/>
      <c r="INB162" s="4"/>
      <c r="INC162" s="4"/>
      <c r="IND162" s="4"/>
      <c r="INE162" s="4"/>
      <c r="INF162" s="4"/>
      <c r="ING162" s="4"/>
      <c r="INH162" s="4"/>
      <c r="INI162" s="4"/>
      <c r="INJ162" s="4"/>
      <c r="INK162" s="4"/>
      <c r="INL162" s="4"/>
      <c r="INM162" s="4"/>
      <c r="INN162" s="4"/>
      <c r="INO162" s="4"/>
      <c r="INP162" s="4"/>
      <c r="INQ162" s="4"/>
      <c r="INR162" s="4"/>
      <c r="INS162" s="4"/>
      <c r="INT162" s="4"/>
      <c r="INU162" s="4"/>
      <c r="INV162" s="4"/>
      <c r="INW162" s="4"/>
      <c r="INX162" s="4"/>
      <c r="INY162" s="4"/>
      <c r="INZ162" s="4"/>
      <c r="IOA162" s="4"/>
      <c r="IOB162" s="4"/>
      <c r="IOC162" s="4"/>
      <c r="IOD162" s="4"/>
      <c r="IOE162" s="4"/>
      <c r="IOF162" s="4"/>
      <c r="IOG162" s="4"/>
      <c r="IOH162" s="4"/>
      <c r="IOI162" s="4"/>
      <c r="IOJ162" s="4"/>
      <c r="IOK162" s="4"/>
      <c r="IOL162" s="4"/>
      <c r="IOM162" s="4"/>
      <c r="ION162" s="4"/>
      <c r="IOO162" s="4"/>
      <c r="IOP162" s="4"/>
      <c r="IOQ162" s="4"/>
      <c r="IOR162" s="4"/>
      <c r="IOS162" s="4"/>
      <c r="IOT162" s="4"/>
      <c r="IOU162" s="4"/>
      <c r="IOV162" s="4"/>
      <c r="IOW162" s="4"/>
      <c r="IOX162" s="4"/>
      <c r="IOY162" s="4"/>
      <c r="IOZ162" s="4"/>
      <c r="IPA162" s="4"/>
      <c r="IPB162" s="4"/>
      <c r="IPC162" s="4"/>
      <c r="IPD162" s="4"/>
      <c r="IPE162" s="4"/>
      <c r="IPF162" s="4"/>
      <c r="IPG162" s="4"/>
      <c r="IPH162" s="4"/>
      <c r="IPI162" s="4"/>
      <c r="IPJ162" s="4"/>
      <c r="IPK162" s="4"/>
      <c r="IPL162" s="4"/>
      <c r="IPM162" s="4"/>
      <c r="IPN162" s="4"/>
      <c r="IPO162" s="4"/>
      <c r="IPP162" s="4"/>
      <c r="IPQ162" s="4"/>
      <c r="IPR162" s="4"/>
      <c r="IPS162" s="4"/>
      <c r="IPT162" s="4"/>
      <c r="IPU162" s="4"/>
      <c r="IPV162" s="4"/>
      <c r="IPW162" s="4"/>
      <c r="IPX162" s="4"/>
      <c r="IPY162" s="4"/>
      <c r="IPZ162" s="4"/>
      <c r="IQA162" s="4"/>
      <c r="IQB162" s="4"/>
      <c r="IQC162" s="4"/>
      <c r="IQD162" s="4"/>
      <c r="IQE162" s="4"/>
      <c r="IQF162" s="4"/>
      <c r="IQG162" s="4"/>
      <c r="IQH162" s="4"/>
      <c r="IQI162" s="4"/>
      <c r="IQJ162" s="4"/>
      <c r="IQK162" s="4"/>
      <c r="IQL162" s="4"/>
      <c r="IQM162" s="4"/>
      <c r="IQN162" s="4"/>
      <c r="IQO162" s="4"/>
      <c r="IQP162" s="4"/>
      <c r="IQQ162" s="4"/>
      <c r="IQR162" s="4"/>
      <c r="IQS162" s="4"/>
      <c r="IQT162" s="4"/>
      <c r="IQU162" s="4"/>
      <c r="IQV162" s="4"/>
      <c r="IQW162" s="4"/>
      <c r="IQX162" s="4"/>
      <c r="IQY162" s="4"/>
      <c r="IQZ162" s="4"/>
      <c r="IRA162" s="4"/>
      <c r="IRB162" s="4"/>
      <c r="IRC162" s="4"/>
      <c r="IRD162" s="4"/>
      <c r="IRE162" s="4"/>
      <c r="IRF162" s="4"/>
      <c r="IRG162" s="4"/>
      <c r="IRH162" s="4"/>
      <c r="IRI162" s="4"/>
      <c r="IRJ162" s="4"/>
      <c r="IRK162" s="4"/>
      <c r="IRL162" s="4"/>
      <c r="IRM162" s="4"/>
      <c r="IRN162" s="4"/>
      <c r="IRO162" s="4"/>
      <c r="IRP162" s="4"/>
      <c r="IRQ162" s="4"/>
      <c r="IRR162" s="4"/>
      <c r="IRS162" s="4"/>
      <c r="IRT162" s="4"/>
      <c r="IRU162" s="4"/>
      <c r="IRV162" s="4"/>
      <c r="IRW162" s="4"/>
      <c r="IRX162" s="4"/>
      <c r="IRY162" s="4"/>
      <c r="IRZ162" s="4"/>
      <c r="ISA162" s="4"/>
      <c r="ISB162" s="4"/>
      <c r="ISC162" s="4"/>
      <c r="ISD162" s="4"/>
      <c r="ISE162" s="4"/>
      <c r="ISF162" s="4"/>
      <c r="ISG162" s="4"/>
      <c r="ISH162" s="4"/>
      <c r="ISI162" s="4"/>
      <c r="ISJ162" s="4"/>
      <c r="ISK162" s="4"/>
      <c r="ISL162" s="4"/>
      <c r="ISM162" s="4"/>
      <c r="ISN162" s="4"/>
      <c r="ISO162" s="4"/>
      <c r="ISP162" s="4"/>
      <c r="ISQ162" s="4"/>
      <c r="ISR162" s="4"/>
      <c r="ISS162" s="4"/>
      <c r="IST162" s="4"/>
      <c r="ISU162" s="4"/>
      <c r="ISV162" s="4"/>
      <c r="ISW162" s="4"/>
      <c r="ISX162" s="4"/>
      <c r="ISY162" s="4"/>
      <c r="ISZ162" s="4"/>
      <c r="ITA162" s="4"/>
      <c r="ITB162" s="4"/>
      <c r="ITC162" s="4"/>
      <c r="ITD162" s="4"/>
      <c r="ITE162" s="4"/>
      <c r="ITF162" s="4"/>
      <c r="ITG162" s="4"/>
      <c r="ITH162" s="4"/>
      <c r="ITI162" s="4"/>
      <c r="ITJ162" s="4"/>
      <c r="ITK162" s="4"/>
      <c r="ITL162" s="4"/>
      <c r="ITM162" s="4"/>
      <c r="ITN162" s="4"/>
      <c r="ITO162" s="4"/>
      <c r="ITP162" s="4"/>
      <c r="ITQ162" s="4"/>
      <c r="ITR162" s="4"/>
      <c r="ITS162" s="4"/>
      <c r="ITT162" s="4"/>
      <c r="ITU162" s="4"/>
      <c r="ITV162" s="4"/>
      <c r="ITW162" s="4"/>
      <c r="ITX162" s="4"/>
      <c r="ITY162" s="4"/>
      <c r="ITZ162" s="4"/>
      <c r="IUA162" s="4"/>
      <c r="IUB162" s="4"/>
      <c r="IUC162" s="4"/>
      <c r="IUD162" s="4"/>
      <c r="IUE162" s="4"/>
      <c r="IUF162" s="4"/>
      <c r="IUG162" s="4"/>
      <c r="IUH162" s="4"/>
      <c r="IUI162" s="4"/>
      <c r="IUJ162" s="4"/>
      <c r="IUK162" s="4"/>
      <c r="IUL162" s="4"/>
      <c r="IUM162" s="4"/>
      <c r="IUN162" s="4"/>
      <c r="IUO162" s="4"/>
      <c r="IUP162" s="4"/>
      <c r="IUQ162" s="4"/>
      <c r="IUR162" s="4"/>
      <c r="IUS162" s="4"/>
      <c r="IUT162" s="4"/>
      <c r="IUU162" s="4"/>
      <c r="IUV162" s="4"/>
      <c r="IUW162" s="4"/>
      <c r="IUX162" s="4"/>
      <c r="IUY162" s="4"/>
      <c r="IUZ162" s="4"/>
      <c r="IVA162" s="4"/>
      <c r="IVB162" s="4"/>
      <c r="IVC162" s="4"/>
      <c r="IVD162" s="4"/>
      <c r="IVE162" s="4"/>
      <c r="IVF162" s="4"/>
      <c r="IVG162" s="4"/>
      <c r="IVH162" s="4"/>
      <c r="IVI162" s="4"/>
      <c r="IVJ162" s="4"/>
      <c r="IVK162" s="4"/>
      <c r="IVL162" s="4"/>
      <c r="IVM162" s="4"/>
      <c r="IVN162" s="4"/>
      <c r="IVO162" s="4"/>
      <c r="IVP162" s="4"/>
      <c r="IVQ162" s="4"/>
      <c r="IVR162" s="4"/>
      <c r="IVS162" s="4"/>
      <c r="IVT162" s="4"/>
      <c r="IVU162" s="4"/>
      <c r="IVV162" s="4"/>
      <c r="IVW162" s="4"/>
      <c r="IVX162" s="4"/>
      <c r="IVY162" s="4"/>
      <c r="IVZ162" s="4"/>
      <c r="IWA162" s="4"/>
      <c r="IWB162" s="4"/>
      <c r="IWC162" s="4"/>
      <c r="IWD162" s="4"/>
      <c r="IWE162" s="4"/>
      <c r="IWF162" s="4"/>
      <c r="IWG162" s="4"/>
      <c r="IWH162" s="4"/>
      <c r="IWI162" s="4"/>
      <c r="IWJ162" s="4"/>
      <c r="IWK162" s="4"/>
      <c r="IWL162" s="4"/>
      <c r="IWM162" s="4"/>
      <c r="IWN162" s="4"/>
      <c r="IWO162" s="4"/>
      <c r="IWP162" s="4"/>
      <c r="IWQ162" s="4"/>
      <c r="IWR162" s="4"/>
      <c r="IWS162" s="4"/>
      <c r="IWT162" s="4"/>
      <c r="IWU162" s="4"/>
      <c r="IWV162" s="4"/>
      <c r="IWW162" s="4"/>
      <c r="IWX162" s="4"/>
      <c r="IWY162" s="4"/>
      <c r="IWZ162" s="4"/>
      <c r="IXA162" s="4"/>
      <c r="IXB162" s="4"/>
      <c r="IXC162" s="4"/>
      <c r="IXD162" s="4"/>
      <c r="IXE162" s="4"/>
      <c r="IXF162" s="4"/>
      <c r="IXG162" s="4"/>
      <c r="IXH162" s="4"/>
      <c r="IXI162" s="4"/>
      <c r="IXJ162" s="4"/>
      <c r="IXK162" s="4"/>
      <c r="IXL162" s="4"/>
      <c r="IXM162" s="4"/>
      <c r="IXN162" s="4"/>
      <c r="IXO162" s="4"/>
      <c r="IXP162" s="4"/>
      <c r="IXQ162" s="4"/>
      <c r="IXR162" s="4"/>
      <c r="IXS162" s="4"/>
      <c r="IXT162" s="4"/>
      <c r="IXU162" s="4"/>
      <c r="IXV162" s="4"/>
      <c r="IXW162" s="4"/>
      <c r="IXX162" s="4"/>
      <c r="IXY162" s="4"/>
      <c r="IXZ162" s="4"/>
      <c r="IYA162" s="4"/>
      <c r="IYB162" s="4"/>
      <c r="IYC162" s="4"/>
      <c r="IYD162" s="4"/>
      <c r="IYE162" s="4"/>
      <c r="IYF162" s="4"/>
      <c r="IYG162" s="4"/>
      <c r="IYH162" s="4"/>
      <c r="IYI162" s="4"/>
      <c r="IYJ162" s="4"/>
      <c r="IYK162" s="4"/>
      <c r="IYL162" s="4"/>
      <c r="IYM162" s="4"/>
      <c r="IYN162" s="4"/>
      <c r="IYO162" s="4"/>
      <c r="IYP162" s="4"/>
      <c r="IYQ162" s="4"/>
      <c r="IYR162" s="4"/>
      <c r="IYS162" s="4"/>
      <c r="IYT162" s="4"/>
      <c r="IYU162" s="4"/>
      <c r="IYV162" s="4"/>
      <c r="IYW162" s="4"/>
      <c r="IYX162" s="4"/>
      <c r="IYY162" s="4"/>
      <c r="IYZ162" s="4"/>
      <c r="IZA162" s="4"/>
      <c r="IZB162" s="4"/>
      <c r="IZC162" s="4"/>
      <c r="IZD162" s="4"/>
      <c r="IZE162" s="4"/>
      <c r="IZF162" s="4"/>
      <c r="IZG162" s="4"/>
      <c r="IZH162" s="4"/>
      <c r="IZI162" s="4"/>
      <c r="IZJ162" s="4"/>
      <c r="IZK162" s="4"/>
      <c r="IZL162" s="4"/>
      <c r="IZM162" s="4"/>
      <c r="IZN162" s="4"/>
      <c r="IZO162" s="4"/>
      <c r="IZP162" s="4"/>
      <c r="IZQ162" s="4"/>
      <c r="IZR162" s="4"/>
      <c r="IZS162" s="4"/>
      <c r="IZT162" s="4"/>
      <c r="IZU162" s="4"/>
      <c r="IZV162" s="4"/>
      <c r="IZW162" s="4"/>
      <c r="IZX162" s="4"/>
      <c r="IZY162" s="4"/>
      <c r="IZZ162" s="4"/>
      <c r="JAA162" s="4"/>
      <c r="JAB162" s="4"/>
      <c r="JAC162" s="4"/>
      <c r="JAD162" s="4"/>
      <c r="JAE162" s="4"/>
      <c r="JAF162" s="4"/>
      <c r="JAG162" s="4"/>
      <c r="JAH162" s="4"/>
      <c r="JAI162" s="4"/>
      <c r="JAJ162" s="4"/>
      <c r="JAK162" s="4"/>
      <c r="JAL162" s="4"/>
      <c r="JAM162" s="4"/>
      <c r="JAN162" s="4"/>
      <c r="JAO162" s="4"/>
      <c r="JAP162" s="4"/>
      <c r="JAQ162" s="4"/>
      <c r="JAR162" s="4"/>
      <c r="JAS162" s="4"/>
      <c r="JAT162" s="4"/>
      <c r="JAU162" s="4"/>
      <c r="JAV162" s="4"/>
      <c r="JAW162" s="4"/>
      <c r="JAX162" s="4"/>
      <c r="JAY162" s="4"/>
      <c r="JAZ162" s="4"/>
      <c r="JBA162" s="4"/>
      <c r="JBB162" s="4"/>
      <c r="JBC162" s="4"/>
      <c r="JBD162" s="4"/>
      <c r="JBE162" s="4"/>
      <c r="JBF162" s="4"/>
      <c r="JBG162" s="4"/>
      <c r="JBH162" s="4"/>
      <c r="JBI162" s="4"/>
      <c r="JBJ162" s="4"/>
      <c r="JBK162" s="4"/>
      <c r="JBL162" s="4"/>
      <c r="JBM162" s="4"/>
      <c r="JBN162" s="4"/>
      <c r="JBO162" s="4"/>
      <c r="JBP162" s="4"/>
      <c r="JBQ162" s="4"/>
      <c r="JBR162" s="4"/>
      <c r="JBS162" s="4"/>
      <c r="JBT162" s="4"/>
      <c r="JBU162" s="4"/>
      <c r="JBV162" s="4"/>
      <c r="JBW162" s="4"/>
      <c r="JBX162" s="4"/>
      <c r="JBY162" s="4"/>
      <c r="JBZ162" s="4"/>
      <c r="JCA162" s="4"/>
      <c r="JCB162" s="4"/>
      <c r="JCC162" s="4"/>
      <c r="JCD162" s="4"/>
      <c r="JCE162" s="4"/>
      <c r="JCF162" s="4"/>
      <c r="JCG162" s="4"/>
      <c r="JCH162" s="4"/>
      <c r="JCI162" s="4"/>
      <c r="JCJ162" s="4"/>
      <c r="JCK162" s="4"/>
      <c r="JCL162" s="4"/>
      <c r="JCM162" s="4"/>
      <c r="JCN162" s="4"/>
      <c r="JCO162" s="4"/>
      <c r="JCP162" s="4"/>
      <c r="JCQ162" s="4"/>
      <c r="JCR162" s="4"/>
      <c r="JCS162" s="4"/>
      <c r="JCT162" s="4"/>
      <c r="JCU162" s="4"/>
      <c r="JCV162" s="4"/>
      <c r="JCW162" s="4"/>
      <c r="JCX162" s="4"/>
      <c r="JCY162" s="4"/>
      <c r="JCZ162" s="4"/>
      <c r="JDA162" s="4"/>
      <c r="JDB162" s="4"/>
      <c r="JDC162" s="4"/>
      <c r="JDD162" s="4"/>
      <c r="JDE162" s="4"/>
      <c r="JDF162" s="4"/>
      <c r="JDG162" s="4"/>
      <c r="JDH162" s="4"/>
      <c r="JDI162" s="4"/>
      <c r="JDJ162" s="4"/>
      <c r="JDK162" s="4"/>
      <c r="JDL162" s="4"/>
      <c r="JDM162" s="4"/>
      <c r="JDN162" s="4"/>
      <c r="JDO162" s="4"/>
      <c r="JDP162" s="4"/>
      <c r="JDQ162" s="4"/>
      <c r="JDR162" s="4"/>
      <c r="JDS162" s="4"/>
      <c r="JDT162" s="4"/>
      <c r="JDU162" s="4"/>
      <c r="JDV162" s="4"/>
      <c r="JDW162" s="4"/>
      <c r="JDX162" s="4"/>
      <c r="JDY162" s="4"/>
      <c r="JDZ162" s="4"/>
      <c r="JEA162" s="4"/>
      <c r="JEB162" s="4"/>
      <c r="JEC162" s="4"/>
      <c r="JED162" s="4"/>
      <c r="JEE162" s="4"/>
      <c r="JEF162" s="4"/>
      <c r="JEG162" s="4"/>
      <c r="JEH162" s="4"/>
      <c r="JEI162" s="4"/>
      <c r="JEJ162" s="4"/>
      <c r="JEK162" s="4"/>
      <c r="JEL162" s="4"/>
      <c r="JEM162" s="4"/>
      <c r="JEN162" s="4"/>
      <c r="JEO162" s="4"/>
      <c r="JEP162" s="4"/>
      <c r="JEQ162" s="4"/>
      <c r="JER162" s="4"/>
      <c r="JES162" s="4"/>
      <c r="JET162" s="4"/>
      <c r="JEU162" s="4"/>
      <c r="JEV162" s="4"/>
      <c r="JEW162" s="4"/>
      <c r="JEX162" s="4"/>
      <c r="JEY162" s="4"/>
      <c r="JEZ162" s="4"/>
      <c r="JFA162" s="4"/>
      <c r="JFB162" s="4"/>
      <c r="JFC162" s="4"/>
      <c r="JFD162" s="4"/>
      <c r="JFE162" s="4"/>
      <c r="JFF162" s="4"/>
      <c r="JFG162" s="4"/>
      <c r="JFH162" s="4"/>
      <c r="JFI162" s="4"/>
      <c r="JFJ162" s="4"/>
      <c r="JFK162" s="4"/>
      <c r="JFL162" s="4"/>
      <c r="JFM162" s="4"/>
      <c r="JFN162" s="4"/>
      <c r="JFO162" s="4"/>
      <c r="JFP162" s="4"/>
      <c r="JFQ162" s="4"/>
      <c r="JFR162" s="4"/>
      <c r="JFS162" s="4"/>
      <c r="JFT162" s="4"/>
      <c r="JFU162" s="4"/>
      <c r="JFV162" s="4"/>
      <c r="JFW162" s="4"/>
      <c r="JFX162" s="4"/>
      <c r="JFY162" s="4"/>
      <c r="JFZ162" s="4"/>
      <c r="JGA162" s="4"/>
      <c r="JGB162" s="4"/>
      <c r="JGC162" s="4"/>
      <c r="JGD162" s="4"/>
      <c r="JGE162" s="4"/>
      <c r="JGF162" s="4"/>
      <c r="JGG162" s="4"/>
      <c r="JGH162" s="4"/>
      <c r="JGI162" s="4"/>
      <c r="JGJ162" s="4"/>
      <c r="JGK162" s="4"/>
      <c r="JGL162" s="4"/>
      <c r="JGM162" s="4"/>
      <c r="JGN162" s="4"/>
      <c r="JGO162" s="4"/>
      <c r="JGP162" s="4"/>
      <c r="JGQ162" s="4"/>
      <c r="JGR162" s="4"/>
      <c r="JGS162" s="4"/>
      <c r="JGT162" s="4"/>
      <c r="JGU162" s="4"/>
      <c r="JGV162" s="4"/>
      <c r="JGW162" s="4"/>
      <c r="JGX162" s="4"/>
      <c r="JGY162" s="4"/>
      <c r="JGZ162" s="4"/>
      <c r="JHA162" s="4"/>
      <c r="JHB162" s="4"/>
      <c r="JHC162" s="4"/>
      <c r="JHD162" s="4"/>
      <c r="JHE162" s="4"/>
      <c r="JHF162" s="4"/>
      <c r="JHG162" s="4"/>
      <c r="JHH162" s="4"/>
      <c r="JHI162" s="4"/>
      <c r="JHJ162" s="4"/>
      <c r="JHK162" s="4"/>
      <c r="JHL162" s="4"/>
      <c r="JHM162" s="4"/>
      <c r="JHN162" s="4"/>
      <c r="JHO162" s="4"/>
      <c r="JHP162" s="4"/>
      <c r="JHQ162" s="4"/>
      <c r="JHR162" s="4"/>
      <c r="JHS162" s="4"/>
      <c r="JHT162" s="4"/>
      <c r="JHU162" s="4"/>
      <c r="JHV162" s="4"/>
      <c r="JHW162" s="4"/>
      <c r="JHX162" s="4"/>
      <c r="JHY162" s="4"/>
      <c r="JHZ162" s="4"/>
      <c r="JIA162" s="4"/>
      <c r="JIB162" s="4"/>
      <c r="JIC162" s="4"/>
      <c r="JID162" s="4"/>
      <c r="JIE162" s="4"/>
      <c r="JIF162" s="4"/>
      <c r="JIG162" s="4"/>
      <c r="JIH162" s="4"/>
      <c r="JII162" s="4"/>
      <c r="JIJ162" s="4"/>
      <c r="JIK162" s="4"/>
      <c r="JIL162" s="4"/>
      <c r="JIM162" s="4"/>
      <c r="JIN162" s="4"/>
      <c r="JIO162" s="4"/>
      <c r="JIP162" s="4"/>
      <c r="JIQ162" s="4"/>
      <c r="JIR162" s="4"/>
      <c r="JIS162" s="4"/>
      <c r="JIT162" s="4"/>
      <c r="JIU162" s="4"/>
      <c r="JIV162" s="4"/>
      <c r="JIW162" s="4"/>
      <c r="JIX162" s="4"/>
      <c r="JIY162" s="4"/>
      <c r="JIZ162" s="4"/>
      <c r="JJA162" s="4"/>
      <c r="JJB162" s="4"/>
      <c r="JJC162" s="4"/>
      <c r="JJD162" s="4"/>
      <c r="JJE162" s="4"/>
      <c r="JJF162" s="4"/>
      <c r="JJG162" s="4"/>
      <c r="JJH162" s="4"/>
      <c r="JJI162" s="4"/>
      <c r="JJJ162" s="4"/>
      <c r="JJK162" s="4"/>
      <c r="JJL162" s="4"/>
      <c r="JJM162" s="4"/>
      <c r="JJN162" s="4"/>
      <c r="JJO162" s="4"/>
      <c r="JJP162" s="4"/>
      <c r="JJQ162" s="4"/>
      <c r="JJR162" s="4"/>
      <c r="JJS162" s="4"/>
      <c r="JJT162" s="4"/>
      <c r="JJU162" s="4"/>
      <c r="JJV162" s="4"/>
      <c r="JJW162" s="4"/>
      <c r="JJX162" s="4"/>
      <c r="JJY162" s="4"/>
      <c r="JJZ162" s="4"/>
      <c r="JKA162" s="4"/>
      <c r="JKB162" s="4"/>
      <c r="JKC162" s="4"/>
      <c r="JKD162" s="4"/>
      <c r="JKE162" s="4"/>
      <c r="JKF162" s="4"/>
      <c r="JKG162" s="4"/>
      <c r="JKH162" s="4"/>
      <c r="JKI162" s="4"/>
      <c r="JKJ162" s="4"/>
      <c r="JKK162" s="4"/>
      <c r="JKL162" s="4"/>
      <c r="JKM162" s="4"/>
      <c r="JKN162" s="4"/>
      <c r="JKO162" s="4"/>
      <c r="JKP162" s="4"/>
      <c r="JKQ162" s="4"/>
      <c r="JKR162" s="4"/>
      <c r="JKS162" s="4"/>
      <c r="JKT162" s="4"/>
      <c r="JKU162" s="4"/>
      <c r="JKV162" s="4"/>
      <c r="JKW162" s="4"/>
      <c r="JKX162" s="4"/>
      <c r="JKY162" s="4"/>
      <c r="JKZ162" s="4"/>
      <c r="JLA162" s="4"/>
      <c r="JLB162" s="4"/>
      <c r="JLC162" s="4"/>
      <c r="JLD162" s="4"/>
      <c r="JLE162" s="4"/>
      <c r="JLF162" s="4"/>
      <c r="JLG162" s="4"/>
      <c r="JLH162" s="4"/>
      <c r="JLI162" s="4"/>
      <c r="JLJ162" s="4"/>
      <c r="JLK162" s="4"/>
      <c r="JLL162" s="4"/>
      <c r="JLM162" s="4"/>
      <c r="JLN162" s="4"/>
      <c r="JLO162" s="4"/>
      <c r="JLP162" s="4"/>
      <c r="JLQ162" s="4"/>
      <c r="JLR162" s="4"/>
      <c r="JLS162" s="4"/>
      <c r="JLT162" s="4"/>
      <c r="JLU162" s="4"/>
      <c r="JLV162" s="4"/>
      <c r="JLW162" s="4"/>
      <c r="JLX162" s="4"/>
      <c r="JLY162" s="4"/>
      <c r="JLZ162" s="4"/>
      <c r="JMA162" s="4"/>
      <c r="JMB162" s="4"/>
      <c r="JMC162" s="4"/>
      <c r="JMD162" s="4"/>
      <c r="JME162" s="4"/>
      <c r="JMF162" s="4"/>
      <c r="JMG162" s="4"/>
      <c r="JMH162" s="4"/>
      <c r="JMI162" s="4"/>
      <c r="JMJ162" s="4"/>
      <c r="JMK162" s="4"/>
      <c r="JML162" s="4"/>
      <c r="JMM162" s="4"/>
      <c r="JMN162" s="4"/>
      <c r="JMO162" s="4"/>
      <c r="JMP162" s="4"/>
      <c r="JMQ162" s="4"/>
      <c r="JMR162" s="4"/>
      <c r="JMS162" s="4"/>
      <c r="JMT162" s="4"/>
      <c r="JMU162" s="4"/>
      <c r="JMV162" s="4"/>
      <c r="JMW162" s="4"/>
      <c r="JMX162" s="4"/>
      <c r="JMY162" s="4"/>
      <c r="JMZ162" s="4"/>
      <c r="JNA162" s="4"/>
      <c r="JNB162" s="4"/>
      <c r="JNC162" s="4"/>
      <c r="JND162" s="4"/>
      <c r="JNE162" s="4"/>
      <c r="JNF162" s="4"/>
      <c r="JNG162" s="4"/>
      <c r="JNH162" s="4"/>
      <c r="JNI162" s="4"/>
      <c r="JNJ162" s="4"/>
      <c r="JNK162" s="4"/>
      <c r="JNL162" s="4"/>
      <c r="JNM162" s="4"/>
      <c r="JNN162" s="4"/>
      <c r="JNO162" s="4"/>
      <c r="JNP162" s="4"/>
      <c r="JNQ162" s="4"/>
      <c r="JNR162" s="4"/>
      <c r="JNS162" s="4"/>
      <c r="JNT162" s="4"/>
      <c r="JNU162" s="4"/>
      <c r="JNV162" s="4"/>
      <c r="JNW162" s="4"/>
      <c r="JNX162" s="4"/>
      <c r="JNY162" s="4"/>
      <c r="JNZ162" s="4"/>
      <c r="JOA162" s="4"/>
      <c r="JOB162" s="4"/>
      <c r="JOC162" s="4"/>
      <c r="JOD162" s="4"/>
      <c r="JOE162" s="4"/>
      <c r="JOF162" s="4"/>
      <c r="JOG162" s="4"/>
      <c r="JOH162" s="4"/>
      <c r="JOI162" s="4"/>
      <c r="JOJ162" s="4"/>
      <c r="JOK162" s="4"/>
      <c r="JOL162" s="4"/>
      <c r="JOM162" s="4"/>
      <c r="JON162" s="4"/>
      <c r="JOO162" s="4"/>
      <c r="JOP162" s="4"/>
      <c r="JOQ162" s="4"/>
      <c r="JOR162" s="4"/>
      <c r="JOS162" s="4"/>
      <c r="JOT162" s="4"/>
      <c r="JOU162" s="4"/>
      <c r="JOV162" s="4"/>
      <c r="JOW162" s="4"/>
      <c r="JOX162" s="4"/>
      <c r="JOY162" s="4"/>
      <c r="JOZ162" s="4"/>
      <c r="JPA162" s="4"/>
      <c r="JPB162" s="4"/>
      <c r="JPC162" s="4"/>
      <c r="JPD162" s="4"/>
      <c r="JPE162" s="4"/>
      <c r="JPF162" s="4"/>
      <c r="JPG162" s="4"/>
      <c r="JPH162" s="4"/>
      <c r="JPI162" s="4"/>
      <c r="JPJ162" s="4"/>
      <c r="JPK162" s="4"/>
      <c r="JPL162" s="4"/>
      <c r="JPM162" s="4"/>
      <c r="JPN162" s="4"/>
      <c r="JPO162" s="4"/>
      <c r="JPP162" s="4"/>
      <c r="JPQ162" s="4"/>
      <c r="JPR162" s="4"/>
      <c r="JPS162" s="4"/>
      <c r="JPT162" s="4"/>
      <c r="JPU162" s="4"/>
      <c r="JPV162" s="4"/>
      <c r="JPW162" s="4"/>
      <c r="JPX162" s="4"/>
      <c r="JPY162" s="4"/>
      <c r="JPZ162" s="4"/>
      <c r="JQA162" s="4"/>
      <c r="JQB162" s="4"/>
      <c r="JQC162" s="4"/>
      <c r="JQD162" s="4"/>
      <c r="JQE162" s="4"/>
      <c r="JQF162" s="4"/>
      <c r="JQG162" s="4"/>
      <c r="JQH162" s="4"/>
      <c r="JQI162" s="4"/>
      <c r="JQJ162" s="4"/>
      <c r="JQK162" s="4"/>
      <c r="JQL162" s="4"/>
      <c r="JQM162" s="4"/>
      <c r="JQN162" s="4"/>
      <c r="JQO162" s="4"/>
      <c r="JQP162" s="4"/>
      <c r="JQQ162" s="4"/>
      <c r="JQR162" s="4"/>
      <c r="JQS162" s="4"/>
      <c r="JQT162" s="4"/>
      <c r="JQU162" s="4"/>
      <c r="JQV162" s="4"/>
      <c r="JQW162" s="4"/>
      <c r="JQX162" s="4"/>
      <c r="JQY162" s="4"/>
      <c r="JQZ162" s="4"/>
      <c r="JRA162" s="4"/>
      <c r="JRB162" s="4"/>
      <c r="JRC162" s="4"/>
      <c r="JRD162" s="4"/>
      <c r="JRE162" s="4"/>
      <c r="JRF162" s="4"/>
      <c r="JRG162" s="4"/>
      <c r="JRH162" s="4"/>
      <c r="JRI162" s="4"/>
      <c r="JRJ162" s="4"/>
      <c r="JRK162" s="4"/>
      <c r="JRL162" s="4"/>
      <c r="JRM162" s="4"/>
      <c r="JRN162" s="4"/>
      <c r="JRO162" s="4"/>
      <c r="JRP162" s="4"/>
      <c r="JRQ162" s="4"/>
      <c r="JRR162" s="4"/>
      <c r="JRS162" s="4"/>
      <c r="JRT162" s="4"/>
      <c r="JRU162" s="4"/>
      <c r="JRV162" s="4"/>
      <c r="JRW162" s="4"/>
      <c r="JRX162" s="4"/>
      <c r="JRY162" s="4"/>
      <c r="JRZ162" s="4"/>
      <c r="JSA162" s="4"/>
      <c r="JSB162" s="4"/>
      <c r="JSC162" s="4"/>
      <c r="JSD162" s="4"/>
      <c r="JSE162" s="4"/>
      <c r="JSF162" s="4"/>
      <c r="JSG162" s="4"/>
      <c r="JSH162" s="4"/>
      <c r="JSI162" s="4"/>
      <c r="JSJ162" s="4"/>
      <c r="JSK162" s="4"/>
      <c r="JSL162" s="4"/>
      <c r="JSM162" s="4"/>
      <c r="JSN162" s="4"/>
      <c r="JSO162" s="4"/>
      <c r="JSP162" s="4"/>
      <c r="JSQ162" s="4"/>
      <c r="JSR162" s="4"/>
      <c r="JSS162" s="4"/>
      <c r="JST162" s="4"/>
      <c r="JSU162" s="4"/>
      <c r="JSV162" s="4"/>
      <c r="JSW162" s="4"/>
      <c r="JSX162" s="4"/>
      <c r="JSY162" s="4"/>
      <c r="JSZ162" s="4"/>
      <c r="JTA162" s="4"/>
      <c r="JTB162" s="4"/>
      <c r="JTC162" s="4"/>
      <c r="JTD162" s="4"/>
      <c r="JTE162" s="4"/>
      <c r="JTF162" s="4"/>
      <c r="JTG162" s="4"/>
      <c r="JTH162" s="4"/>
      <c r="JTI162" s="4"/>
      <c r="JTJ162" s="4"/>
      <c r="JTK162" s="4"/>
      <c r="JTL162" s="4"/>
      <c r="JTM162" s="4"/>
      <c r="JTN162" s="4"/>
      <c r="JTO162" s="4"/>
      <c r="JTP162" s="4"/>
      <c r="JTQ162" s="4"/>
      <c r="JTR162" s="4"/>
      <c r="JTS162" s="4"/>
      <c r="JTT162" s="4"/>
      <c r="JTU162" s="4"/>
      <c r="JTV162" s="4"/>
      <c r="JTW162" s="4"/>
      <c r="JTX162" s="4"/>
      <c r="JTY162" s="4"/>
      <c r="JTZ162" s="4"/>
      <c r="JUA162" s="4"/>
      <c r="JUB162" s="4"/>
      <c r="JUC162" s="4"/>
      <c r="JUD162" s="4"/>
      <c r="JUE162" s="4"/>
      <c r="JUF162" s="4"/>
      <c r="JUG162" s="4"/>
      <c r="JUH162" s="4"/>
      <c r="JUI162" s="4"/>
      <c r="JUJ162" s="4"/>
      <c r="JUK162" s="4"/>
      <c r="JUL162" s="4"/>
      <c r="JUM162" s="4"/>
      <c r="JUN162" s="4"/>
      <c r="JUO162" s="4"/>
      <c r="JUP162" s="4"/>
      <c r="JUQ162" s="4"/>
      <c r="JUR162" s="4"/>
      <c r="JUS162" s="4"/>
      <c r="JUT162" s="4"/>
      <c r="JUU162" s="4"/>
      <c r="JUV162" s="4"/>
      <c r="JUW162" s="4"/>
      <c r="JUX162" s="4"/>
      <c r="JUY162" s="4"/>
      <c r="JUZ162" s="4"/>
      <c r="JVA162" s="4"/>
      <c r="JVB162" s="4"/>
      <c r="JVC162" s="4"/>
      <c r="JVD162" s="4"/>
      <c r="JVE162" s="4"/>
      <c r="JVF162" s="4"/>
      <c r="JVG162" s="4"/>
      <c r="JVH162" s="4"/>
      <c r="JVI162" s="4"/>
      <c r="JVJ162" s="4"/>
      <c r="JVK162" s="4"/>
      <c r="JVL162" s="4"/>
      <c r="JVM162" s="4"/>
      <c r="JVN162" s="4"/>
      <c r="JVO162" s="4"/>
      <c r="JVP162" s="4"/>
      <c r="JVQ162" s="4"/>
      <c r="JVR162" s="4"/>
      <c r="JVS162" s="4"/>
      <c r="JVT162" s="4"/>
      <c r="JVU162" s="4"/>
      <c r="JVV162" s="4"/>
      <c r="JVW162" s="4"/>
      <c r="JVX162" s="4"/>
      <c r="JVY162" s="4"/>
      <c r="JVZ162" s="4"/>
      <c r="JWA162" s="4"/>
      <c r="JWB162" s="4"/>
      <c r="JWC162" s="4"/>
      <c r="JWD162" s="4"/>
      <c r="JWE162" s="4"/>
      <c r="JWF162" s="4"/>
      <c r="JWG162" s="4"/>
      <c r="JWH162" s="4"/>
      <c r="JWI162" s="4"/>
      <c r="JWJ162" s="4"/>
      <c r="JWK162" s="4"/>
      <c r="JWL162" s="4"/>
      <c r="JWM162" s="4"/>
      <c r="JWN162" s="4"/>
      <c r="JWO162" s="4"/>
      <c r="JWP162" s="4"/>
      <c r="JWQ162" s="4"/>
      <c r="JWR162" s="4"/>
      <c r="JWS162" s="4"/>
      <c r="JWT162" s="4"/>
      <c r="JWU162" s="4"/>
      <c r="JWV162" s="4"/>
      <c r="JWW162" s="4"/>
      <c r="JWX162" s="4"/>
      <c r="JWY162" s="4"/>
      <c r="JWZ162" s="4"/>
      <c r="JXA162" s="4"/>
      <c r="JXB162" s="4"/>
      <c r="JXC162" s="4"/>
      <c r="JXD162" s="4"/>
      <c r="JXE162" s="4"/>
      <c r="JXF162" s="4"/>
      <c r="JXG162" s="4"/>
      <c r="JXH162" s="4"/>
      <c r="JXI162" s="4"/>
      <c r="JXJ162" s="4"/>
      <c r="JXK162" s="4"/>
      <c r="JXL162" s="4"/>
      <c r="JXM162" s="4"/>
      <c r="JXN162" s="4"/>
      <c r="JXO162" s="4"/>
      <c r="JXP162" s="4"/>
      <c r="JXQ162" s="4"/>
      <c r="JXR162" s="4"/>
      <c r="JXS162" s="4"/>
      <c r="JXT162" s="4"/>
      <c r="JXU162" s="4"/>
      <c r="JXV162" s="4"/>
      <c r="JXW162" s="4"/>
      <c r="JXX162" s="4"/>
      <c r="JXY162" s="4"/>
      <c r="JXZ162" s="4"/>
      <c r="JYA162" s="4"/>
      <c r="JYB162" s="4"/>
      <c r="JYC162" s="4"/>
      <c r="JYD162" s="4"/>
      <c r="JYE162" s="4"/>
      <c r="JYF162" s="4"/>
      <c r="JYG162" s="4"/>
      <c r="JYH162" s="4"/>
      <c r="JYI162" s="4"/>
      <c r="JYJ162" s="4"/>
      <c r="JYK162" s="4"/>
      <c r="JYL162" s="4"/>
      <c r="JYM162" s="4"/>
      <c r="JYN162" s="4"/>
      <c r="JYO162" s="4"/>
      <c r="JYP162" s="4"/>
      <c r="JYQ162" s="4"/>
      <c r="JYR162" s="4"/>
      <c r="JYS162" s="4"/>
      <c r="JYT162" s="4"/>
      <c r="JYU162" s="4"/>
      <c r="JYV162" s="4"/>
      <c r="JYW162" s="4"/>
      <c r="JYX162" s="4"/>
      <c r="JYY162" s="4"/>
      <c r="JYZ162" s="4"/>
      <c r="JZA162" s="4"/>
      <c r="JZB162" s="4"/>
      <c r="JZC162" s="4"/>
      <c r="JZD162" s="4"/>
      <c r="JZE162" s="4"/>
      <c r="JZF162" s="4"/>
      <c r="JZG162" s="4"/>
      <c r="JZH162" s="4"/>
      <c r="JZI162" s="4"/>
      <c r="JZJ162" s="4"/>
      <c r="JZK162" s="4"/>
      <c r="JZL162" s="4"/>
      <c r="JZM162" s="4"/>
      <c r="JZN162" s="4"/>
      <c r="JZO162" s="4"/>
      <c r="JZP162" s="4"/>
      <c r="JZQ162" s="4"/>
      <c r="JZR162" s="4"/>
      <c r="JZS162" s="4"/>
      <c r="JZT162" s="4"/>
      <c r="JZU162" s="4"/>
      <c r="JZV162" s="4"/>
      <c r="JZW162" s="4"/>
      <c r="JZX162" s="4"/>
      <c r="JZY162" s="4"/>
      <c r="JZZ162" s="4"/>
      <c r="KAA162" s="4"/>
      <c r="KAB162" s="4"/>
      <c r="KAC162" s="4"/>
      <c r="KAD162" s="4"/>
      <c r="KAE162" s="4"/>
      <c r="KAF162" s="4"/>
      <c r="KAG162" s="4"/>
      <c r="KAH162" s="4"/>
      <c r="KAI162" s="4"/>
      <c r="KAJ162" s="4"/>
      <c r="KAK162" s="4"/>
      <c r="KAL162" s="4"/>
      <c r="KAM162" s="4"/>
      <c r="KAN162" s="4"/>
      <c r="KAO162" s="4"/>
      <c r="KAP162" s="4"/>
      <c r="KAQ162" s="4"/>
      <c r="KAR162" s="4"/>
      <c r="KAS162" s="4"/>
      <c r="KAT162" s="4"/>
      <c r="KAU162" s="4"/>
      <c r="KAV162" s="4"/>
      <c r="KAW162" s="4"/>
      <c r="KAX162" s="4"/>
      <c r="KAY162" s="4"/>
      <c r="KAZ162" s="4"/>
      <c r="KBA162" s="4"/>
      <c r="KBB162" s="4"/>
      <c r="KBC162" s="4"/>
      <c r="KBD162" s="4"/>
      <c r="KBE162" s="4"/>
      <c r="KBF162" s="4"/>
      <c r="KBG162" s="4"/>
      <c r="KBH162" s="4"/>
      <c r="KBI162" s="4"/>
      <c r="KBJ162" s="4"/>
      <c r="KBK162" s="4"/>
      <c r="KBL162" s="4"/>
      <c r="KBM162" s="4"/>
      <c r="KBN162" s="4"/>
      <c r="KBO162" s="4"/>
      <c r="KBP162" s="4"/>
      <c r="KBQ162" s="4"/>
      <c r="KBR162" s="4"/>
      <c r="KBS162" s="4"/>
      <c r="KBT162" s="4"/>
      <c r="KBU162" s="4"/>
      <c r="KBV162" s="4"/>
      <c r="KBW162" s="4"/>
      <c r="KBX162" s="4"/>
      <c r="KBY162" s="4"/>
      <c r="KBZ162" s="4"/>
      <c r="KCA162" s="4"/>
      <c r="KCB162" s="4"/>
      <c r="KCC162" s="4"/>
      <c r="KCD162" s="4"/>
      <c r="KCE162" s="4"/>
      <c r="KCF162" s="4"/>
      <c r="KCG162" s="4"/>
      <c r="KCH162" s="4"/>
      <c r="KCI162" s="4"/>
      <c r="KCJ162" s="4"/>
      <c r="KCK162" s="4"/>
      <c r="KCL162" s="4"/>
      <c r="KCM162" s="4"/>
      <c r="KCN162" s="4"/>
      <c r="KCO162" s="4"/>
      <c r="KCP162" s="4"/>
      <c r="KCQ162" s="4"/>
      <c r="KCR162" s="4"/>
      <c r="KCS162" s="4"/>
      <c r="KCT162" s="4"/>
      <c r="KCU162" s="4"/>
      <c r="KCV162" s="4"/>
      <c r="KCW162" s="4"/>
      <c r="KCX162" s="4"/>
      <c r="KCY162" s="4"/>
      <c r="KCZ162" s="4"/>
      <c r="KDA162" s="4"/>
      <c r="KDB162" s="4"/>
      <c r="KDC162" s="4"/>
      <c r="KDD162" s="4"/>
      <c r="KDE162" s="4"/>
      <c r="KDF162" s="4"/>
      <c r="KDG162" s="4"/>
      <c r="KDH162" s="4"/>
      <c r="KDI162" s="4"/>
      <c r="KDJ162" s="4"/>
      <c r="KDK162" s="4"/>
      <c r="KDL162" s="4"/>
      <c r="KDM162" s="4"/>
      <c r="KDN162" s="4"/>
      <c r="KDO162" s="4"/>
      <c r="KDP162" s="4"/>
      <c r="KDQ162" s="4"/>
      <c r="KDR162" s="4"/>
      <c r="KDS162" s="4"/>
      <c r="KDT162" s="4"/>
      <c r="KDU162" s="4"/>
      <c r="KDV162" s="4"/>
      <c r="KDW162" s="4"/>
      <c r="KDX162" s="4"/>
      <c r="KDY162" s="4"/>
      <c r="KDZ162" s="4"/>
      <c r="KEA162" s="4"/>
      <c r="KEB162" s="4"/>
      <c r="KEC162" s="4"/>
      <c r="KED162" s="4"/>
      <c r="KEE162" s="4"/>
      <c r="KEF162" s="4"/>
      <c r="KEG162" s="4"/>
      <c r="KEH162" s="4"/>
      <c r="KEI162" s="4"/>
      <c r="KEJ162" s="4"/>
      <c r="KEK162" s="4"/>
      <c r="KEL162" s="4"/>
      <c r="KEM162" s="4"/>
      <c r="KEN162" s="4"/>
      <c r="KEO162" s="4"/>
      <c r="KEP162" s="4"/>
      <c r="KEQ162" s="4"/>
      <c r="KER162" s="4"/>
      <c r="KES162" s="4"/>
      <c r="KET162" s="4"/>
      <c r="KEU162" s="4"/>
      <c r="KEV162" s="4"/>
      <c r="KEW162" s="4"/>
      <c r="KEX162" s="4"/>
      <c r="KEY162" s="4"/>
      <c r="KEZ162" s="4"/>
      <c r="KFA162" s="4"/>
      <c r="KFB162" s="4"/>
      <c r="KFC162" s="4"/>
      <c r="KFD162" s="4"/>
      <c r="KFE162" s="4"/>
      <c r="KFF162" s="4"/>
      <c r="KFG162" s="4"/>
      <c r="KFH162" s="4"/>
      <c r="KFI162" s="4"/>
      <c r="KFJ162" s="4"/>
      <c r="KFK162" s="4"/>
      <c r="KFL162" s="4"/>
      <c r="KFM162" s="4"/>
      <c r="KFN162" s="4"/>
      <c r="KFO162" s="4"/>
      <c r="KFP162" s="4"/>
      <c r="KFQ162" s="4"/>
      <c r="KFR162" s="4"/>
      <c r="KFS162" s="4"/>
      <c r="KFT162" s="4"/>
      <c r="KFU162" s="4"/>
      <c r="KFV162" s="4"/>
      <c r="KFW162" s="4"/>
      <c r="KFX162" s="4"/>
      <c r="KFY162" s="4"/>
      <c r="KFZ162" s="4"/>
      <c r="KGA162" s="4"/>
      <c r="KGB162" s="4"/>
      <c r="KGC162" s="4"/>
      <c r="KGD162" s="4"/>
      <c r="KGE162" s="4"/>
      <c r="KGF162" s="4"/>
      <c r="KGG162" s="4"/>
      <c r="KGH162" s="4"/>
      <c r="KGI162" s="4"/>
      <c r="KGJ162" s="4"/>
      <c r="KGK162" s="4"/>
      <c r="KGL162" s="4"/>
      <c r="KGM162" s="4"/>
      <c r="KGN162" s="4"/>
      <c r="KGO162" s="4"/>
      <c r="KGP162" s="4"/>
      <c r="KGQ162" s="4"/>
      <c r="KGR162" s="4"/>
      <c r="KGS162" s="4"/>
      <c r="KGT162" s="4"/>
      <c r="KGU162" s="4"/>
      <c r="KGV162" s="4"/>
      <c r="KGW162" s="4"/>
      <c r="KGX162" s="4"/>
      <c r="KGY162" s="4"/>
      <c r="KGZ162" s="4"/>
      <c r="KHA162" s="4"/>
      <c r="KHB162" s="4"/>
      <c r="KHC162" s="4"/>
      <c r="KHD162" s="4"/>
      <c r="KHE162" s="4"/>
      <c r="KHF162" s="4"/>
      <c r="KHG162" s="4"/>
      <c r="KHH162" s="4"/>
      <c r="KHI162" s="4"/>
      <c r="KHJ162" s="4"/>
      <c r="KHK162" s="4"/>
      <c r="KHL162" s="4"/>
      <c r="KHM162" s="4"/>
      <c r="KHN162" s="4"/>
      <c r="KHO162" s="4"/>
      <c r="KHP162" s="4"/>
      <c r="KHQ162" s="4"/>
      <c r="KHR162" s="4"/>
      <c r="KHS162" s="4"/>
      <c r="KHT162" s="4"/>
      <c r="KHU162" s="4"/>
      <c r="KHV162" s="4"/>
      <c r="KHW162" s="4"/>
      <c r="KHX162" s="4"/>
      <c r="KHY162" s="4"/>
      <c r="KHZ162" s="4"/>
      <c r="KIA162" s="4"/>
      <c r="KIB162" s="4"/>
      <c r="KIC162" s="4"/>
      <c r="KID162" s="4"/>
      <c r="KIE162" s="4"/>
      <c r="KIF162" s="4"/>
      <c r="KIG162" s="4"/>
      <c r="KIH162" s="4"/>
      <c r="KII162" s="4"/>
      <c r="KIJ162" s="4"/>
      <c r="KIK162" s="4"/>
      <c r="KIL162" s="4"/>
      <c r="KIM162" s="4"/>
      <c r="KIN162" s="4"/>
      <c r="KIO162" s="4"/>
      <c r="KIP162" s="4"/>
      <c r="KIQ162" s="4"/>
      <c r="KIR162" s="4"/>
      <c r="KIS162" s="4"/>
      <c r="KIT162" s="4"/>
      <c r="KIU162" s="4"/>
      <c r="KIV162" s="4"/>
      <c r="KIW162" s="4"/>
      <c r="KIX162" s="4"/>
      <c r="KIY162" s="4"/>
      <c r="KIZ162" s="4"/>
      <c r="KJA162" s="4"/>
      <c r="KJB162" s="4"/>
      <c r="KJC162" s="4"/>
      <c r="KJD162" s="4"/>
      <c r="KJE162" s="4"/>
      <c r="KJF162" s="4"/>
      <c r="KJG162" s="4"/>
      <c r="KJH162" s="4"/>
      <c r="KJI162" s="4"/>
      <c r="KJJ162" s="4"/>
      <c r="KJK162" s="4"/>
      <c r="KJL162" s="4"/>
      <c r="KJM162" s="4"/>
      <c r="KJN162" s="4"/>
      <c r="KJO162" s="4"/>
      <c r="KJP162" s="4"/>
      <c r="KJQ162" s="4"/>
      <c r="KJR162" s="4"/>
      <c r="KJS162" s="4"/>
      <c r="KJT162" s="4"/>
      <c r="KJU162" s="4"/>
      <c r="KJV162" s="4"/>
      <c r="KJW162" s="4"/>
      <c r="KJX162" s="4"/>
      <c r="KJY162" s="4"/>
      <c r="KJZ162" s="4"/>
      <c r="KKA162" s="4"/>
      <c r="KKB162" s="4"/>
      <c r="KKC162" s="4"/>
      <c r="KKD162" s="4"/>
      <c r="KKE162" s="4"/>
      <c r="KKF162" s="4"/>
      <c r="KKG162" s="4"/>
      <c r="KKH162" s="4"/>
      <c r="KKI162" s="4"/>
      <c r="KKJ162" s="4"/>
      <c r="KKK162" s="4"/>
      <c r="KKL162" s="4"/>
      <c r="KKM162" s="4"/>
      <c r="KKN162" s="4"/>
      <c r="KKO162" s="4"/>
      <c r="KKP162" s="4"/>
      <c r="KKQ162" s="4"/>
      <c r="KKR162" s="4"/>
      <c r="KKS162" s="4"/>
      <c r="KKT162" s="4"/>
      <c r="KKU162" s="4"/>
      <c r="KKV162" s="4"/>
      <c r="KKW162" s="4"/>
      <c r="KKX162" s="4"/>
      <c r="KKY162" s="4"/>
      <c r="KKZ162" s="4"/>
      <c r="KLA162" s="4"/>
      <c r="KLB162" s="4"/>
      <c r="KLC162" s="4"/>
      <c r="KLD162" s="4"/>
      <c r="KLE162" s="4"/>
      <c r="KLF162" s="4"/>
      <c r="KLG162" s="4"/>
      <c r="KLH162" s="4"/>
      <c r="KLI162" s="4"/>
      <c r="KLJ162" s="4"/>
      <c r="KLK162" s="4"/>
      <c r="KLL162" s="4"/>
      <c r="KLM162" s="4"/>
      <c r="KLN162" s="4"/>
      <c r="KLO162" s="4"/>
      <c r="KLP162" s="4"/>
      <c r="KLQ162" s="4"/>
      <c r="KLR162" s="4"/>
      <c r="KLS162" s="4"/>
      <c r="KLT162" s="4"/>
      <c r="KLU162" s="4"/>
      <c r="KLV162" s="4"/>
      <c r="KLW162" s="4"/>
      <c r="KLX162" s="4"/>
      <c r="KLY162" s="4"/>
      <c r="KLZ162" s="4"/>
      <c r="KMA162" s="4"/>
      <c r="KMB162" s="4"/>
      <c r="KMC162" s="4"/>
      <c r="KMD162" s="4"/>
      <c r="KME162" s="4"/>
      <c r="KMF162" s="4"/>
      <c r="KMG162" s="4"/>
      <c r="KMH162" s="4"/>
      <c r="KMI162" s="4"/>
      <c r="KMJ162" s="4"/>
      <c r="KMK162" s="4"/>
      <c r="KML162" s="4"/>
      <c r="KMM162" s="4"/>
      <c r="KMN162" s="4"/>
      <c r="KMO162" s="4"/>
      <c r="KMP162" s="4"/>
      <c r="KMQ162" s="4"/>
      <c r="KMR162" s="4"/>
      <c r="KMS162" s="4"/>
      <c r="KMT162" s="4"/>
      <c r="KMU162" s="4"/>
      <c r="KMV162" s="4"/>
      <c r="KMW162" s="4"/>
      <c r="KMX162" s="4"/>
      <c r="KMY162" s="4"/>
      <c r="KMZ162" s="4"/>
      <c r="KNA162" s="4"/>
      <c r="KNB162" s="4"/>
      <c r="KNC162" s="4"/>
      <c r="KND162" s="4"/>
      <c r="KNE162" s="4"/>
      <c r="KNF162" s="4"/>
      <c r="KNG162" s="4"/>
      <c r="KNH162" s="4"/>
      <c r="KNI162" s="4"/>
      <c r="KNJ162" s="4"/>
      <c r="KNK162" s="4"/>
      <c r="KNL162" s="4"/>
      <c r="KNM162" s="4"/>
      <c r="KNN162" s="4"/>
      <c r="KNO162" s="4"/>
      <c r="KNP162" s="4"/>
      <c r="KNQ162" s="4"/>
      <c r="KNR162" s="4"/>
      <c r="KNS162" s="4"/>
      <c r="KNT162" s="4"/>
      <c r="KNU162" s="4"/>
      <c r="KNV162" s="4"/>
      <c r="KNW162" s="4"/>
      <c r="KNX162" s="4"/>
      <c r="KNY162" s="4"/>
      <c r="KNZ162" s="4"/>
      <c r="KOA162" s="4"/>
      <c r="KOB162" s="4"/>
      <c r="KOC162" s="4"/>
      <c r="KOD162" s="4"/>
      <c r="KOE162" s="4"/>
      <c r="KOF162" s="4"/>
      <c r="KOG162" s="4"/>
      <c r="KOH162" s="4"/>
      <c r="KOI162" s="4"/>
      <c r="KOJ162" s="4"/>
      <c r="KOK162" s="4"/>
      <c r="KOL162" s="4"/>
      <c r="KOM162" s="4"/>
      <c r="KON162" s="4"/>
      <c r="KOO162" s="4"/>
      <c r="KOP162" s="4"/>
      <c r="KOQ162" s="4"/>
      <c r="KOR162" s="4"/>
      <c r="KOS162" s="4"/>
      <c r="KOT162" s="4"/>
      <c r="KOU162" s="4"/>
      <c r="KOV162" s="4"/>
      <c r="KOW162" s="4"/>
      <c r="KOX162" s="4"/>
      <c r="KOY162" s="4"/>
      <c r="KOZ162" s="4"/>
      <c r="KPA162" s="4"/>
      <c r="KPB162" s="4"/>
      <c r="KPC162" s="4"/>
      <c r="KPD162" s="4"/>
      <c r="KPE162" s="4"/>
      <c r="KPF162" s="4"/>
      <c r="KPG162" s="4"/>
      <c r="KPH162" s="4"/>
      <c r="KPI162" s="4"/>
      <c r="KPJ162" s="4"/>
      <c r="KPK162" s="4"/>
      <c r="KPL162" s="4"/>
      <c r="KPM162" s="4"/>
      <c r="KPN162" s="4"/>
      <c r="KPO162" s="4"/>
      <c r="KPP162" s="4"/>
      <c r="KPQ162" s="4"/>
      <c r="KPR162" s="4"/>
      <c r="KPS162" s="4"/>
      <c r="KPT162" s="4"/>
      <c r="KPU162" s="4"/>
      <c r="KPV162" s="4"/>
      <c r="KPW162" s="4"/>
      <c r="KPX162" s="4"/>
      <c r="KPY162" s="4"/>
      <c r="KPZ162" s="4"/>
      <c r="KQA162" s="4"/>
      <c r="KQB162" s="4"/>
      <c r="KQC162" s="4"/>
      <c r="KQD162" s="4"/>
      <c r="KQE162" s="4"/>
      <c r="KQF162" s="4"/>
      <c r="KQG162" s="4"/>
      <c r="KQH162" s="4"/>
      <c r="KQI162" s="4"/>
      <c r="KQJ162" s="4"/>
      <c r="KQK162" s="4"/>
      <c r="KQL162" s="4"/>
      <c r="KQM162" s="4"/>
      <c r="KQN162" s="4"/>
      <c r="KQO162" s="4"/>
      <c r="KQP162" s="4"/>
      <c r="KQQ162" s="4"/>
      <c r="KQR162" s="4"/>
      <c r="KQS162" s="4"/>
      <c r="KQT162" s="4"/>
      <c r="KQU162" s="4"/>
      <c r="KQV162" s="4"/>
      <c r="KQW162" s="4"/>
      <c r="KQX162" s="4"/>
      <c r="KQY162" s="4"/>
      <c r="KQZ162" s="4"/>
      <c r="KRA162" s="4"/>
      <c r="KRB162" s="4"/>
      <c r="KRC162" s="4"/>
      <c r="KRD162" s="4"/>
      <c r="KRE162" s="4"/>
      <c r="KRF162" s="4"/>
      <c r="KRG162" s="4"/>
      <c r="KRH162" s="4"/>
      <c r="KRI162" s="4"/>
      <c r="KRJ162" s="4"/>
      <c r="KRK162" s="4"/>
      <c r="KRL162" s="4"/>
      <c r="KRM162" s="4"/>
      <c r="KRN162" s="4"/>
      <c r="KRO162" s="4"/>
      <c r="KRP162" s="4"/>
      <c r="KRQ162" s="4"/>
      <c r="KRR162" s="4"/>
      <c r="KRS162" s="4"/>
      <c r="KRT162" s="4"/>
      <c r="KRU162" s="4"/>
      <c r="KRV162" s="4"/>
      <c r="KRW162" s="4"/>
      <c r="KRX162" s="4"/>
      <c r="KRY162" s="4"/>
      <c r="KRZ162" s="4"/>
      <c r="KSA162" s="4"/>
      <c r="KSB162" s="4"/>
      <c r="KSC162" s="4"/>
      <c r="KSD162" s="4"/>
      <c r="KSE162" s="4"/>
      <c r="KSF162" s="4"/>
      <c r="KSG162" s="4"/>
      <c r="KSH162" s="4"/>
      <c r="KSI162" s="4"/>
      <c r="KSJ162" s="4"/>
      <c r="KSK162" s="4"/>
      <c r="KSL162" s="4"/>
      <c r="KSM162" s="4"/>
      <c r="KSN162" s="4"/>
      <c r="KSO162" s="4"/>
      <c r="KSP162" s="4"/>
      <c r="KSQ162" s="4"/>
      <c r="KSR162" s="4"/>
      <c r="KSS162" s="4"/>
      <c r="KST162" s="4"/>
      <c r="KSU162" s="4"/>
      <c r="KSV162" s="4"/>
      <c r="KSW162" s="4"/>
      <c r="KSX162" s="4"/>
      <c r="KSY162" s="4"/>
      <c r="KSZ162" s="4"/>
      <c r="KTA162" s="4"/>
      <c r="KTB162" s="4"/>
      <c r="KTC162" s="4"/>
      <c r="KTD162" s="4"/>
      <c r="KTE162" s="4"/>
      <c r="KTF162" s="4"/>
      <c r="KTG162" s="4"/>
      <c r="KTH162" s="4"/>
      <c r="KTI162" s="4"/>
      <c r="KTJ162" s="4"/>
      <c r="KTK162" s="4"/>
      <c r="KTL162" s="4"/>
      <c r="KTM162" s="4"/>
      <c r="KTN162" s="4"/>
      <c r="KTO162" s="4"/>
      <c r="KTP162" s="4"/>
      <c r="KTQ162" s="4"/>
      <c r="KTR162" s="4"/>
      <c r="KTS162" s="4"/>
      <c r="KTT162" s="4"/>
      <c r="KTU162" s="4"/>
      <c r="KTV162" s="4"/>
      <c r="KTW162" s="4"/>
      <c r="KTX162" s="4"/>
      <c r="KTY162" s="4"/>
      <c r="KTZ162" s="4"/>
      <c r="KUA162" s="4"/>
      <c r="KUB162" s="4"/>
      <c r="KUC162" s="4"/>
      <c r="KUD162" s="4"/>
      <c r="KUE162" s="4"/>
      <c r="KUF162" s="4"/>
      <c r="KUG162" s="4"/>
      <c r="KUH162" s="4"/>
      <c r="KUI162" s="4"/>
      <c r="KUJ162" s="4"/>
      <c r="KUK162" s="4"/>
      <c r="KUL162" s="4"/>
      <c r="KUM162" s="4"/>
      <c r="KUN162" s="4"/>
      <c r="KUO162" s="4"/>
      <c r="KUP162" s="4"/>
      <c r="KUQ162" s="4"/>
      <c r="KUR162" s="4"/>
      <c r="KUS162" s="4"/>
      <c r="KUT162" s="4"/>
      <c r="KUU162" s="4"/>
      <c r="KUV162" s="4"/>
      <c r="KUW162" s="4"/>
      <c r="KUX162" s="4"/>
      <c r="KUY162" s="4"/>
      <c r="KUZ162" s="4"/>
      <c r="KVA162" s="4"/>
      <c r="KVB162" s="4"/>
      <c r="KVC162" s="4"/>
      <c r="KVD162" s="4"/>
      <c r="KVE162" s="4"/>
      <c r="KVF162" s="4"/>
      <c r="KVG162" s="4"/>
      <c r="KVH162" s="4"/>
      <c r="KVI162" s="4"/>
      <c r="KVJ162" s="4"/>
      <c r="KVK162" s="4"/>
      <c r="KVL162" s="4"/>
      <c r="KVM162" s="4"/>
      <c r="KVN162" s="4"/>
      <c r="KVO162" s="4"/>
      <c r="KVP162" s="4"/>
      <c r="KVQ162" s="4"/>
      <c r="KVR162" s="4"/>
      <c r="KVS162" s="4"/>
      <c r="KVT162" s="4"/>
      <c r="KVU162" s="4"/>
      <c r="KVV162" s="4"/>
      <c r="KVW162" s="4"/>
      <c r="KVX162" s="4"/>
      <c r="KVY162" s="4"/>
      <c r="KVZ162" s="4"/>
      <c r="KWA162" s="4"/>
      <c r="KWB162" s="4"/>
      <c r="KWC162" s="4"/>
      <c r="KWD162" s="4"/>
      <c r="KWE162" s="4"/>
      <c r="KWF162" s="4"/>
      <c r="KWG162" s="4"/>
      <c r="KWH162" s="4"/>
      <c r="KWI162" s="4"/>
      <c r="KWJ162" s="4"/>
      <c r="KWK162" s="4"/>
      <c r="KWL162" s="4"/>
      <c r="KWM162" s="4"/>
      <c r="KWN162" s="4"/>
      <c r="KWO162" s="4"/>
      <c r="KWP162" s="4"/>
      <c r="KWQ162" s="4"/>
      <c r="KWR162" s="4"/>
      <c r="KWS162" s="4"/>
      <c r="KWT162" s="4"/>
      <c r="KWU162" s="4"/>
      <c r="KWV162" s="4"/>
      <c r="KWW162" s="4"/>
      <c r="KWX162" s="4"/>
      <c r="KWY162" s="4"/>
      <c r="KWZ162" s="4"/>
      <c r="KXA162" s="4"/>
      <c r="KXB162" s="4"/>
      <c r="KXC162" s="4"/>
      <c r="KXD162" s="4"/>
      <c r="KXE162" s="4"/>
      <c r="KXF162" s="4"/>
      <c r="KXG162" s="4"/>
      <c r="KXH162" s="4"/>
      <c r="KXI162" s="4"/>
      <c r="KXJ162" s="4"/>
      <c r="KXK162" s="4"/>
      <c r="KXL162" s="4"/>
      <c r="KXM162" s="4"/>
      <c r="KXN162" s="4"/>
      <c r="KXO162" s="4"/>
      <c r="KXP162" s="4"/>
      <c r="KXQ162" s="4"/>
      <c r="KXR162" s="4"/>
      <c r="KXS162" s="4"/>
      <c r="KXT162" s="4"/>
      <c r="KXU162" s="4"/>
      <c r="KXV162" s="4"/>
      <c r="KXW162" s="4"/>
      <c r="KXX162" s="4"/>
      <c r="KXY162" s="4"/>
      <c r="KXZ162" s="4"/>
      <c r="KYA162" s="4"/>
      <c r="KYB162" s="4"/>
      <c r="KYC162" s="4"/>
      <c r="KYD162" s="4"/>
      <c r="KYE162" s="4"/>
      <c r="KYF162" s="4"/>
      <c r="KYG162" s="4"/>
      <c r="KYH162" s="4"/>
      <c r="KYI162" s="4"/>
      <c r="KYJ162" s="4"/>
      <c r="KYK162" s="4"/>
      <c r="KYL162" s="4"/>
      <c r="KYM162" s="4"/>
      <c r="KYN162" s="4"/>
      <c r="KYO162" s="4"/>
      <c r="KYP162" s="4"/>
      <c r="KYQ162" s="4"/>
      <c r="KYR162" s="4"/>
      <c r="KYS162" s="4"/>
      <c r="KYT162" s="4"/>
      <c r="KYU162" s="4"/>
      <c r="KYV162" s="4"/>
      <c r="KYW162" s="4"/>
      <c r="KYX162" s="4"/>
      <c r="KYY162" s="4"/>
      <c r="KYZ162" s="4"/>
      <c r="KZA162" s="4"/>
      <c r="KZB162" s="4"/>
      <c r="KZC162" s="4"/>
      <c r="KZD162" s="4"/>
      <c r="KZE162" s="4"/>
      <c r="KZF162" s="4"/>
      <c r="KZG162" s="4"/>
      <c r="KZH162" s="4"/>
      <c r="KZI162" s="4"/>
      <c r="KZJ162" s="4"/>
      <c r="KZK162" s="4"/>
      <c r="KZL162" s="4"/>
      <c r="KZM162" s="4"/>
      <c r="KZN162" s="4"/>
      <c r="KZO162" s="4"/>
      <c r="KZP162" s="4"/>
      <c r="KZQ162" s="4"/>
      <c r="KZR162" s="4"/>
      <c r="KZS162" s="4"/>
      <c r="KZT162" s="4"/>
      <c r="KZU162" s="4"/>
      <c r="KZV162" s="4"/>
      <c r="KZW162" s="4"/>
      <c r="KZX162" s="4"/>
      <c r="KZY162" s="4"/>
      <c r="KZZ162" s="4"/>
      <c r="LAA162" s="4"/>
      <c r="LAB162" s="4"/>
      <c r="LAC162" s="4"/>
      <c r="LAD162" s="4"/>
      <c r="LAE162" s="4"/>
      <c r="LAF162" s="4"/>
      <c r="LAG162" s="4"/>
      <c r="LAH162" s="4"/>
      <c r="LAI162" s="4"/>
      <c r="LAJ162" s="4"/>
      <c r="LAK162" s="4"/>
      <c r="LAL162" s="4"/>
      <c r="LAM162" s="4"/>
      <c r="LAN162" s="4"/>
      <c r="LAO162" s="4"/>
      <c r="LAP162" s="4"/>
      <c r="LAQ162" s="4"/>
      <c r="LAR162" s="4"/>
      <c r="LAS162" s="4"/>
      <c r="LAT162" s="4"/>
      <c r="LAU162" s="4"/>
      <c r="LAV162" s="4"/>
      <c r="LAW162" s="4"/>
      <c r="LAX162" s="4"/>
      <c r="LAY162" s="4"/>
      <c r="LAZ162" s="4"/>
      <c r="LBA162" s="4"/>
      <c r="LBB162" s="4"/>
      <c r="LBC162" s="4"/>
      <c r="LBD162" s="4"/>
      <c r="LBE162" s="4"/>
      <c r="LBF162" s="4"/>
      <c r="LBG162" s="4"/>
      <c r="LBH162" s="4"/>
      <c r="LBI162" s="4"/>
      <c r="LBJ162" s="4"/>
      <c r="LBK162" s="4"/>
      <c r="LBL162" s="4"/>
      <c r="LBM162" s="4"/>
      <c r="LBN162" s="4"/>
      <c r="LBO162" s="4"/>
      <c r="LBP162" s="4"/>
      <c r="LBQ162" s="4"/>
      <c r="LBR162" s="4"/>
      <c r="LBS162" s="4"/>
      <c r="LBT162" s="4"/>
      <c r="LBU162" s="4"/>
      <c r="LBV162" s="4"/>
      <c r="LBW162" s="4"/>
      <c r="LBX162" s="4"/>
      <c r="LBY162" s="4"/>
      <c r="LBZ162" s="4"/>
      <c r="LCA162" s="4"/>
      <c r="LCB162" s="4"/>
      <c r="LCC162" s="4"/>
      <c r="LCD162" s="4"/>
      <c r="LCE162" s="4"/>
      <c r="LCF162" s="4"/>
      <c r="LCG162" s="4"/>
      <c r="LCH162" s="4"/>
      <c r="LCI162" s="4"/>
      <c r="LCJ162" s="4"/>
      <c r="LCK162" s="4"/>
      <c r="LCL162" s="4"/>
      <c r="LCM162" s="4"/>
      <c r="LCN162" s="4"/>
      <c r="LCO162" s="4"/>
      <c r="LCP162" s="4"/>
      <c r="LCQ162" s="4"/>
      <c r="LCR162" s="4"/>
      <c r="LCS162" s="4"/>
      <c r="LCT162" s="4"/>
      <c r="LCU162" s="4"/>
      <c r="LCV162" s="4"/>
      <c r="LCW162" s="4"/>
      <c r="LCX162" s="4"/>
      <c r="LCY162" s="4"/>
      <c r="LCZ162" s="4"/>
      <c r="LDA162" s="4"/>
      <c r="LDB162" s="4"/>
      <c r="LDC162" s="4"/>
      <c r="LDD162" s="4"/>
      <c r="LDE162" s="4"/>
      <c r="LDF162" s="4"/>
      <c r="LDG162" s="4"/>
      <c r="LDH162" s="4"/>
      <c r="LDI162" s="4"/>
      <c r="LDJ162" s="4"/>
      <c r="LDK162" s="4"/>
      <c r="LDL162" s="4"/>
      <c r="LDM162" s="4"/>
      <c r="LDN162" s="4"/>
      <c r="LDO162" s="4"/>
      <c r="LDP162" s="4"/>
      <c r="LDQ162" s="4"/>
      <c r="LDR162" s="4"/>
      <c r="LDS162" s="4"/>
      <c r="LDT162" s="4"/>
      <c r="LDU162" s="4"/>
      <c r="LDV162" s="4"/>
      <c r="LDW162" s="4"/>
      <c r="LDX162" s="4"/>
      <c r="LDY162" s="4"/>
      <c r="LDZ162" s="4"/>
      <c r="LEA162" s="4"/>
      <c r="LEB162" s="4"/>
      <c r="LEC162" s="4"/>
      <c r="LED162" s="4"/>
      <c r="LEE162" s="4"/>
      <c r="LEF162" s="4"/>
      <c r="LEG162" s="4"/>
      <c r="LEH162" s="4"/>
      <c r="LEI162" s="4"/>
      <c r="LEJ162" s="4"/>
      <c r="LEK162" s="4"/>
      <c r="LEL162" s="4"/>
      <c r="LEM162" s="4"/>
      <c r="LEN162" s="4"/>
      <c r="LEO162" s="4"/>
      <c r="LEP162" s="4"/>
      <c r="LEQ162" s="4"/>
      <c r="LER162" s="4"/>
      <c r="LES162" s="4"/>
      <c r="LET162" s="4"/>
      <c r="LEU162" s="4"/>
      <c r="LEV162" s="4"/>
      <c r="LEW162" s="4"/>
      <c r="LEX162" s="4"/>
      <c r="LEY162" s="4"/>
      <c r="LEZ162" s="4"/>
      <c r="LFA162" s="4"/>
      <c r="LFB162" s="4"/>
      <c r="LFC162" s="4"/>
      <c r="LFD162" s="4"/>
      <c r="LFE162" s="4"/>
      <c r="LFF162" s="4"/>
      <c r="LFG162" s="4"/>
      <c r="LFH162" s="4"/>
      <c r="LFI162" s="4"/>
      <c r="LFJ162" s="4"/>
      <c r="LFK162" s="4"/>
      <c r="LFL162" s="4"/>
      <c r="LFM162" s="4"/>
      <c r="LFN162" s="4"/>
      <c r="LFO162" s="4"/>
      <c r="LFP162" s="4"/>
      <c r="LFQ162" s="4"/>
      <c r="LFR162" s="4"/>
      <c r="LFS162" s="4"/>
      <c r="LFT162" s="4"/>
      <c r="LFU162" s="4"/>
      <c r="LFV162" s="4"/>
      <c r="LFW162" s="4"/>
      <c r="LFX162" s="4"/>
      <c r="LFY162" s="4"/>
      <c r="LFZ162" s="4"/>
      <c r="LGA162" s="4"/>
      <c r="LGB162" s="4"/>
      <c r="LGC162" s="4"/>
      <c r="LGD162" s="4"/>
      <c r="LGE162" s="4"/>
      <c r="LGF162" s="4"/>
      <c r="LGG162" s="4"/>
      <c r="LGH162" s="4"/>
      <c r="LGI162" s="4"/>
      <c r="LGJ162" s="4"/>
      <c r="LGK162" s="4"/>
      <c r="LGL162" s="4"/>
      <c r="LGM162" s="4"/>
      <c r="LGN162" s="4"/>
      <c r="LGO162" s="4"/>
      <c r="LGP162" s="4"/>
      <c r="LGQ162" s="4"/>
      <c r="LGR162" s="4"/>
      <c r="LGS162" s="4"/>
      <c r="LGT162" s="4"/>
      <c r="LGU162" s="4"/>
      <c r="LGV162" s="4"/>
      <c r="LGW162" s="4"/>
      <c r="LGX162" s="4"/>
      <c r="LGY162" s="4"/>
      <c r="LGZ162" s="4"/>
      <c r="LHA162" s="4"/>
      <c r="LHB162" s="4"/>
      <c r="LHC162" s="4"/>
      <c r="LHD162" s="4"/>
      <c r="LHE162" s="4"/>
      <c r="LHF162" s="4"/>
      <c r="LHG162" s="4"/>
      <c r="LHH162" s="4"/>
      <c r="LHI162" s="4"/>
      <c r="LHJ162" s="4"/>
      <c r="LHK162" s="4"/>
      <c r="LHL162" s="4"/>
      <c r="LHM162" s="4"/>
      <c r="LHN162" s="4"/>
      <c r="LHO162" s="4"/>
      <c r="LHP162" s="4"/>
      <c r="LHQ162" s="4"/>
      <c r="LHR162" s="4"/>
      <c r="LHS162" s="4"/>
      <c r="LHT162" s="4"/>
      <c r="LHU162" s="4"/>
      <c r="LHV162" s="4"/>
      <c r="LHW162" s="4"/>
      <c r="LHX162" s="4"/>
      <c r="LHY162" s="4"/>
      <c r="LHZ162" s="4"/>
      <c r="LIA162" s="4"/>
      <c r="LIB162" s="4"/>
      <c r="LIC162" s="4"/>
      <c r="LID162" s="4"/>
      <c r="LIE162" s="4"/>
      <c r="LIF162" s="4"/>
      <c r="LIG162" s="4"/>
      <c r="LIH162" s="4"/>
      <c r="LII162" s="4"/>
      <c r="LIJ162" s="4"/>
      <c r="LIK162" s="4"/>
      <c r="LIL162" s="4"/>
      <c r="LIM162" s="4"/>
      <c r="LIN162" s="4"/>
      <c r="LIO162" s="4"/>
      <c r="LIP162" s="4"/>
      <c r="LIQ162" s="4"/>
      <c r="LIR162" s="4"/>
      <c r="LIS162" s="4"/>
      <c r="LIT162" s="4"/>
      <c r="LIU162" s="4"/>
      <c r="LIV162" s="4"/>
      <c r="LIW162" s="4"/>
      <c r="LIX162" s="4"/>
      <c r="LIY162" s="4"/>
      <c r="LIZ162" s="4"/>
      <c r="LJA162" s="4"/>
      <c r="LJB162" s="4"/>
      <c r="LJC162" s="4"/>
      <c r="LJD162" s="4"/>
      <c r="LJE162" s="4"/>
      <c r="LJF162" s="4"/>
      <c r="LJG162" s="4"/>
      <c r="LJH162" s="4"/>
      <c r="LJI162" s="4"/>
      <c r="LJJ162" s="4"/>
      <c r="LJK162" s="4"/>
      <c r="LJL162" s="4"/>
      <c r="LJM162" s="4"/>
      <c r="LJN162" s="4"/>
      <c r="LJO162" s="4"/>
      <c r="LJP162" s="4"/>
      <c r="LJQ162" s="4"/>
      <c r="LJR162" s="4"/>
      <c r="LJS162" s="4"/>
      <c r="LJT162" s="4"/>
      <c r="LJU162" s="4"/>
      <c r="LJV162" s="4"/>
      <c r="LJW162" s="4"/>
      <c r="LJX162" s="4"/>
      <c r="LJY162" s="4"/>
      <c r="LJZ162" s="4"/>
      <c r="LKA162" s="4"/>
      <c r="LKB162" s="4"/>
      <c r="LKC162" s="4"/>
      <c r="LKD162" s="4"/>
      <c r="LKE162" s="4"/>
      <c r="LKF162" s="4"/>
      <c r="LKG162" s="4"/>
      <c r="LKH162" s="4"/>
      <c r="LKI162" s="4"/>
      <c r="LKJ162" s="4"/>
      <c r="LKK162" s="4"/>
      <c r="LKL162" s="4"/>
      <c r="LKM162" s="4"/>
      <c r="LKN162" s="4"/>
      <c r="LKO162" s="4"/>
      <c r="LKP162" s="4"/>
      <c r="LKQ162" s="4"/>
      <c r="LKR162" s="4"/>
      <c r="LKS162" s="4"/>
      <c r="LKT162" s="4"/>
      <c r="LKU162" s="4"/>
      <c r="LKV162" s="4"/>
      <c r="LKW162" s="4"/>
      <c r="LKX162" s="4"/>
      <c r="LKY162" s="4"/>
      <c r="LKZ162" s="4"/>
      <c r="LLA162" s="4"/>
      <c r="LLB162" s="4"/>
      <c r="LLC162" s="4"/>
      <c r="LLD162" s="4"/>
      <c r="LLE162" s="4"/>
      <c r="LLF162" s="4"/>
      <c r="LLG162" s="4"/>
      <c r="LLH162" s="4"/>
      <c r="LLI162" s="4"/>
      <c r="LLJ162" s="4"/>
      <c r="LLK162" s="4"/>
      <c r="LLL162" s="4"/>
      <c r="LLM162" s="4"/>
      <c r="LLN162" s="4"/>
      <c r="LLO162" s="4"/>
      <c r="LLP162" s="4"/>
      <c r="LLQ162" s="4"/>
      <c r="LLR162" s="4"/>
      <c r="LLS162" s="4"/>
      <c r="LLT162" s="4"/>
      <c r="LLU162" s="4"/>
      <c r="LLV162" s="4"/>
      <c r="LLW162" s="4"/>
      <c r="LLX162" s="4"/>
      <c r="LLY162" s="4"/>
      <c r="LLZ162" s="4"/>
      <c r="LMA162" s="4"/>
      <c r="LMB162" s="4"/>
      <c r="LMC162" s="4"/>
      <c r="LMD162" s="4"/>
      <c r="LME162" s="4"/>
      <c r="LMF162" s="4"/>
      <c r="LMG162" s="4"/>
      <c r="LMH162" s="4"/>
      <c r="LMI162" s="4"/>
      <c r="LMJ162" s="4"/>
      <c r="LMK162" s="4"/>
      <c r="LML162" s="4"/>
      <c r="LMM162" s="4"/>
      <c r="LMN162" s="4"/>
      <c r="LMO162" s="4"/>
      <c r="LMP162" s="4"/>
      <c r="LMQ162" s="4"/>
      <c r="LMR162" s="4"/>
      <c r="LMS162" s="4"/>
      <c r="LMT162" s="4"/>
      <c r="LMU162" s="4"/>
      <c r="LMV162" s="4"/>
      <c r="LMW162" s="4"/>
      <c r="LMX162" s="4"/>
      <c r="LMY162" s="4"/>
      <c r="LMZ162" s="4"/>
      <c r="LNA162" s="4"/>
      <c r="LNB162" s="4"/>
      <c r="LNC162" s="4"/>
      <c r="LND162" s="4"/>
      <c r="LNE162" s="4"/>
      <c r="LNF162" s="4"/>
      <c r="LNG162" s="4"/>
      <c r="LNH162" s="4"/>
      <c r="LNI162" s="4"/>
      <c r="LNJ162" s="4"/>
      <c r="LNK162" s="4"/>
      <c r="LNL162" s="4"/>
      <c r="LNM162" s="4"/>
      <c r="LNN162" s="4"/>
      <c r="LNO162" s="4"/>
      <c r="LNP162" s="4"/>
      <c r="LNQ162" s="4"/>
      <c r="LNR162" s="4"/>
      <c r="LNS162" s="4"/>
      <c r="LNT162" s="4"/>
      <c r="LNU162" s="4"/>
      <c r="LNV162" s="4"/>
      <c r="LNW162" s="4"/>
      <c r="LNX162" s="4"/>
      <c r="LNY162" s="4"/>
      <c r="LNZ162" s="4"/>
      <c r="LOA162" s="4"/>
      <c r="LOB162" s="4"/>
      <c r="LOC162" s="4"/>
      <c r="LOD162" s="4"/>
      <c r="LOE162" s="4"/>
      <c r="LOF162" s="4"/>
      <c r="LOG162" s="4"/>
      <c r="LOH162" s="4"/>
      <c r="LOI162" s="4"/>
      <c r="LOJ162" s="4"/>
      <c r="LOK162" s="4"/>
      <c r="LOL162" s="4"/>
      <c r="LOM162" s="4"/>
      <c r="LON162" s="4"/>
      <c r="LOO162" s="4"/>
      <c r="LOP162" s="4"/>
      <c r="LOQ162" s="4"/>
      <c r="LOR162" s="4"/>
      <c r="LOS162" s="4"/>
      <c r="LOT162" s="4"/>
      <c r="LOU162" s="4"/>
      <c r="LOV162" s="4"/>
      <c r="LOW162" s="4"/>
      <c r="LOX162" s="4"/>
      <c r="LOY162" s="4"/>
      <c r="LOZ162" s="4"/>
      <c r="LPA162" s="4"/>
      <c r="LPB162" s="4"/>
      <c r="LPC162" s="4"/>
      <c r="LPD162" s="4"/>
      <c r="LPE162" s="4"/>
      <c r="LPF162" s="4"/>
      <c r="LPG162" s="4"/>
      <c r="LPH162" s="4"/>
      <c r="LPI162" s="4"/>
      <c r="LPJ162" s="4"/>
      <c r="LPK162" s="4"/>
      <c r="LPL162" s="4"/>
      <c r="LPM162" s="4"/>
      <c r="LPN162" s="4"/>
      <c r="LPO162" s="4"/>
      <c r="LPP162" s="4"/>
      <c r="LPQ162" s="4"/>
      <c r="LPR162" s="4"/>
      <c r="LPS162" s="4"/>
      <c r="LPT162" s="4"/>
      <c r="LPU162" s="4"/>
      <c r="LPV162" s="4"/>
      <c r="LPW162" s="4"/>
      <c r="LPX162" s="4"/>
      <c r="LPY162" s="4"/>
      <c r="LPZ162" s="4"/>
      <c r="LQA162" s="4"/>
      <c r="LQB162" s="4"/>
      <c r="LQC162" s="4"/>
      <c r="LQD162" s="4"/>
      <c r="LQE162" s="4"/>
      <c r="LQF162" s="4"/>
      <c r="LQG162" s="4"/>
      <c r="LQH162" s="4"/>
      <c r="LQI162" s="4"/>
      <c r="LQJ162" s="4"/>
      <c r="LQK162" s="4"/>
      <c r="LQL162" s="4"/>
      <c r="LQM162" s="4"/>
      <c r="LQN162" s="4"/>
      <c r="LQO162" s="4"/>
      <c r="LQP162" s="4"/>
      <c r="LQQ162" s="4"/>
      <c r="LQR162" s="4"/>
      <c r="LQS162" s="4"/>
      <c r="LQT162" s="4"/>
      <c r="LQU162" s="4"/>
      <c r="LQV162" s="4"/>
      <c r="LQW162" s="4"/>
      <c r="LQX162" s="4"/>
      <c r="LQY162" s="4"/>
      <c r="LQZ162" s="4"/>
      <c r="LRA162" s="4"/>
      <c r="LRB162" s="4"/>
      <c r="LRC162" s="4"/>
      <c r="LRD162" s="4"/>
      <c r="LRE162" s="4"/>
      <c r="LRF162" s="4"/>
      <c r="LRG162" s="4"/>
      <c r="LRH162" s="4"/>
      <c r="LRI162" s="4"/>
      <c r="LRJ162" s="4"/>
      <c r="LRK162" s="4"/>
      <c r="LRL162" s="4"/>
      <c r="LRM162" s="4"/>
      <c r="LRN162" s="4"/>
      <c r="LRO162" s="4"/>
      <c r="LRP162" s="4"/>
      <c r="LRQ162" s="4"/>
      <c r="LRR162" s="4"/>
      <c r="LRS162" s="4"/>
      <c r="LRT162" s="4"/>
      <c r="LRU162" s="4"/>
      <c r="LRV162" s="4"/>
      <c r="LRW162" s="4"/>
      <c r="LRX162" s="4"/>
      <c r="LRY162" s="4"/>
      <c r="LRZ162" s="4"/>
      <c r="LSA162" s="4"/>
      <c r="LSB162" s="4"/>
      <c r="LSC162" s="4"/>
      <c r="LSD162" s="4"/>
      <c r="LSE162" s="4"/>
      <c r="LSF162" s="4"/>
      <c r="LSG162" s="4"/>
      <c r="LSH162" s="4"/>
      <c r="LSI162" s="4"/>
      <c r="LSJ162" s="4"/>
      <c r="LSK162" s="4"/>
      <c r="LSL162" s="4"/>
      <c r="LSM162" s="4"/>
      <c r="LSN162" s="4"/>
      <c r="LSO162" s="4"/>
      <c r="LSP162" s="4"/>
      <c r="LSQ162" s="4"/>
      <c r="LSR162" s="4"/>
      <c r="LSS162" s="4"/>
      <c r="LST162" s="4"/>
      <c r="LSU162" s="4"/>
      <c r="LSV162" s="4"/>
      <c r="LSW162" s="4"/>
      <c r="LSX162" s="4"/>
      <c r="LSY162" s="4"/>
      <c r="LSZ162" s="4"/>
      <c r="LTA162" s="4"/>
      <c r="LTB162" s="4"/>
      <c r="LTC162" s="4"/>
      <c r="LTD162" s="4"/>
      <c r="LTE162" s="4"/>
      <c r="LTF162" s="4"/>
      <c r="LTG162" s="4"/>
      <c r="LTH162" s="4"/>
      <c r="LTI162" s="4"/>
      <c r="LTJ162" s="4"/>
      <c r="LTK162" s="4"/>
      <c r="LTL162" s="4"/>
      <c r="LTM162" s="4"/>
      <c r="LTN162" s="4"/>
      <c r="LTO162" s="4"/>
      <c r="LTP162" s="4"/>
      <c r="LTQ162" s="4"/>
      <c r="LTR162" s="4"/>
      <c r="LTS162" s="4"/>
      <c r="LTT162" s="4"/>
      <c r="LTU162" s="4"/>
      <c r="LTV162" s="4"/>
      <c r="LTW162" s="4"/>
      <c r="LTX162" s="4"/>
      <c r="LTY162" s="4"/>
      <c r="LTZ162" s="4"/>
      <c r="LUA162" s="4"/>
      <c r="LUB162" s="4"/>
      <c r="LUC162" s="4"/>
      <c r="LUD162" s="4"/>
      <c r="LUE162" s="4"/>
      <c r="LUF162" s="4"/>
      <c r="LUG162" s="4"/>
      <c r="LUH162" s="4"/>
      <c r="LUI162" s="4"/>
      <c r="LUJ162" s="4"/>
      <c r="LUK162" s="4"/>
      <c r="LUL162" s="4"/>
      <c r="LUM162" s="4"/>
      <c r="LUN162" s="4"/>
      <c r="LUO162" s="4"/>
      <c r="LUP162" s="4"/>
      <c r="LUQ162" s="4"/>
      <c r="LUR162" s="4"/>
      <c r="LUS162" s="4"/>
      <c r="LUT162" s="4"/>
      <c r="LUU162" s="4"/>
      <c r="LUV162" s="4"/>
      <c r="LUW162" s="4"/>
      <c r="LUX162" s="4"/>
      <c r="LUY162" s="4"/>
      <c r="LUZ162" s="4"/>
      <c r="LVA162" s="4"/>
      <c r="LVB162" s="4"/>
      <c r="LVC162" s="4"/>
      <c r="LVD162" s="4"/>
      <c r="LVE162" s="4"/>
      <c r="LVF162" s="4"/>
      <c r="LVG162" s="4"/>
      <c r="LVH162" s="4"/>
      <c r="LVI162" s="4"/>
      <c r="LVJ162" s="4"/>
      <c r="LVK162" s="4"/>
      <c r="LVL162" s="4"/>
      <c r="LVM162" s="4"/>
      <c r="LVN162" s="4"/>
      <c r="LVO162" s="4"/>
      <c r="LVP162" s="4"/>
      <c r="LVQ162" s="4"/>
      <c r="LVR162" s="4"/>
      <c r="LVS162" s="4"/>
      <c r="LVT162" s="4"/>
      <c r="LVU162" s="4"/>
      <c r="LVV162" s="4"/>
      <c r="LVW162" s="4"/>
      <c r="LVX162" s="4"/>
      <c r="LVY162" s="4"/>
      <c r="LVZ162" s="4"/>
      <c r="LWA162" s="4"/>
      <c r="LWB162" s="4"/>
      <c r="LWC162" s="4"/>
      <c r="LWD162" s="4"/>
      <c r="LWE162" s="4"/>
      <c r="LWF162" s="4"/>
      <c r="LWG162" s="4"/>
      <c r="LWH162" s="4"/>
      <c r="LWI162" s="4"/>
      <c r="LWJ162" s="4"/>
      <c r="LWK162" s="4"/>
      <c r="LWL162" s="4"/>
      <c r="LWM162" s="4"/>
      <c r="LWN162" s="4"/>
      <c r="LWO162" s="4"/>
      <c r="LWP162" s="4"/>
      <c r="LWQ162" s="4"/>
      <c r="LWR162" s="4"/>
      <c r="LWS162" s="4"/>
      <c r="LWT162" s="4"/>
      <c r="LWU162" s="4"/>
      <c r="LWV162" s="4"/>
      <c r="LWW162" s="4"/>
      <c r="LWX162" s="4"/>
      <c r="LWY162" s="4"/>
      <c r="LWZ162" s="4"/>
      <c r="LXA162" s="4"/>
      <c r="LXB162" s="4"/>
      <c r="LXC162" s="4"/>
      <c r="LXD162" s="4"/>
      <c r="LXE162" s="4"/>
      <c r="LXF162" s="4"/>
      <c r="LXG162" s="4"/>
      <c r="LXH162" s="4"/>
      <c r="LXI162" s="4"/>
      <c r="LXJ162" s="4"/>
      <c r="LXK162" s="4"/>
      <c r="LXL162" s="4"/>
      <c r="LXM162" s="4"/>
      <c r="LXN162" s="4"/>
      <c r="LXO162" s="4"/>
      <c r="LXP162" s="4"/>
      <c r="LXQ162" s="4"/>
      <c r="LXR162" s="4"/>
      <c r="LXS162" s="4"/>
      <c r="LXT162" s="4"/>
      <c r="LXU162" s="4"/>
      <c r="LXV162" s="4"/>
      <c r="LXW162" s="4"/>
      <c r="LXX162" s="4"/>
      <c r="LXY162" s="4"/>
      <c r="LXZ162" s="4"/>
      <c r="LYA162" s="4"/>
      <c r="LYB162" s="4"/>
      <c r="LYC162" s="4"/>
      <c r="LYD162" s="4"/>
      <c r="LYE162" s="4"/>
      <c r="LYF162" s="4"/>
      <c r="LYG162" s="4"/>
      <c r="LYH162" s="4"/>
      <c r="LYI162" s="4"/>
      <c r="LYJ162" s="4"/>
      <c r="LYK162" s="4"/>
      <c r="LYL162" s="4"/>
      <c r="LYM162" s="4"/>
      <c r="LYN162" s="4"/>
      <c r="LYO162" s="4"/>
      <c r="LYP162" s="4"/>
      <c r="LYQ162" s="4"/>
      <c r="LYR162" s="4"/>
      <c r="LYS162" s="4"/>
      <c r="LYT162" s="4"/>
      <c r="LYU162" s="4"/>
      <c r="LYV162" s="4"/>
      <c r="LYW162" s="4"/>
      <c r="LYX162" s="4"/>
      <c r="LYY162" s="4"/>
      <c r="LYZ162" s="4"/>
      <c r="LZA162" s="4"/>
      <c r="LZB162" s="4"/>
      <c r="LZC162" s="4"/>
      <c r="LZD162" s="4"/>
      <c r="LZE162" s="4"/>
      <c r="LZF162" s="4"/>
      <c r="LZG162" s="4"/>
      <c r="LZH162" s="4"/>
      <c r="LZI162" s="4"/>
      <c r="LZJ162" s="4"/>
      <c r="LZK162" s="4"/>
      <c r="LZL162" s="4"/>
      <c r="LZM162" s="4"/>
      <c r="LZN162" s="4"/>
      <c r="LZO162" s="4"/>
      <c r="LZP162" s="4"/>
      <c r="LZQ162" s="4"/>
      <c r="LZR162" s="4"/>
      <c r="LZS162" s="4"/>
      <c r="LZT162" s="4"/>
      <c r="LZU162" s="4"/>
      <c r="LZV162" s="4"/>
      <c r="LZW162" s="4"/>
      <c r="LZX162" s="4"/>
      <c r="LZY162" s="4"/>
      <c r="LZZ162" s="4"/>
      <c r="MAA162" s="4"/>
      <c r="MAB162" s="4"/>
      <c r="MAC162" s="4"/>
      <c r="MAD162" s="4"/>
      <c r="MAE162" s="4"/>
      <c r="MAF162" s="4"/>
      <c r="MAG162" s="4"/>
      <c r="MAH162" s="4"/>
      <c r="MAI162" s="4"/>
      <c r="MAJ162" s="4"/>
      <c r="MAK162" s="4"/>
      <c r="MAL162" s="4"/>
      <c r="MAM162" s="4"/>
      <c r="MAN162" s="4"/>
      <c r="MAO162" s="4"/>
      <c r="MAP162" s="4"/>
      <c r="MAQ162" s="4"/>
      <c r="MAR162" s="4"/>
      <c r="MAS162" s="4"/>
      <c r="MAT162" s="4"/>
      <c r="MAU162" s="4"/>
      <c r="MAV162" s="4"/>
      <c r="MAW162" s="4"/>
      <c r="MAX162" s="4"/>
      <c r="MAY162" s="4"/>
      <c r="MAZ162" s="4"/>
      <c r="MBA162" s="4"/>
      <c r="MBB162" s="4"/>
      <c r="MBC162" s="4"/>
      <c r="MBD162" s="4"/>
      <c r="MBE162" s="4"/>
      <c r="MBF162" s="4"/>
      <c r="MBG162" s="4"/>
      <c r="MBH162" s="4"/>
      <c r="MBI162" s="4"/>
      <c r="MBJ162" s="4"/>
      <c r="MBK162" s="4"/>
      <c r="MBL162" s="4"/>
      <c r="MBM162" s="4"/>
      <c r="MBN162" s="4"/>
      <c r="MBO162" s="4"/>
      <c r="MBP162" s="4"/>
      <c r="MBQ162" s="4"/>
      <c r="MBR162" s="4"/>
      <c r="MBS162" s="4"/>
      <c r="MBT162" s="4"/>
      <c r="MBU162" s="4"/>
      <c r="MBV162" s="4"/>
      <c r="MBW162" s="4"/>
      <c r="MBX162" s="4"/>
      <c r="MBY162" s="4"/>
      <c r="MBZ162" s="4"/>
      <c r="MCA162" s="4"/>
      <c r="MCB162" s="4"/>
      <c r="MCC162" s="4"/>
      <c r="MCD162" s="4"/>
      <c r="MCE162" s="4"/>
      <c r="MCF162" s="4"/>
      <c r="MCG162" s="4"/>
      <c r="MCH162" s="4"/>
      <c r="MCI162" s="4"/>
      <c r="MCJ162" s="4"/>
      <c r="MCK162" s="4"/>
      <c r="MCL162" s="4"/>
      <c r="MCM162" s="4"/>
      <c r="MCN162" s="4"/>
      <c r="MCO162" s="4"/>
      <c r="MCP162" s="4"/>
      <c r="MCQ162" s="4"/>
      <c r="MCR162" s="4"/>
      <c r="MCS162" s="4"/>
      <c r="MCT162" s="4"/>
      <c r="MCU162" s="4"/>
      <c r="MCV162" s="4"/>
      <c r="MCW162" s="4"/>
      <c r="MCX162" s="4"/>
      <c r="MCY162" s="4"/>
      <c r="MCZ162" s="4"/>
      <c r="MDA162" s="4"/>
      <c r="MDB162" s="4"/>
      <c r="MDC162" s="4"/>
      <c r="MDD162" s="4"/>
      <c r="MDE162" s="4"/>
      <c r="MDF162" s="4"/>
      <c r="MDG162" s="4"/>
      <c r="MDH162" s="4"/>
      <c r="MDI162" s="4"/>
      <c r="MDJ162" s="4"/>
      <c r="MDK162" s="4"/>
      <c r="MDL162" s="4"/>
      <c r="MDM162" s="4"/>
      <c r="MDN162" s="4"/>
      <c r="MDO162" s="4"/>
      <c r="MDP162" s="4"/>
      <c r="MDQ162" s="4"/>
      <c r="MDR162" s="4"/>
      <c r="MDS162" s="4"/>
      <c r="MDT162" s="4"/>
      <c r="MDU162" s="4"/>
      <c r="MDV162" s="4"/>
      <c r="MDW162" s="4"/>
      <c r="MDX162" s="4"/>
      <c r="MDY162" s="4"/>
      <c r="MDZ162" s="4"/>
      <c r="MEA162" s="4"/>
      <c r="MEB162" s="4"/>
      <c r="MEC162" s="4"/>
      <c r="MED162" s="4"/>
      <c r="MEE162" s="4"/>
      <c r="MEF162" s="4"/>
      <c r="MEG162" s="4"/>
      <c r="MEH162" s="4"/>
      <c r="MEI162" s="4"/>
      <c r="MEJ162" s="4"/>
      <c r="MEK162" s="4"/>
      <c r="MEL162" s="4"/>
      <c r="MEM162" s="4"/>
      <c r="MEN162" s="4"/>
      <c r="MEO162" s="4"/>
      <c r="MEP162" s="4"/>
      <c r="MEQ162" s="4"/>
      <c r="MER162" s="4"/>
      <c r="MES162" s="4"/>
      <c r="MET162" s="4"/>
      <c r="MEU162" s="4"/>
      <c r="MEV162" s="4"/>
      <c r="MEW162" s="4"/>
      <c r="MEX162" s="4"/>
      <c r="MEY162" s="4"/>
      <c r="MEZ162" s="4"/>
      <c r="MFA162" s="4"/>
      <c r="MFB162" s="4"/>
      <c r="MFC162" s="4"/>
      <c r="MFD162" s="4"/>
      <c r="MFE162" s="4"/>
      <c r="MFF162" s="4"/>
      <c r="MFG162" s="4"/>
      <c r="MFH162" s="4"/>
      <c r="MFI162" s="4"/>
      <c r="MFJ162" s="4"/>
      <c r="MFK162" s="4"/>
      <c r="MFL162" s="4"/>
      <c r="MFM162" s="4"/>
      <c r="MFN162" s="4"/>
      <c r="MFO162" s="4"/>
      <c r="MFP162" s="4"/>
      <c r="MFQ162" s="4"/>
      <c r="MFR162" s="4"/>
      <c r="MFS162" s="4"/>
      <c r="MFT162" s="4"/>
      <c r="MFU162" s="4"/>
      <c r="MFV162" s="4"/>
      <c r="MFW162" s="4"/>
      <c r="MFX162" s="4"/>
      <c r="MFY162" s="4"/>
      <c r="MFZ162" s="4"/>
      <c r="MGA162" s="4"/>
      <c r="MGB162" s="4"/>
      <c r="MGC162" s="4"/>
      <c r="MGD162" s="4"/>
      <c r="MGE162" s="4"/>
      <c r="MGF162" s="4"/>
      <c r="MGG162" s="4"/>
      <c r="MGH162" s="4"/>
      <c r="MGI162" s="4"/>
      <c r="MGJ162" s="4"/>
      <c r="MGK162" s="4"/>
      <c r="MGL162" s="4"/>
      <c r="MGM162" s="4"/>
      <c r="MGN162" s="4"/>
      <c r="MGO162" s="4"/>
      <c r="MGP162" s="4"/>
      <c r="MGQ162" s="4"/>
      <c r="MGR162" s="4"/>
      <c r="MGS162" s="4"/>
      <c r="MGT162" s="4"/>
      <c r="MGU162" s="4"/>
      <c r="MGV162" s="4"/>
      <c r="MGW162" s="4"/>
      <c r="MGX162" s="4"/>
      <c r="MGY162" s="4"/>
      <c r="MGZ162" s="4"/>
      <c r="MHA162" s="4"/>
      <c r="MHB162" s="4"/>
      <c r="MHC162" s="4"/>
      <c r="MHD162" s="4"/>
      <c r="MHE162" s="4"/>
      <c r="MHF162" s="4"/>
      <c r="MHG162" s="4"/>
      <c r="MHH162" s="4"/>
      <c r="MHI162" s="4"/>
      <c r="MHJ162" s="4"/>
      <c r="MHK162" s="4"/>
      <c r="MHL162" s="4"/>
      <c r="MHM162" s="4"/>
      <c r="MHN162" s="4"/>
      <c r="MHO162" s="4"/>
      <c r="MHP162" s="4"/>
      <c r="MHQ162" s="4"/>
      <c r="MHR162" s="4"/>
      <c r="MHS162" s="4"/>
      <c r="MHT162" s="4"/>
      <c r="MHU162" s="4"/>
      <c r="MHV162" s="4"/>
      <c r="MHW162" s="4"/>
      <c r="MHX162" s="4"/>
      <c r="MHY162" s="4"/>
      <c r="MHZ162" s="4"/>
      <c r="MIA162" s="4"/>
      <c r="MIB162" s="4"/>
      <c r="MIC162" s="4"/>
      <c r="MID162" s="4"/>
      <c r="MIE162" s="4"/>
      <c r="MIF162" s="4"/>
      <c r="MIG162" s="4"/>
      <c r="MIH162" s="4"/>
      <c r="MII162" s="4"/>
      <c r="MIJ162" s="4"/>
      <c r="MIK162" s="4"/>
      <c r="MIL162" s="4"/>
      <c r="MIM162" s="4"/>
      <c r="MIN162" s="4"/>
      <c r="MIO162" s="4"/>
      <c r="MIP162" s="4"/>
      <c r="MIQ162" s="4"/>
      <c r="MIR162" s="4"/>
      <c r="MIS162" s="4"/>
      <c r="MIT162" s="4"/>
      <c r="MIU162" s="4"/>
      <c r="MIV162" s="4"/>
      <c r="MIW162" s="4"/>
      <c r="MIX162" s="4"/>
      <c r="MIY162" s="4"/>
      <c r="MIZ162" s="4"/>
      <c r="MJA162" s="4"/>
      <c r="MJB162" s="4"/>
      <c r="MJC162" s="4"/>
      <c r="MJD162" s="4"/>
      <c r="MJE162" s="4"/>
      <c r="MJF162" s="4"/>
      <c r="MJG162" s="4"/>
      <c r="MJH162" s="4"/>
      <c r="MJI162" s="4"/>
      <c r="MJJ162" s="4"/>
      <c r="MJK162" s="4"/>
      <c r="MJL162" s="4"/>
      <c r="MJM162" s="4"/>
      <c r="MJN162" s="4"/>
      <c r="MJO162" s="4"/>
      <c r="MJP162" s="4"/>
      <c r="MJQ162" s="4"/>
      <c r="MJR162" s="4"/>
      <c r="MJS162" s="4"/>
      <c r="MJT162" s="4"/>
      <c r="MJU162" s="4"/>
      <c r="MJV162" s="4"/>
      <c r="MJW162" s="4"/>
      <c r="MJX162" s="4"/>
      <c r="MJY162" s="4"/>
      <c r="MJZ162" s="4"/>
      <c r="MKA162" s="4"/>
      <c r="MKB162" s="4"/>
      <c r="MKC162" s="4"/>
      <c r="MKD162" s="4"/>
      <c r="MKE162" s="4"/>
      <c r="MKF162" s="4"/>
      <c r="MKG162" s="4"/>
      <c r="MKH162" s="4"/>
      <c r="MKI162" s="4"/>
      <c r="MKJ162" s="4"/>
      <c r="MKK162" s="4"/>
      <c r="MKL162" s="4"/>
      <c r="MKM162" s="4"/>
      <c r="MKN162" s="4"/>
      <c r="MKO162" s="4"/>
      <c r="MKP162" s="4"/>
      <c r="MKQ162" s="4"/>
      <c r="MKR162" s="4"/>
      <c r="MKS162" s="4"/>
      <c r="MKT162" s="4"/>
      <c r="MKU162" s="4"/>
      <c r="MKV162" s="4"/>
      <c r="MKW162" s="4"/>
      <c r="MKX162" s="4"/>
      <c r="MKY162" s="4"/>
      <c r="MKZ162" s="4"/>
      <c r="MLA162" s="4"/>
      <c r="MLB162" s="4"/>
      <c r="MLC162" s="4"/>
      <c r="MLD162" s="4"/>
      <c r="MLE162" s="4"/>
      <c r="MLF162" s="4"/>
      <c r="MLG162" s="4"/>
      <c r="MLH162" s="4"/>
      <c r="MLI162" s="4"/>
      <c r="MLJ162" s="4"/>
      <c r="MLK162" s="4"/>
      <c r="MLL162" s="4"/>
      <c r="MLM162" s="4"/>
      <c r="MLN162" s="4"/>
      <c r="MLO162" s="4"/>
      <c r="MLP162" s="4"/>
      <c r="MLQ162" s="4"/>
      <c r="MLR162" s="4"/>
      <c r="MLS162" s="4"/>
      <c r="MLT162" s="4"/>
      <c r="MLU162" s="4"/>
      <c r="MLV162" s="4"/>
      <c r="MLW162" s="4"/>
      <c r="MLX162" s="4"/>
      <c r="MLY162" s="4"/>
      <c r="MLZ162" s="4"/>
      <c r="MMA162" s="4"/>
      <c r="MMB162" s="4"/>
      <c r="MMC162" s="4"/>
      <c r="MMD162" s="4"/>
      <c r="MME162" s="4"/>
      <c r="MMF162" s="4"/>
      <c r="MMG162" s="4"/>
      <c r="MMH162" s="4"/>
      <c r="MMI162" s="4"/>
      <c r="MMJ162" s="4"/>
      <c r="MMK162" s="4"/>
      <c r="MML162" s="4"/>
      <c r="MMM162" s="4"/>
      <c r="MMN162" s="4"/>
      <c r="MMO162" s="4"/>
      <c r="MMP162" s="4"/>
      <c r="MMQ162" s="4"/>
      <c r="MMR162" s="4"/>
      <c r="MMS162" s="4"/>
      <c r="MMT162" s="4"/>
      <c r="MMU162" s="4"/>
      <c r="MMV162" s="4"/>
      <c r="MMW162" s="4"/>
      <c r="MMX162" s="4"/>
      <c r="MMY162" s="4"/>
      <c r="MMZ162" s="4"/>
      <c r="MNA162" s="4"/>
      <c r="MNB162" s="4"/>
      <c r="MNC162" s="4"/>
      <c r="MND162" s="4"/>
      <c r="MNE162" s="4"/>
      <c r="MNF162" s="4"/>
      <c r="MNG162" s="4"/>
      <c r="MNH162" s="4"/>
      <c r="MNI162" s="4"/>
      <c r="MNJ162" s="4"/>
      <c r="MNK162" s="4"/>
      <c r="MNL162" s="4"/>
      <c r="MNM162" s="4"/>
      <c r="MNN162" s="4"/>
      <c r="MNO162" s="4"/>
      <c r="MNP162" s="4"/>
      <c r="MNQ162" s="4"/>
      <c r="MNR162" s="4"/>
      <c r="MNS162" s="4"/>
      <c r="MNT162" s="4"/>
      <c r="MNU162" s="4"/>
      <c r="MNV162" s="4"/>
      <c r="MNW162" s="4"/>
      <c r="MNX162" s="4"/>
      <c r="MNY162" s="4"/>
      <c r="MNZ162" s="4"/>
      <c r="MOA162" s="4"/>
      <c r="MOB162" s="4"/>
      <c r="MOC162" s="4"/>
      <c r="MOD162" s="4"/>
      <c r="MOE162" s="4"/>
      <c r="MOF162" s="4"/>
      <c r="MOG162" s="4"/>
      <c r="MOH162" s="4"/>
      <c r="MOI162" s="4"/>
      <c r="MOJ162" s="4"/>
      <c r="MOK162" s="4"/>
      <c r="MOL162" s="4"/>
      <c r="MOM162" s="4"/>
      <c r="MON162" s="4"/>
      <c r="MOO162" s="4"/>
      <c r="MOP162" s="4"/>
      <c r="MOQ162" s="4"/>
      <c r="MOR162" s="4"/>
      <c r="MOS162" s="4"/>
      <c r="MOT162" s="4"/>
      <c r="MOU162" s="4"/>
      <c r="MOV162" s="4"/>
      <c r="MOW162" s="4"/>
      <c r="MOX162" s="4"/>
      <c r="MOY162" s="4"/>
      <c r="MOZ162" s="4"/>
      <c r="MPA162" s="4"/>
      <c r="MPB162" s="4"/>
      <c r="MPC162" s="4"/>
      <c r="MPD162" s="4"/>
      <c r="MPE162" s="4"/>
      <c r="MPF162" s="4"/>
      <c r="MPG162" s="4"/>
      <c r="MPH162" s="4"/>
      <c r="MPI162" s="4"/>
      <c r="MPJ162" s="4"/>
      <c r="MPK162" s="4"/>
      <c r="MPL162" s="4"/>
      <c r="MPM162" s="4"/>
      <c r="MPN162" s="4"/>
      <c r="MPO162" s="4"/>
      <c r="MPP162" s="4"/>
      <c r="MPQ162" s="4"/>
      <c r="MPR162" s="4"/>
      <c r="MPS162" s="4"/>
      <c r="MPT162" s="4"/>
      <c r="MPU162" s="4"/>
      <c r="MPV162" s="4"/>
      <c r="MPW162" s="4"/>
      <c r="MPX162" s="4"/>
      <c r="MPY162" s="4"/>
      <c r="MPZ162" s="4"/>
      <c r="MQA162" s="4"/>
      <c r="MQB162" s="4"/>
      <c r="MQC162" s="4"/>
      <c r="MQD162" s="4"/>
      <c r="MQE162" s="4"/>
      <c r="MQF162" s="4"/>
      <c r="MQG162" s="4"/>
      <c r="MQH162" s="4"/>
      <c r="MQI162" s="4"/>
      <c r="MQJ162" s="4"/>
      <c r="MQK162" s="4"/>
      <c r="MQL162" s="4"/>
      <c r="MQM162" s="4"/>
      <c r="MQN162" s="4"/>
      <c r="MQO162" s="4"/>
      <c r="MQP162" s="4"/>
      <c r="MQQ162" s="4"/>
      <c r="MQR162" s="4"/>
      <c r="MQS162" s="4"/>
      <c r="MQT162" s="4"/>
      <c r="MQU162" s="4"/>
      <c r="MQV162" s="4"/>
      <c r="MQW162" s="4"/>
      <c r="MQX162" s="4"/>
      <c r="MQY162" s="4"/>
      <c r="MQZ162" s="4"/>
      <c r="MRA162" s="4"/>
      <c r="MRB162" s="4"/>
      <c r="MRC162" s="4"/>
      <c r="MRD162" s="4"/>
      <c r="MRE162" s="4"/>
      <c r="MRF162" s="4"/>
      <c r="MRG162" s="4"/>
      <c r="MRH162" s="4"/>
      <c r="MRI162" s="4"/>
      <c r="MRJ162" s="4"/>
      <c r="MRK162" s="4"/>
      <c r="MRL162" s="4"/>
      <c r="MRM162" s="4"/>
      <c r="MRN162" s="4"/>
      <c r="MRO162" s="4"/>
      <c r="MRP162" s="4"/>
      <c r="MRQ162" s="4"/>
      <c r="MRR162" s="4"/>
      <c r="MRS162" s="4"/>
      <c r="MRT162" s="4"/>
      <c r="MRU162" s="4"/>
      <c r="MRV162" s="4"/>
      <c r="MRW162" s="4"/>
      <c r="MRX162" s="4"/>
      <c r="MRY162" s="4"/>
      <c r="MRZ162" s="4"/>
      <c r="MSA162" s="4"/>
      <c r="MSB162" s="4"/>
      <c r="MSC162" s="4"/>
      <c r="MSD162" s="4"/>
      <c r="MSE162" s="4"/>
      <c r="MSF162" s="4"/>
      <c r="MSG162" s="4"/>
      <c r="MSH162" s="4"/>
      <c r="MSI162" s="4"/>
      <c r="MSJ162" s="4"/>
      <c r="MSK162" s="4"/>
      <c r="MSL162" s="4"/>
      <c r="MSM162" s="4"/>
      <c r="MSN162" s="4"/>
      <c r="MSO162" s="4"/>
      <c r="MSP162" s="4"/>
      <c r="MSQ162" s="4"/>
      <c r="MSR162" s="4"/>
      <c r="MSS162" s="4"/>
      <c r="MST162" s="4"/>
      <c r="MSU162" s="4"/>
      <c r="MSV162" s="4"/>
      <c r="MSW162" s="4"/>
      <c r="MSX162" s="4"/>
      <c r="MSY162" s="4"/>
      <c r="MSZ162" s="4"/>
      <c r="MTA162" s="4"/>
      <c r="MTB162" s="4"/>
      <c r="MTC162" s="4"/>
      <c r="MTD162" s="4"/>
      <c r="MTE162" s="4"/>
      <c r="MTF162" s="4"/>
      <c r="MTG162" s="4"/>
      <c r="MTH162" s="4"/>
      <c r="MTI162" s="4"/>
      <c r="MTJ162" s="4"/>
      <c r="MTK162" s="4"/>
      <c r="MTL162" s="4"/>
      <c r="MTM162" s="4"/>
      <c r="MTN162" s="4"/>
      <c r="MTO162" s="4"/>
      <c r="MTP162" s="4"/>
      <c r="MTQ162" s="4"/>
      <c r="MTR162" s="4"/>
      <c r="MTS162" s="4"/>
      <c r="MTT162" s="4"/>
      <c r="MTU162" s="4"/>
      <c r="MTV162" s="4"/>
      <c r="MTW162" s="4"/>
      <c r="MTX162" s="4"/>
      <c r="MTY162" s="4"/>
      <c r="MTZ162" s="4"/>
      <c r="MUA162" s="4"/>
      <c r="MUB162" s="4"/>
      <c r="MUC162" s="4"/>
      <c r="MUD162" s="4"/>
      <c r="MUE162" s="4"/>
      <c r="MUF162" s="4"/>
      <c r="MUG162" s="4"/>
      <c r="MUH162" s="4"/>
      <c r="MUI162" s="4"/>
      <c r="MUJ162" s="4"/>
      <c r="MUK162" s="4"/>
      <c r="MUL162" s="4"/>
      <c r="MUM162" s="4"/>
      <c r="MUN162" s="4"/>
      <c r="MUO162" s="4"/>
      <c r="MUP162" s="4"/>
      <c r="MUQ162" s="4"/>
      <c r="MUR162" s="4"/>
      <c r="MUS162" s="4"/>
      <c r="MUT162" s="4"/>
      <c r="MUU162" s="4"/>
      <c r="MUV162" s="4"/>
      <c r="MUW162" s="4"/>
      <c r="MUX162" s="4"/>
      <c r="MUY162" s="4"/>
      <c r="MUZ162" s="4"/>
      <c r="MVA162" s="4"/>
      <c r="MVB162" s="4"/>
      <c r="MVC162" s="4"/>
      <c r="MVD162" s="4"/>
      <c r="MVE162" s="4"/>
      <c r="MVF162" s="4"/>
      <c r="MVG162" s="4"/>
      <c r="MVH162" s="4"/>
      <c r="MVI162" s="4"/>
      <c r="MVJ162" s="4"/>
      <c r="MVK162" s="4"/>
      <c r="MVL162" s="4"/>
      <c r="MVM162" s="4"/>
      <c r="MVN162" s="4"/>
      <c r="MVO162" s="4"/>
      <c r="MVP162" s="4"/>
      <c r="MVQ162" s="4"/>
      <c r="MVR162" s="4"/>
      <c r="MVS162" s="4"/>
      <c r="MVT162" s="4"/>
      <c r="MVU162" s="4"/>
      <c r="MVV162" s="4"/>
      <c r="MVW162" s="4"/>
      <c r="MVX162" s="4"/>
      <c r="MVY162" s="4"/>
      <c r="MVZ162" s="4"/>
      <c r="MWA162" s="4"/>
      <c r="MWB162" s="4"/>
      <c r="MWC162" s="4"/>
      <c r="MWD162" s="4"/>
      <c r="MWE162" s="4"/>
      <c r="MWF162" s="4"/>
      <c r="MWG162" s="4"/>
      <c r="MWH162" s="4"/>
      <c r="MWI162" s="4"/>
      <c r="MWJ162" s="4"/>
      <c r="MWK162" s="4"/>
      <c r="MWL162" s="4"/>
      <c r="MWM162" s="4"/>
      <c r="MWN162" s="4"/>
      <c r="MWO162" s="4"/>
      <c r="MWP162" s="4"/>
      <c r="MWQ162" s="4"/>
      <c r="MWR162" s="4"/>
      <c r="MWS162" s="4"/>
      <c r="MWT162" s="4"/>
      <c r="MWU162" s="4"/>
      <c r="MWV162" s="4"/>
      <c r="MWW162" s="4"/>
      <c r="MWX162" s="4"/>
      <c r="MWY162" s="4"/>
      <c r="MWZ162" s="4"/>
      <c r="MXA162" s="4"/>
      <c r="MXB162" s="4"/>
      <c r="MXC162" s="4"/>
      <c r="MXD162" s="4"/>
      <c r="MXE162" s="4"/>
      <c r="MXF162" s="4"/>
      <c r="MXG162" s="4"/>
      <c r="MXH162" s="4"/>
      <c r="MXI162" s="4"/>
      <c r="MXJ162" s="4"/>
      <c r="MXK162" s="4"/>
      <c r="MXL162" s="4"/>
      <c r="MXM162" s="4"/>
      <c r="MXN162" s="4"/>
      <c r="MXO162" s="4"/>
      <c r="MXP162" s="4"/>
      <c r="MXQ162" s="4"/>
      <c r="MXR162" s="4"/>
      <c r="MXS162" s="4"/>
      <c r="MXT162" s="4"/>
      <c r="MXU162" s="4"/>
      <c r="MXV162" s="4"/>
      <c r="MXW162" s="4"/>
      <c r="MXX162" s="4"/>
      <c r="MXY162" s="4"/>
      <c r="MXZ162" s="4"/>
      <c r="MYA162" s="4"/>
      <c r="MYB162" s="4"/>
      <c r="MYC162" s="4"/>
      <c r="MYD162" s="4"/>
      <c r="MYE162" s="4"/>
      <c r="MYF162" s="4"/>
      <c r="MYG162" s="4"/>
      <c r="MYH162" s="4"/>
      <c r="MYI162" s="4"/>
      <c r="MYJ162" s="4"/>
      <c r="MYK162" s="4"/>
      <c r="MYL162" s="4"/>
      <c r="MYM162" s="4"/>
      <c r="MYN162" s="4"/>
      <c r="MYO162" s="4"/>
      <c r="MYP162" s="4"/>
      <c r="MYQ162" s="4"/>
      <c r="MYR162" s="4"/>
      <c r="MYS162" s="4"/>
      <c r="MYT162" s="4"/>
      <c r="MYU162" s="4"/>
      <c r="MYV162" s="4"/>
      <c r="MYW162" s="4"/>
      <c r="MYX162" s="4"/>
      <c r="MYY162" s="4"/>
      <c r="MYZ162" s="4"/>
      <c r="MZA162" s="4"/>
      <c r="MZB162" s="4"/>
      <c r="MZC162" s="4"/>
      <c r="MZD162" s="4"/>
      <c r="MZE162" s="4"/>
      <c r="MZF162" s="4"/>
      <c r="MZG162" s="4"/>
      <c r="MZH162" s="4"/>
      <c r="MZI162" s="4"/>
      <c r="MZJ162" s="4"/>
      <c r="MZK162" s="4"/>
      <c r="MZL162" s="4"/>
      <c r="MZM162" s="4"/>
      <c r="MZN162" s="4"/>
      <c r="MZO162" s="4"/>
      <c r="MZP162" s="4"/>
      <c r="MZQ162" s="4"/>
      <c r="MZR162" s="4"/>
      <c r="MZS162" s="4"/>
      <c r="MZT162" s="4"/>
      <c r="MZU162" s="4"/>
      <c r="MZV162" s="4"/>
      <c r="MZW162" s="4"/>
      <c r="MZX162" s="4"/>
      <c r="MZY162" s="4"/>
      <c r="MZZ162" s="4"/>
      <c r="NAA162" s="4"/>
      <c r="NAB162" s="4"/>
      <c r="NAC162" s="4"/>
      <c r="NAD162" s="4"/>
      <c r="NAE162" s="4"/>
      <c r="NAF162" s="4"/>
      <c r="NAG162" s="4"/>
      <c r="NAH162" s="4"/>
      <c r="NAI162" s="4"/>
      <c r="NAJ162" s="4"/>
      <c r="NAK162" s="4"/>
      <c r="NAL162" s="4"/>
      <c r="NAM162" s="4"/>
      <c r="NAN162" s="4"/>
      <c r="NAO162" s="4"/>
      <c r="NAP162" s="4"/>
      <c r="NAQ162" s="4"/>
      <c r="NAR162" s="4"/>
      <c r="NAS162" s="4"/>
      <c r="NAT162" s="4"/>
      <c r="NAU162" s="4"/>
      <c r="NAV162" s="4"/>
      <c r="NAW162" s="4"/>
      <c r="NAX162" s="4"/>
      <c r="NAY162" s="4"/>
      <c r="NAZ162" s="4"/>
      <c r="NBA162" s="4"/>
      <c r="NBB162" s="4"/>
      <c r="NBC162" s="4"/>
      <c r="NBD162" s="4"/>
      <c r="NBE162" s="4"/>
      <c r="NBF162" s="4"/>
      <c r="NBG162" s="4"/>
      <c r="NBH162" s="4"/>
      <c r="NBI162" s="4"/>
      <c r="NBJ162" s="4"/>
      <c r="NBK162" s="4"/>
      <c r="NBL162" s="4"/>
      <c r="NBM162" s="4"/>
      <c r="NBN162" s="4"/>
      <c r="NBO162" s="4"/>
      <c r="NBP162" s="4"/>
      <c r="NBQ162" s="4"/>
      <c r="NBR162" s="4"/>
      <c r="NBS162" s="4"/>
      <c r="NBT162" s="4"/>
      <c r="NBU162" s="4"/>
      <c r="NBV162" s="4"/>
      <c r="NBW162" s="4"/>
      <c r="NBX162" s="4"/>
      <c r="NBY162" s="4"/>
      <c r="NBZ162" s="4"/>
      <c r="NCA162" s="4"/>
      <c r="NCB162" s="4"/>
      <c r="NCC162" s="4"/>
      <c r="NCD162" s="4"/>
      <c r="NCE162" s="4"/>
      <c r="NCF162" s="4"/>
      <c r="NCG162" s="4"/>
      <c r="NCH162" s="4"/>
      <c r="NCI162" s="4"/>
      <c r="NCJ162" s="4"/>
      <c r="NCK162" s="4"/>
      <c r="NCL162" s="4"/>
      <c r="NCM162" s="4"/>
      <c r="NCN162" s="4"/>
      <c r="NCO162" s="4"/>
      <c r="NCP162" s="4"/>
      <c r="NCQ162" s="4"/>
      <c r="NCR162" s="4"/>
      <c r="NCS162" s="4"/>
      <c r="NCT162" s="4"/>
      <c r="NCU162" s="4"/>
      <c r="NCV162" s="4"/>
      <c r="NCW162" s="4"/>
      <c r="NCX162" s="4"/>
      <c r="NCY162" s="4"/>
      <c r="NCZ162" s="4"/>
      <c r="NDA162" s="4"/>
      <c r="NDB162" s="4"/>
      <c r="NDC162" s="4"/>
      <c r="NDD162" s="4"/>
      <c r="NDE162" s="4"/>
      <c r="NDF162" s="4"/>
      <c r="NDG162" s="4"/>
      <c r="NDH162" s="4"/>
      <c r="NDI162" s="4"/>
      <c r="NDJ162" s="4"/>
      <c r="NDK162" s="4"/>
      <c r="NDL162" s="4"/>
      <c r="NDM162" s="4"/>
      <c r="NDN162" s="4"/>
      <c r="NDO162" s="4"/>
      <c r="NDP162" s="4"/>
      <c r="NDQ162" s="4"/>
      <c r="NDR162" s="4"/>
      <c r="NDS162" s="4"/>
      <c r="NDT162" s="4"/>
      <c r="NDU162" s="4"/>
      <c r="NDV162" s="4"/>
      <c r="NDW162" s="4"/>
      <c r="NDX162" s="4"/>
      <c r="NDY162" s="4"/>
      <c r="NDZ162" s="4"/>
      <c r="NEA162" s="4"/>
      <c r="NEB162" s="4"/>
      <c r="NEC162" s="4"/>
      <c r="NED162" s="4"/>
      <c r="NEE162" s="4"/>
      <c r="NEF162" s="4"/>
      <c r="NEG162" s="4"/>
      <c r="NEH162" s="4"/>
      <c r="NEI162" s="4"/>
      <c r="NEJ162" s="4"/>
      <c r="NEK162" s="4"/>
      <c r="NEL162" s="4"/>
      <c r="NEM162" s="4"/>
      <c r="NEN162" s="4"/>
      <c r="NEO162" s="4"/>
      <c r="NEP162" s="4"/>
      <c r="NEQ162" s="4"/>
      <c r="NER162" s="4"/>
      <c r="NES162" s="4"/>
      <c r="NET162" s="4"/>
      <c r="NEU162" s="4"/>
      <c r="NEV162" s="4"/>
      <c r="NEW162" s="4"/>
      <c r="NEX162" s="4"/>
      <c r="NEY162" s="4"/>
      <c r="NEZ162" s="4"/>
      <c r="NFA162" s="4"/>
      <c r="NFB162" s="4"/>
      <c r="NFC162" s="4"/>
      <c r="NFD162" s="4"/>
      <c r="NFE162" s="4"/>
      <c r="NFF162" s="4"/>
      <c r="NFG162" s="4"/>
      <c r="NFH162" s="4"/>
      <c r="NFI162" s="4"/>
      <c r="NFJ162" s="4"/>
      <c r="NFK162" s="4"/>
      <c r="NFL162" s="4"/>
      <c r="NFM162" s="4"/>
      <c r="NFN162" s="4"/>
      <c r="NFO162" s="4"/>
      <c r="NFP162" s="4"/>
      <c r="NFQ162" s="4"/>
      <c r="NFR162" s="4"/>
      <c r="NFS162" s="4"/>
      <c r="NFT162" s="4"/>
      <c r="NFU162" s="4"/>
      <c r="NFV162" s="4"/>
      <c r="NFW162" s="4"/>
      <c r="NFX162" s="4"/>
      <c r="NFY162" s="4"/>
      <c r="NFZ162" s="4"/>
      <c r="NGA162" s="4"/>
      <c r="NGB162" s="4"/>
      <c r="NGC162" s="4"/>
      <c r="NGD162" s="4"/>
      <c r="NGE162" s="4"/>
      <c r="NGF162" s="4"/>
      <c r="NGG162" s="4"/>
      <c r="NGH162" s="4"/>
      <c r="NGI162" s="4"/>
      <c r="NGJ162" s="4"/>
      <c r="NGK162" s="4"/>
      <c r="NGL162" s="4"/>
      <c r="NGM162" s="4"/>
      <c r="NGN162" s="4"/>
      <c r="NGO162" s="4"/>
      <c r="NGP162" s="4"/>
      <c r="NGQ162" s="4"/>
      <c r="NGR162" s="4"/>
      <c r="NGS162" s="4"/>
      <c r="NGT162" s="4"/>
      <c r="NGU162" s="4"/>
      <c r="NGV162" s="4"/>
      <c r="NGW162" s="4"/>
      <c r="NGX162" s="4"/>
      <c r="NGY162" s="4"/>
      <c r="NGZ162" s="4"/>
      <c r="NHA162" s="4"/>
      <c r="NHB162" s="4"/>
      <c r="NHC162" s="4"/>
      <c r="NHD162" s="4"/>
      <c r="NHE162" s="4"/>
      <c r="NHF162" s="4"/>
      <c r="NHG162" s="4"/>
      <c r="NHH162" s="4"/>
      <c r="NHI162" s="4"/>
      <c r="NHJ162" s="4"/>
      <c r="NHK162" s="4"/>
      <c r="NHL162" s="4"/>
      <c r="NHM162" s="4"/>
      <c r="NHN162" s="4"/>
      <c r="NHO162" s="4"/>
      <c r="NHP162" s="4"/>
      <c r="NHQ162" s="4"/>
      <c r="NHR162" s="4"/>
      <c r="NHS162" s="4"/>
      <c r="NHT162" s="4"/>
      <c r="NHU162" s="4"/>
      <c r="NHV162" s="4"/>
      <c r="NHW162" s="4"/>
      <c r="NHX162" s="4"/>
      <c r="NHY162" s="4"/>
      <c r="NHZ162" s="4"/>
      <c r="NIA162" s="4"/>
      <c r="NIB162" s="4"/>
      <c r="NIC162" s="4"/>
      <c r="NID162" s="4"/>
      <c r="NIE162" s="4"/>
      <c r="NIF162" s="4"/>
      <c r="NIG162" s="4"/>
      <c r="NIH162" s="4"/>
      <c r="NII162" s="4"/>
      <c r="NIJ162" s="4"/>
      <c r="NIK162" s="4"/>
      <c r="NIL162" s="4"/>
      <c r="NIM162" s="4"/>
      <c r="NIN162" s="4"/>
      <c r="NIO162" s="4"/>
      <c r="NIP162" s="4"/>
      <c r="NIQ162" s="4"/>
      <c r="NIR162" s="4"/>
      <c r="NIS162" s="4"/>
      <c r="NIT162" s="4"/>
      <c r="NIU162" s="4"/>
      <c r="NIV162" s="4"/>
      <c r="NIW162" s="4"/>
      <c r="NIX162" s="4"/>
      <c r="NIY162" s="4"/>
      <c r="NIZ162" s="4"/>
      <c r="NJA162" s="4"/>
      <c r="NJB162" s="4"/>
      <c r="NJC162" s="4"/>
      <c r="NJD162" s="4"/>
      <c r="NJE162" s="4"/>
      <c r="NJF162" s="4"/>
      <c r="NJG162" s="4"/>
      <c r="NJH162" s="4"/>
      <c r="NJI162" s="4"/>
      <c r="NJJ162" s="4"/>
      <c r="NJK162" s="4"/>
      <c r="NJL162" s="4"/>
      <c r="NJM162" s="4"/>
      <c r="NJN162" s="4"/>
      <c r="NJO162" s="4"/>
      <c r="NJP162" s="4"/>
      <c r="NJQ162" s="4"/>
      <c r="NJR162" s="4"/>
      <c r="NJS162" s="4"/>
      <c r="NJT162" s="4"/>
      <c r="NJU162" s="4"/>
      <c r="NJV162" s="4"/>
      <c r="NJW162" s="4"/>
      <c r="NJX162" s="4"/>
      <c r="NJY162" s="4"/>
      <c r="NJZ162" s="4"/>
      <c r="NKA162" s="4"/>
      <c r="NKB162" s="4"/>
      <c r="NKC162" s="4"/>
      <c r="NKD162" s="4"/>
      <c r="NKE162" s="4"/>
      <c r="NKF162" s="4"/>
      <c r="NKG162" s="4"/>
      <c r="NKH162" s="4"/>
      <c r="NKI162" s="4"/>
      <c r="NKJ162" s="4"/>
      <c r="NKK162" s="4"/>
      <c r="NKL162" s="4"/>
      <c r="NKM162" s="4"/>
      <c r="NKN162" s="4"/>
      <c r="NKO162" s="4"/>
      <c r="NKP162" s="4"/>
      <c r="NKQ162" s="4"/>
      <c r="NKR162" s="4"/>
      <c r="NKS162" s="4"/>
      <c r="NKT162" s="4"/>
      <c r="NKU162" s="4"/>
      <c r="NKV162" s="4"/>
      <c r="NKW162" s="4"/>
      <c r="NKX162" s="4"/>
      <c r="NKY162" s="4"/>
      <c r="NKZ162" s="4"/>
      <c r="NLA162" s="4"/>
      <c r="NLB162" s="4"/>
      <c r="NLC162" s="4"/>
      <c r="NLD162" s="4"/>
      <c r="NLE162" s="4"/>
      <c r="NLF162" s="4"/>
      <c r="NLG162" s="4"/>
      <c r="NLH162" s="4"/>
      <c r="NLI162" s="4"/>
      <c r="NLJ162" s="4"/>
      <c r="NLK162" s="4"/>
      <c r="NLL162" s="4"/>
      <c r="NLM162" s="4"/>
      <c r="NLN162" s="4"/>
      <c r="NLO162" s="4"/>
      <c r="NLP162" s="4"/>
      <c r="NLQ162" s="4"/>
      <c r="NLR162" s="4"/>
      <c r="NLS162" s="4"/>
      <c r="NLT162" s="4"/>
      <c r="NLU162" s="4"/>
      <c r="NLV162" s="4"/>
      <c r="NLW162" s="4"/>
      <c r="NLX162" s="4"/>
      <c r="NLY162" s="4"/>
      <c r="NLZ162" s="4"/>
      <c r="NMA162" s="4"/>
      <c r="NMB162" s="4"/>
      <c r="NMC162" s="4"/>
      <c r="NMD162" s="4"/>
      <c r="NME162" s="4"/>
      <c r="NMF162" s="4"/>
      <c r="NMG162" s="4"/>
      <c r="NMH162" s="4"/>
      <c r="NMI162" s="4"/>
      <c r="NMJ162" s="4"/>
      <c r="NMK162" s="4"/>
      <c r="NML162" s="4"/>
      <c r="NMM162" s="4"/>
      <c r="NMN162" s="4"/>
      <c r="NMO162" s="4"/>
      <c r="NMP162" s="4"/>
      <c r="NMQ162" s="4"/>
      <c r="NMR162" s="4"/>
      <c r="NMS162" s="4"/>
      <c r="NMT162" s="4"/>
      <c r="NMU162" s="4"/>
      <c r="NMV162" s="4"/>
      <c r="NMW162" s="4"/>
      <c r="NMX162" s="4"/>
      <c r="NMY162" s="4"/>
      <c r="NMZ162" s="4"/>
      <c r="NNA162" s="4"/>
      <c r="NNB162" s="4"/>
      <c r="NNC162" s="4"/>
      <c r="NND162" s="4"/>
      <c r="NNE162" s="4"/>
      <c r="NNF162" s="4"/>
      <c r="NNG162" s="4"/>
      <c r="NNH162" s="4"/>
      <c r="NNI162" s="4"/>
      <c r="NNJ162" s="4"/>
      <c r="NNK162" s="4"/>
      <c r="NNL162" s="4"/>
      <c r="NNM162" s="4"/>
      <c r="NNN162" s="4"/>
      <c r="NNO162" s="4"/>
      <c r="NNP162" s="4"/>
      <c r="NNQ162" s="4"/>
      <c r="NNR162" s="4"/>
      <c r="NNS162" s="4"/>
      <c r="NNT162" s="4"/>
      <c r="NNU162" s="4"/>
      <c r="NNV162" s="4"/>
      <c r="NNW162" s="4"/>
      <c r="NNX162" s="4"/>
      <c r="NNY162" s="4"/>
      <c r="NNZ162" s="4"/>
      <c r="NOA162" s="4"/>
      <c r="NOB162" s="4"/>
      <c r="NOC162" s="4"/>
      <c r="NOD162" s="4"/>
      <c r="NOE162" s="4"/>
      <c r="NOF162" s="4"/>
      <c r="NOG162" s="4"/>
      <c r="NOH162" s="4"/>
      <c r="NOI162" s="4"/>
      <c r="NOJ162" s="4"/>
      <c r="NOK162" s="4"/>
      <c r="NOL162" s="4"/>
      <c r="NOM162" s="4"/>
      <c r="NON162" s="4"/>
      <c r="NOO162" s="4"/>
      <c r="NOP162" s="4"/>
      <c r="NOQ162" s="4"/>
      <c r="NOR162" s="4"/>
      <c r="NOS162" s="4"/>
      <c r="NOT162" s="4"/>
      <c r="NOU162" s="4"/>
      <c r="NOV162" s="4"/>
      <c r="NOW162" s="4"/>
      <c r="NOX162" s="4"/>
      <c r="NOY162" s="4"/>
      <c r="NOZ162" s="4"/>
      <c r="NPA162" s="4"/>
      <c r="NPB162" s="4"/>
      <c r="NPC162" s="4"/>
      <c r="NPD162" s="4"/>
      <c r="NPE162" s="4"/>
      <c r="NPF162" s="4"/>
      <c r="NPG162" s="4"/>
      <c r="NPH162" s="4"/>
      <c r="NPI162" s="4"/>
      <c r="NPJ162" s="4"/>
      <c r="NPK162" s="4"/>
      <c r="NPL162" s="4"/>
      <c r="NPM162" s="4"/>
      <c r="NPN162" s="4"/>
      <c r="NPO162" s="4"/>
      <c r="NPP162" s="4"/>
      <c r="NPQ162" s="4"/>
      <c r="NPR162" s="4"/>
      <c r="NPS162" s="4"/>
      <c r="NPT162" s="4"/>
      <c r="NPU162" s="4"/>
      <c r="NPV162" s="4"/>
      <c r="NPW162" s="4"/>
      <c r="NPX162" s="4"/>
      <c r="NPY162" s="4"/>
      <c r="NPZ162" s="4"/>
      <c r="NQA162" s="4"/>
      <c r="NQB162" s="4"/>
      <c r="NQC162" s="4"/>
      <c r="NQD162" s="4"/>
      <c r="NQE162" s="4"/>
      <c r="NQF162" s="4"/>
      <c r="NQG162" s="4"/>
      <c r="NQH162" s="4"/>
      <c r="NQI162" s="4"/>
      <c r="NQJ162" s="4"/>
      <c r="NQK162" s="4"/>
      <c r="NQL162" s="4"/>
      <c r="NQM162" s="4"/>
      <c r="NQN162" s="4"/>
      <c r="NQO162" s="4"/>
      <c r="NQP162" s="4"/>
      <c r="NQQ162" s="4"/>
      <c r="NQR162" s="4"/>
      <c r="NQS162" s="4"/>
      <c r="NQT162" s="4"/>
      <c r="NQU162" s="4"/>
      <c r="NQV162" s="4"/>
      <c r="NQW162" s="4"/>
      <c r="NQX162" s="4"/>
      <c r="NQY162" s="4"/>
      <c r="NQZ162" s="4"/>
      <c r="NRA162" s="4"/>
      <c r="NRB162" s="4"/>
      <c r="NRC162" s="4"/>
      <c r="NRD162" s="4"/>
      <c r="NRE162" s="4"/>
      <c r="NRF162" s="4"/>
      <c r="NRG162" s="4"/>
      <c r="NRH162" s="4"/>
      <c r="NRI162" s="4"/>
      <c r="NRJ162" s="4"/>
      <c r="NRK162" s="4"/>
      <c r="NRL162" s="4"/>
      <c r="NRM162" s="4"/>
      <c r="NRN162" s="4"/>
      <c r="NRO162" s="4"/>
      <c r="NRP162" s="4"/>
      <c r="NRQ162" s="4"/>
      <c r="NRR162" s="4"/>
      <c r="NRS162" s="4"/>
      <c r="NRT162" s="4"/>
      <c r="NRU162" s="4"/>
      <c r="NRV162" s="4"/>
      <c r="NRW162" s="4"/>
      <c r="NRX162" s="4"/>
      <c r="NRY162" s="4"/>
      <c r="NRZ162" s="4"/>
      <c r="NSA162" s="4"/>
      <c r="NSB162" s="4"/>
      <c r="NSC162" s="4"/>
      <c r="NSD162" s="4"/>
      <c r="NSE162" s="4"/>
      <c r="NSF162" s="4"/>
      <c r="NSG162" s="4"/>
      <c r="NSH162" s="4"/>
      <c r="NSI162" s="4"/>
      <c r="NSJ162" s="4"/>
      <c r="NSK162" s="4"/>
      <c r="NSL162" s="4"/>
      <c r="NSM162" s="4"/>
      <c r="NSN162" s="4"/>
      <c r="NSO162" s="4"/>
      <c r="NSP162" s="4"/>
      <c r="NSQ162" s="4"/>
      <c r="NSR162" s="4"/>
      <c r="NSS162" s="4"/>
      <c r="NST162" s="4"/>
      <c r="NSU162" s="4"/>
      <c r="NSV162" s="4"/>
      <c r="NSW162" s="4"/>
      <c r="NSX162" s="4"/>
      <c r="NSY162" s="4"/>
      <c r="NSZ162" s="4"/>
      <c r="NTA162" s="4"/>
      <c r="NTB162" s="4"/>
      <c r="NTC162" s="4"/>
      <c r="NTD162" s="4"/>
      <c r="NTE162" s="4"/>
      <c r="NTF162" s="4"/>
      <c r="NTG162" s="4"/>
      <c r="NTH162" s="4"/>
      <c r="NTI162" s="4"/>
      <c r="NTJ162" s="4"/>
      <c r="NTK162" s="4"/>
      <c r="NTL162" s="4"/>
      <c r="NTM162" s="4"/>
      <c r="NTN162" s="4"/>
      <c r="NTO162" s="4"/>
      <c r="NTP162" s="4"/>
      <c r="NTQ162" s="4"/>
      <c r="NTR162" s="4"/>
      <c r="NTS162" s="4"/>
      <c r="NTT162" s="4"/>
      <c r="NTU162" s="4"/>
      <c r="NTV162" s="4"/>
      <c r="NTW162" s="4"/>
      <c r="NTX162" s="4"/>
      <c r="NTY162" s="4"/>
      <c r="NTZ162" s="4"/>
      <c r="NUA162" s="4"/>
      <c r="NUB162" s="4"/>
      <c r="NUC162" s="4"/>
      <c r="NUD162" s="4"/>
      <c r="NUE162" s="4"/>
      <c r="NUF162" s="4"/>
      <c r="NUG162" s="4"/>
      <c r="NUH162" s="4"/>
      <c r="NUI162" s="4"/>
      <c r="NUJ162" s="4"/>
      <c r="NUK162" s="4"/>
      <c r="NUL162" s="4"/>
      <c r="NUM162" s="4"/>
      <c r="NUN162" s="4"/>
      <c r="NUO162" s="4"/>
      <c r="NUP162" s="4"/>
      <c r="NUQ162" s="4"/>
      <c r="NUR162" s="4"/>
      <c r="NUS162" s="4"/>
      <c r="NUT162" s="4"/>
      <c r="NUU162" s="4"/>
      <c r="NUV162" s="4"/>
      <c r="NUW162" s="4"/>
      <c r="NUX162" s="4"/>
      <c r="NUY162" s="4"/>
      <c r="NUZ162" s="4"/>
      <c r="NVA162" s="4"/>
      <c r="NVB162" s="4"/>
      <c r="NVC162" s="4"/>
      <c r="NVD162" s="4"/>
      <c r="NVE162" s="4"/>
      <c r="NVF162" s="4"/>
      <c r="NVG162" s="4"/>
      <c r="NVH162" s="4"/>
      <c r="NVI162" s="4"/>
      <c r="NVJ162" s="4"/>
      <c r="NVK162" s="4"/>
      <c r="NVL162" s="4"/>
      <c r="NVM162" s="4"/>
      <c r="NVN162" s="4"/>
      <c r="NVO162" s="4"/>
      <c r="NVP162" s="4"/>
      <c r="NVQ162" s="4"/>
      <c r="NVR162" s="4"/>
      <c r="NVS162" s="4"/>
      <c r="NVT162" s="4"/>
      <c r="NVU162" s="4"/>
      <c r="NVV162" s="4"/>
      <c r="NVW162" s="4"/>
      <c r="NVX162" s="4"/>
      <c r="NVY162" s="4"/>
      <c r="NVZ162" s="4"/>
      <c r="NWA162" s="4"/>
      <c r="NWB162" s="4"/>
      <c r="NWC162" s="4"/>
      <c r="NWD162" s="4"/>
      <c r="NWE162" s="4"/>
      <c r="NWF162" s="4"/>
      <c r="NWG162" s="4"/>
      <c r="NWH162" s="4"/>
      <c r="NWI162" s="4"/>
      <c r="NWJ162" s="4"/>
      <c r="NWK162" s="4"/>
      <c r="NWL162" s="4"/>
      <c r="NWM162" s="4"/>
      <c r="NWN162" s="4"/>
      <c r="NWO162" s="4"/>
      <c r="NWP162" s="4"/>
      <c r="NWQ162" s="4"/>
      <c r="NWR162" s="4"/>
      <c r="NWS162" s="4"/>
      <c r="NWT162" s="4"/>
      <c r="NWU162" s="4"/>
      <c r="NWV162" s="4"/>
      <c r="NWW162" s="4"/>
      <c r="NWX162" s="4"/>
      <c r="NWY162" s="4"/>
      <c r="NWZ162" s="4"/>
      <c r="NXA162" s="4"/>
      <c r="NXB162" s="4"/>
      <c r="NXC162" s="4"/>
      <c r="NXD162" s="4"/>
      <c r="NXE162" s="4"/>
      <c r="NXF162" s="4"/>
      <c r="NXG162" s="4"/>
      <c r="NXH162" s="4"/>
      <c r="NXI162" s="4"/>
      <c r="NXJ162" s="4"/>
      <c r="NXK162" s="4"/>
      <c r="NXL162" s="4"/>
      <c r="NXM162" s="4"/>
      <c r="NXN162" s="4"/>
      <c r="NXO162" s="4"/>
      <c r="NXP162" s="4"/>
      <c r="NXQ162" s="4"/>
      <c r="NXR162" s="4"/>
      <c r="NXS162" s="4"/>
      <c r="NXT162" s="4"/>
      <c r="NXU162" s="4"/>
      <c r="NXV162" s="4"/>
      <c r="NXW162" s="4"/>
      <c r="NXX162" s="4"/>
      <c r="NXY162" s="4"/>
      <c r="NXZ162" s="4"/>
      <c r="NYA162" s="4"/>
      <c r="NYB162" s="4"/>
      <c r="NYC162" s="4"/>
      <c r="NYD162" s="4"/>
      <c r="NYE162" s="4"/>
      <c r="NYF162" s="4"/>
      <c r="NYG162" s="4"/>
      <c r="NYH162" s="4"/>
      <c r="NYI162" s="4"/>
      <c r="NYJ162" s="4"/>
      <c r="NYK162" s="4"/>
      <c r="NYL162" s="4"/>
      <c r="NYM162" s="4"/>
      <c r="NYN162" s="4"/>
      <c r="NYO162" s="4"/>
      <c r="NYP162" s="4"/>
      <c r="NYQ162" s="4"/>
      <c r="NYR162" s="4"/>
      <c r="NYS162" s="4"/>
      <c r="NYT162" s="4"/>
      <c r="NYU162" s="4"/>
      <c r="NYV162" s="4"/>
      <c r="NYW162" s="4"/>
      <c r="NYX162" s="4"/>
      <c r="NYY162" s="4"/>
      <c r="NYZ162" s="4"/>
      <c r="NZA162" s="4"/>
      <c r="NZB162" s="4"/>
      <c r="NZC162" s="4"/>
      <c r="NZD162" s="4"/>
      <c r="NZE162" s="4"/>
      <c r="NZF162" s="4"/>
      <c r="NZG162" s="4"/>
      <c r="NZH162" s="4"/>
      <c r="NZI162" s="4"/>
      <c r="NZJ162" s="4"/>
      <c r="NZK162" s="4"/>
      <c r="NZL162" s="4"/>
      <c r="NZM162" s="4"/>
      <c r="NZN162" s="4"/>
      <c r="NZO162" s="4"/>
      <c r="NZP162" s="4"/>
      <c r="NZQ162" s="4"/>
      <c r="NZR162" s="4"/>
      <c r="NZS162" s="4"/>
      <c r="NZT162" s="4"/>
      <c r="NZU162" s="4"/>
      <c r="NZV162" s="4"/>
      <c r="NZW162" s="4"/>
      <c r="NZX162" s="4"/>
      <c r="NZY162" s="4"/>
      <c r="NZZ162" s="4"/>
      <c r="OAA162" s="4"/>
      <c r="OAB162" s="4"/>
      <c r="OAC162" s="4"/>
      <c r="OAD162" s="4"/>
      <c r="OAE162" s="4"/>
      <c r="OAF162" s="4"/>
      <c r="OAG162" s="4"/>
      <c r="OAH162" s="4"/>
      <c r="OAI162" s="4"/>
      <c r="OAJ162" s="4"/>
      <c r="OAK162" s="4"/>
      <c r="OAL162" s="4"/>
      <c r="OAM162" s="4"/>
      <c r="OAN162" s="4"/>
      <c r="OAO162" s="4"/>
      <c r="OAP162" s="4"/>
      <c r="OAQ162" s="4"/>
      <c r="OAR162" s="4"/>
      <c r="OAS162" s="4"/>
      <c r="OAT162" s="4"/>
      <c r="OAU162" s="4"/>
      <c r="OAV162" s="4"/>
      <c r="OAW162" s="4"/>
      <c r="OAX162" s="4"/>
      <c r="OAY162" s="4"/>
      <c r="OAZ162" s="4"/>
      <c r="OBA162" s="4"/>
      <c r="OBB162" s="4"/>
      <c r="OBC162" s="4"/>
      <c r="OBD162" s="4"/>
      <c r="OBE162" s="4"/>
      <c r="OBF162" s="4"/>
      <c r="OBG162" s="4"/>
      <c r="OBH162" s="4"/>
      <c r="OBI162" s="4"/>
      <c r="OBJ162" s="4"/>
      <c r="OBK162" s="4"/>
      <c r="OBL162" s="4"/>
      <c r="OBM162" s="4"/>
      <c r="OBN162" s="4"/>
      <c r="OBO162" s="4"/>
      <c r="OBP162" s="4"/>
      <c r="OBQ162" s="4"/>
      <c r="OBR162" s="4"/>
      <c r="OBS162" s="4"/>
      <c r="OBT162" s="4"/>
      <c r="OBU162" s="4"/>
      <c r="OBV162" s="4"/>
      <c r="OBW162" s="4"/>
      <c r="OBX162" s="4"/>
      <c r="OBY162" s="4"/>
      <c r="OBZ162" s="4"/>
      <c r="OCA162" s="4"/>
      <c r="OCB162" s="4"/>
      <c r="OCC162" s="4"/>
      <c r="OCD162" s="4"/>
      <c r="OCE162" s="4"/>
      <c r="OCF162" s="4"/>
      <c r="OCG162" s="4"/>
      <c r="OCH162" s="4"/>
      <c r="OCI162" s="4"/>
      <c r="OCJ162" s="4"/>
      <c r="OCK162" s="4"/>
      <c r="OCL162" s="4"/>
      <c r="OCM162" s="4"/>
      <c r="OCN162" s="4"/>
      <c r="OCO162" s="4"/>
      <c r="OCP162" s="4"/>
      <c r="OCQ162" s="4"/>
      <c r="OCR162" s="4"/>
      <c r="OCS162" s="4"/>
      <c r="OCT162" s="4"/>
      <c r="OCU162" s="4"/>
      <c r="OCV162" s="4"/>
      <c r="OCW162" s="4"/>
      <c r="OCX162" s="4"/>
      <c r="OCY162" s="4"/>
      <c r="OCZ162" s="4"/>
      <c r="ODA162" s="4"/>
      <c r="ODB162" s="4"/>
      <c r="ODC162" s="4"/>
      <c r="ODD162" s="4"/>
      <c r="ODE162" s="4"/>
      <c r="ODF162" s="4"/>
      <c r="ODG162" s="4"/>
      <c r="ODH162" s="4"/>
      <c r="ODI162" s="4"/>
      <c r="ODJ162" s="4"/>
      <c r="ODK162" s="4"/>
      <c r="ODL162" s="4"/>
      <c r="ODM162" s="4"/>
      <c r="ODN162" s="4"/>
      <c r="ODO162" s="4"/>
      <c r="ODP162" s="4"/>
      <c r="ODQ162" s="4"/>
      <c r="ODR162" s="4"/>
      <c r="ODS162" s="4"/>
      <c r="ODT162" s="4"/>
      <c r="ODU162" s="4"/>
      <c r="ODV162" s="4"/>
      <c r="ODW162" s="4"/>
      <c r="ODX162" s="4"/>
      <c r="ODY162" s="4"/>
      <c r="ODZ162" s="4"/>
      <c r="OEA162" s="4"/>
      <c r="OEB162" s="4"/>
      <c r="OEC162" s="4"/>
      <c r="OED162" s="4"/>
      <c r="OEE162" s="4"/>
      <c r="OEF162" s="4"/>
      <c r="OEG162" s="4"/>
      <c r="OEH162" s="4"/>
      <c r="OEI162" s="4"/>
      <c r="OEJ162" s="4"/>
      <c r="OEK162" s="4"/>
      <c r="OEL162" s="4"/>
      <c r="OEM162" s="4"/>
      <c r="OEN162" s="4"/>
      <c r="OEO162" s="4"/>
      <c r="OEP162" s="4"/>
      <c r="OEQ162" s="4"/>
      <c r="OER162" s="4"/>
      <c r="OES162" s="4"/>
      <c r="OET162" s="4"/>
      <c r="OEU162" s="4"/>
      <c r="OEV162" s="4"/>
      <c r="OEW162" s="4"/>
      <c r="OEX162" s="4"/>
      <c r="OEY162" s="4"/>
      <c r="OEZ162" s="4"/>
      <c r="OFA162" s="4"/>
      <c r="OFB162" s="4"/>
      <c r="OFC162" s="4"/>
      <c r="OFD162" s="4"/>
      <c r="OFE162" s="4"/>
      <c r="OFF162" s="4"/>
      <c r="OFG162" s="4"/>
      <c r="OFH162" s="4"/>
      <c r="OFI162" s="4"/>
      <c r="OFJ162" s="4"/>
      <c r="OFK162" s="4"/>
      <c r="OFL162" s="4"/>
      <c r="OFM162" s="4"/>
      <c r="OFN162" s="4"/>
      <c r="OFO162" s="4"/>
      <c r="OFP162" s="4"/>
      <c r="OFQ162" s="4"/>
      <c r="OFR162" s="4"/>
      <c r="OFS162" s="4"/>
      <c r="OFT162" s="4"/>
      <c r="OFU162" s="4"/>
      <c r="OFV162" s="4"/>
      <c r="OFW162" s="4"/>
      <c r="OFX162" s="4"/>
      <c r="OFY162" s="4"/>
      <c r="OFZ162" s="4"/>
      <c r="OGA162" s="4"/>
      <c r="OGB162" s="4"/>
      <c r="OGC162" s="4"/>
      <c r="OGD162" s="4"/>
      <c r="OGE162" s="4"/>
      <c r="OGF162" s="4"/>
      <c r="OGG162" s="4"/>
      <c r="OGH162" s="4"/>
      <c r="OGI162" s="4"/>
      <c r="OGJ162" s="4"/>
      <c r="OGK162" s="4"/>
      <c r="OGL162" s="4"/>
      <c r="OGM162" s="4"/>
      <c r="OGN162" s="4"/>
      <c r="OGO162" s="4"/>
      <c r="OGP162" s="4"/>
      <c r="OGQ162" s="4"/>
      <c r="OGR162" s="4"/>
      <c r="OGS162" s="4"/>
      <c r="OGT162" s="4"/>
      <c r="OGU162" s="4"/>
      <c r="OGV162" s="4"/>
      <c r="OGW162" s="4"/>
      <c r="OGX162" s="4"/>
      <c r="OGY162" s="4"/>
      <c r="OGZ162" s="4"/>
      <c r="OHA162" s="4"/>
      <c r="OHB162" s="4"/>
      <c r="OHC162" s="4"/>
      <c r="OHD162" s="4"/>
      <c r="OHE162" s="4"/>
      <c r="OHF162" s="4"/>
      <c r="OHG162" s="4"/>
      <c r="OHH162" s="4"/>
      <c r="OHI162" s="4"/>
      <c r="OHJ162" s="4"/>
      <c r="OHK162" s="4"/>
      <c r="OHL162" s="4"/>
      <c r="OHM162" s="4"/>
      <c r="OHN162" s="4"/>
      <c r="OHO162" s="4"/>
      <c r="OHP162" s="4"/>
      <c r="OHQ162" s="4"/>
      <c r="OHR162" s="4"/>
      <c r="OHS162" s="4"/>
      <c r="OHT162" s="4"/>
      <c r="OHU162" s="4"/>
      <c r="OHV162" s="4"/>
      <c r="OHW162" s="4"/>
      <c r="OHX162" s="4"/>
      <c r="OHY162" s="4"/>
      <c r="OHZ162" s="4"/>
      <c r="OIA162" s="4"/>
      <c r="OIB162" s="4"/>
      <c r="OIC162" s="4"/>
      <c r="OID162" s="4"/>
      <c r="OIE162" s="4"/>
      <c r="OIF162" s="4"/>
      <c r="OIG162" s="4"/>
      <c r="OIH162" s="4"/>
      <c r="OII162" s="4"/>
      <c r="OIJ162" s="4"/>
      <c r="OIK162" s="4"/>
      <c r="OIL162" s="4"/>
      <c r="OIM162" s="4"/>
      <c r="OIN162" s="4"/>
      <c r="OIO162" s="4"/>
      <c r="OIP162" s="4"/>
      <c r="OIQ162" s="4"/>
      <c r="OIR162" s="4"/>
      <c r="OIS162" s="4"/>
      <c r="OIT162" s="4"/>
      <c r="OIU162" s="4"/>
      <c r="OIV162" s="4"/>
      <c r="OIW162" s="4"/>
      <c r="OIX162" s="4"/>
      <c r="OIY162" s="4"/>
      <c r="OIZ162" s="4"/>
      <c r="OJA162" s="4"/>
      <c r="OJB162" s="4"/>
      <c r="OJC162" s="4"/>
      <c r="OJD162" s="4"/>
      <c r="OJE162" s="4"/>
      <c r="OJF162" s="4"/>
      <c r="OJG162" s="4"/>
      <c r="OJH162" s="4"/>
      <c r="OJI162" s="4"/>
      <c r="OJJ162" s="4"/>
      <c r="OJK162" s="4"/>
      <c r="OJL162" s="4"/>
      <c r="OJM162" s="4"/>
      <c r="OJN162" s="4"/>
      <c r="OJO162" s="4"/>
      <c r="OJP162" s="4"/>
      <c r="OJQ162" s="4"/>
      <c r="OJR162" s="4"/>
      <c r="OJS162" s="4"/>
      <c r="OJT162" s="4"/>
      <c r="OJU162" s="4"/>
      <c r="OJV162" s="4"/>
      <c r="OJW162" s="4"/>
      <c r="OJX162" s="4"/>
      <c r="OJY162" s="4"/>
      <c r="OJZ162" s="4"/>
      <c r="OKA162" s="4"/>
      <c r="OKB162" s="4"/>
      <c r="OKC162" s="4"/>
      <c r="OKD162" s="4"/>
      <c r="OKE162" s="4"/>
      <c r="OKF162" s="4"/>
      <c r="OKG162" s="4"/>
      <c r="OKH162" s="4"/>
      <c r="OKI162" s="4"/>
      <c r="OKJ162" s="4"/>
      <c r="OKK162" s="4"/>
      <c r="OKL162" s="4"/>
      <c r="OKM162" s="4"/>
      <c r="OKN162" s="4"/>
      <c r="OKO162" s="4"/>
      <c r="OKP162" s="4"/>
      <c r="OKQ162" s="4"/>
      <c r="OKR162" s="4"/>
      <c r="OKS162" s="4"/>
      <c r="OKT162" s="4"/>
      <c r="OKU162" s="4"/>
      <c r="OKV162" s="4"/>
      <c r="OKW162" s="4"/>
      <c r="OKX162" s="4"/>
      <c r="OKY162" s="4"/>
      <c r="OKZ162" s="4"/>
      <c r="OLA162" s="4"/>
      <c r="OLB162" s="4"/>
      <c r="OLC162" s="4"/>
      <c r="OLD162" s="4"/>
      <c r="OLE162" s="4"/>
      <c r="OLF162" s="4"/>
      <c r="OLG162" s="4"/>
      <c r="OLH162" s="4"/>
      <c r="OLI162" s="4"/>
      <c r="OLJ162" s="4"/>
      <c r="OLK162" s="4"/>
      <c r="OLL162" s="4"/>
      <c r="OLM162" s="4"/>
      <c r="OLN162" s="4"/>
      <c r="OLO162" s="4"/>
      <c r="OLP162" s="4"/>
      <c r="OLQ162" s="4"/>
      <c r="OLR162" s="4"/>
      <c r="OLS162" s="4"/>
      <c r="OLT162" s="4"/>
      <c r="OLU162" s="4"/>
      <c r="OLV162" s="4"/>
      <c r="OLW162" s="4"/>
      <c r="OLX162" s="4"/>
      <c r="OLY162" s="4"/>
      <c r="OLZ162" s="4"/>
      <c r="OMA162" s="4"/>
      <c r="OMB162" s="4"/>
      <c r="OMC162" s="4"/>
      <c r="OMD162" s="4"/>
      <c r="OME162" s="4"/>
      <c r="OMF162" s="4"/>
      <c r="OMG162" s="4"/>
      <c r="OMH162" s="4"/>
      <c r="OMI162" s="4"/>
      <c r="OMJ162" s="4"/>
      <c r="OMK162" s="4"/>
      <c r="OML162" s="4"/>
      <c r="OMM162" s="4"/>
      <c r="OMN162" s="4"/>
      <c r="OMO162" s="4"/>
      <c r="OMP162" s="4"/>
      <c r="OMQ162" s="4"/>
      <c r="OMR162" s="4"/>
      <c r="OMS162" s="4"/>
      <c r="OMT162" s="4"/>
      <c r="OMU162" s="4"/>
      <c r="OMV162" s="4"/>
      <c r="OMW162" s="4"/>
      <c r="OMX162" s="4"/>
      <c r="OMY162" s="4"/>
      <c r="OMZ162" s="4"/>
      <c r="ONA162" s="4"/>
      <c r="ONB162" s="4"/>
      <c r="ONC162" s="4"/>
      <c r="OND162" s="4"/>
      <c r="ONE162" s="4"/>
      <c r="ONF162" s="4"/>
      <c r="ONG162" s="4"/>
      <c r="ONH162" s="4"/>
      <c r="ONI162" s="4"/>
      <c r="ONJ162" s="4"/>
      <c r="ONK162" s="4"/>
      <c r="ONL162" s="4"/>
      <c r="ONM162" s="4"/>
      <c r="ONN162" s="4"/>
      <c r="ONO162" s="4"/>
      <c r="ONP162" s="4"/>
      <c r="ONQ162" s="4"/>
      <c r="ONR162" s="4"/>
      <c r="ONS162" s="4"/>
      <c r="ONT162" s="4"/>
      <c r="ONU162" s="4"/>
      <c r="ONV162" s="4"/>
      <c r="ONW162" s="4"/>
      <c r="ONX162" s="4"/>
      <c r="ONY162" s="4"/>
      <c r="ONZ162" s="4"/>
      <c r="OOA162" s="4"/>
      <c r="OOB162" s="4"/>
      <c r="OOC162" s="4"/>
      <c r="OOD162" s="4"/>
      <c r="OOE162" s="4"/>
      <c r="OOF162" s="4"/>
      <c r="OOG162" s="4"/>
      <c r="OOH162" s="4"/>
      <c r="OOI162" s="4"/>
      <c r="OOJ162" s="4"/>
      <c r="OOK162" s="4"/>
      <c r="OOL162" s="4"/>
      <c r="OOM162" s="4"/>
      <c r="OON162" s="4"/>
      <c r="OOO162" s="4"/>
      <c r="OOP162" s="4"/>
      <c r="OOQ162" s="4"/>
      <c r="OOR162" s="4"/>
      <c r="OOS162" s="4"/>
      <c r="OOT162" s="4"/>
      <c r="OOU162" s="4"/>
      <c r="OOV162" s="4"/>
      <c r="OOW162" s="4"/>
      <c r="OOX162" s="4"/>
      <c r="OOY162" s="4"/>
      <c r="OOZ162" s="4"/>
      <c r="OPA162" s="4"/>
      <c r="OPB162" s="4"/>
      <c r="OPC162" s="4"/>
      <c r="OPD162" s="4"/>
      <c r="OPE162" s="4"/>
      <c r="OPF162" s="4"/>
      <c r="OPG162" s="4"/>
      <c r="OPH162" s="4"/>
      <c r="OPI162" s="4"/>
      <c r="OPJ162" s="4"/>
      <c r="OPK162" s="4"/>
      <c r="OPL162" s="4"/>
      <c r="OPM162" s="4"/>
      <c r="OPN162" s="4"/>
      <c r="OPO162" s="4"/>
      <c r="OPP162" s="4"/>
      <c r="OPQ162" s="4"/>
      <c r="OPR162" s="4"/>
      <c r="OPS162" s="4"/>
      <c r="OPT162" s="4"/>
      <c r="OPU162" s="4"/>
      <c r="OPV162" s="4"/>
      <c r="OPW162" s="4"/>
      <c r="OPX162" s="4"/>
      <c r="OPY162" s="4"/>
      <c r="OPZ162" s="4"/>
      <c r="OQA162" s="4"/>
      <c r="OQB162" s="4"/>
      <c r="OQC162" s="4"/>
      <c r="OQD162" s="4"/>
      <c r="OQE162" s="4"/>
      <c r="OQF162" s="4"/>
      <c r="OQG162" s="4"/>
      <c r="OQH162" s="4"/>
      <c r="OQI162" s="4"/>
      <c r="OQJ162" s="4"/>
      <c r="OQK162" s="4"/>
      <c r="OQL162" s="4"/>
      <c r="OQM162" s="4"/>
      <c r="OQN162" s="4"/>
      <c r="OQO162" s="4"/>
      <c r="OQP162" s="4"/>
      <c r="OQQ162" s="4"/>
      <c r="OQR162" s="4"/>
      <c r="OQS162" s="4"/>
      <c r="OQT162" s="4"/>
      <c r="OQU162" s="4"/>
      <c r="OQV162" s="4"/>
      <c r="OQW162" s="4"/>
      <c r="OQX162" s="4"/>
      <c r="OQY162" s="4"/>
      <c r="OQZ162" s="4"/>
      <c r="ORA162" s="4"/>
      <c r="ORB162" s="4"/>
      <c r="ORC162" s="4"/>
      <c r="ORD162" s="4"/>
      <c r="ORE162" s="4"/>
      <c r="ORF162" s="4"/>
      <c r="ORG162" s="4"/>
      <c r="ORH162" s="4"/>
      <c r="ORI162" s="4"/>
      <c r="ORJ162" s="4"/>
      <c r="ORK162" s="4"/>
      <c r="ORL162" s="4"/>
      <c r="ORM162" s="4"/>
      <c r="ORN162" s="4"/>
      <c r="ORO162" s="4"/>
      <c r="ORP162" s="4"/>
      <c r="ORQ162" s="4"/>
      <c r="ORR162" s="4"/>
      <c r="ORS162" s="4"/>
      <c r="ORT162" s="4"/>
      <c r="ORU162" s="4"/>
      <c r="ORV162" s="4"/>
      <c r="ORW162" s="4"/>
      <c r="ORX162" s="4"/>
      <c r="ORY162" s="4"/>
      <c r="ORZ162" s="4"/>
      <c r="OSA162" s="4"/>
      <c r="OSB162" s="4"/>
      <c r="OSC162" s="4"/>
      <c r="OSD162" s="4"/>
      <c r="OSE162" s="4"/>
      <c r="OSF162" s="4"/>
      <c r="OSG162" s="4"/>
      <c r="OSH162" s="4"/>
      <c r="OSI162" s="4"/>
      <c r="OSJ162" s="4"/>
      <c r="OSK162" s="4"/>
      <c r="OSL162" s="4"/>
      <c r="OSM162" s="4"/>
      <c r="OSN162" s="4"/>
      <c r="OSO162" s="4"/>
      <c r="OSP162" s="4"/>
      <c r="OSQ162" s="4"/>
      <c r="OSR162" s="4"/>
      <c r="OSS162" s="4"/>
      <c r="OST162" s="4"/>
      <c r="OSU162" s="4"/>
      <c r="OSV162" s="4"/>
      <c r="OSW162" s="4"/>
      <c r="OSX162" s="4"/>
      <c r="OSY162" s="4"/>
      <c r="OSZ162" s="4"/>
      <c r="OTA162" s="4"/>
      <c r="OTB162" s="4"/>
      <c r="OTC162" s="4"/>
      <c r="OTD162" s="4"/>
      <c r="OTE162" s="4"/>
      <c r="OTF162" s="4"/>
      <c r="OTG162" s="4"/>
      <c r="OTH162" s="4"/>
      <c r="OTI162" s="4"/>
      <c r="OTJ162" s="4"/>
      <c r="OTK162" s="4"/>
      <c r="OTL162" s="4"/>
      <c r="OTM162" s="4"/>
      <c r="OTN162" s="4"/>
      <c r="OTO162" s="4"/>
      <c r="OTP162" s="4"/>
      <c r="OTQ162" s="4"/>
      <c r="OTR162" s="4"/>
      <c r="OTS162" s="4"/>
      <c r="OTT162" s="4"/>
      <c r="OTU162" s="4"/>
      <c r="OTV162" s="4"/>
      <c r="OTW162" s="4"/>
      <c r="OTX162" s="4"/>
      <c r="OTY162" s="4"/>
      <c r="OTZ162" s="4"/>
      <c r="OUA162" s="4"/>
      <c r="OUB162" s="4"/>
      <c r="OUC162" s="4"/>
      <c r="OUD162" s="4"/>
      <c r="OUE162" s="4"/>
      <c r="OUF162" s="4"/>
      <c r="OUG162" s="4"/>
      <c r="OUH162" s="4"/>
      <c r="OUI162" s="4"/>
      <c r="OUJ162" s="4"/>
      <c r="OUK162" s="4"/>
      <c r="OUL162" s="4"/>
      <c r="OUM162" s="4"/>
      <c r="OUN162" s="4"/>
      <c r="OUO162" s="4"/>
      <c r="OUP162" s="4"/>
      <c r="OUQ162" s="4"/>
      <c r="OUR162" s="4"/>
      <c r="OUS162" s="4"/>
      <c r="OUT162" s="4"/>
      <c r="OUU162" s="4"/>
      <c r="OUV162" s="4"/>
      <c r="OUW162" s="4"/>
      <c r="OUX162" s="4"/>
      <c r="OUY162" s="4"/>
      <c r="OUZ162" s="4"/>
      <c r="OVA162" s="4"/>
      <c r="OVB162" s="4"/>
      <c r="OVC162" s="4"/>
      <c r="OVD162" s="4"/>
      <c r="OVE162" s="4"/>
      <c r="OVF162" s="4"/>
      <c r="OVG162" s="4"/>
      <c r="OVH162" s="4"/>
      <c r="OVI162" s="4"/>
      <c r="OVJ162" s="4"/>
      <c r="OVK162" s="4"/>
      <c r="OVL162" s="4"/>
      <c r="OVM162" s="4"/>
      <c r="OVN162" s="4"/>
      <c r="OVO162" s="4"/>
      <c r="OVP162" s="4"/>
      <c r="OVQ162" s="4"/>
      <c r="OVR162" s="4"/>
      <c r="OVS162" s="4"/>
      <c r="OVT162" s="4"/>
      <c r="OVU162" s="4"/>
      <c r="OVV162" s="4"/>
      <c r="OVW162" s="4"/>
      <c r="OVX162" s="4"/>
      <c r="OVY162" s="4"/>
      <c r="OVZ162" s="4"/>
      <c r="OWA162" s="4"/>
      <c r="OWB162" s="4"/>
      <c r="OWC162" s="4"/>
      <c r="OWD162" s="4"/>
      <c r="OWE162" s="4"/>
      <c r="OWF162" s="4"/>
      <c r="OWG162" s="4"/>
      <c r="OWH162" s="4"/>
      <c r="OWI162" s="4"/>
      <c r="OWJ162" s="4"/>
      <c r="OWK162" s="4"/>
      <c r="OWL162" s="4"/>
      <c r="OWM162" s="4"/>
      <c r="OWN162" s="4"/>
      <c r="OWO162" s="4"/>
      <c r="OWP162" s="4"/>
      <c r="OWQ162" s="4"/>
      <c r="OWR162" s="4"/>
      <c r="OWS162" s="4"/>
      <c r="OWT162" s="4"/>
      <c r="OWU162" s="4"/>
      <c r="OWV162" s="4"/>
      <c r="OWW162" s="4"/>
      <c r="OWX162" s="4"/>
      <c r="OWY162" s="4"/>
      <c r="OWZ162" s="4"/>
      <c r="OXA162" s="4"/>
      <c r="OXB162" s="4"/>
      <c r="OXC162" s="4"/>
      <c r="OXD162" s="4"/>
      <c r="OXE162" s="4"/>
      <c r="OXF162" s="4"/>
      <c r="OXG162" s="4"/>
      <c r="OXH162" s="4"/>
      <c r="OXI162" s="4"/>
      <c r="OXJ162" s="4"/>
      <c r="OXK162" s="4"/>
      <c r="OXL162" s="4"/>
      <c r="OXM162" s="4"/>
      <c r="OXN162" s="4"/>
      <c r="OXO162" s="4"/>
      <c r="OXP162" s="4"/>
      <c r="OXQ162" s="4"/>
      <c r="OXR162" s="4"/>
      <c r="OXS162" s="4"/>
      <c r="OXT162" s="4"/>
      <c r="OXU162" s="4"/>
      <c r="OXV162" s="4"/>
      <c r="OXW162" s="4"/>
      <c r="OXX162" s="4"/>
      <c r="OXY162" s="4"/>
      <c r="OXZ162" s="4"/>
      <c r="OYA162" s="4"/>
      <c r="OYB162" s="4"/>
      <c r="OYC162" s="4"/>
      <c r="OYD162" s="4"/>
      <c r="OYE162" s="4"/>
      <c r="OYF162" s="4"/>
      <c r="OYG162" s="4"/>
      <c r="OYH162" s="4"/>
      <c r="OYI162" s="4"/>
      <c r="OYJ162" s="4"/>
      <c r="OYK162" s="4"/>
      <c r="OYL162" s="4"/>
      <c r="OYM162" s="4"/>
      <c r="OYN162" s="4"/>
      <c r="OYO162" s="4"/>
      <c r="OYP162" s="4"/>
      <c r="OYQ162" s="4"/>
      <c r="OYR162" s="4"/>
      <c r="OYS162" s="4"/>
      <c r="OYT162" s="4"/>
      <c r="OYU162" s="4"/>
      <c r="OYV162" s="4"/>
      <c r="OYW162" s="4"/>
      <c r="OYX162" s="4"/>
      <c r="OYY162" s="4"/>
      <c r="OYZ162" s="4"/>
      <c r="OZA162" s="4"/>
      <c r="OZB162" s="4"/>
      <c r="OZC162" s="4"/>
      <c r="OZD162" s="4"/>
      <c r="OZE162" s="4"/>
      <c r="OZF162" s="4"/>
      <c r="OZG162" s="4"/>
      <c r="OZH162" s="4"/>
      <c r="OZI162" s="4"/>
      <c r="OZJ162" s="4"/>
      <c r="OZK162" s="4"/>
      <c r="OZL162" s="4"/>
      <c r="OZM162" s="4"/>
      <c r="OZN162" s="4"/>
      <c r="OZO162" s="4"/>
      <c r="OZP162" s="4"/>
      <c r="OZQ162" s="4"/>
      <c r="OZR162" s="4"/>
      <c r="OZS162" s="4"/>
      <c r="OZT162" s="4"/>
      <c r="OZU162" s="4"/>
      <c r="OZV162" s="4"/>
      <c r="OZW162" s="4"/>
      <c r="OZX162" s="4"/>
      <c r="OZY162" s="4"/>
      <c r="OZZ162" s="4"/>
      <c r="PAA162" s="4"/>
      <c r="PAB162" s="4"/>
      <c r="PAC162" s="4"/>
      <c r="PAD162" s="4"/>
      <c r="PAE162" s="4"/>
      <c r="PAF162" s="4"/>
      <c r="PAG162" s="4"/>
      <c r="PAH162" s="4"/>
      <c r="PAI162" s="4"/>
      <c r="PAJ162" s="4"/>
      <c r="PAK162" s="4"/>
      <c r="PAL162" s="4"/>
      <c r="PAM162" s="4"/>
      <c r="PAN162" s="4"/>
      <c r="PAO162" s="4"/>
      <c r="PAP162" s="4"/>
      <c r="PAQ162" s="4"/>
      <c r="PAR162" s="4"/>
      <c r="PAS162" s="4"/>
      <c r="PAT162" s="4"/>
      <c r="PAU162" s="4"/>
      <c r="PAV162" s="4"/>
      <c r="PAW162" s="4"/>
      <c r="PAX162" s="4"/>
      <c r="PAY162" s="4"/>
      <c r="PAZ162" s="4"/>
      <c r="PBA162" s="4"/>
      <c r="PBB162" s="4"/>
      <c r="PBC162" s="4"/>
      <c r="PBD162" s="4"/>
      <c r="PBE162" s="4"/>
      <c r="PBF162" s="4"/>
      <c r="PBG162" s="4"/>
      <c r="PBH162" s="4"/>
      <c r="PBI162" s="4"/>
      <c r="PBJ162" s="4"/>
      <c r="PBK162" s="4"/>
      <c r="PBL162" s="4"/>
      <c r="PBM162" s="4"/>
      <c r="PBN162" s="4"/>
      <c r="PBO162" s="4"/>
      <c r="PBP162" s="4"/>
      <c r="PBQ162" s="4"/>
      <c r="PBR162" s="4"/>
      <c r="PBS162" s="4"/>
      <c r="PBT162" s="4"/>
      <c r="PBU162" s="4"/>
      <c r="PBV162" s="4"/>
      <c r="PBW162" s="4"/>
      <c r="PBX162" s="4"/>
      <c r="PBY162" s="4"/>
      <c r="PBZ162" s="4"/>
      <c r="PCA162" s="4"/>
      <c r="PCB162" s="4"/>
      <c r="PCC162" s="4"/>
      <c r="PCD162" s="4"/>
      <c r="PCE162" s="4"/>
      <c r="PCF162" s="4"/>
      <c r="PCG162" s="4"/>
      <c r="PCH162" s="4"/>
      <c r="PCI162" s="4"/>
      <c r="PCJ162" s="4"/>
      <c r="PCK162" s="4"/>
      <c r="PCL162" s="4"/>
      <c r="PCM162" s="4"/>
      <c r="PCN162" s="4"/>
      <c r="PCO162" s="4"/>
      <c r="PCP162" s="4"/>
      <c r="PCQ162" s="4"/>
      <c r="PCR162" s="4"/>
      <c r="PCS162" s="4"/>
      <c r="PCT162" s="4"/>
      <c r="PCU162" s="4"/>
      <c r="PCV162" s="4"/>
      <c r="PCW162" s="4"/>
      <c r="PCX162" s="4"/>
      <c r="PCY162" s="4"/>
      <c r="PCZ162" s="4"/>
      <c r="PDA162" s="4"/>
      <c r="PDB162" s="4"/>
      <c r="PDC162" s="4"/>
      <c r="PDD162" s="4"/>
      <c r="PDE162" s="4"/>
      <c r="PDF162" s="4"/>
      <c r="PDG162" s="4"/>
      <c r="PDH162" s="4"/>
      <c r="PDI162" s="4"/>
      <c r="PDJ162" s="4"/>
      <c r="PDK162" s="4"/>
      <c r="PDL162" s="4"/>
      <c r="PDM162" s="4"/>
      <c r="PDN162" s="4"/>
      <c r="PDO162" s="4"/>
      <c r="PDP162" s="4"/>
      <c r="PDQ162" s="4"/>
      <c r="PDR162" s="4"/>
      <c r="PDS162" s="4"/>
      <c r="PDT162" s="4"/>
      <c r="PDU162" s="4"/>
      <c r="PDV162" s="4"/>
      <c r="PDW162" s="4"/>
      <c r="PDX162" s="4"/>
      <c r="PDY162" s="4"/>
      <c r="PDZ162" s="4"/>
      <c r="PEA162" s="4"/>
      <c r="PEB162" s="4"/>
      <c r="PEC162" s="4"/>
      <c r="PED162" s="4"/>
      <c r="PEE162" s="4"/>
      <c r="PEF162" s="4"/>
      <c r="PEG162" s="4"/>
      <c r="PEH162" s="4"/>
      <c r="PEI162" s="4"/>
      <c r="PEJ162" s="4"/>
      <c r="PEK162" s="4"/>
      <c r="PEL162" s="4"/>
      <c r="PEM162" s="4"/>
      <c r="PEN162" s="4"/>
      <c r="PEO162" s="4"/>
      <c r="PEP162" s="4"/>
      <c r="PEQ162" s="4"/>
      <c r="PER162" s="4"/>
      <c r="PES162" s="4"/>
      <c r="PET162" s="4"/>
      <c r="PEU162" s="4"/>
      <c r="PEV162" s="4"/>
      <c r="PEW162" s="4"/>
      <c r="PEX162" s="4"/>
      <c r="PEY162" s="4"/>
      <c r="PEZ162" s="4"/>
      <c r="PFA162" s="4"/>
      <c r="PFB162" s="4"/>
      <c r="PFC162" s="4"/>
      <c r="PFD162" s="4"/>
      <c r="PFE162" s="4"/>
      <c r="PFF162" s="4"/>
      <c r="PFG162" s="4"/>
      <c r="PFH162" s="4"/>
      <c r="PFI162" s="4"/>
      <c r="PFJ162" s="4"/>
      <c r="PFK162" s="4"/>
      <c r="PFL162" s="4"/>
      <c r="PFM162" s="4"/>
      <c r="PFN162" s="4"/>
      <c r="PFO162" s="4"/>
      <c r="PFP162" s="4"/>
      <c r="PFQ162" s="4"/>
      <c r="PFR162" s="4"/>
      <c r="PFS162" s="4"/>
      <c r="PFT162" s="4"/>
      <c r="PFU162" s="4"/>
      <c r="PFV162" s="4"/>
      <c r="PFW162" s="4"/>
      <c r="PFX162" s="4"/>
      <c r="PFY162" s="4"/>
      <c r="PFZ162" s="4"/>
      <c r="PGA162" s="4"/>
      <c r="PGB162" s="4"/>
      <c r="PGC162" s="4"/>
      <c r="PGD162" s="4"/>
      <c r="PGE162" s="4"/>
      <c r="PGF162" s="4"/>
      <c r="PGG162" s="4"/>
      <c r="PGH162" s="4"/>
      <c r="PGI162" s="4"/>
      <c r="PGJ162" s="4"/>
      <c r="PGK162" s="4"/>
      <c r="PGL162" s="4"/>
      <c r="PGM162" s="4"/>
      <c r="PGN162" s="4"/>
      <c r="PGO162" s="4"/>
      <c r="PGP162" s="4"/>
      <c r="PGQ162" s="4"/>
      <c r="PGR162" s="4"/>
      <c r="PGS162" s="4"/>
      <c r="PGT162" s="4"/>
      <c r="PGU162" s="4"/>
      <c r="PGV162" s="4"/>
      <c r="PGW162" s="4"/>
      <c r="PGX162" s="4"/>
      <c r="PGY162" s="4"/>
      <c r="PGZ162" s="4"/>
      <c r="PHA162" s="4"/>
      <c r="PHB162" s="4"/>
      <c r="PHC162" s="4"/>
      <c r="PHD162" s="4"/>
      <c r="PHE162" s="4"/>
      <c r="PHF162" s="4"/>
      <c r="PHG162" s="4"/>
      <c r="PHH162" s="4"/>
      <c r="PHI162" s="4"/>
      <c r="PHJ162" s="4"/>
      <c r="PHK162" s="4"/>
      <c r="PHL162" s="4"/>
      <c r="PHM162" s="4"/>
      <c r="PHN162" s="4"/>
      <c r="PHO162" s="4"/>
      <c r="PHP162" s="4"/>
      <c r="PHQ162" s="4"/>
      <c r="PHR162" s="4"/>
      <c r="PHS162" s="4"/>
      <c r="PHT162" s="4"/>
      <c r="PHU162" s="4"/>
      <c r="PHV162" s="4"/>
      <c r="PHW162" s="4"/>
      <c r="PHX162" s="4"/>
      <c r="PHY162" s="4"/>
      <c r="PHZ162" s="4"/>
      <c r="PIA162" s="4"/>
      <c r="PIB162" s="4"/>
      <c r="PIC162" s="4"/>
      <c r="PID162" s="4"/>
      <c r="PIE162" s="4"/>
      <c r="PIF162" s="4"/>
      <c r="PIG162" s="4"/>
      <c r="PIH162" s="4"/>
      <c r="PII162" s="4"/>
      <c r="PIJ162" s="4"/>
      <c r="PIK162" s="4"/>
      <c r="PIL162" s="4"/>
      <c r="PIM162" s="4"/>
      <c r="PIN162" s="4"/>
      <c r="PIO162" s="4"/>
      <c r="PIP162" s="4"/>
      <c r="PIQ162" s="4"/>
      <c r="PIR162" s="4"/>
      <c r="PIS162" s="4"/>
      <c r="PIT162" s="4"/>
      <c r="PIU162" s="4"/>
      <c r="PIV162" s="4"/>
      <c r="PIW162" s="4"/>
      <c r="PIX162" s="4"/>
      <c r="PIY162" s="4"/>
      <c r="PIZ162" s="4"/>
      <c r="PJA162" s="4"/>
      <c r="PJB162" s="4"/>
      <c r="PJC162" s="4"/>
      <c r="PJD162" s="4"/>
      <c r="PJE162" s="4"/>
      <c r="PJF162" s="4"/>
      <c r="PJG162" s="4"/>
      <c r="PJH162" s="4"/>
      <c r="PJI162" s="4"/>
      <c r="PJJ162" s="4"/>
      <c r="PJK162" s="4"/>
      <c r="PJL162" s="4"/>
      <c r="PJM162" s="4"/>
      <c r="PJN162" s="4"/>
      <c r="PJO162" s="4"/>
      <c r="PJP162" s="4"/>
      <c r="PJQ162" s="4"/>
      <c r="PJR162" s="4"/>
      <c r="PJS162" s="4"/>
      <c r="PJT162" s="4"/>
      <c r="PJU162" s="4"/>
      <c r="PJV162" s="4"/>
      <c r="PJW162" s="4"/>
      <c r="PJX162" s="4"/>
      <c r="PJY162" s="4"/>
      <c r="PJZ162" s="4"/>
      <c r="PKA162" s="4"/>
      <c r="PKB162" s="4"/>
      <c r="PKC162" s="4"/>
      <c r="PKD162" s="4"/>
      <c r="PKE162" s="4"/>
      <c r="PKF162" s="4"/>
      <c r="PKG162" s="4"/>
      <c r="PKH162" s="4"/>
      <c r="PKI162" s="4"/>
      <c r="PKJ162" s="4"/>
      <c r="PKK162" s="4"/>
      <c r="PKL162" s="4"/>
      <c r="PKM162" s="4"/>
      <c r="PKN162" s="4"/>
      <c r="PKO162" s="4"/>
      <c r="PKP162" s="4"/>
      <c r="PKQ162" s="4"/>
      <c r="PKR162" s="4"/>
      <c r="PKS162" s="4"/>
      <c r="PKT162" s="4"/>
      <c r="PKU162" s="4"/>
      <c r="PKV162" s="4"/>
      <c r="PKW162" s="4"/>
      <c r="PKX162" s="4"/>
      <c r="PKY162" s="4"/>
      <c r="PKZ162" s="4"/>
      <c r="PLA162" s="4"/>
      <c r="PLB162" s="4"/>
      <c r="PLC162" s="4"/>
      <c r="PLD162" s="4"/>
      <c r="PLE162" s="4"/>
      <c r="PLF162" s="4"/>
      <c r="PLG162" s="4"/>
      <c r="PLH162" s="4"/>
      <c r="PLI162" s="4"/>
      <c r="PLJ162" s="4"/>
      <c r="PLK162" s="4"/>
      <c r="PLL162" s="4"/>
      <c r="PLM162" s="4"/>
      <c r="PLN162" s="4"/>
      <c r="PLO162" s="4"/>
      <c r="PLP162" s="4"/>
      <c r="PLQ162" s="4"/>
      <c r="PLR162" s="4"/>
      <c r="PLS162" s="4"/>
      <c r="PLT162" s="4"/>
      <c r="PLU162" s="4"/>
      <c r="PLV162" s="4"/>
      <c r="PLW162" s="4"/>
      <c r="PLX162" s="4"/>
      <c r="PLY162" s="4"/>
      <c r="PLZ162" s="4"/>
      <c r="PMA162" s="4"/>
      <c r="PMB162" s="4"/>
      <c r="PMC162" s="4"/>
      <c r="PMD162" s="4"/>
      <c r="PME162" s="4"/>
      <c r="PMF162" s="4"/>
      <c r="PMG162" s="4"/>
      <c r="PMH162" s="4"/>
      <c r="PMI162" s="4"/>
      <c r="PMJ162" s="4"/>
      <c r="PMK162" s="4"/>
      <c r="PML162" s="4"/>
      <c r="PMM162" s="4"/>
      <c r="PMN162" s="4"/>
      <c r="PMO162" s="4"/>
      <c r="PMP162" s="4"/>
      <c r="PMQ162" s="4"/>
      <c r="PMR162" s="4"/>
      <c r="PMS162" s="4"/>
      <c r="PMT162" s="4"/>
      <c r="PMU162" s="4"/>
      <c r="PMV162" s="4"/>
      <c r="PMW162" s="4"/>
      <c r="PMX162" s="4"/>
      <c r="PMY162" s="4"/>
      <c r="PMZ162" s="4"/>
      <c r="PNA162" s="4"/>
      <c r="PNB162" s="4"/>
      <c r="PNC162" s="4"/>
      <c r="PND162" s="4"/>
      <c r="PNE162" s="4"/>
      <c r="PNF162" s="4"/>
      <c r="PNG162" s="4"/>
      <c r="PNH162" s="4"/>
      <c r="PNI162" s="4"/>
      <c r="PNJ162" s="4"/>
      <c r="PNK162" s="4"/>
      <c r="PNL162" s="4"/>
      <c r="PNM162" s="4"/>
      <c r="PNN162" s="4"/>
      <c r="PNO162" s="4"/>
      <c r="PNP162" s="4"/>
      <c r="PNQ162" s="4"/>
      <c r="PNR162" s="4"/>
      <c r="PNS162" s="4"/>
      <c r="PNT162" s="4"/>
      <c r="PNU162" s="4"/>
      <c r="PNV162" s="4"/>
      <c r="PNW162" s="4"/>
      <c r="PNX162" s="4"/>
      <c r="PNY162" s="4"/>
      <c r="PNZ162" s="4"/>
      <c r="POA162" s="4"/>
      <c r="POB162" s="4"/>
      <c r="POC162" s="4"/>
      <c r="POD162" s="4"/>
      <c r="POE162" s="4"/>
      <c r="POF162" s="4"/>
      <c r="POG162" s="4"/>
      <c r="POH162" s="4"/>
      <c r="POI162" s="4"/>
      <c r="POJ162" s="4"/>
      <c r="POK162" s="4"/>
      <c r="POL162" s="4"/>
      <c r="POM162" s="4"/>
      <c r="PON162" s="4"/>
      <c r="POO162" s="4"/>
      <c r="POP162" s="4"/>
      <c r="POQ162" s="4"/>
      <c r="POR162" s="4"/>
      <c r="POS162" s="4"/>
      <c r="POT162" s="4"/>
      <c r="POU162" s="4"/>
      <c r="POV162" s="4"/>
      <c r="POW162" s="4"/>
      <c r="POX162" s="4"/>
      <c r="POY162" s="4"/>
      <c r="POZ162" s="4"/>
      <c r="PPA162" s="4"/>
      <c r="PPB162" s="4"/>
      <c r="PPC162" s="4"/>
      <c r="PPD162" s="4"/>
      <c r="PPE162" s="4"/>
      <c r="PPF162" s="4"/>
      <c r="PPG162" s="4"/>
      <c r="PPH162" s="4"/>
      <c r="PPI162" s="4"/>
      <c r="PPJ162" s="4"/>
      <c r="PPK162" s="4"/>
      <c r="PPL162" s="4"/>
      <c r="PPM162" s="4"/>
      <c r="PPN162" s="4"/>
      <c r="PPO162" s="4"/>
      <c r="PPP162" s="4"/>
      <c r="PPQ162" s="4"/>
      <c r="PPR162" s="4"/>
      <c r="PPS162" s="4"/>
      <c r="PPT162" s="4"/>
      <c r="PPU162" s="4"/>
      <c r="PPV162" s="4"/>
      <c r="PPW162" s="4"/>
      <c r="PPX162" s="4"/>
      <c r="PPY162" s="4"/>
      <c r="PPZ162" s="4"/>
      <c r="PQA162" s="4"/>
      <c r="PQB162" s="4"/>
      <c r="PQC162" s="4"/>
      <c r="PQD162" s="4"/>
      <c r="PQE162" s="4"/>
      <c r="PQF162" s="4"/>
      <c r="PQG162" s="4"/>
      <c r="PQH162" s="4"/>
      <c r="PQI162" s="4"/>
      <c r="PQJ162" s="4"/>
      <c r="PQK162" s="4"/>
      <c r="PQL162" s="4"/>
      <c r="PQM162" s="4"/>
      <c r="PQN162" s="4"/>
      <c r="PQO162" s="4"/>
      <c r="PQP162" s="4"/>
      <c r="PQQ162" s="4"/>
      <c r="PQR162" s="4"/>
      <c r="PQS162" s="4"/>
      <c r="PQT162" s="4"/>
      <c r="PQU162" s="4"/>
      <c r="PQV162" s="4"/>
      <c r="PQW162" s="4"/>
      <c r="PQX162" s="4"/>
      <c r="PQY162" s="4"/>
      <c r="PQZ162" s="4"/>
      <c r="PRA162" s="4"/>
      <c r="PRB162" s="4"/>
      <c r="PRC162" s="4"/>
      <c r="PRD162" s="4"/>
      <c r="PRE162" s="4"/>
      <c r="PRF162" s="4"/>
      <c r="PRG162" s="4"/>
      <c r="PRH162" s="4"/>
      <c r="PRI162" s="4"/>
      <c r="PRJ162" s="4"/>
      <c r="PRK162" s="4"/>
      <c r="PRL162" s="4"/>
      <c r="PRM162" s="4"/>
      <c r="PRN162" s="4"/>
      <c r="PRO162" s="4"/>
      <c r="PRP162" s="4"/>
      <c r="PRQ162" s="4"/>
      <c r="PRR162" s="4"/>
      <c r="PRS162" s="4"/>
      <c r="PRT162" s="4"/>
      <c r="PRU162" s="4"/>
      <c r="PRV162" s="4"/>
      <c r="PRW162" s="4"/>
      <c r="PRX162" s="4"/>
      <c r="PRY162" s="4"/>
      <c r="PRZ162" s="4"/>
      <c r="PSA162" s="4"/>
      <c r="PSB162" s="4"/>
      <c r="PSC162" s="4"/>
      <c r="PSD162" s="4"/>
      <c r="PSE162" s="4"/>
      <c r="PSF162" s="4"/>
      <c r="PSG162" s="4"/>
      <c r="PSH162" s="4"/>
      <c r="PSI162" s="4"/>
      <c r="PSJ162" s="4"/>
      <c r="PSK162" s="4"/>
      <c r="PSL162" s="4"/>
      <c r="PSM162" s="4"/>
      <c r="PSN162" s="4"/>
      <c r="PSO162" s="4"/>
      <c r="PSP162" s="4"/>
      <c r="PSQ162" s="4"/>
      <c r="PSR162" s="4"/>
      <c r="PSS162" s="4"/>
      <c r="PST162" s="4"/>
      <c r="PSU162" s="4"/>
      <c r="PSV162" s="4"/>
      <c r="PSW162" s="4"/>
      <c r="PSX162" s="4"/>
      <c r="PSY162" s="4"/>
      <c r="PSZ162" s="4"/>
      <c r="PTA162" s="4"/>
      <c r="PTB162" s="4"/>
      <c r="PTC162" s="4"/>
      <c r="PTD162" s="4"/>
      <c r="PTE162" s="4"/>
      <c r="PTF162" s="4"/>
      <c r="PTG162" s="4"/>
      <c r="PTH162" s="4"/>
      <c r="PTI162" s="4"/>
      <c r="PTJ162" s="4"/>
      <c r="PTK162" s="4"/>
      <c r="PTL162" s="4"/>
      <c r="PTM162" s="4"/>
      <c r="PTN162" s="4"/>
      <c r="PTO162" s="4"/>
      <c r="PTP162" s="4"/>
      <c r="PTQ162" s="4"/>
      <c r="PTR162" s="4"/>
      <c r="PTS162" s="4"/>
      <c r="PTT162" s="4"/>
      <c r="PTU162" s="4"/>
      <c r="PTV162" s="4"/>
      <c r="PTW162" s="4"/>
      <c r="PTX162" s="4"/>
      <c r="PTY162" s="4"/>
      <c r="PTZ162" s="4"/>
      <c r="PUA162" s="4"/>
      <c r="PUB162" s="4"/>
      <c r="PUC162" s="4"/>
      <c r="PUD162" s="4"/>
      <c r="PUE162" s="4"/>
      <c r="PUF162" s="4"/>
      <c r="PUG162" s="4"/>
      <c r="PUH162" s="4"/>
      <c r="PUI162" s="4"/>
      <c r="PUJ162" s="4"/>
      <c r="PUK162" s="4"/>
      <c r="PUL162" s="4"/>
      <c r="PUM162" s="4"/>
      <c r="PUN162" s="4"/>
      <c r="PUO162" s="4"/>
      <c r="PUP162" s="4"/>
      <c r="PUQ162" s="4"/>
      <c r="PUR162" s="4"/>
      <c r="PUS162" s="4"/>
      <c r="PUT162" s="4"/>
      <c r="PUU162" s="4"/>
      <c r="PUV162" s="4"/>
      <c r="PUW162" s="4"/>
      <c r="PUX162" s="4"/>
      <c r="PUY162" s="4"/>
      <c r="PUZ162" s="4"/>
      <c r="PVA162" s="4"/>
      <c r="PVB162" s="4"/>
      <c r="PVC162" s="4"/>
      <c r="PVD162" s="4"/>
      <c r="PVE162" s="4"/>
      <c r="PVF162" s="4"/>
      <c r="PVG162" s="4"/>
      <c r="PVH162" s="4"/>
      <c r="PVI162" s="4"/>
      <c r="PVJ162" s="4"/>
      <c r="PVK162" s="4"/>
      <c r="PVL162" s="4"/>
      <c r="PVM162" s="4"/>
      <c r="PVN162" s="4"/>
      <c r="PVO162" s="4"/>
      <c r="PVP162" s="4"/>
      <c r="PVQ162" s="4"/>
      <c r="PVR162" s="4"/>
      <c r="PVS162" s="4"/>
      <c r="PVT162" s="4"/>
      <c r="PVU162" s="4"/>
      <c r="PVV162" s="4"/>
      <c r="PVW162" s="4"/>
      <c r="PVX162" s="4"/>
      <c r="PVY162" s="4"/>
      <c r="PVZ162" s="4"/>
      <c r="PWA162" s="4"/>
      <c r="PWB162" s="4"/>
      <c r="PWC162" s="4"/>
      <c r="PWD162" s="4"/>
      <c r="PWE162" s="4"/>
      <c r="PWF162" s="4"/>
      <c r="PWG162" s="4"/>
      <c r="PWH162" s="4"/>
      <c r="PWI162" s="4"/>
      <c r="PWJ162" s="4"/>
      <c r="PWK162" s="4"/>
      <c r="PWL162" s="4"/>
      <c r="PWM162" s="4"/>
      <c r="PWN162" s="4"/>
      <c r="PWO162" s="4"/>
      <c r="PWP162" s="4"/>
      <c r="PWQ162" s="4"/>
      <c r="PWR162" s="4"/>
      <c r="PWS162" s="4"/>
      <c r="PWT162" s="4"/>
      <c r="PWU162" s="4"/>
      <c r="PWV162" s="4"/>
      <c r="PWW162" s="4"/>
      <c r="PWX162" s="4"/>
      <c r="PWY162" s="4"/>
      <c r="PWZ162" s="4"/>
      <c r="PXA162" s="4"/>
      <c r="PXB162" s="4"/>
      <c r="PXC162" s="4"/>
      <c r="PXD162" s="4"/>
      <c r="PXE162" s="4"/>
      <c r="PXF162" s="4"/>
      <c r="PXG162" s="4"/>
      <c r="PXH162" s="4"/>
      <c r="PXI162" s="4"/>
      <c r="PXJ162" s="4"/>
      <c r="PXK162" s="4"/>
      <c r="PXL162" s="4"/>
      <c r="PXM162" s="4"/>
      <c r="PXN162" s="4"/>
      <c r="PXO162" s="4"/>
      <c r="PXP162" s="4"/>
      <c r="PXQ162" s="4"/>
      <c r="PXR162" s="4"/>
      <c r="PXS162" s="4"/>
      <c r="PXT162" s="4"/>
      <c r="PXU162" s="4"/>
      <c r="PXV162" s="4"/>
      <c r="PXW162" s="4"/>
      <c r="PXX162" s="4"/>
      <c r="PXY162" s="4"/>
      <c r="PXZ162" s="4"/>
      <c r="PYA162" s="4"/>
      <c r="PYB162" s="4"/>
      <c r="PYC162" s="4"/>
      <c r="PYD162" s="4"/>
      <c r="PYE162" s="4"/>
      <c r="PYF162" s="4"/>
      <c r="PYG162" s="4"/>
      <c r="PYH162" s="4"/>
      <c r="PYI162" s="4"/>
      <c r="PYJ162" s="4"/>
      <c r="PYK162" s="4"/>
      <c r="PYL162" s="4"/>
      <c r="PYM162" s="4"/>
      <c r="PYN162" s="4"/>
      <c r="PYO162" s="4"/>
      <c r="PYP162" s="4"/>
      <c r="PYQ162" s="4"/>
      <c r="PYR162" s="4"/>
      <c r="PYS162" s="4"/>
      <c r="PYT162" s="4"/>
      <c r="PYU162" s="4"/>
      <c r="PYV162" s="4"/>
      <c r="PYW162" s="4"/>
      <c r="PYX162" s="4"/>
      <c r="PYY162" s="4"/>
      <c r="PYZ162" s="4"/>
      <c r="PZA162" s="4"/>
      <c r="PZB162" s="4"/>
      <c r="PZC162" s="4"/>
      <c r="PZD162" s="4"/>
      <c r="PZE162" s="4"/>
      <c r="PZF162" s="4"/>
      <c r="PZG162" s="4"/>
      <c r="PZH162" s="4"/>
      <c r="PZI162" s="4"/>
      <c r="PZJ162" s="4"/>
      <c r="PZK162" s="4"/>
      <c r="PZL162" s="4"/>
      <c r="PZM162" s="4"/>
      <c r="PZN162" s="4"/>
      <c r="PZO162" s="4"/>
      <c r="PZP162" s="4"/>
      <c r="PZQ162" s="4"/>
      <c r="PZR162" s="4"/>
      <c r="PZS162" s="4"/>
      <c r="PZT162" s="4"/>
      <c r="PZU162" s="4"/>
      <c r="PZV162" s="4"/>
      <c r="PZW162" s="4"/>
      <c r="PZX162" s="4"/>
      <c r="PZY162" s="4"/>
      <c r="PZZ162" s="4"/>
      <c r="QAA162" s="4"/>
      <c r="QAB162" s="4"/>
      <c r="QAC162" s="4"/>
      <c r="QAD162" s="4"/>
      <c r="QAE162" s="4"/>
      <c r="QAF162" s="4"/>
      <c r="QAG162" s="4"/>
      <c r="QAH162" s="4"/>
      <c r="QAI162" s="4"/>
      <c r="QAJ162" s="4"/>
      <c r="QAK162" s="4"/>
      <c r="QAL162" s="4"/>
      <c r="QAM162" s="4"/>
      <c r="QAN162" s="4"/>
      <c r="QAO162" s="4"/>
      <c r="QAP162" s="4"/>
      <c r="QAQ162" s="4"/>
      <c r="QAR162" s="4"/>
      <c r="QAS162" s="4"/>
      <c r="QAT162" s="4"/>
      <c r="QAU162" s="4"/>
      <c r="QAV162" s="4"/>
      <c r="QAW162" s="4"/>
      <c r="QAX162" s="4"/>
      <c r="QAY162" s="4"/>
      <c r="QAZ162" s="4"/>
      <c r="QBA162" s="4"/>
      <c r="QBB162" s="4"/>
      <c r="QBC162" s="4"/>
      <c r="QBD162" s="4"/>
      <c r="QBE162" s="4"/>
      <c r="QBF162" s="4"/>
      <c r="QBG162" s="4"/>
      <c r="QBH162" s="4"/>
      <c r="QBI162" s="4"/>
      <c r="QBJ162" s="4"/>
      <c r="QBK162" s="4"/>
      <c r="QBL162" s="4"/>
      <c r="QBM162" s="4"/>
      <c r="QBN162" s="4"/>
      <c r="QBO162" s="4"/>
      <c r="QBP162" s="4"/>
      <c r="QBQ162" s="4"/>
      <c r="QBR162" s="4"/>
      <c r="QBS162" s="4"/>
      <c r="QBT162" s="4"/>
      <c r="QBU162" s="4"/>
      <c r="QBV162" s="4"/>
      <c r="QBW162" s="4"/>
      <c r="QBX162" s="4"/>
      <c r="QBY162" s="4"/>
      <c r="QBZ162" s="4"/>
      <c r="QCA162" s="4"/>
      <c r="QCB162" s="4"/>
      <c r="QCC162" s="4"/>
      <c r="QCD162" s="4"/>
      <c r="QCE162" s="4"/>
      <c r="QCF162" s="4"/>
      <c r="QCG162" s="4"/>
      <c r="QCH162" s="4"/>
      <c r="QCI162" s="4"/>
      <c r="QCJ162" s="4"/>
      <c r="QCK162" s="4"/>
      <c r="QCL162" s="4"/>
      <c r="QCM162" s="4"/>
      <c r="QCN162" s="4"/>
      <c r="QCO162" s="4"/>
      <c r="QCP162" s="4"/>
      <c r="QCQ162" s="4"/>
      <c r="QCR162" s="4"/>
      <c r="QCS162" s="4"/>
      <c r="QCT162" s="4"/>
      <c r="QCU162" s="4"/>
      <c r="QCV162" s="4"/>
      <c r="QCW162" s="4"/>
      <c r="QCX162" s="4"/>
      <c r="QCY162" s="4"/>
      <c r="QCZ162" s="4"/>
      <c r="QDA162" s="4"/>
      <c r="QDB162" s="4"/>
      <c r="QDC162" s="4"/>
      <c r="QDD162" s="4"/>
      <c r="QDE162" s="4"/>
      <c r="QDF162" s="4"/>
      <c r="QDG162" s="4"/>
      <c r="QDH162" s="4"/>
      <c r="QDI162" s="4"/>
      <c r="QDJ162" s="4"/>
      <c r="QDK162" s="4"/>
      <c r="QDL162" s="4"/>
      <c r="QDM162" s="4"/>
      <c r="QDN162" s="4"/>
      <c r="QDO162" s="4"/>
      <c r="QDP162" s="4"/>
      <c r="QDQ162" s="4"/>
      <c r="QDR162" s="4"/>
      <c r="QDS162" s="4"/>
      <c r="QDT162" s="4"/>
      <c r="QDU162" s="4"/>
      <c r="QDV162" s="4"/>
      <c r="QDW162" s="4"/>
      <c r="QDX162" s="4"/>
      <c r="QDY162" s="4"/>
      <c r="QDZ162" s="4"/>
      <c r="QEA162" s="4"/>
      <c r="QEB162" s="4"/>
      <c r="QEC162" s="4"/>
      <c r="QED162" s="4"/>
      <c r="QEE162" s="4"/>
      <c r="QEF162" s="4"/>
      <c r="QEG162" s="4"/>
      <c r="QEH162" s="4"/>
      <c r="QEI162" s="4"/>
      <c r="QEJ162" s="4"/>
      <c r="QEK162" s="4"/>
      <c r="QEL162" s="4"/>
      <c r="QEM162" s="4"/>
      <c r="QEN162" s="4"/>
      <c r="QEO162" s="4"/>
      <c r="QEP162" s="4"/>
      <c r="QEQ162" s="4"/>
      <c r="QER162" s="4"/>
      <c r="QES162" s="4"/>
      <c r="QET162" s="4"/>
      <c r="QEU162" s="4"/>
      <c r="QEV162" s="4"/>
      <c r="QEW162" s="4"/>
      <c r="QEX162" s="4"/>
      <c r="QEY162" s="4"/>
      <c r="QEZ162" s="4"/>
      <c r="QFA162" s="4"/>
      <c r="QFB162" s="4"/>
      <c r="QFC162" s="4"/>
      <c r="QFD162" s="4"/>
      <c r="QFE162" s="4"/>
      <c r="QFF162" s="4"/>
      <c r="QFG162" s="4"/>
      <c r="QFH162" s="4"/>
      <c r="QFI162" s="4"/>
      <c r="QFJ162" s="4"/>
      <c r="QFK162" s="4"/>
      <c r="QFL162" s="4"/>
      <c r="QFM162" s="4"/>
      <c r="QFN162" s="4"/>
      <c r="QFO162" s="4"/>
      <c r="QFP162" s="4"/>
      <c r="QFQ162" s="4"/>
      <c r="QFR162" s="4"/>
      <c r="QFS162" s="4"/>
      <c r="QFT162" s="4"/>
      <c r="QFU162" s="4"/>
      <c r="QFV162" s="4"/>
      <c r="QFW162" s="4"/>
      <c r="QFX162" s="4"/>
      <c r="QFY162" s="4"/>
      <c r="QFZ162" s="4"/>
      <c r="QGA162" s="4"/>
      <c r="QGB162" s="4"/>
      <c r="QGC162" s="4"/>
      <c r="QGD162" s="4"/>
      <c r="QGE162" s="4"/>
      <c r="QGF162" s="4"/>
      <c r="QGG162" s="4"/>
      <c r="QGH162" s="4"/>
      <c r="QGI162" s="4"/>
      <c r="QGJ162" s="4"/>
      <c r="QGK162" s="4"/>
      <c r="QGL162" s="4"/>
      <c r="QGM162" s="4"/>
      <c r="QGN162" s="4"/>
      <c r="QGO162" s="4"/>
      <c r="QGP162" s="4"/>
      <c r="QGQ162" s="4"/>
      <c r="QGR162" s="4"/>
      <c r="QGS162" s="4"/>
      <c r="QGT162" s="4"/>
      <c r="QGU162" s="4"/>
      <c r="QGV162" s="4"/>
      <c r="QGW162" s="4"/>
      <c r="QGX162" s="4"/>
      <c r="QGY162" s="4"/>
      <c r="QGZ162" s="4"/>
      <c r="QHA162" s="4"/>
      <c r="QHB162" s="4"/>
      <c r="QHC162" s="4"/>
      <c r="QHD162" s="4"/>
      <c r="QHE162" s="4"/>
      <c r="QHF162" s="4"/>
      <c r="QHG162" s="4"/>
      <c r="QHH162" s="4"/>
      <c r="QHI162" s="4"/>
      <c r="QHJ162" s="4"/>
      <c r="QHK162" s="4"/>
      <c r="QHL162" s="4"/>
      <c r="QHM162" s="4"/>
      <c r="QHN162" s="4"/>
      <c r="QHO162" s="4"/>
      <c r="QHP162" s="4"/>
      <c r="QHQ162" s="4"/>
      <c r="QHR162" s="4"/>
      <c r="QHS162" s="4"/>
      <c r="QHT162" s="4"/>
      <c r="QHU162" s="4"/>
      <c r="QHV162" s="4"/>
      <c r="QHW162" s="4"/>
      <c r="QHX162" s="4"/>
      <c r="QHY162" s="4"/>
      <c r="QHZ162" s="4"/>
      <c r="QIA162" s="4"/>
      <c r="QIB162" s="4"/>
      <c r="QIC162" s="4"/>
      <c r="QID162" s="4"/>
      <c r="QIE162" s="4"/>
      <c r="QIF162" s="4"/>
      <c r="QIG162" s="4"/>
      <c r="QIH162" s="4"/>
      <c r="QII162" s="4"/>
      <c r="QIJ162" s="4"/>
      <c r="QIK162" s="4"/>
      <c r="QIL162" s="4"/>
      <c r="QIM162" s="4"/>
      <c r="QIN162" s="4"/>
      <c r="QIO162" s="4"/>
      <c r="QIP162" s="4"/>
      <c r="QIQ162" s="4"/>
      <c r="QIR162" s="4"/>
      <c r="QIS162" s="4"/>
      <c r="QIT162" s="4"/>
      <c r="QIU162" s="4"/>
      <c r="QIV162" s="4"/>
      <c r="QIW162" s="4"/>
      <c r="QIX162" s="4"/>
      <c r="QIY162" s="4"/>
      <c r="QIZ162" s="4"/>
      <c r="QJA162" s="4"/>
      <c r="QJB162" s="4"/>
      <c r="QJC162" s="4"/>
      <c r="QJD162" s="4"/>
      <c r="QJE162" s="4"/>
      <c r="QJF162" s="4"/>
      <c r="QJG162" s="4"/>
      <c r="QJH162" s="4"/>
      <c r="QJI162" s="4"/>
      <c r="QJJ162" s="4"/>
      <c r="QJK162" s="4"/>
      <c r="QJL162" s="4"/>
      <c r="QJM162" s="4"/>
      <c r="QJN162" s="4"/>
      <c r="QJO162" s="4"/>
      <c r="QJP162" s="4"/>
      <c r="QJQ162" s="4"/>
      <c r="QJR162" s="4"/>
      <c r="QJS162" s="4"/>
      <c r="QJT162" s="4"/>
      <c r="QJU162" s="4"/>
      <c r="QJV162" s="4"/>
      <c r="QJW162" s="4"/>
      <c r="QJX162" s="4"/>
      <c r="QJY162" s="4"/>
      <c r="QJZ162" s="4"/>
      <c r="QKA162" s="4"/>
      <c r="QKB162" s="4"/>
      <c r="QKC162" s="4"/>
      <c r="QKD162" s="4"/>
      <c r="QKE162" s="4"/>
      <c r="QKF162" s="4"/>
      <c r="QKG162" s="4"/>
      <c r="QKH162" s="4"/>
      <c r="QKI162" s="4"/>
      <c r="QKJ162" s="4"/>
      <c r="QKK162" s="4"/>
      <c r="QKL162" s="4"/>
      <c r="QKM162" s="4"/>
      <c r="QKN162" s="4"/>
      <c r="QKO162" s="4"/>
      <c r="QKP162" s="4"/>
      <c r="QKQ162" s="4"/>
      <c r="QKR162" s="4"/>
      <c r="QKS162" s="4"/>
      <c r="QKT162" s="4"/>
      <c r="QKU162" s="4"/>
      <c r="QKV162" s="4"/>
      <c r="QKW162" s="4"/>
      <c r="QKX162" s="4"/>
      <c r="QKY162" s="4"/>
      <c r="QKZ162" s="4"/>
      <c r="QLA162" s="4"/>
      <c r="QLB162" s="4"/>
      <c r="QLC162" s="4"/>
      <c r="QLD162" s="4"/>
      <c r="QLE162" s="4"/>
      <c r="QLF162" s="4"/>
      <c r="QLG162" s="4"/>
      <c r="QLH162" s="4"/>
      <c r="QLI162" s="4"/>
      <c r="QLJ162" s="4"/>
      <c r="QLK162" s="4"/>
      <c r="QLL162" s="4"/>
      <c r="QLM162" s="4"/>
      <c r="QLN162" s="4"/>
      <c r="QLO162" s="4"/>
      <c r="QLP162" s="4"/>
      <c r="QLQ162" s="4"/>
      <c r="QLR162" s="4"/>
      <c r="QLS162" s="4"/>
      <c r="QLT162" s="4"/>
      <c r="QLU162" s="4"/>
      <c r="QLV162" s="4"/>
      <c r="QLW162" s="4"/>
      <c r="QLX162" s="4"/>
      <c r="QLY162" s="4"/>
      <c r="QLZ162" s="4"/>
      <c r="QMA162" s="4"/>
      <c r="QMB162" s="4"/>
      <c r="QMC162" s="4"/>
      <c r="QMD162" s="4"/>
      <c r="QME162" s="4"/>
      <c r="QMF162" s="4"/>
      <c r="QMG162" s="4"/>
      <c r="QMH162" s="4"/>
      <c r="QMI162" s="4"/>
      <c r="QMJ162" s="4"/>
      <c r="QMK162" s="4"/>
      <c r="QML162" s="4"/>
      <c r="QMM162" s="4"/>
      <c r="QMN162" s="4"/>
      <c r="QMO162" s="4"/>
      <c r="QMP162" s="4"/>
      <c r="QMQ162" s="4"/>
      <c r="QMR162" s="4"/>
      <c r="QMS162" s="4"/>
      <c r="QMT162" s="4"/>
      <c r="QMU162" s="4"/>
      <c r="QMV162" s="4"/>
      <c r="QMW162" s="4"/>
      <c r="QMX162" s="4"/>
      <c r="QMY162" s="4"/>
      <c r="QMZ162" s="4"/>
      <c r="QNA162" s="4"/>
      <c r="QNB162" s="4"/>
      <c r="QNC162" s="4"/>
      <c r="QND162" s="4"/>
      <c r="QNE162" s="4"/>
      <c r="QNF162" s="4"/>
      <c r="QNG162" s="4"/>
      <c r="QNH162" s="4"/>
      <c r="QNI162" s="4"/>
      <c r="QNJ162" s="4"/>
      <c r="QNK162" s="4"/>
      <c r="QNL162" s="4"/>
      <c r="QNM162" s="4"/>
      <c r="QNN162" s="4"/>
      <c r="QNO162" s="4"/>
      <c r="QNP162" s="4"/>
      <c r="QNQ162" s="4"/>
      <c r="QNR162" s="4"/>
      <c r="QNS162" s="4"/>
      <c r="QNT162" s="4"/>
      <c r="QNU162" s="4"/>
      <c r="QNV162" s="4"/>
      <c r="QNW162" s="4"/>
      <c r="QNX162" s="4"/>
      <c r="QNY162" s="4"/>
      <c r="QNZ162" s="4"/>
      <c r="QOA162" s="4"/>
      <c r="QOB162" s="4"/>
      <c r="QOC162" s="4"/>
      <c r="QOD162" s="4"/>
      <c r="QOE162" s="4"/>
      <c r="QOF162" s="4"/>
      <c r="QOG162" s="4"/>
      <c r="QOH162" s="4"/>
      <c r="QOI162" s="4"/>
      <c r="QOJ162" s="4"/>
      <c r="QOK162" s="4"/>
      <c r="QOL162" s="4"/>
      <c r="QOM162" s="4"/>
      <c r="QON162" s="4"/>
      <c r="QOO162" s="4"/>
      <c r="QOP162" s="4"/>
      <c r="QOQ162" s="4"/>
      <c r="QOR162" s="4"/>
      <c r="QOS162" s="4"/>
      <c r="QOT162" s="4"/>
      <c r="QOU162" s="4"/>
      <c r="QOV162" s="4"/>
      <c r="QOW162" s="4"/>
      <c r="QOX162" s="4"/>
      <c r="QOY162" s="4"/>
      <c r="QOZ162" s="4"/>
      <c r="QPA162" s="4"/>
      <c r="QPB162" s="4"/>
      <c r="QPC162" s="4"/>
      <c r="QPD162" s="4"/>
      <c r="QPE162" s="4"/>
      <c r="QPF162" s="4"/>
      <c r="QPG162" s="4"/>
      <c r="QPH162" s="4"/>
      <c r="QPI162" s="4"/>
      <c r="QPJ162" s="4"/>
      <c r="QPK162" s="4"/>
      <c r="QPL162" s="4"/>
      <c r="QPM162" s="4"/>
      <c r="QPN162" s="4"/>
      <c r="QPO162" s="4"/>
      <c r="QPP162" s="4"/>
      <c r="QPQ162" s="4"/>
      <c r="QPR162" s="4"/>
      <c r="QPS162" s="4"/>
      <c r="QPT162" s="4"/>
      <c r="QPU162" s="4"/>
      <c r="QPV162" s="4"/>
      <c r="QPW162" s="4"/>
      <c r="QPX162" s="4"/>
      <c r="QPY162" s="4"/>
      <c r="QPZ162" s="4"/>
      <c r="QQA162" s="4"/>
      <c r="QQB162" s="4"/>
      <c r="QQC162" s="4"/>
      <c r="QQD162" s="4"/>
      <c r="QQE162" s="4"/>
      <c r="QQF162" s="4"/>
      <c r="QQG162" s="4"/>
      <c r="QQH162" s="4"/>
      <c r="QQI162" s="4"/>
      <c r="QQJ162" s="4"/>
      <c r="QQK162" s="4"/>
      <c r="QQL162" s="4"/>
      <c r="QQM162" s="4"/>
      <c r="QQN162" s="4"/>
      <c r="QQO162" s="4"/>
      <c r="QQP162" s="4"/>
      <c r="QQQ162" s="4"/>
      <c r="QQR162" s="4"/>
      <c r="QQS162" s="4"/>
      <c r="QQT162" s="4"/>
      <c r="QQU162" s="4"/>
      <c r="QQV162" s="4"/>
      <c r="QQW162" s="4"/>
      <c r="QQX162" s="4"/>
      <c r="QQY162" s="4"/>
      <c r="QQZ162" s="4"/>
      <c r="QRA162" s="4"/>
      <c r="QRB162" s="4"/>
      <c r="QRC162" s="4"/>
      <c r="QRD162" s="4"/>
      <c r="QRE162" s="4"/>
      <c r="QRF162" s="4"/>
      <c r="QRG162" s="4"/>
      <c r="QRH162" s="4"/>
      <c r="QRI162" s="4"/>
      <c r="QRJ162" s="4"/>
      <c r="QRK162" s="4"/>
      <c r="QRL162" s="4"/>
      <c r="QRM162" s="4"/>
      <c r="QRN162" s="4"/>
      <c r="QRO162" s="4"/>
      <c r="QRP162" s="4"/>
      <c r="QRQ162" s="4"/>
      <c r="QRR162" s="4"/>
      <c r="QRS162" s="4"/>
      <c r="QRT162" s="4"/>
      <c r="QRU162" s="4"/>
      <c r="QRV162" s="4"/>
      <c r="QRW162" s="4"/>
      <c r="QRX162" s="4"/>
      <c r="QRY162" s="4"/>
      <c r="QRZ162" s="4"/>
      <c r="QSA162" s="4"/>
      <c r="QSB162" s="4"/>
      <c r="QSC162" s="4"/>
      <c r="QSD162" s="4"/>
      <c r="QSE162" s="4"/>
      <c r="QSF162" s="4"/>
      <c r="QSG162" s="4"/>
      <c r="QSH162" s="4"/>
      <c r="QSI162" s="4"/>
      <c r="QSJ162" s="4"/>
      <c r="QSK162" s="4"/>
      <c r="QSL162" s="4"/>
      <c r="QSM162" s="4"/>
      <c r="QSN162" s="4"/>
      <c r="QSO162" s="4"/>
      <c r="QSP162" s="4"/>
      <c r="QSQ162" s="4"/>
      <c r="QSR162" s="4"/>
      <c r="QSS162" s="4"/>
      <c r="QST162" s="4"/>
      <c r="QSU162" s="4"/>
      <c r="QSV162" s="4"/>
      <c r="QSW162" s="4"/>
      <c r="QSX162" s="4"/>
      <c r="QSY162" s="4"/>
      <c r="QSZ162" s="4"/>
      <c r="QTA162" s="4"/>
      <c r="QTB162" s="4"/>
      <c r="QTC162" s="4"/>
      <c r="QTD162" s="4"/>
      <c r="QTE162" s="4"/>
      <c r="QTF162" s="4"/>
      <c r="QTG162" s="4"/>
      <c r="QTH162" s="4"/>
      <c r="QTI162" s="4"/>
      <c r="QTJ162" s="4"/>
      <c r="QTK162" s="4"/>
      <c r="QTL162" s="4"/>
      <c r="QTM162" s="4"/>
      <c r="QTN162" s="4"/>
      <c r="QTO162" s="4"/>
      <c r="QTP162" s="4"/>
      <c r="QTQ162" s="4"/>
      <c r="QTR162" s="4"/>
      <c r="QTS162" s="4"/>
      <c r="QTT162" s="4"/>
      <c r="QTU162" s="4"/>
      <c r="QTV162" s="4"/>
      <c r="QTW162" s="4"/>
      <c r="QTX162" s="4"/>
      <c r="QTY162" s="4"/>
      <c r="QTZ162" s="4"/>
      <c r="QUA162" s="4"/>
      <c r="QUB162" s="4"/>
      <c r="QUC162" s="4"/>
      <c r="QUD162" s="4"/>
      <c r="QUE162" s="4"/>
      <c r="QUF162" s="4"/>
      <c r="QUG162" s="4"/>
      <c r="QUH162" s="4"/>
      <c r="QUI162" s="4"/>
      <c r="QUJ162" s="4"/>
      <c r="QUK162" s="4"/>
      <c r="QUL162" s="4"/>
      <c r="QUM162" s="4"/>
      <c r="QUN162" s="4"/>
      <c r="QUO162" s="4"/>
      <c r="QUP162" s="4"/>
      <c r="QUQ162" s="4"/>
      <c r="QUR162" s="4"/>
      <c r="QUS162" s="4"/>
      <c r="QUT162" s="4"/>
      <c r="QUU162" s="4"/>
      <c r="QUV162" s="4"/>
      <c r="QUW162" s="4"/>
      <c r="QUX162" s="4"/>
      <c r="QUY162" s="4"/>
      <c r="QUZ162" s="4"/>
      <c r="QVA162" s="4"/>
      <c r="QVB162" s="4"/>
      <c r="QVC162" s="4"/>
      <c r="QVD162" s="4"/>
      <c r="QVE162" s="4"/>
      <c r="QVF162" s="4"/>
      <c r="QVG162" s="4"/>
      <c r="QVH162" s="4"/>
      <c r="QVI162" s="4"/>
      <c r="QVJ162" s="4"/>
      <c r="QVK162" s="4"/>
      <c r="QVL162" s="4"/>
      <c r="QVM162" s="4"/>
      <c r="QVN162" s="4"/>
      <c r="QVO162" s="4"/>
      <c r="QVP162" s="4"/>
      <c r="QVQ162" s="4"/>
      <c r="QVR162" s="4"/>
      <c r="QVS162" s="4"/>
      <c r="QVT162" s="4"/>
      <c r="QVU162" s="4"/>
      <c r="QVV162" s="4"/>
      <c r="QVW162" s="4"/>
      <c r="QVX162" s="4"/>
      <c r="QVY162" s="4"/>
      <c r="QVZ162" s="4"/>
      <c r="QWA162" s="4"/>
      <c r="QWB162" s="4"/>
      <c r="QWC162" s="4"/>
      <c r="QWD162" s="4"/>
      <c r="QWE162" s="4"/>
      <c r="QWF162" s="4"/>
      <c r="QWG162" s="4"/>
      <c r="QWH162" s="4"/>
      <c r="QWI162" s="4"/>
      <c r="QWJ162" s="4"/>
      <c r="QWK162" s="4"/>
      <c r="QWL162" s="4"/>
      <c r="QWM162" s="4"/>
      <c r="QWN162" s="4"/>
      <c r="QWO162" s="4"/>
      <c r="QWP162" s="4"/>
      <c r="QWQ162" s="4"/>
      <c r="QWR162" s="4"/>
      <c r="QWS162" s="4"/>
      <c r="QWT162" s="4"/>
      <c r="QWU162" s="4"/>
      <c r="QWV162" s="4"/>
      <c r="QWW162" s="4"/>
      <c r="QWX162" s="4"/>
      <c r="QWY162" s="4"/>
      <c r="QWZ162" s="4"/>
      <c r="QXA162" s="4"/>
      <c r="QXB162" s="4"/>
      <c r="QXC162" s="4"/>
      <c r="QXD162" s="4"/>
      <c r="QXE162" s="4"/>
      <c r="QXF162" s="4"/>
      <c r="QXG162" s="4"/>
      <c r="QXH162" s="4"/>
      <c r="QXI162" s="4"/>
      <c r="QXJ162" s="4"/>
      <c r="QXK162" s="4"/>
      <c r="QXL162" s="4"/>
      <c r="QXM162" s="4"/>
      <c r="QXN162" s="4"/>
      <c r="QXO162" s="4"/>
      <c r="QXP162" s="4"/>
      <c r="QXQ162" s="4"/>
      <c r="QXR162" s="4"/>
      <c r="QXS162" s="4"/>
      <c r="QXT162" s="4"/>
      <c r="QXU162" s="4"/>
      <c r="QXV162" s="4"/>
      <c r="QXW162" s="4"/>
      <c r="QXX162" s="4"/>
      <c r="QXY162" s="4"/>
      <c r="QXZ162" s="4"/>
      <c r="QYA162" s="4"/>
      <c r="QYB162" s="4"/>
      <c r="QYC162" s="4"/>
      <c r="QYD162" s="4"/>
      <c r="QYE162" s="4"/>
      <c r="QYF162" s="4"/>
      <c r="QYG162" s="4"/>
      <c r="QYH162" s="4"/>
      <c r="QYI162" s="4"/>
      <c r="QYJ162" s="4"/>
      <c r="QYK162" s="4"/>
      <c r="QYL162" s="4"/>
      <c r="QYM162" s="4"/>
      <c r="QYN162" s="4"/>
      <c r="QYO162" s="4"/>
      <c r="QYP162" s="4"/>
      <c r="QYQ162" s="4"/>
      <c r="QYR162" s="4"/>
      <c r="QYS162" s="4"/>
      <c r="QYT162" s="4"/>
      <c r="QYU162" s="4"/>
      <c r="QYV162" s="4"/>
      <c r="QYW162" s="4"/>
      <c r="QYX162" s="4"/>
      <c r="QYY162" s="4"/>
      <c r="QYZ162" s="4"/>
      <c r="QZA162" s="4"/>
      <c r="QZB162" s="4"/>
      <c r="QZC162" s="4"/>
      <c r="QZD162" s="4"/>
      <c r="QZE162" s="4"/>
      <c r="QZF162" s="4"/>
      <c r="QZG162" s="4"/>
      <c r="QZH162" s="4"/>
      <c r="QZI162" s="4"/>
      <c r="QZJ162" s="4"/>
      <c r="QZK162" s="4"/>
      <c r="QZL162" s="4"/>
      <c r="QZM162" s="4"/>
      <c r="QZN162" s="4"/>
      <c r="QZO162" s="4"/>
      <c r="QZP162" s="4"/>
      <c r="QZQ162" s="4"/>
      <c r="QZR162" s="4"/>
      <c r="QZS162" s="4"/>
      <c r="QZT162" s="4"/>
      <c r="QZU162" s="4"/>
      <c r="QZV162" s="4"/>
      <c r="QZW162" s="4"/>
      <c r="QZX162" s="4"/>
      <c r="QZY162" s="4"/>
      <c r="QZZ162" s="4"/>
      <c r="RAA162" s="4"/>
      <c r="RAB162" s="4"/>
      <c r="RAC162" s="4"/>
      <c r="RAD162" s="4"/>
      <c r="RAE162" s="4"/>
      <c r="RAF162" s="4"/>
      <c r="RAG162" s="4"/>
      <c r="RAH162" s="4"/>
      <c r="RAI162" s="4"/>
      <c r="RAJ162" s="4"/>
      <c r="RAK162" s="4"/>
      <c r="RAL162" s="4"/>
      <c r="RAM162" s="4"/>
      <c r="RAN162" s="4"/>
      <c r="RAO162" s="4"/>
      <c r="RAP162" s="4"/>
      <c r="RAQ162" s="4"/>
      <c r="RAR162" s="4"/>
      <c r="RAS162" s="4"/>
      <c r="RAT162" s="4"/>
      <c r="RAU162" s="4"/>
      <c r="RAV162" s="4"/>
      <c r="RAW162" s="4"/>
      <c r="RAX162" s="4"/>
      <c r="RAY162" s="4"/>
      <c r="RAZ162" s="4"/>
      <c r="RBA162" s="4"/>
      <c r="RBB162" s="4"/>
      <c r="RBC162" s="4"/>
      <c r="RBD162" s="4"/>
      <c r="RBE162" s="4"/>
      <c r="RBF162" s="4"/>
      <c r="RBG162" s="4"/>
      <c r="RBH162" s="4"/>
      <c r="RBI162" s="4"/>
      <c r="RBJ162" s="4"/>
      <c r="RBK162" s="4"/>
      <c r="RBL162" s="4"/>
      <c r="RBM162" s="4"/>
      <c r="RBN162" s="4"/>
      <c r="RBO162" s="4"/>
      <c r="RBP162" s="4"/>
      <c r="RBQ162" s="4"/>
      <c r="RBR162" s="4"/>
      <c r="RBS162" s="4"/>
      <c r="RBT162" s="4"/>
      <c r="RBU162" s="4"/>
      <c r="RBV162" s="4"/>
      <c r="RBW162" s="4"/>
      <c r="RBX162" s="4"/>
      <c r="RBY162" s="4"/>
      <c r="RBZ162" s="4"/>
      <c r="RCA162" s="4"/>
      <c r="RCB162" s="4"/>
      <c r="RCC162" s="4"/>
      <c r="RCD162" s="4"/>
      <c r="RCE162" s="4"/>
      <c r="RCF162" s="4"/>
      <c r="RCG162" s="4"/>
      <c r="RCH162" s="4"/>
      <c r="RCI162" s="4"/>
      <c r="RCJ162" s="4"/>
      <c r="RCK162" s="4"/>
      <c r="RCL162" s="4"/>
      <c r="RCM162" s="4"/>
      <c r="RCN162" s="4"/>
      <c r="RCO162" s="4"/>
      <c r="RCP162" s="4"/>
      <c r="RCQ162" s="4"/>
      <c r="RCR162" s="4"/>
      <c r="RCS162" s="4"/>
      <c r="RCT162" s="4"/>
      <c r="RCU162" s="4"/>
      <c r="RCV162" s="4"/>
      <c r="RCW162" s="4"/>
      <c r="RCX162" s="4"/>
      <c r="RCY162" s="4"/>
      <c r="RCZ162" s="4"/>
      <c r="RDA162" s="4"/>
      <c r="RDB162" s="4"/>
      <c r="RDC162" s="4"/>
      <c r="RDD162" s="4"/>
      <c r="RDE162" s="4"/>
      <c r="RDF162" s="4"/>
      <c r="RDG162" s="4"/>
      <c r="RDH162" s="4"/>
      <c r="RDI162" s="4"/>
      <c r="RDJ162" s="4"/>
      <c r="RDK162" s="4"/>
      <c r="RDL162" s="4"/>
      <c r="RDM162" s="4"/>
      <c r="RDN162" s="4"/>
      <c r="RDO162" s="4"/>
      <c r="RDP162" s="4"/>
      <c r="RDQ162" s="4"/>
      <c r="RDR162" s="4"/>
      <c r="RDS162" s="4"/>
      <c r="RDT162" s="4"/>
      <c r="RDU162" s="4"/>
      <c r="RDV162" s="4"/>
      <c r="RDW162" s="4"/>
      <c r="RDX162" s="4"/>
      <c r="RDY162" s="4"/>
      <c r="RDZ162" s="4"/>
      <c r="REA162" s="4"/>
      <c r="REB162" s="4"/>
      <c r="REC162" s="4"/>
      <c r="RED162" s="4"/>
      <c r="REE162" s="4"/>
      <c r="REF162" s="4"/>
      <c r="REG162" s="4"/>
      <c r="REH162" s="4"/>
      <c r="REI162" s="4"/>
      <c r="REJ162" s="4"/>
      <c r="REK162" s="4"/>
      <c r="REL162" s="4"/>
      <c r="REM162" s="4"/>
      <c r="REN162" s="4"/>
      <c r="REO162" s="4"/>
      <c r="REP162" s="4"/>
      <c r="REQ162" s="4"/>
      <c r="RER162" s="4"/>
      <c r="RES162" s="4"/>
      <c r="RET162" s="4"/>
      <c r="REU162" s="4"/>
      <c r="REV162" s="4"/>
      <c r="REW162" s="4"/>
      <c r="REX162" s="4"/>
      <c r="REY162" s="4"/>
      <c r="REZ162" s="4"/>
      <c r="RFA162" s="4"/>
      <c r="RFB162" s="4"/>
      <c r="RFC162" s="4"/>
      <c r="RFD162" s="4"/>
      <c r="RFE162" s="4"/>
      <c r="RFF162" s="4"/>
      <c r="RFG162" s="4"/>
      <c r="RFH162" s="4"/>
      <c r="RFI162" s="4"/>
      <c r="RFJ162" s="4"/>
      <c r="RFK162" s="4"/>
      <c r="RFL162" s="4"/>
      <c r="RFM162" s="4"/>
      <c r="RFN162" s="4"/>
      <c r="RFO162" s="4"/>
      <c r="RFP162" s="4"/>
      <c r="RFQ162" s="4"/>
      <c r="RFR162" s="4"/>
      <c r="RFS162" s="4"/>
      <c r="RFT162" s="4"/>
      <c r="RFU162" s="4"/>
      <c r="RFV162" s="4"/>
      <c r="RFW162" s="4"/>
      <c r="RFX162" s="4"/>
      <c r="RFY162" s="4"/>
      <c r="RFZ162" s="4"/>
      <c r="RGA162" s="4"/>
      <c r="RGB162" s="4"/>
      <c r="RGC162" s="4"/>
      <c r="RGD162" s="4"/>
      <c r="RGE162" s="4"/>
      <c r="RGF162" s="4"/>
      <c r="RGG162" s="4"/>
      <c r="RGH162" s="4"/>
      <c r="RGI162" s="4"/>
      <c r="RGJ162" s="4"/>
      <c r="RGK162" s="4"/>
      <c r="RGL162" s="4"/>
      <c r="RGM162" s="4"/>
      <c r="RGN162" s="4"/>
      <c r="RGO162" s="4"/>
      <c r="RGP162" s="4"/>
      <c r="RGQ162" s="4"/>
      <c r="RGR162" s="4"/>
      <c r="RGS162" s="4"/>
      <c r="RGT162" s="4"/>
      <c r="RGU162" s="4"/>
      <c r="RGV162" s="4"/>
      <c r="RGW162" s="4"/>
      <c r="RGX162" s="4"/>
      <c r="RGY162" s="4"/>
      <c r="RGZ162" s="4"/>
      <c r="RHA162" s="4"/>
      <c r="RHB162" s="4"/>
      <c r="RHC162" s="4"/>
      <c r="RHD162" s="4"/>
      <c r="RHE162" s="4"/>
      <c r="RHF162" s="4"/>
      <c r="RHG162" s="4"/>
      <c r="RHH162" s="4"/>
      <c r="RHI162" s="4"/>
      <c r="RHJ162" s="4"/>
      <c r="RHK162" s="4"/>
      <c r="RHL162" s="4"/>
      <c r="RHM162" s="4"/>
      <c r="RHN162" s="4"/>
      <c r="RHO162" s="4"/>
      <c r="RHP162" s="4"/>
      <c r="RHQ162" s="4"/>
      <c r="RHR162" s="4"/>
      <c r="RHS162" s="4"/>
      <c r="RHT162" s="4"/>
      <c r="RHU162" s="4"/>
      <c r="RHV162" s="4"/>
      <c r="RHW162" s="4"/>
      <c r="RHX162" s="4"/>
      <c r="RHY162" s="4"/>
      <c r="RHZ162" s="4"/>
      <c r="RIA162" s="4"/>
      <c r="RIB162" s="4"/>
      <c r="RIC162" s="4"/>
      <c r="RID162" s="4"/>
      <c r="RIE162" s="4"/>
      <c r="RIF162" s="4"/>
      <c r="RIG162" s="4"/>
      <c r="RIH162" s="4"/>
      <c r="RII162" s="4"/>
      <c r="RIJ162" s="4"/>
      <c r="RIK162" s="4"/>
      <c r="RIL162" s="4"/>
      <c r="RIM162" s="4"/>
      <c r="RIN162" s="4"/>
      <c r="RIO162" s="4"/>
      <c r="RIP162" s="4"/>
      <c r="RIQ162" s="4"/>
      <c r="RIR162" s="4"/>
      <c r="RIS162" s="4"/>
      <c r="RIT162" s="4"/>
      <c r="RIU162" s="4"/>
      <c r="RIV162" s="4"/>
      <c r="RIW162" s="4"/>
      <c r="RIX162" s="4"/>
      <c r="RIY162" s="4"/>
      <c r="RIZ162" s="4"/>
      <c r="RJA162" s="4"/>
      <c r="RJB162" s="4"/>
      <c r="RJC162" s="4"/>
      <c r="RJD162" s="4"/>
      <c r="RJE162" s="4"/>
      <c r="RJF162" s="4"/>
      <c r="RJG162" s="4"/>
      <c r="RJH162" s="4"/>
      <c r="RJI162" s="4"/>
      <c r="RJJ162" s="4"/>
      <c r="RJK162" s="4"/>
      <c r="RJL162" s="4"/>
      <c r="RJM162" s="4"/>
      <c r="RJN162" s="4"/>
      <c r="RJO162" s="4"/>
      <c r="RJP162" s="4"/>
      <c r="RJQ162" s="4"/>
      <c r="RJR162" s="4"/>
      <c r="RJS162" s="4"/>
      <c r="RJT162" s="4"/>
      <c r="RJU162" s="4"/>
      <c r="RJV162" s="4"/>
      <c r="RJW162" s="4"/>
      <c r="RJX162" s="4"/>
      <c r="RJY162" s="4"/>
      <c r="RJZ162" s="4"/>
      <c r="RKA162" s="4"/>
      <c r="RKB162" s="4"/>
      <c r="RKC162" s="4"/>
      <c r="RKD162" s="4"/>
      <c r="RKE162" s="4"/>
      <c r="RKF162" s="4"/>
      <c r="RKG162" s="4"/>
      <c r="RKH162" s="4"/>
      <c r="RKI162" s="4"/>
      <c r="RKJ162" s="4"/>
      <c r="RKK162" s="4"/>
      <c r="RKL162" s="4"/>
      <c r="RKM162" s="4"/>
      <c r="RKN162" s="4"/>
      <c r="RKO162" s="4"/>
      <c r="RKP162" s="4"/>
      <c r="RKQ162" s="4"/>
      <c r="RKR162" s="4"/>
      <c r="RKS162" s="4"/>
      <c r="RKT162" s="4"/>
      <c r="RKU162" s="4"/>
      <c r="RKV162" s="4"/>
      <c r="RKW162" s="4"/>
      <c r="RKX162" s="4"/>
      <c r="RKY162" s="4"/>
      <c r="RKZ162" s="4"/>
      <c r="RLA162" s="4"/>
      <c r="RLB162" s="4"/>
      <c r="RLC162" s="4"/>
      <c r="RLD162" s="4"/>
      <c r="RLE162" s="4"/>
      <c r="RLF162" s="4"/>
      <c r="RLG162" s="4"/>
      <c r="RLH162" s="4"/>
      <c r="RLI162" s="4"/>
      <c r="RLJ162" s="4"/>
      <c r="RLK162" s="4"/>
      <c r="RLL162" s="4"/>
      <c r="RLM162" s="4"/>
      <c r="RLN162" s="4"/>
      <c r="RLO162" s="4"/>
      <c r="RLP162" s="4"/>
      <c r="RLQ162" s="4"/>
      <c r="RLR162" s="4"/>
      <c r="RLS162" s="4"/>
      <c r="RLT162" s="4"/>
      <c r="RLU162" s="4"/>
      <c r="RLV162" s="4"/>
      <c r="RLW162" s="4"/>
      <c r="RLX162" s="4"/>
      <c r="RLY162" s="4"/>
      <c r="RLZ162" s="4"/>
      <c r="RMA162" s="4"/>
      <c r="RMB162" s="4"/>
      <c r="RMC162" s="4"/>
      <c r="RMD162" s="4"/>
      <c r="RME162" s="4"/>
      <c r="RMF162" s="4"/>
      <c r="RMG162" s="4"/>
      <c r="RMH162" s="4"/>
      <c r="RMI162" s="4"/>
      <c r="RMJ162" s="4"/>
      <c r="RMK162" s="4"/>
      <c r="RML162" s="4"/>
      <c r="RMM162" s="4"/>
      <c r="RMN162" s="4"/>
      <c r="RMO162" s="4"/>
      <c r="RMP162" s="4"/>
      <c r="RMQ162" s="4"/>
      <c r="RMR162" s="4"/>
      <c r="RMS162" s="4"/>
      <c r="RMT162" s="4"/>
      <c r="RMU162" s="4"/>
      <c r="RMV162" s="4"/>
      <c r="RMW162" s="4"/>
      <c r="RMX162" s="4"/>
      <c r="RMY162" s="4"/>
      <c r="RMZ162" s="4"/>
      <c r="RNA162" s="4"/>
      <c r="RNB162" s="4"/>
      <c r="RNC162" s="4"/>
      <c r="RND162" s="4"/>
      <c r="RNE162" s="4"/>
      <c r="RNF162" s="4"/>
      <c r="RNG162" s="4"/>
      <c r="RNH162" s="4"/>
      <c r="RNI162" s="4"/>
      <c r="RNJ162" s="4"/>
      <c r="RNK162" s="4"/>
      <c r="RNL162" s="4"/>
      <c r="RNM162" s="4"/>
      <c r="RNN162" s="4"/>
      <c r="RNO162" s="4"/>
      <c r="RNP162" s="4"/>
      <c r="RNQ162" s="4"/>
      <c r="RNR162" s="4"/>
      <c r="RNS162" s="4"/>
      <c r="RNT162" s="4"/>
      <c r="RNU162" s="4"/>
      <c r="RNV162" s="4"/>
      <c r="RNW162" s="4"/>
      <c r="RNX162" s="4"/>
      <c r="RNY162" s="4"/>
      <c r="RNZ162" s="4"/>
      <c r="ROA162" s="4"/>
      <c r="ROB162" s="4"/>
      <c r="ROC162" s="4"/>
      <c r="ROD162" s="4"/>
      <c r="ROE162" s="4"/>
      <c r="ROF162" s="4"/>
      <c r="ROG162" s="4"/>
      <c r="ROH162" s="4"/>
      <c r="ROI162" s="4"/>
      <c r="ROJ162" s="4"/>
      <c r="ROK162" s="4"/>
      <c r="ROL162" s="4"/>
      <c r="ROM162" s="4"/>
      <c r="RON162" s="4"/>
      <c r="ROO162" s="4"/>
      <c r="ROP162" s="4"/>
      <c r="ROQ162" s="4"/>
      <c r="ROR162" s="4"/>
      <c r="ROS162" s="4"/>
      <c r="ROT162" s="4"/>
      <c r="ROU162" s="4"/>
      <c r="ROV162" s="4"/>
      <c r="ROW162" s="4"/>
      <c r="ROX162" s="4"/>
      <c r="ROY162" s="4"/>
      <c r="ROZ162" s="4"/>
      <c r="RPA162" s="4"/>
      <c r="RPB162" s="4"/>
      <c r="RPC162" s="4"/>
      <c r="RPD162" s="4"/>
      <c r="RPE162" s="4"/>
      <c r="RPF162" s="4"/>
      <c r="RPG162" s="4"/>
      <c r="RPH162" s="4"/>
      <c r="RPI162" s="4"/>
      <c r="RPJ162" s="4"/>
      <c r="RPK162" s="4"/>
      <c r="RPL162" s="4"/>
      <c r="RPM162" s="4"/>
      <c r="RPN162" s="4"/>
      <c r="RPO162" s="4"/>
      <c r="RPP162" s="4"/>
      <c r="RPQ162" s="4"/>
      <c r="RPR162" s="4"/>
      <c r="RPS162" s="4"/>
      <c r="RPT162" s="4"/>
      <c r="RPU162" s="4"/>
      <c r="RPV162" s="4"/>
      <c r="RPW162" s="4"/>
      <c r="RPX162" s="4"/>
      <c r="RPY162" s="4"/>
      <c r="RPZ162" s="4"/>
      <c r="RQA162" s="4"/>
      <c r="RQB162" s="4"/>
      <c r="RQC162" s="4"/>
      <c r="RQD162" s="4"/>
      <c r="RQE162" s="4"/>
      <c r="RQF162" s="4"/>
      <c r="RQG162" s="4"/>
      <c r="RQH162" s="4"/>
      <c r="RQI162" s="4"/>
      <c r="RQJ162" s="4"/>
      <c r="RQK162" s="4"/>
      <c r="RQL162" s="4"/>
      <c r="RQM162" s="4"/>
      <c r="RQN162" s="4"/>
      <c r="RQO162" s="4"/>
      <c r="RQP162" s="4"/>
      <c r="RQQ162" s="4"/>
      <c r="RQR162" s="4"/>
      <c r="RQS162" s="4"/>
      <c r="RQT162" s="4"/>
      <c r="RQU162" s="4"/>
      <c r="RQV162" s="4"/>
      <c r="RQW162" s="4"/>
      <c r="RQX162" s="4"/>
      <c r="RQY162" s="4"/>
      <c r="RQZ162" s="4"/>
      <c r="RRA162" s="4"/>
      <c r="RRB162" s="4"/>
      <c r="RRC162" s="4"/>
      <c r="RRD162" s="4"/>
      <c r="RRE162" s="4"/>
      <c r="RRF162" s="4"/>
      <c r="RRG162" s="4"/>
      <c r="RRH162" s="4"/>
      <c r="RRI162" s="4"/>
      <c r="RRJ162" s="4"/>
      <c r="RRK162" s="4"/>
      <c r="RRL162" s="4"/>
      <c r="RRM162" s="4"/>
      <c r="RRN162" s="4"/>
      <c r="RRO162" s="4"/>
      <c r="RRP162" s="4"/>
      <c r="RRQ162" s="4"/>
      <c r="RRR162" s="4"/>
      <c r="RRS162" s="4"/>
      <c r="RRT162" s="4"/>
      <c r="RRU162" s="4"/>
      <c r="RRV162" s="4"/>
      <c r="RRW162" s="4"/>
      <c r="RRX162" s="4"/>
      <c r="RRY162" s="4"/>
      <c r="RRZ162" s="4"/>
      <c r="RSA162" s="4"/>
      <c r="RSB162" s="4"/>
      <c r="RSC162" s="4"/>
      <c r="RSD162" s="4"/>
      <c r="RSE162" s="4"/>
      <c r="RSF162" s="4"/>
      <c r="RSG162" s="4"/>
      <c r="RSH162" s="4"/>
      <c r="RSI162" s="4"/>
      <c r="RSJ162" s="4"/>
      <c r="RSK162" s="4"/>
      <c r="RSL162" s="4"/>
      <c r="RSM162" s="4"/>
      <c r="RSN162" s="4"/>
      <c r="RSO162" s="4"/>
      <c r="RSP162" s="4"/>
      <c r="RSQ162" s="4"/>
      <c r="RSR162" s="4"/>
      <c r="RSS162" s="4"/>
      <c r="RST162" s="4"/>
      <c r="RSU162" s="4"/>
      <c r="RSV162" s="4"/>
      <c r="RSW162" s="4"/>
      <c r="RSX162" s="4"/>
      <c r="RSY162" s="4"/>
      <c r="RSZ162" s="4"/>
      <c r="RTA162" s="4"/>
      <c r="RTB162" s="4"/>
      <c r="RTC162" s="4"/>
      <c r="RTD162" s="4"/>
      <c r="RTE162" s="4"/>
      <c r="RTF162" s="4"/>
      <c r="RTG162" s="4"/>
      <c r="RTH162" s="4"/>
      <c r="RTI162" s="4"/>
      <c r="RTJ162" s="4"/>
      <c r="RTK162" s="4"/>
      <c r="RTL162" s="4"/>
      <c r="RTM162" s="4"/>
      <c r="RTN162" s="4"/>
      <c r="RTO162" s="4"/>
      <c r="RTP162" s="4"/>
      <c r="RTQ162" s="4"/>
      <c r="RTR162" s="4"/>
      <c r="RTS162" s="4"/>
      <c r="RTT162" s="4"/>
      <c r="RTU162" s="4"/>
      <c r="RTV162" s="4"/>
      <c r="RTW162" s="4"/>
      <c r="RTX162" s="4"/>
      <c r="RTY162" s="4"/>
      <c r="RTZ162" s="4"/>
      <c r="RUA162" s="4"/>
      <c r="RUB162" s="4"/>
      <c r="RUC162" s="4"/>
      <c r="RUD162" s="4"/>
      <c r="RUE162" s="4"/>
      <c r="RUF162" s="4"/>
      <c r="RUG162" s="4"/>
      <c r="RUH162" s="4"/>
      <c r="RUI162" s="4"/>
      <c r="RUJ162" s="4"/>
      <c r="RUK162" s="4"/>
      <c r="RUL162" s="4"/>
      <c r="RUM162" s="4"/>
      <c r="RUN162" s="4"/>
      <c r="RUO162" s="4"/>
      <c r="RUP162" s="4"/>
      <c r="RUQ162" s="4"/>
      <c r="RUR162" s="4"/>
      <c r="RUS162" s="4"/>
      <c r="RUT162" s="4"/>
      <c r="RUU162" s="4"/>
      <c r="RUV162" s="4"/>
      <c r="RUW162" s="4"/>
      <c r="RUX162" s="4"/>
      <c r="RUY162" s="4"/>
      <c r="RUZ162" s="4"/>
      <c r="RVA162" s="4"/>
      <c r="RVB162" s="4"/>
      <c r="RVC162" s="4"/>
      <c r="RVD162" s="4"/>
      <c r="RVE162" s="4"/>
      <c r="RVF162" s="4"/>
      <c r="RVG162" s="4"/>
      <c r="RVH162" s="4"/>
      <c r="RVI162" s="4"/>
      <c r="RVJ162" s="4"/>
      <c r="RVK162" s="4"/>
      <c r="RVL162" s="4"/>
      <c r="RVM162" s="4"/>
      <c r="RVN162" s="4"/>
      <c r="RVO162" s="4"/>
      <c r="RVP162" s="4"/>
      <c r="RVQ162" s="4"/>
      <c r="RVR162" s="4"/>
      <c r="RVS162" s="4"/>
      <c r="RVT162" s="4"/>
      <c r="RVU162" s="4"/>
      <c r="RVV162" s="4"/>
      <c r="RVW162" s="4"/>
      <c r="RVX162" s="4"/>
      <c r="RVY162" s="4"/>
      <c r="RVZ162" s="4"/>
      <c r="RWA162" s="4"/>
      <c r="RWB162" s="4"/>
      <c r="RWC162" s="4"/>
      <c r="RWD162" s="4"/>
      <c r="RWE162" s="4"/>
      <c r="RWF162" s="4"/>
      <c r="RWG162" s="4"/>
      <c r="RWH162" s="4"/>
      <c r="RWI162" s="4"/>
      <c r="RWJ162" s="4"/>
      <c r="RWK162" s="4"/>
      <c r="RWL162" s="4"/>
      <c r="RWM162" s="4"/>
      <c r="RWN162" s="4"/>
      <c r="RWO162" s="4"/>
      <c r="RWP162" s="4"/>
      <c r="RWQ162" s="4"/>
      <c r="RWR162" s="4"/>
      <c r="RWS162" s="4"/>
      <c r="RWT162" s="4"/>
      <c r="RWU162" s="4"/>
      <c r="RWV162" s="4"/>
      <c r="RWW162" s="4"/>
      <c r="RWX162" s="4"/>
      <c r="RWY162" s="4"/>
      <c r="RWZ162" s="4"/>
      <c r="RXA162" s="4"/>
      <c r="RXB162" s="4"/>
      <c r="RXC162" s="4"/>
      <c r="RXD162" s="4"/>
      <c r="RXE162" s="4"/>
      <c r="RXF162" s="4"/>
      <c r="RXG162" s="4"/>
      <c r="RXH162" s="4"/>
      <c r="RXI162" s="4"/>
      <c r="RXJ162" s="4"/>
      <c r="RXK162" s="4"/>
      <c r="RXL162" s="4"/>
      <c r="RXM162" s="4"/>
      <c r="RXN162" s="4"/>
      <c r="RXO162" s="4"/>
      <c r="RXP162" s="4"/>
      <c r="RXQ162" s="4"/>
      <c r="RXR162" s="4"/>
      <c r="RXS162" s="4"/>
      <c r="RXT162" s="4"/>
      <c r="RXU162" s="4"/>
      <c r="RXV162" s="4"/>
      <c r="RXW162" s="4"/>
      <c r="RXX162" s="4"/>
      <c r="RXY162" s="4"/>
      <c r="RXZ162" s="4"/>
      <c r="RYA162" s="4"/>
      <c r="RYB162" s="4"/>
      <c r="RYC162" s="4"/>
      <c r="RYD162" s="4"/>
      <c r="RYE162" s="4"/>
      <c r="RYF162" s="4"/>
      <c r="RYG162" s="4"/>
      <c r="RYH162" s="4"/>
      <c r="RYI162" s="4"/>
      <c r="RYJ162" s="4"/>
      <c r="RYK162" s="4"/>
      <c r="RYL162" s="4"/>
      <c r="RYM162" s="4"/>
      <c r="RYN162" s="4"/>
      <c r="RYO162" s="4"/>
      <c r="RYP162" s="4"/>
      <c r="RYQ162" s="4"/>
      <c r="RYR162" s="4"/>
      <c r="RYS162" s="4"/>
      <c r="RYT162" s="4"/>
      <c r="RYU162" s="4"/>
      <c r="RYV162" s="4"/>
      <c r="RYW162" s="4"/>
      <c r="RYX162" s="4"/>
      <c r="RYY162" s="4"/>
      <c r="RYZ162" s="4"/>
      <c r="RZA162" s="4"/>
      <c r="RZB162" s="4"/>
      <c r="RZC162" s="4"/>
      <c r="RZD162" s="4"/>
      <c r="RZE162" s="4"/>
      <c r="RZF162" s="4"/>
      <c r="RZG162" s="4"/>
      <c r="RZH162" s="4"/>
      <c r="RZI162" s="4"/>
      <c r="RZJ162" s="4"/>
      <c r="RZK162" s="4"/>
      <c r="RZL162" s="4"/>
      <c r="RZM162" s="4"/>
      <c r="RZN162" s="4"/>
      <c r="RZO162" s="4"/>
      <c r="RZP162" s="4"/>
      <c r="RZQ162" s="4"/>
      <c r="RZR162" s="4"/>
      <c r="RZS162" s="4"/>
      <c r="RZT162" s="4"/>
      <c r="RZU162" s="4"/>
      <c r="RZV162" s="4"/>
      <c r="RZW162" s="4"/>
      <c r="RZX162" s="4"/>
      <c r="RZY162" s="4"/>
      <c r="RZZ162" s="4"/>
      <c r="SAA162" s="4"/>
      <c r="SAB162" s="4"/>
      <c r="SAC162" s="4"/>
      <c r="SAD162" s="4"/>
      <c r="SAE162" s="4"/>
      <c r="SAF162" s="4"/>
      <c r="SAG162" s="4"/>
      <c r="SAH162" s="4"/>
      <c r="SAI162" s="4"/>
      <c r="SAJ162" s="4"/>
      <c r="SAK162" s="4"/>
      <c r="SAL162" s="4"/>
      <c r="SAM162" s="4"/>
      <c r="SAN162" s="4"/>
      <c r="SAO162" s="4"/>
      <c r="SAP162" s="4"/>
      <c r="SAQ162" s="4"/>
      <c r="SAR162" s="4"/>
      <c r="SAS162" s="4"/>
      <c r="SAT162" s="4"/>
      <c r="SAU162" s="4"/>
      <c r="SAV162" s="4"/>
      <c r="SAW162" s="4"/>
      <c r="SAX162" s="4"/>
      <c r="SAY162" s="4"/>
      <c r="SAZ162" s="4"/>
      <c r="SBA162" s="4"/>
      <c r="SBB162" s="4"/>
      <c r="SBC162" s="4"/>
      <c r="SBD162" s="4"/>
      <c r="SBE162" s="4"/>
      <c r="SBF162" s="4"/>
      <c r="SBG162" s="4"/>
      <c r="SBH162" s="4"/>
      <c r="SBI162" s="4"/>
      <c r="SBJ162" s="4"/>
      <c r="SBK162" s="4"/>
      <c r="SBL162" s="4"/>
      <c r="SBM162" s="4"/>
      <c r="SBN162" s="4"/>
      <c r="SBO162" s="4"/>
      <c r="SBP162" s="4"/>
      <c r="SBQ162" s="4"/>
      <c r="SBR162" s="4"/>
      <c r="SBS162" s="4"/>
      <c r="SBT162" s="4"/>
      <c r="SBU162" s="4"/>
      <c r="SBV162" s="4"/>
      <c r="SBW162" s="4"/>
      <c r="SBX162" s="4"/>
      <c r="SBY162" s="4"/>
      <c r="SBZ162" s="4"/>
      <c r="SCA162" s="4"/>
      <c r="SCB162" s="4"/>
      <c r="SCC162" s="4"/>
      <c r="SCD162" s="4"/>
      <c r="SCE162" s="4"/>
      <c r="SCF162" s="4"/>
      <c r="SCG162" s="4"/>
      <c r="SCH162" s="4"/>
      <c r="SCI162" s="4"/>
      <c r="SCJ162" s="4"/>
      <c r="SCK162" s="4"/>
      <c r="SCL162" s="4"/>
      <c r="SCM162" s="4"/>
      <c r="SCN162" s="4"/>
      <c r="SCO162" s="4"/>
      <c r="SCP162" s="4"/>
      <c r="SCQ162" s="4"/>
      <c r="SCR162" s="4"/>
      <c r="SCS162" s="4"/>
      <c r="SCT162" s="4"/>
      <c r="SCU162" s="4"/>
      <c r="SCV162" s="4"/>
      <c r="SCW162" s="4"/>
      <c r="SCX162" s="4"/>
      <c r="SCY162" s="4"/>
      <c r="SCZ162" s="4"/>
      <c r="SDA162" s="4"/>
      <c r="SDB162" s="4"/>
      <c r="SDC162" s="4"/>
      <c r="SDD162" s="4"/>
      <c r="SDE162" s="4"/>
      <c r="SDF162" s="4"/>
      <c r="SDG162" s="4"/>
      <c r="SDH162" s="4"/>
      <c r="SDI162" s="4"/>
      <c r="SDJ162" s="4"/>
      <c r="SDK162" s="4"/>
      <c r="SDL162" s="4"/>
      <c r="SDM162" s="4"/>
      <c r="SDN162" s="4"/>
      <c r="SDO162" s="4"/>
      <c r="SDP162" s="4"/>
      <c r="SDQ162" s="4"/>
      <c r="SDR162" s="4"/>
      <c r="SDS162" s="4"/>
      <c r="SDT162" s="4"/>
      <c r="SDU162" s="4"/>
      <c r="SDV162" s="4"/>
      <c r="SDW162" s="4"/>
      <c r="SDX162" s="4"/>
      <c r="SDY162" s="4"/>
      <c r="SDZ162" s="4"/>
      <c r="SEA162" s="4"/>
      <c r="SEB162" s="4"/>
      <c r="SEC162" s="4"/>
      <c r="SED162" s="4"/>
      <c r="SEE162" s="4"/>
      <c r="SEF162" s="4"/>
      <c r="SEG162" s="4"/>
      <c r="SEH162" s="4"/>
      <c r="SEI162" s="4"/>
      <c r="SEJ162" s="4"/>
      <c r="SEK162" s="4"/>
      <c r="SEL162" s="4"/>
      <c r="SEM162" s="4"/>
      <c r="SEN162" s="4"/>
      <c r="SEO162" s="4"/>
      <c r="SEP162" s="4"/>
      <c r="SEQ162" s="4"/>
      <c r="SER162" s="4"/>
      <c r="SES162" s="4"/>
      <c r="SET162" s="4"/>
      <c r="SEU162" s="4"/>
      <c r="SEV162" s="4"/>
      <c r="SEW162" s="4"/>
      <c r="SEX162" s="4"/>
      <c r="SEY162" s="4"/>
      <c r="SEZ162" s="4"/>
      <c r="SFA162" s="4"/>
      <c r="SFB162" s="4"/>
      <c r="SFC162" s="4"/>
      <c r="SFD162" s="4"/>
      <c r="SFE162" s="4"/>
      <c r="SFF162" s="4"/>
      <c r="SFG162" s="4"/>
      <c r="SFH162" s="4"/>
      <c r="SFI162" s="4"/>
      <c r="SFJ162" s="4"/>
      <c r="SFK162" s="4"/>
      <c r="SFL162" s="4"/>
      <c r="SFM162" s="4"/>
      <c r="SFN162" s="4"/>
      <c r="SFO162" s="4"/>
      <c r="SFP162" s="4"/>
      <c r="SFQ162" s="4"/>
      <c r="SFR162" s="4"/>
      <c r="SFS162" s="4"/>
      <c r="SFT162" s="4"/>
      <c r="SFU162" s="4"/>
      <c r="SFV162" s="4"/>
      <c r="SFW162" s="4"/>
      <c r="SFX162" s="4"/>
      <c r="SFY162" s="4"/>
      <c r="SFZ162" s="4"/>
      <c r="SGA162" s="4"/>
      <c r="SGB162" s="4"/>
      <c r="SGC162" s="4"/>
      <c r="SGD162" s="4"/>
      <c r="SGE162" s="4"/>
      <c r="SGF162" s="4"/>
      <c r="SGG162" s="4"/>
      <c r="SGH162" s="4"/>
      <c r="SGI162" s="4"/>
      <c r="SGJ162" s="4"/>
      <c r="SGK162" s="4"/>
      <c r="SGL162" s="4"/>
      <c r="SGM162" s="4"/>
      <c r="SGN162" s="4"/>
      <c r="SGO162" s="4"/>
      <c r="SGP162" s="4"/>
      <c r="SGQ162" s="4"/>
      <c r="SGR162" s="4"/>
      <c r="SGS162" s="4"/>
      <c r="SGT162" s="4"/>
      <c r="SGU162" s="4"/>
      <c r="SGV162" s="4"/>
      <c r="SGW162" s="4"/>
      <c r="SGX162" s="4"/>
      <c r="SGY162" s="4"/>
      <c r="SGZ162" s="4"/>
      <c r="SHA162" s="4"/>
      <c r="SHB162" s="4"/>
      <c r="SHC162" s="4"/>
      <c r="SHD162" s="4"/>
      <c r="SHE162" s="4"/>
      <c r="SHF162" s="4"/>
      <c r="SHG162" s="4"/>
      <c r="SHH162" s="4"/>
      <c r="SHI162" s="4"/>
      <c r="SHJ162" s="4"/>
      <c r="SHK162" s="4"/>
      <c r="SHL162" s="4"/>
      <c r="SHM162" s="4"/>
      <c r="SHN162" s="4"/>
      <c r="SHO162" s="4"/>
      <c r="SHP162" s="4"/>
      <c r="SHQ162" s="4"/>
      <c r="SHR162" s="4"/>
      <c r="SHS162" s="4"/>
      <c r="SHT162" s="4"/>
      <c r="SHU162" s="4"/>
      <c r="SHV162" s="4"/>
      <c r="SHW162" s="4"/>
      <c r="SHX162" s="4"/>
      <c r="SHY162" s="4"/>
      <c r="SHZ162" s="4"/>
      <c r="SIA162" s="4"/>
      <c r="SIB162" s="4"/>
      <c r="SIC162" s="4"/>
      <c r="SID162" s="4"/>
      <c r="SIE162" s="4"/>
      <c r="SIF162" s="4"/>
      <c r="SIG162" s="4"/>
      <c r="SIH162" s="4"/>
      <c r="SII162" s="4"/>
      <c r="SIJ162" s="4"/>
      <c r="SIK162" s="4"/>
      <c r="SIL162" s="4"/>
      <c r="SIM162" s="4"/>
      <c r="SIN162" s="4"/>
      <c r="SIO162" s="4"/>
      <c r="SIP162" s="4"/>
      <c r="SIQ162" s="4"/>
      <c r="SIR162" s="4"/>
      <c r="SIS162" s="4"/>
      <c r="SIT162" s="4"/>
      <c r="SIU162" s="4"/>
      <c r="SIV162" s="4"/>
      <c r="SIW162" s="4"/>
      <c r="SIX162" s="4"/>
      <c r="SIY162" s="4"/>
      <c r="SIZ162" s="4"/>
      <c r="SJA162" s="4"/>
      <c r="SJB162" s="4"/>
      <c r="SJC162" s="4"/>
      <c r="SJD162" s="4"/>
      <c r="SJE162" s="4"/>
      <c r="SJF162" s="4"/>
      <c r="SJG162" s="4"/>
      <c r="SJH162" s="4"/>
      <c r="SJI162" s="4"/>
      <c r="SJJ162" s="4"/>
      <c r="SJK162" s="4"/>
      <c r="SJL162" s="4"/>
      <c r="SJM162" s="4"/>
      <c r="SJN162" s="4"/>
      <c r="SJO162" s="4"/>
      <c r="SJP162" s="4"/>
      <c r="SJQ162" s="4"/>
      <c r="SJR162" s="4"/>
      <c r="SJS162" s="4"/>
      <c r="SJT162" s="4"/>
      <c r="SJU162" s="4"/>
      <c r="SJV162" s="4"/>
      <c r="SJW162" s="4"/>
      <c r="SJX162" s="4"/>
      <c r="SJY162" s="4"/>
      <c r="SJZ162" s="4"/>
      <c r="SKA162" s="4"/>
      <c r="SKB162" s="4"/>
      <c r="SKC162" s="4"/>
      <c r="SKD162" s="4"/>
      <c r="SKE162" s="4"/>
      <c r="SKF162" s="4"/>
      <c r="SKG162" s="4"/>
      <c r="SKH162" s="4"/>
      <c r="SKI162" s="4"/>
      <c r="SKJ162" s="4"/>
      <c r="SKK162" s="4"/>
      <c r="SKL162" s="4"/>
      <c r="SKM162" s="4"/>
      <c r="SKN162" s="4"/>
      <c r="SKO162" s="4"/>
      <c r="SKP162" s="4"/>
      <c r="SKQ162" s="4"/>
      <c r="SKR162" s="4"/>
      <c r="SKS162" s="4"/>
      <c r="SKT162" s="4"/>
      <c r="SKU162" s="4"/>
      <c r="SKV162" s="4"/>
      <c r="SKW162" s="4"/>
      <c r="SKX162" s="4"/>
      <c r="SKY162" s="4"/>
      <c r="SKZ162" s="4"/>
      <c r="SLA162" s="4"/>
      <c r="SLB162" s="4"/>
      <c r="SLC162" s="4"/>
      <c r="SLD162" s="4"/>
      <c r="SLE162" s="4"/>
      <c r="SLF162" s="4"/>
      <c r="SLG162" s="4"/>
      <c r="SLH162" s="4"/>
      <c r="SLI162" s="4"/>
      <c r="SLJ162" s="4"/>
      <c r="SLK162" s="4"/>
      <c r="SLL162" s="4"/>
      <c r="SLM162" s="4"/>
      <c r="SLN162" s="4"/>
      <c r="SLO162" s="4"/>
      <c r="SLP162" s="4"/>
      <c r="SLQ162" s="4"/>
      <c r="SLR162" s="4"/>
      <c r="SLS162" s="4"/>
      <c r="SLT162" s="4"/>
      <c r="SLU162" s="4"/>
      <c r="SLV162" s="4"/>
      <c r="SLW162" s="4"/>
      <c r="SLX162" s="4"/>
      <c r="SLY162" s="4"/>
      <c r="SLZ162" s="4"/>
      <c r="SMA162" s="4"/>
      <c r="SMB162" s="4"/>
      <c r="SMC162" s="4"/>
      <c r="SMD162" s="4"/>
      <c r="SME162" s="4"/>
      <c r="SMF162" s="4"/>
      <c r="SMG162" s="4"/>
      <c r="SMH162" s="4"/>
      <c r="SMI162" s="4"/>
      <c r="SMJ162" s="4"/>
      <c r="SMK162" s="4"/>
      <c r="SML162" s="4"/>
      <c r="SMM162" s="4"/>
      <c r="SMN162" s="4"/>
      <c r="SMO162" s="4"/>
      <c r="SMP162" s="4"/>
      <c r="SMQ162" s="4"/>
      <c r="SMR162" s="4"/>
      <c r="SMS162" s="4"/>
      <c r="SMT162" s="4"/>
      <c r="SMU162" s="4"/>
      <c r="SMV162" s="4"/>
      <c r="SMW162" s="4"/>
      <c r="SMX162" s="4"/>
      <c r="SMY162" s="4"/>
      <c r="SMZ162" s="4"/>
      <c r="SNA162" s="4"/>
      <c r="SNB162" s="4"/>
      <c r="SNC162" s="4"/>
      <c r="SND162" s="4"/>
      <c r="SNE162" s="4"/>
      <c r="SNF162" s="4"/>
      <c r="SNG162" s="4"/>
      <c r="SNH162" s="4"/>
      <c r="SNI162" s="4"/>
      <c r="SNJ162" s="4"/>
      <c r="SNK162" s="4"/>
      <c r="SNL162" s="4"/>
      <c r="SNM162" s="4"/>
      <c r="SNN162" s="4"/>
      <c r="SNO162" s="4"/>
      <c r="SNP162" s="4"/>
      <c r="SNQ162" s="4"/>
      <c r="SNR162" s="4"/>
      <c r="SNS162" s="4"/>
      <c r="SNT162" s="4"/>
      <c r="SNU162" s="4"/>
      <c r="SNV162" s="4"/>
      <c r="SNW162" s="4"/>
      <c r="SNX162" s="4"/>
      <c r="SNY162" s="4"/>
      <c r="SNZ162" s="4"/>
      <c r="SOA162" s="4"/>
      <c r="SOB162" s="4"/>
      <c r="SOC162" s="4"/>
      <c r="SOD162" s="4"/>
      <c r="SOE162" s="4"/>
      <c r="SOF162" s="4"/>
      <c r="SOG162" s="4"/>
      <c r="SOH162" s="4"/>
      <c r="SOI162" s="4"/>
      <c r="SOJ162" s="4"/>
      <c r="SOK162" s="4"/>
      <c r="SOL162" s="4"/>
      <c r="SOM162" s="4"/>
      <c r="SON162" s="4"/>
      <c r="SOO162" s="4"/>
      <c r="SOP162" s="4"/>
      <c r="SOQ162" s="4"/>
      <c r="SOR162" s="4"/>
      <c r="SOS162" s="4"/>
      <c r="SOT162" s="4"/>
      <c r="SOU162" s="4"/>
      <c r="SOV162" s="4"/>
      <c r="SOW162" s="4"/>
      <c r="SOX162" s="4"/>
      <c r="SOY162" s="4"/>
      <c r="SOZ162" s="4"/>
      <c r="SPA162" s="4"/>
      <c r="SPB162" s="4"/>
      <c r="SPC162" s="4"/>
      <c r="SPD162" s="4"/>
      <c r="SPE162" s="4"/>
      <c r="SPF162" s="4"/>
      <c r="SPG162" s="4"/>
      <c r="SPH162" s="4"/>
      <c r="SPI162" s="4"/>
      <c r="SPJ162" s="4"/>
      <c r="SPK162" s="4"/>
      <c r="SPL162" s="4"/>
      <c r="SPM162" s="4"/>
      <c r="SPN162" s="4"/>
      <c r="SPO162" s="4"/>
      <c r="SPP162" s="4"/>
      <c r="SPQ162" s="4"/>
      <c r="SPR162" s="4"/>
      <c r="SPS162" s="4"/>
      <c r="SPT162" s="4"/>
      <c r="SPU162" s="4"/>
      <c r="SPV162" s="4"/>
      <c r="SPW162" s="4"/>
      <c r="SPX162" s="4"/>
      <c r="SPY162" s="4"/>
      <c r="SPZ162" s="4"/>
      <c r="SQA162" s="4"/>
      <c r="SQB162" s="4"/>
      <c r="SQC162" s="4"/>
      <c r="SQD162" s="4"/>
      <c r="SQE162" s="4"/>
      <c r="SQF162" s="4"/>
      <c r="SQG162" s="4"/>
      <c r="SQH162" s="4"/>
      <c r="SQI162" s="4"/>
      <c r="SQJ162" s="4"/>
      <c r="SQK162" s="4"/>
      <c r="SQL162" s="4"/>
      <c r="SQM162" s="4"/>
      <c r="SQN162" s="4"/>
      <c r="SQO162" s="4"/>
      <c r="SQP162" s="4"/>
      <c r="SQQ162" s="4"/>
      <c r="SQR162" s="4"/>
      <c r="SQS162" s="4"/>
      <c r="SQT162" s="4"/>
      <c r="SQU162" s="4"/>
      <c r="SQV162" s="4"/>
      <c r="SQW162" s="4"/>
      <c r="SQX162" s="4"/>
      <c r="SQY162" s="4"/>
      <c r="SQZ162" s="4"/>
      <c r="SRA162" s="4"/>
      <c r="SRB162" s="4"/>
      <c r="SRC162" s="4"/>
      <c r="SRD162" s="4"/>
      <c r="SRE162" s="4"/>
      <c r="SRF162" s="4"/>
      <c r="SRG162" s="4"/>
      <c r="SRH162" s="4"/>
      <c r="SRI162" s="4"/>
      <c r="SRJ162" s="4"/>
      <c r="SRK162" s="4"/>
      <c r="SRL162" s="4"/>
      <c r="SRM162" s="4"/>
      <c r="SRN162" s="4"/>
      <c r="SRO162" s="4"/>
      <c r="SRP162" s="4"/>
      <c r="SRQ162" s="4"/>
      <c r="SRR162" s="4"/>
      <c r="SRS162" s="4"/>
      <c r="SRT162" s="4"/>
      <c r="SRU162" s="4"/>
      <c r="SRV162" s="4"/>
      <c r="SRW162" s="4"/>
      <c r="SRX162" s="4"/>
      <c r="SRY162" s="4"/>
      <c r="SRZ162" s="4"/>
      <c r="SSA162" s="4"/>
      <c r="SSB162" s="4"/>
      <c r="SSC162" s="4"/>
      <c r="SSD162" s="4"/>
      <c r="SSE162" s="4"/>
      <c r="SSF162" s="4"/>
      <c r="SSG162" s="4"/>
      <c r="SSH162" s="4"/>
      <c r="SSI162" s="4"/>
      <c r="SSJ162" s="4"/>
      <c r="SSK162" s="4"/>
      <c r="SSL162" s="4"/>
      <c r="SSM162" s="4"/>
      <c r="SSN162" s="4"/>
      <c r="SSO162" s="4"/>
      <c r="SSP162" s="4"/>
      <c r="SSQ162" s="4"/>
      <c r="SSR162" s="4"/>
      <c r="SSS162" s="4"/>
      <c r="SST162" s="4"/>
      <c r="SSU162" s="4"/>
      <c r="SSV162" s="4"/>
      <c r="SSW162" s="4"/>
      <c r="SSX162" s="4"/>
      <c r="SSY162" s="4"/>
      <c r="SSZ162" s="4"/>
      <c r="STA162" s="4"/>
      <c r="STB162" s="4"/>
      <c r="STC162" s="4"/>
      <c r="STD162" s="4"/>
      <c r="STE162" s="4"/>
      <c r="STF162" s="4"/>
      <c r="STG162" s="4"/>
      <c r="STH162" s="4"/>
      <c r="STI162" s="4"/>
      <c r="STJ162" s="4"/>
      <c r="STK162" s="4"/>
      <c r="STL162" s="4"/>
      <c r="STM162" s="4"/>
      <c r="STN162" s="4"/>
      <c r="STO162" s="4"/>
      <c r="STP162" s="4"/>
      <c r="STQ162" s="4"/>
      <c r="STR162" s="4"/>
      <c r="STS162" s="4"/>
      <c r="STT162" s="4"/>
      <c r="STU162" s="4"/>
      <c r="STV162" s="4"/>
      <c r="STW162" s="4"/>
      <c r="STX162" s="4"/>
      <c r="STY162" s="4"/>
      <c r="STZ162" s="4"/>
      <c r="SUA162" s="4"/>
      <c r="SUB162" s="4"/>
      <c r="SUC162" s="4"/>
      <c r="SUD162" s="4"/>
      <c r="SUE162" s="4"/>
      <c r="SUF162" s="4"/>
      <c r="SUG162" s="4"/>
      <c r="SUH162" s="4"/>
      <c r="SUI162" s="4"/>
      <c r="SUJ162" s="4"/>
      <c r="SUK162" s="4"/>
      <c r="SUL162" s="4"/>
      <c r="SUM162" s="4"/>
      <c r="SUN162" s="4"/>
      <c r="SUO162" s="4"/>
      <c r="SUP162" s="4"/>
      <c r="SUQ162" s="4"/>
      <c r="SUR162" s="4"/>
      <c r="SUS162" s="4"/>
      <c r="SUT162" s="4"/>
      <c r="SUU162" s="4"/>
      <c r="SUV162" s="4"/>
      <c r="SUW162" s="4"/>
      <c r="SUX162" s="4"/>
      <c r="SUY162" s="4"/>
      <c r="SUZ162" s="4"/>
      <c r="SVA162" s="4"/>
      <c r="SVB162" s="4"/>
      <c r="SVC162" s="4"/>
      <c r="SVD162" s="4"/>
      <c r="SVE162" s="4"/>
      <c r="SVF162" s="4"/>
      <c r="SVG162" s="4"/>
      <c r="SVH162" s="4"/>
      <c r="SVI162" s="4"/>
      <c r="SVJ162" s="4"/>
      <c r="SVK162" s="4"/>
      <c r="SVL162" s="4"/>
      <c r="SVM162" s="4"/>
      <c r="SVN162" s="4"/>
      <c r="SVO162" s="4"/>
      <c r="SVP162" s="4"/>
      <c r="SVQ162" s="4"/>
      <c r="SVR162" s="4"/>
      <c r="SVS162" s="4"/>
      <c r="SVT162" s="4"/>
      <c r="SVU162" s="4"/>
      <c r="SVV162" s="4"/>
      <c r="SVW162" s="4"/>
      <c r="SVX162" s="4"/>
      <c r="SVY162" s="4"/>
      <c r="SVZ162" s="4"/>
      <c r="SWA162" s="4"/>
      <c r="SWB162" s="4"/>
      <c r="SWC162" s="4"/>
      <c r="SWD162" s="4"/>
      <c r="SWE162" s="4"/>
      <c r="SWF162" s="4"/>
      <c r="SWG162" s="4"/>
      <c r="SWH162" s="4"/>
      <c r="SWI162" s="4"/>
      <c r="SWJ162" s="4"/>
      <c r="SWK162" s="4"/>
      <c r="SWL162" s="4"/>
      <c r="SWM162" s="4"/>
      <c r="SWN162" s="4"/>
      <c r="SWO162" s="4"/>
      <c r="SWP162" s="4"/>
      <c r="SWQ162" s="4"/>
      <c r="SWR162" s="4"/>
      <c r="SWS162" s="4"/>
      <c r="SWT162" s="4"/>
      <c r="SWU162" s="4"/>
      <c r="SWV162" s="4"/>
      <c r="SWW162" s="4"/>
      <c r="SWX162" s="4"/>
      <c r="SWY162" s="4"/>
      <c r="SWZ162" s="4"/>
      <c r="SXA162" s="4"/>
      <c r="SXB162" s="4"/>
      <c r="SXC162" s="4"/>
      <c r="SXD162" s="4"/>
      <c r="SXE162" s="4"/>
      <c r="SXF162" s="4"/>
      <c r="SXG162" s="4"/>
      <c r="SXH162" s="4"/>
      <c r="SXI162" s="4"/>
      <c r="SXJ162" s="4"/>
      <c r="SXK162" s="4"/>
      <c r="SXL162" s="4"/>
      <c r="SXM162" s="4"/>
      <c r="SXN162" s="4"/>
      <c r="SXO162" s="4"/>
      <c r="SXP162" s="4"/>
      <c r="SXQ162" s="4"/>
      <c r="SXR162" s="4"/>
      <c r="SXS162" s="4"/>
      <c r="SXT162" s="4"/>
      <c r="SXU162" s="4"/>
      <c r="SXV162" s="4"/>
      <c r="SXW162" s="4"/>
      <c r="SXX162" s="4"/>
      <c r="SXY162" s="4"/>
      <c r="SXZ162" s="4"/>
      <c r="SYA162" s="4"/>
      <c r="SYB162" s="4"/>
      <c r="SYC162" s="4"/>
      <c r="SYD162" s="4"/>
      <c r="SYE162" s="4"/>
      <c r="SYF162" s="4"/>
      <c r="SYG162" s="4"/>
      <c r="SYH162" s="4"/>
      <c r="SYI162" s="4"/>
      <c r="SYJ162" s="4"/>
      <c r="SYK162" s="4"/>
      <c r="SYL162" s="4"/>
      <c r="SYM162" s="4"/>
      <c r="SYN162" s="4"/>
      <c r="SYO162" s="4"/>
      <c r="SYP162" s="4"/>
      <c r="SYQ162" s="4"/>
      <c r="SYR162" s="4"/>
      <c r="SYS162" s="4"/>
      <c r="SYT162" s="4"/>
      <c r="SYU162" s="4"/>
      <c r="SYV162" s="4"/>
      <c r="SYW162" s="4"/>
      <c r="SYX162" s="4"/>
      <c r="SYY162" s="4"/>
      <c r="SYZ162" s="4"/>
      <c r="SZA162" s="4"/>
      <c r="SZB162" s="4"/>
      <c r="SZC162" s="4"/>
      <c r="SZD162" s="4"/>
      <c r="SZE162" s="4"/>
      <c r="SZF162" s="4"/>
      <c r="SZG162" s="4"/>
      <c r="SZH162" s="4"/>
      <c r="SZI162" s="4"/>
      <c r="SZJ162" s="4"/>
      <c r="SZK162" s="4"/>
      <c r="SZL162" s="4"/>
      <c r="SZM162" s="4"/>
      <c r="SZN162" s="4"/>
      <c r="SZO162" s="4"/>
      <c r="SZP162" s="4"/>
      <c r="SZQ162" s="4"/>
      <c r="SZR162" s="4"/>
      <c r="SZS162" s="4"/>
      <c r="SZT162" s="4"/>
      <c r="SZU162" s="4"/>
      <c r="SZV162" s="4"/>
      <c r="SZW162" s="4"/>
      <c r="SZX162" s="4"/>
      <c r="SZY162" s="4"/>
      <c r="SZZ162" s="4"/>
      <c r="TAA162" s="4"/>
      <c r="TAB162" s="4"/>
      <c r="TAC162" s="4"/>
      <c r="TAD162" s="4"/>
      <c r="TAE162" s="4"/>
      <c r="TAF162" s="4"/>
      <c r="TAG162" s="4"/>
      <c r="TAH162" s="4"/>
      <c r="TAI162" s="4"/>
      <c r="TAJ162" s="4"/>
      <c r="TAK162" s="4"/>
      <c r="TAL162" s="4"/>
      <c r="TAM162" s="4"/>
      <c r="TAN162" s="4"/>
      <c r="TAO162" s="4"/>
      <c r="TAP162" s="4"/>
      <c r="TAQ162" s="4"/>
      <c r="TAR162" s="4"/>
      <c r="TAS162" s="4"/>
      <c r="TAT162" s="4"/>
      <c r="TAU162" s="4"/>
      <c r="TAV162" s="4"/>
      <c r="TAW162" s="4"/>
      <c r="TAX162" s="4"/>
      <c r="TAY162" s="4"/>
      <c r="TAZ162" s="4"/>
      <c r="TBA162" s="4"/>
      <c r="TBB162" s="4"/>
      <c r="TBC162" s="4"/>
      <c r="TBD162" s="4"/>
      <c r="TBE162" s="4"/>
      <c r="TBF162" s="4"/>
      <c r="TBG162" s="4"/>
      <c r="TBH162" s="4"/>
      <c r="TBI162" s="4"/>
      <c r="TBJ162" s="4"/>
      <c r="TBK162" s="4"/>
      <c r="TBL162" s="4"/>
      <c r="TBM162" s="4"/>
      <c r="TBN162" s="4"/>
      <c r="TBO162" s="4"/>
      <c r="TBP162" s="4"/>
      <c r="TBQ162" s="4"/>
      <c r="TBR162" s="4"/>
      <c r="TBS162" s="4"/>
      <c r="TBT162" s="4"/>
      <c r="TBU162" s="4"/>
      <c r="TBV162" s="4"/>
      <c r="TBW162" s="4"/>
      <c r="TBX162" s="4"/>
      <c r="TBY162" s="4"/>
      <c r="TBZ162" s="4"/>
      <c r="TCA162" s="4"/>
      <c r="TCB162" s="4"/>
      <c r="TCC162" s="4"/>
      <c r="TCD162" s="4"/>
      <c r="TCE162" s="4"/>
      <c r="TCF162" s="4"/>
      <c r="TCG162" s="4"/>
      <c r="TCH162" s="4"/>
      <c r="TCI162" s="4"/>
      <c r="TCJ162" s="4"/>
      <c r="TCK162" s="4"/>
      <c r="TCL162" s="4"/>
      <c r="TCM162" s="4"/>
      <c r="TCN162" s="4"/>
      <c r="TCO162" s="4"/>
      <c r="TCP162" s="4"/>
      <c r="TCQ162" s="4"/>
      <c r="TCR162" s="4"/>
      <c r="TCS162" s="4"/>
      <c r="TCT162" s="4"/>
      <c r="TCU162" s="4"/>
      <c r="TCV162" s="4"/>
      <c r="TCW162" s="4"/>
      <c r="TCX162" s="4"/>
      <c r="TCY162" s="4"/>
      <c r="TCZ162" s="4"/>
      <c r="TDA162" s="4"/>
      <c r="TDB162" s="4"/>
      <c r="TDC162" s="4"/>
      <c r="TDD162" s="4"/>
      <c r="TDE162" s="4"/>
      <c r="TDF162" s="4"/>
      <c r="TDG162" s="4"/>
      <c r="TDH162" s="4"/>
      <c r="TDI162" s="4"/>
      <c r="TDJ162" s="4"/>
      <c r="TDK162" s="4"/>
      <c r="TDL162" s="4"/>
      <c r="TDM162" s="4"/>
      <c r="TDN162" s="4"/>
      <c r="TDO162" s="4"/>
      <c r="TDP162" s="4"/>
      <c r="TDQ162" s="4"/>
      <c r="TDR162" s="4"/>
      <c r="TDS162" s="4"/>
      <c r="TDT162" s="4"/>
      <c r="TDU162" s="4"/>
      <c r="TDV162" s="4"/>
      <c r="TDW162" s="4"/>
      <c r="TDX162" s="4"/>
      <c r="TDY162" s="4"/>
      <c r="TDZ162" s="4"/>
      <c r="TEA162" s="4"/>
      <c r="TEB162" s="4"/>
      <c r="TEC162" s="4"/>
      <c r="TED162" s="4"/>
      <c r="TEE162" s="4"/>
      <c r="TEF162" s="4"/>
      <c r="TEG162" s="4"/>
      <c r="TEH162" s="4"/>
      <c r="TEI162" s="4"/>
      <c r="TEJ162" s="4"/>
      <c r="TEK162" s="4"/>
      <c r="TEL162" s="4"/>
      <c r="TEM162" s="4"/>
      <c r="TEN162" s="4"/>
      <c r="TEO162" s="4"/>
      <c r="TEP162" s="4"/>
      <c r="TEQ162" s="4"/>
      <c r="TER162" s="4"/>
      <c r="TES162" s="4"/>
      <c r="TET162" s="4"/>
      <c r="TEU162" s="4"/>
      <c r="TEV162" s="4"/>
      <c r="TEW162" s="4"/>
      <c r="TEX162" s="4"/>
      <c r="TEY162" s="4"/>
      <c r="TEZ162" s="4"/>
      <c r="TFA162" s="4"/>
      <c r="TFB162" s="4"/>
      <c r="TFC162" s="4"/>
      <c r="TFD162" s="4"/>
      <c r="TFE162" s="4"/>
      <c r="TFF162" s="4"/>
      <c r="TFG162" s="4"/>
      <c r="TFH162" s="4"/>
      <c r="TFI162" s="4"/>
      <c r="TFJ162" s="4"/>
      <c r="TFK162" s="4"/>
      <c r="TFL162" s="4"/>
      <c r="TFM162" s="4"/>
      <c r="TFN162" s="4"/>
      <c r="TFO162" s="4"/>
      <c r="TFP162" s="4"/>
      <c r="TFQ162" s="4"/>
      <c r="TFR162" s="4"/>
      <c r="TFS162" s="4"/>
      <c r="TFT162" s="4"/>
      <c r="TFU162" s="4"/>
      <c r="TFV162" s="4"/>
      <c r="TFW162" s="4"/>
      <c r="TFX162" s="4"/>
      <c r="TFY162" s="4"/>
      <c r="TFZ162" s="4"/>
      <c r="TGA162" s="4"/>
      <c r="TGB162" s="4"/>
      <c r="TGC162" s="4"/>
      <c r="TGD162" s="4"/>
      <c r="TGE162" s="4"/>
      <c r="TGF162" s="4"/>
      <c r="TGG162" s="4"/>
      <c r="TGH162" s="4"/>
      <c r="TGI162" s="4"/>
      <c r="TGJ162" s="4"/>
      <c r="TGK162" s="4"/>
      <c r="TGL162" s="4"/>
      <c r="TGM162" s="4"/>
      <c r="TGN162" s="4"/>
      <c r="TGO162" s="4"/>
      <c r="TGP162" s="4"/>
      <c r="TGQ162" s="4"/>
      <c r="TGR162" s="4"/>
      <c r="TGS162" s="4"/>
      <c r="TGT162" s="4"/>
      <c r="TGU162" s="4"/>
      <c r="TGV162" s="4"/>
      <c r="TGW162" s="4"/>
      <c r="TGX162" s="4"/>
      <c r="TGY162" s="4"/>
      <c r="TGZ162" s="4"/>
      <c r="THA162" s="4"/>
      <c r="THB162" s="4"/>
      <c r="THC162" s="4"/>
      <c r="THD162" s="4"/>
      <c r="THE162" s="4"/>
      <c r="THF162" s="4"/>
      <c r="THG162" s="4"/>
      <c r="THH162" s="4"/>
      <c r="THI162" s="4"/>
      <c r="THJ162" s="4"/>
      <c r="THK162" s="4"/>
      <c r="THL162" s="4"/>
      <c r="THM162" s="4"/>
      <c r="THN162" s="4"/>
      <c r="THO162" s="4"/>
      <c r="THP162" s="4"/>
      <c r="THQ162" s="4"/>
      <c r="THR162" s="4"/>
      <c r="THS162" s="4"/>
      <c r="THT162" s="4"/>
      <c r="THU162" s="4"/>
      <c r="THV162" s="4"/>
      <c r="THW162" s="4"/>
      <c r="THX162" s="4"/>
      <c r="THY162" s="4"/>
      <c r="THZ162" s="4"/>
      <c r="TIA162" s="4"/>
      <c r="TIB162" s="4"/>
      <c r="TIC162" s="4"/>
      <c r="TID162" s="4"/>
      <c r="TIE162" s="4"/>
      <c r="TIF162" s="4"/>
      <c r="TIG162" s="4"/>
      <c r="TIH162" s="4"/>
      <c r="TII162" s="4"/>
      <c r="TIJ162" s="4"/>
      <c r="TIK162" s="4"/>
      <c r="TIL162" s="4"/>
      <c r="TIM162" s="4"/>
      <c r="TIN162" s="4"/>
      <c r="TIO162" s="4"/>
      <c r="TIP162" s="4"/>
      <c r="TIQ162" s="4"/>
      <c r="TIR162" s="4"/>
      <c r="TIS162" s="4"/>
      <c r="TIT162" s="4"/>
      <c r="TIU162" s="4"/>
      <c r="TIV162" s="4"/>
      <c r="TIW162" s="4"/>
      <c r="TIX162" s="4"/>
      <c r="TIY162" s="4"/>
      <c r="TIZ162" s="4"/>
      <c r="TJA162" s="4"/>
      <c r="TJB162" s="4"/>
      <c r="TJC162" s="4"/>
      <c r="TJD162" s="4"/>
      <c r="TJE162" s="4"/>
      <c r="TJF162" s="4"/>
      <c r="TJG162" s="4"/>
      <c r="TJH162" s="4"/>
      <c r="TJI162" s="4"/>
      <c r="TJJ162" s="4"/>
      <c r="TJK162" s="4"/>
      <c r="TJL162" s="4"/>
      <c r="TJM162" s="4"/>
      <c r="TJN162" s="4"/>
      <c r="TJO162" s="4"/>
      <c r="TJP162" s="4"/>
      <c r="TJQ162" s="4"/>
      <c r="TJR162" s="4"/>
      <c r="TJS162" s="4"/>
      <c r="TJT162" s="4"/>
      <c r="TJU162" s="4"/>
      <c r="TJV162" s="4"/>
      <c r="TJW162" s="4"/>
      <c r="TJX162" s="4"/>
      <c r="TJY162" s="4"/>
      <c r="TJZ162" s="4"/>
      <c r="TKA162" s="4"/>
      <c r="TKB162" s="4"/>
      <c r="TKC162" s="4"/>
      <c r="TKD162" s="4"/>
      <c r="TKE162" s="4"/>
      <c r="TKF162" s="4"/>
      <c r="TKG162" s="4"/>
      <c r="TKH162" s="4"/>
      <c r="TKI162" s="4"/>
      <c r="TKJ162" s="4"/>
      <c r="TKK162" s="4"/>
      <c r="TKL162" s="4"/>
      <c r="TKM162" s="4"/>
      <c r="TKN162" s="4"/>
      <c r="TKO162" s="4"/>
      <c r="TKP162" s="4"/>
      <c r="TKQ162" s="4"/>
      <c r="TKR162" s="4"/>
      <c r="TKS162" s="4"/>
      <c r="TKT162" s="4"/>
      <c r="TKU162" s="4"/>
      <c r="TKV162" s="4"/>
      <c r="TKW162" s="4"/>
      <c r="TKX162" s="4"/>
      <c r="TKY162" s="4"/>
      <c r="TKZ162" s="4"/>
      <c r="TLA162" s="4"/>
      <c r="TLB162" s="4"/>
      <c r="TLC162" s="4"/>
      <c r="TLD162" s="4"/>
      <c r="TLE162" s="4"/>
      <c r="TLF162" s="4"/>
      <c r="TLG162" s="4"/>
      <c r="TLH162" s="4"/>
      <c r="TLI162" s="4"/>
      <c r="TLJ162" s="4"/>
      <c r="TLK162" s="4"/>
      <c r="TLL162" s="4"/>
      <c r="TLM162" s="4"/>
      <c r="TLN162" s="4"/>
      <c r="TLO162" s="4"/>
      <c r="TLP162" s="4"/>
      <c r="TLQ162" s="4"/>
      <c r="TLR162" s="4"/>
      <c r="TLS162" s="4"/>
      <c r="TLT162" s="4"/>
      <c r="TLU162" s="4"/>
      <c r="TLV162" s="4"/>
      <c r="TLW162" s="4"/>
      <c r="TLX162" s="4"/>
      <c r="TLY162" s="4"/>
      <c r="TLZ162" s="4"/>
      <c r="TMA162" s="4"/>
      <c r="TMB162" s="4"/>
      <c r="TMC162" s="4"/>
      <c r="TMD162" s="4"/>
      <c r="TME162" s="4"/>
      <c r="TMF162" s="4"/>
      <c r="TMG162" s="4"/>
      <c r="TMH162" s="4"/>
      <c r="TMI162" s="4"/>
      <c r="TMJ162" s="4"/>
      <c r="TMK162" s="4"/>
      <c r="TML162" s="4"/>
      <c r="TMM162" s="4"/>
      <c r="TMN162" s="4"/>
      <c r="TMO162" s="4"/>
      <c r="TMP162" s="4"/>
      <c r="TMQ162" s="4"/>
      <c r="TMR162" s="4"/>
      <c r="TMS162" s="4"/>
      <c r="TMT162" s="4"/>
      <c r="TMU162" s="4"/>
      <c r="TMV162" s="4"/>
      <c r="TMW162" s="4"/>
      <c r="TMX162" s="4"/>
      <c r="TMY162" s="4"/>
      <c r="TMZ162" s="4"/>
      <c r="TNA162" s="4"/>
      <c r="TNB162" s="4"/>
      <c r="TNC162" s="4"/>
      <c r="TND162" s="4"/>
      <c r="TNE162" s="4"/>
      <c r="TNF162" s="4"/>
      <c r="TNG162" s="4"/>
      <c r="TNH162" s="4"/>
      <c r="TNI162" s="4"/>
      <c r="TNJ162" s="4"/>
      <c r="TNK162" s="4"/>
      <c r="TNL162" s="4"/>
      <c r="TNM162" s="4"/>
      <c r="TNN162" s="4"/>
      <c r="TNO162" s="4"/>
      <c r="TNP162" s="4"/>
      <c r="TNQ162" s="4"/>
      <c r="TNR162" s="4"/>
      <c r="TNS162" s="4"/>
      <c r="TNT162" s="4"/>
      <c r="TNU162" s="4"/>
      <c r="TNV162" s="4"/>
      <c r="TNW162" s="4"/>
      <c r="TNX162" s="4"/>
      <c r="TNY162" s="4"/>
      <c r="TNZ162" s="4"/>
      <c r="TOA162" s="4"/>
      <c r="TOB162" s="4"/>
      <c r="TOC162" s="4"/>
      <c r="TOD162" s="4"/>
      <c r="TOE162" s="4"/>
      <c r="TOF162" s="4"/>
      <c r="TOG162" s="4"/>
      <c r="TOH162" s="4"/>
      <c r="TOI162" s="4"/>
      <c r="TOJ162" s="4"/>
      <c r="TOK162" s="4"/>
      <c r="TOL162" s="4"/>
      <c r="TOM162" s="4"/>
      <c r="TON162" s="4"/>
      <c r="TOO162" s="4"/>
      <c r="TOP162" s="4"/>
      <c r="TOQ162" s="4"/>
      <c r="TOR162" s="4"/>
      <c r="TOS162" s="4"/>
      <c r="TOT162" s="4"/>
      <c r="TOU162" s="4"/>
      <c r="TOV162" s="4"/>
      <c r="TOW162" s="4"/>
      <c r="TOX162" s="4"/>
      <c r="TOY162" s="4"/>
      <c r="TOZ162" s="4"/>
      <c r="TPA162" s="4"/>
      <c r="TPB162" s="4"/>
      <c r="TPC162" s="4"/>
      <c r="TPD162" s="4"/>
      <c r="TPE162" s="4"/>
      <c r="TPF162" s="4"/>
      <c r="TPG162" s="4"/>
      <c r="TPH162" s="4"/>
      <c r="TPI162" s="4"/>
      <c r="TPJ162" s="4"/>
      <c r="TPK162" s="4"/>
      <c r="TPL162" s="4"/>
      <c r="TPM162" s="4"/>
      <c r="TPN162" s="4"/>
      <c r="TPO162" s="4"/>
      <c r="TPP162" s="4"/>
      <c r="TPQ162" s="4"/>
      <c r="TPR162" s="4"/>
      <c r="TPS162" s="4"/>
      <c r="TPT162" s="4"/>
      <c r="TPU162" s="4"/>
      <c r="TPV162" s="4"/>
      <c r="TPW162" s="4"/>
      <c r="TPX162" s="4"/>
      <c r="TPY162" s="4"/>
      <c r="TPZ162" s="4"/>
      <c r="TQA162" s="4"/>
      <c r="TQB162" s="4"/>
      <c r="TQC162" s="4"/>
      <c r="TQD162" s="4"/>
      <c r="TQE162" s="4"/>
      <c r="TQF162" s="4"/>
      <c r="TQG162" s="4"/>
      <c r="TQH162" s="4"/>
      <c r="TQI162" s="4"/>
      <c r="TQJ162" s="4"/>
      <c r="TQK162" s="4"/>
      <c r="TQL162" s="4"/>
      <c r="TQM162" s="4"/>
      <c r="TQN162" s="4"/>
      <c r="TQO162" s="4"/>
      <c r="TQP162" s="4"/>
      <c r="TQQ162" s="4"/>
      <c r="TQR162" s="4"/>
      <c r="TQS162" s="4"/>
      <c r="TQT162" s="4"/>
      <c r="TQU162" s="4"/>
      <c r="TQV162" s="4"/>
      <c r="TQW162" s="4"/>
      <c r="TQX162" s="4"/>
      <c r="TQY162" s="4"/>
      <c r="TQZ162" s="4"/>
      <c r="TRA162" s="4"/>
      <c r="TRB162" s="4"/>
      <c r="TRC162" s="4"/>
      <c r="TRD162" s="4"/>
      <c r="TRE162" s="4"/>
      <c r="TRF162" s="4"/>
      <c r="TRG162" s="4"/>
      <c r="TRH162" s="4"/>
      <c r="TRI162" s="4"/>
      <c r="TRJ162" s="4"/>
      <c r="TRK162" s="4"/>
      <c r="TRL162" s="4"/>
      <c r="TRM162" s="4"/>
      <c r="TRN162" s="4"/>
      <c r="TRO162" s="4"/>
      <c r="TRP162" s="4"/>
      <c r="TRQ162" s="4"/>
      <c r="TRR162" s="4"/>
      <c r="TRS162" s="4"/>
      <c r="TRT162" s="4"/>
      <c r="TRU162" s="4"/>
      <c r="TRV162" s="4"/>
      <c r="TRW162" s="4"/>
      <c r="TRX162" s="4"/>
      <c r="TRY162" s="4"/>
      <c r="TRZ162" s="4"/>
      <c r="TSA162" s="4"/>
      <c r="TSB162" s="4"/>
      <c r="TSC162" s="4"/>
      <c r="TSD162" s="4"/>
      <c r="TSE162" s="4"/>
      <c r="TSF162" s="4"/>
      <c r="TSG162" s="4"/>
      <c r="TSH162" s="4"/>
      <c r="TSI162" s="4"/>
      <c r="TSJ162" s="4"/>
      <c r="TSK162" s="4"/>
      <c r="TSL162" s="4"/>
      <c r="TSM162" s="4"/>
      <c r="TSN162" s="4"/>
      <c r="TSO162" s="4"/>
      <c r="TSP162" s="4"/>
      <c r="TSQ162" s="4"/>
      <c r="TSR162" s="4"/>
      <c r="TSS162" s="4"/>
      <c r="TST162" s="4"/>
      <c r="TSU162" s="4"/>
      <c r="TSV162" s="4"/>
      <c r="TSW162" s="4"/>
      <c r="TSX162" s="4"/>
      <c r="TSY162" s="4"/>
      <c r="TSZ162" s="4"/>
      <c r="TTA162" s="4"/>
      <c r="TTB162" s="4"/>
      <c r="TTC162" s="4"/>
      <c r="TTD162" s="4"/>
      <c r="TTE162" s="4"/>
      <c r="TTF162" s="4"/>
      <c r="TTG162" s="4"/>
      <c r="TTH162" s="4"/>
      <c r="TTI162" s="4"/>
      <c r="TTJ162" s="4"/>
      <c r="TTK162" s="4"/>
      <c r="TTL162" s="4"/>
      <c r="TTM162" s="4"/>
      <c r="TTN162" s="4"/>
      <c r="TTO162" s="4"/>
      <c r="TTP162" s="4"/>
      <c r="TTQ162" s="4"/>
      <c r="TTR162" s="4"/>
      <c r="TTS162" s="4"/>
      <c r="TTT162" s="4"/>
      <c r="TTU162" s="4"/>
      <c r="TTV162" s="4"/>
      <c r="TTW162" s="4"/>
      <c r="TTX162" s="4"/>
      <c r="TTY162" s="4"/>
      <c r="TTZ162" s="4"/>
      <c r="TUA162" s="4"/>
      <c r="TUB162" s="4"/>
      <c r="TUC162" s="4"/>
      <c r="TUD162" s="4"/>
      <c r="TUE162" s="4"/>
      <c r="TUF162" s="4"/>
      <c r="TUG162" s="4"/>
      <c r="TUH162" s="4"/>
      <c r="TUI162" s="4"/>
      <c r="TUJ162" s="4"/>
      <c r="TUK162" s="4"/>
      <c r="TUL162" s="4"/>
      <c r="TUM162" s="4"/>
      <c r="TUN162" s="4"/>
      <c r="TUO162" s="4"/>
      <c r="TUP162" s="4"/>
      <c r="TUQ162" s="4"/>
      <c r="TUR162" s="4"/>
      <c r="TUS162" s="4"/>
      <c r="TUT162" s="4"/>
      <c r="TUU162" s="4"/>
      <c r="TUV162" s="4"/>
      <c r="TUW162" s="4"/>
      <c r="TUX162" s="4"/>
      <c r="TUY162" s="4"/>
      <c r="TUZ162" s="4"/>
      <c r="TVA162" s="4"/>
      <c r="TVB162" s="4"/>
      <c r="TVC162" s="4"/>
      <c r="TVD162" s="4"/>
      <c r="TVE162" s="4"/>
      <c r="TVF162" s="4"/>
      <c r="TVG162" s="4"/>
      <c r="TVH162" s="4"/>
      <c r="TVI162" s="4"/>
      <c r="TVJ162" s="4"/>
      <c r="TVK162" s="4"/>
      <c r="TVL162" s="4"/>
      <c r="TVM162" s="4"/>
      <c r="TVN162" s="4"/>
      <c r="TVO162" s="4"/>
      <c r="TVP162" s="4"/>
      <c r="TVQ162" s="4"/>
      <c r="TVR162" s="4"/>
      <c r="TVS162" s="4"/>
      <c r="TVT162" s="4"/>
      <c r="TVU162" s="4"/>
      <c r="TVV162" s="4"/>
      <c r="TVW162" s="4"/>
      <c r="TVX162" s="4"/>
      <c r="TVY162" s="4"/>
      <c r="TVZ162" s="4"/>
      <c r="TWA162" s="4"/>
      <c r="TWB162" s="4"/>
      <c r="TWC162" s="4"/>
      <c r="TWD162" s="4"/>
      <c r="TWE162" s="4"/>
      <c r="TWF162" s="4"/>
      <c r="TWG162" s="4"/>
      <c r="TWH162" s="4"/>
      <c r="TWI162" s="4"/>
      <c r="TWJ162" s="4"/>
      <c r="TWK162" s="4"/>
      <c r="TWL162" s="4"/>
      <c r="TWM162" s="4"/>
      <c r="TWN162" s="4"/>
      <c r="TWO162" s="4"/>
      <c r="TWP162" s="4"/>
      <c r="TWQ162" s="4"/>
      <c r="TWR162" s="4"/>
      <c r="TWS162" s="4"/>
      <c r="TWT162" s="4"/>
      <c r="TWU162" s="4"/>
      <c r="TWV162" s="4"/>
      <c r="TWW162" s="4"/>
      <c r="TWX162" s="4"/>
      <c r="TWY162" s="4"/>
      <c r="TWZ162" s="4"/>
      <c r="TXA162" s="4"/>
      <c r="TXB162" s="4"/>
      <c r="TXC162" s="4"/>
      <c r="TXD162" s="4"/>
      <c r="TXE162" s="4"/>
      <c r="TXF162" s="4"/>
      <c r="TXG162" s="4"/>
      <c r="TXH162" s="4"/>
      <c r="TXI162" s="4"/>
      <c r="TXJ162" s="4"/>
      <c r="TXK162" s="4"/>
      <c r="TXL162" s="4"/>
      <c r="TXM162" s="4"/>
      <c r="TXN162" s="4"/>
      <c r="TXO162" s="4"/>
      <c r="TXP162" s="4"/>
      <c r="TXQ162" s="4"/>
      <c r="TXR162" s="4"/>
      <c r="TXS162" s="4"/>
      <c r="TXT162" s="4"/>
      <c r="TXU162" s="4"/>
      <c r="TXV162" s="4"/>
      <c r="TXW162" s="4"/>
      <c r="TXX162" s="4"/>
      <c r="TXY162" s="4"/>
      <c r="TXZ162" s="4"/>
      <c r="TYA162" s="4"/>
      <c r="TYB162" s="4"/>
      <c r="TYC162" s="4"/>
      <c r="TYD162" s="4"/>
      <c r="TYE162" s="4"/>
      <c r="TYF162" s="4"/>
      <c r="TYG162" s="4"/>
      <c r="TYH162" s="4"/>
      <c r="TYI162" s="4"/>
      <c r="TYJ162" s="4"/>
      <c r="TYK162" s="4"/>
      <c r="TYL162" s="4"/>
      <c r="TYM162" s="4"/>
      <c r="TYN162" s="4"/>
      <c r="TYO162" s="4"/>
      <c r="TYP162" s="4"/>
      <c r="TYQ162" s="4"/>
      <c r="TYR162" s="4"/>
      <c r="TYS162" s="4"/>
      <c r="TYT162" s="4"/>
      <c r="TYU162" s="4"/>
      <c r="TYV162" s="4"/>
      <c r="TYW162" s="4"/>
      <c r="TYX162" s="4"/>
      <c r="TYY162" s="4"/>
      <c r="TYZ162" s="4"/>
      <c r="TZA162" s="4"/>
      <c r="TZB162" s="4"/>
      <c r="TZC162" s="4"/>
      <c r="TZD162" s="4"/>
      <c r="TZE162" s="4"/>
      <c r="TZF162" s="4"/>
      <c r="TZG162" s="4"/>
      <c r="TZH162" s="4"/>
      <c r="TZI162" s="4"/>
      <c r="TZJ162" s="4"/>
      <c r="TZK162" s="4"/>
      <c r="TZL162" s="4"/>
      <c r="TZM162" s="4"/>
      <c r="TZN162" s="4"/>
      <c r="TZO162" s="4"/>
      <c r="TZP162" s="4"/>
      <c r="TZQ162" s="4"/>
      <c r="TZR162" s="4"/>
      <c r="TZS162" s="4"/>
      <c r="TZT162" s="4"/>
      <c r="TZU162" s="4"/>
      <c r="TZV162" s="4"/>
      <c r="TZW162" s="4"/>
      <c r="TZX162" s="4"/>
      <c r="TZY162" s="4"/>
      <c r="TZZ162" s="4"/>
      <c r="UAA162" s="4"/>
      <c r="UAB162" s="4"/>
      <c r="UAC162" s="4"/>
      <c r="UAD162" s="4"/>
      <c r="UAE162" s="4"/>
      <c r="UAF162" s="4"/>
      <c r="UAG162" s="4"/>
      <c r="UAH162" s="4"/>
      <c r="UAI162" s="4"/>
      <c r="UAJ162" s="4"/>
      <c r="UAK162" s="4"/>
      <c r="UAL162" s="4"/>
      <c r="UAM162" s="4"/>
      <c r="UAN162" s="4"/>
      <c r="UAO162" s="4"/>
      <c r="UAP162" s="4"/>
      <c r="UAQ162" s="4"/>
      <c r="UAR162" s="4"/>
      <c r="UAS162" s="4"/>
      <c r="UAT162" s="4"/>
      <c r="UAU162" s="4"/>
      <c r="UAV162" s="4"/>
      <c r="UAW162" s="4"/>
      <c r="UAX162" s="4"/>
      <c r="UAY162" s="4"/>
      <c r="UAZ162" s="4"/>
      <c r="UBA162" s="4"/>
      <c r="UBB162" s="4"/>
      <c r="UBC162" s="4"/>
      <c r="UBD162" s="4"/>
      <c r="UBE162" s="4"/>
      <c r="UBF162" s="4"/>
      <c r="UBG162" s="4"/>
      <c r="UBH162" s="4"/>
      <c r="UBI162" s="4"/>
      <c r="UBJ162" s="4"/>
      <c r="UBK162" s="4"/>
      <c r="UBL162" s="4"/>
      <c r="UBM162" s="4"/>
      <c r="UBN162" s="4"/>
      <c r="UBO162" s="4"/>
      <c r="UBP162" s="4"/>
      <c r="UBQ162" s="4"/>
      <c r="UBR162" s="4"/>
      <c r="UBS162" s="4"/>
      <c r="UBT162" s="4"/>
      <c r="UBU162" s="4"/>
      <c r="UBV162" s="4"/>
      <c r="UBW162" s="4"/>
      <c r="UBX162" s="4"/>
      <c r="UBY162" s="4"/>
      <c r="UBZ162" s="4"/>
      <c r="UCA162" s="4"/>
      <c r="UCB162" s="4"/>
      <c r="UCC162" s="4"/>
      <c r="UCD162" s="4"/>
      <c r="UCE162" s="4"/>
      <c r="UCF162" s="4"/>
      <c r="UCG162" s="4"/>
      <c r="UCH162" s="4"/>
      <c r="UCI162" s="4"/>
      <c r="UCJ162" s="4"/>
      <c r="UCK162" s="4"/>
      <c r="UCL162" s="4"/>
      <c r="UCM162" s="4"/>
      <c r="UCN162" s="4"/>
      <c r="UCO162" s="4"/>
      <c r="UCP162" s="4"/>
      <c r="UCQ162" s="4"/>
      <c r="UCR162" s="4"/>
      <c r="UCS162" s="4"/>
      <c r="UCT162" s="4"/>
      <c r="UCU162" s="4"/>
      <c r="UCV162" s="4"/>
      <c r="UCW162" s="4"/>
      <c r="UCX162" s="4"/>
      <c r="UCY162" s="4"/>
      <c r="UCZ162" s="4"/>
      <c r="UDA162" s="4"/>
      <c r="UDB162" s="4"/>
      <c r="UDC162" s="4"/>
      <c r="UDD162" s="4"/>
      <c r="UDE162" s="4"/>
      <c r="UDF162" s="4"/>
      <c r="UDG162" s="4"/>
      <c r="UDH162" s="4"/>
      <c r="UDI162" s="4"/>
      <c r="UDJ162" s="4"/>
      <c r="UDK162" s="4"/>
      <c r="UDL162" s="4"/>
      <c r="UDM162" s="4"/>
      <c r="UDN162" s="4"/>
      <c r="UDO162" s="4"/>
      <c r="UDP162" s="4"/>
      <c r="UDQ162" s="4"/>
      <c r="UDR162" s="4"/>
      <c r="UDS162" s="4"/>
      <c r="UDT162" s="4"/>
      <c r="UDU162" s="4"/>
      <c r="UDV162" s="4"/>
      <c r="UDW162" s="4"/>
      <c r="UDX162" s="4"/>
      <c r="UDY162" s="4"/>
      <c r="UDZ162" s="4"/>
      <c r="UEA162" s="4"/>
      <c r="UEB162" s="4"/>
      <c r="UEC162" s="4"/>
      <c r="UED162" s="4"/>
      <c r="UEE162" s="4"/>
      <c r="UEF162" s="4"/>
      <c r="UEG162" s="4"/>
      <c r="UEH162" s="4"/>
      <c r="UEI162" s="4"/>
      <c r="UEJ162" s="4"/>
      <c r="UEK162" s="4"/>
      <c r="UEL162" s="4"/>
      <c r="UEM162" s="4"/>
      <c r="UEN162" s="4"/>
      <c r="UEO162" s="4"/>
      <c r="UEP162" s="4"/>
      <c r="UEQ162" s="4"/>
      <c r="UER162" s="4"/>
      <c r="UES162" s="4"/>
      <c r="UET162" s="4"/>
      <c r="UEU162" s="4"/>
      <c r="UEV162" s="4"/>
      <c r="UEW162" s="4"/>
      <c r="UEX162" s="4"/>
      <c r="UEY162" s="4"/>
      <c r="UEZ162" s="4"/>
      <c r="UFA162" s="4"/>
      <c r="UFB162" s="4"/>
      <c r="UFC162" s="4"/>
      <c r="UFD162" s="4"/>
      <c r="UFE162" s="4"/>
      <c r="UFF162" s="4"/>
      <c r="UFG162" s="4"/>
      <c r="UFH162" s="4"/>
      <c r="UFI162" s="4"/>
      <c r="UFJ162" s="4"/>
      <c r="UFK162" s="4"/>
      <c r="UFL162" s="4"/>
      <c r="UFM162" s="4"/>
      <c r="UFN162" s="4"/>
      <c r="UFO162" s="4"/>
      <c r="UFP162" s="4"/>
      <c r="UFQ162" s="4"/>
      <c r="UFR162" s="4"/>
      <c r="UFS162" s="4"/>
      <c r="UFT162" s="4"/>
      <c r="UFU162" s="4"/>
      <c r="UFV162" s="4"/>
      <c r="UFW162" s="4"/>
      <c r="UFX162" s="4"/>
      <c r="UFY162" s="4"/>
      <c r="UFZ162" s="4"/>
      <c r="UGA162" s="4"/>
      <c r="UGB162" s="4"/>
      <c r="UGC162" s="4"/>
      <c r="UGD162" s="4"/>
      <c r="UGE162" s="4"/>
      <c r="UGF162" s="4"/>
      <c r="UGG162" s="4"/>
      <c r="UGH162" s="4"/>
      <c r="UGI162" s="4"/>
      <c r="UGJ162" s="4"/>
      <c r="UGK162" s="4"/>
      <c r="UGL162" s="4"/>
      <c r="UGM162" s="4"/>
      <c r="UGN162" s="4"/>
      <c r="UGO162" s="4"/>
      <c r="UGP162" s="4"/>
      <c r="UGQ162" s="4"/>
      <c r="UGR162" s="4"/>
      <c r="UGS162" s="4"/>
      <c r="UGT162" s="4"/>
      <c r="UGU162" s="4"/>
      <c r="UGV162" s="4"/>
      <c r="UGW162" s="4"/>
      <c r="UGX162" s="4"/>
      <c r="UGY162" s="4"/>
      <c r="UGZ162" s="4"/>
      <c r="UHA162" s="4"/>
      <c r="UHB162" s="4"/>
      <c r="UHC162" s="4"/>
      <c r="UHD162" s="4"/>
      <c r="UHE162" s="4"/>
      <c r="UHF162" s="4"/>
      <c r="UHG162" s="4"/>
      <c r="UHH162" s="4"/>
      <c r="UHI162" s="4"/>
      <c r="UHJ162" s="4"/>
      <c r="UHK162" s="4"/>
      <c r="UHL162" s="4"/>
      <c r="UHM162" s="4"/>
      <c r="UHN162" s="4"/>
      <c r="UHO162" s="4"/>
      <c r="UHP162" s="4"/>
      <c r="UHQ162" s="4"/>
      <c r="UHR162" s="4"/>
      <c r="UHS162" s="4"/>
      <c r="UHT162" s="4"/>
      <c r="UHU162" s="4"/>
      <c r="UHV162" s="4"/>
      <c r="UHW162" s="4"/>
      <c r="UHX162" s="4"/>
      <c r="UHY162" s="4"/>
      <c r="UHZ162" s="4"/>
      <c r="UIA162" s="4"/>
      <c r="UIB162" s="4"/>
      <c r="UIC162" s="4"/>
      <c r="UID162" s="4"/>
      <c r="UIE162" s="4"/>
      <c r="UIF162" s="4"/>
      <c r="UIG162" s="4"/>
      <c r="UIH162" s="4"/>
      <c r="UII162" s="4"/>
      <c r="UIJ162" s="4"/>
      <c r="UIK162" s="4"/>
      <c r="UIL162" s="4"/>
      <c r="UIM162" s="4"/>
      <c r="UIN162" s="4"/>
      <c r="UIO162" s="4"/>
      <c r="UIP162" s="4"/>
      <c r="UIQ162" s="4"/>
      <c r="UIR162" s="4"/>
      <c r="UIS162" s="4"/>
      <c r="UIT162" s="4"/>
      <c r="UIU162" s="4"/>
      <c r="UIV162" s="4"/>
      <c r="UIW162" s="4"/>
      <c r="UIX162" s="4"/>
      <c r="UIY162" s="4"/>
      <c r="UIZ162" s="4"/>
      <c r="UJA162" s="4"/>
      <c r="UJB162" s="4"/>
      <c r="UJC162" s="4"/>
      <c r="UJD162" s="4"/>
      <c r="UJE162" s="4"/>
      <c r="UJF162" s="4"/>
      <c r="UJG162" s="4"/>
      <c r="UJH162" s="4"/>
      <c r="UJI162" s="4"/>
      <c r="UJJ162" s="4"/>
      <c r="UJK162" s="4"/>
      <c r="UJL162" s="4"/>
      <c r="UJM162" s="4"/>
      <c r="UJN162" s="4"/>
      <c r="UJO162" s="4"/>
      <c r="UJP162" s="4"/>
      <c r="UJQ162" s="4"/>
      <c r="UJR162" s="4"/>
      <c r="UJS162" s="4"/>
      <c r="UJT162" s="4"/>
      <c r="UJU162" s="4"/>
      <c r="UJV162" s="4"/>
      <c r="UJW162" s="4"/>
      <c r="UJX162" s="4"/>
      <c r="UJY162" s="4"/>
      <c r="UJZ162" s="4"/>
      <c r="UKA162" s="4"/>
      <c r="UKB162" s="4"/>
      <c r="UKC162" s="4"/>
      <c r="UKD162" s="4"/>
      <c r="UKE162" s="4"/>
      <c r="UKF162" s="4"/>
      <c r="UKG162" s="4"/>
      <c r="UKH162" s="4"/>
      <c r="UKI162" s="4"/>
      <c r="UKJ162" s="4"/>
      <c r="UKK162" s="4"/>
      <c r="UKL162" s="4"/>
      <c r="UKM162" s="4"/>
      <c r="UKN162" s="4"/>
      <c r="UKO162" s="4"/>
      <c r="UKP162" s="4"/>
      <c r="UKQ162" s="4"/>
      <c r="UKR162" s="4"/>
      <c r="UKS162" s="4"/>
      <c r="UKT162" s="4"/>
      <c r="UKU162" s="4"/>
      <c r="UKV162" s="4"/>
      <c r="UKW162" s="4"/>
      <c r="UKX162" s="4"/>
      <c r="UKY162" s="4"/>
      <c r="UKZ162" s="4"/>
      <c r="ULA162" s="4"/>
      <c r="ULB162" s="4"/>
      <c r="ULC162" s="4"/>
      <c r="ULD162" s="4"/>
      <c r="ULE162" s="4"/>
      <c r="ULF162" s="4"/>
      <c r="ULG162" s="4"/>
      <c r="ULH162" s="4"/>
      <c r="ULI162" s="4"/>
      <c r="ULJ162" s="4"/>
      <c r="ULK162" s="4"/>
      <c r="ULL162" s="4"/>
      <c r="ULM162" s="4"/>
      <c r="ULN162" s="4"/>
      <c r="ULO162" s="4"/>
      <c r="ULP162" s="4"/>
      <c r="ULQ162" s="4"/>
      <c r="ULR162" s="4"/>
      <c r="ULS162" s="4"/>
      <c r="ULT162" s="4"/>
      <c r="ULU162" s="4"/>
      <c r="ULV162" s="4"/>
      <c r="ULW162" s="4"/>
      <c r="ULX162" s="4"/>
      <c r="ULY162" s="4"/>
      <c r="ULZ162" s="4"/>
      <c r="UMA162" s="4"/>
      <c r="UMB162" s="4"/>
      <c r="UMC162" s="4"/>
      <c r="UMD162" s="4"/>
      <c r="UME162" s="4"/>
      <c r="UMF162" s="4"/>
      <c r="UMG162" s="4"/>
      <c r="UMH162" s="4"/>
      <c r="UMI162" s="4"/>
      <c r="UMJ162" s="4"/>
      <c r="UMK162" s="4"/>
      <c r="UML162" s="4"/>
      <c r="UMM162" s="4"/>
      <c r="UMN162" s="4"/>
      <c r="UMO162" s="4"/>
      <c r="UMP162" s="4"/>
      <c r="UMQ162" s="4"/>
      <c r="UMR162" s="4"/>
      <c r="UMS162" s="4"/>
      <c r="UMT162" s="4"/>
      <c r="UMU162" s="4"/>
      <c r="UMV162" s="4"/>
      <c r="UMW162" s="4"/>
      <c r="UMX162" s="4"/>
      <c r="UMY162" s="4"/>
      <c r="UMZ162" s="4"/>
      <c r="UNA162" s="4"/>
      <c r="UNB162" s="4"/>
      <c r="UNC162" s="4"/>
      <c r="UND162" s="4"/>
      <c r="UNE162" s="4"/>
      <c r="UNF162" s="4"/>
      <c r="UNG162" s="4"/>
      <c r="UNH162" s="4"/>
      <c r="UNI162" s="4"/>
      <c r="UNJ162" s="4"/>
      <c r="UNK162" s="4"/>
      <c r="UNL162" s="4"/>
      <c r="UNM162" s="4"/>
      <c r="UNN162" s="4"/>
      <c r="UNO162" s="4"/>
      <c r="UNP162" s="4"/>
      <c r="UNQ162" s="4"/>
      <c r="UNR162" s="4"/>
      <c r="UNS162" s="4"/>
      <c r="UNT162" s="4"/>
      <c r="UNU162" s="4"/>
      <c r="UNV162" s="4"/>
      <c r="UNW162" s="4"/>
      <c r="UNX162" s="4"/>
      <c r="UNY162" s="4"/>
      <c r="UNZ162" s="4"/>
      <c r="UOA162" s="4"/>
      <c r="UOB162" s="4"/>
      <c r="UOC162" s="4"/>
      <c r="UOD162" s="4"/>
      <c r="UOE162" s="4"/>
      <c r="UOF162" s="4"/>
      <c r="UOG162" s="4"/>
      <c r="UOH162" s="4"/>
      <c r="UOI162" s="4"/>
      <c r="UOJ162" s="4"/>
      <c r="UOK162" s="4"/>
      <c r="UOL162" s="4"/>
      <c r="UOM162" s="4"/>
      <c r="UON162" s="4"/>
      <c r="UOO162" s="4"/>
      <c r="UOP162" s="4"/>
      <c r="UOQ162" s="4"/>
      <c r="UOR162" s="4"/>
      <c r="UOS162" s="4"/>
      <c r="UOT162" s="4"/>
      <c r="UOU162" s="4"/>
      <c r="UOV162" s="4"/>
      <c r="UOW162" s="4"/>
      <c r="UOX162" s="4"/>
      <c r="UOY162" s="4"/>
      <c r="UOZ162" s="4"/>
      <c r="UPA162" s="4"/>
      <c r="UPB162" s="4"/>
      <c r="UPC162" s="4"/>
      <c r="UPD162" s="4"/>
      <c r="UPE162" s="4"/>
      <c r="UPF162" s="4"/>
      <c r="UPG162" s="4"/>
      <c r="UPH162" s="4"/>
      <c r="UPI162" s="4"/>
      <c r="UPJ162" s="4"/>
      <c r="UPK162" s="4"/>
      <c r="UPL162" s="4"/>
      <c r="UPM162" s="4"/>
      <c r="UPN162" s="4"/>
      <c r="UPO162" s="4"/>
      <c r="UPP162" s="4"/>
      <c r="UPQ162" s="4"/>
      <c r="UPR162" s="4"/>
      <c r="UPS162" s="4"/>
      <c r="UPT162" s="4"/>
      <c r="UPU162" s="4"/>
      <c r="UPV162" s="4"/>
      <c r="UPW162" s="4"/>
      <c r="UPX162" s="4"/>
      <c r="UPY162" s="4"/>
      <c r="UPZ162" s="4"/>
      <c r="UQA162" s="4"/>
      <c r="UQB162" s="4"/>
      <c r="UQC162" s="4"/>
      <c r="UQD162" s="4"/>
      <c r="UQE162" s="4"/>
      <c r="UQF162" s="4"/>
      <c r="UQG162" s="4"/>
      <c r="UQH162" s="4"/>
      <c r="UQI162" s="4"/>
      <c r="UQJ162" s="4"/>
      <c r="UQK162" s="4"/>
      <c r="UQL162" s="4"/>
      <c r="UQM162" s="4"/>
      <c r="UQN162" s="4"/>
      <c r="UQO162" s="4"/>
      <c r="UQP162" s="4"/>
      <c r="UQQ162" s="4"/>
      <c r="UQR162" s="4"/>
      <c r="UQS162" s="4"/>
      <c r="UQT162" s="4"/>
      <c r="UQU162" s="4"/>
      <c r="UQV162" s="4"/>
      <c r="UQW162" s="4"/>
      <c r="UQX162" s="4"/>
      <c r="UQY162" s="4"/>
      <c r="UQZ162" s="4"/>
      <c r="URA162" s="4"/>
      <c r="URB162" s="4"/>
      <c r="URC162" s="4"/>
      <c r="URD162" s="4"/>
      <c r="URE162" s="4"/>
      <c r="URF162" s="4"/>
      <c r="URG162" s="4"/>
      <c r="URH162" s="4"/>
      <c r="URI162" s="4"/>
      <c r="URJ162" s="4"/>
      <c r="URK162" s="4"/>
      <c r="URL162" s="4"/>
      <c r="URM162" s="4"/>
      <c r="URN162" s="4"/>
      <c r="URO162" s="4"/>
      <c r="URP162" s="4"/>
      <c r="URQ162" s="4"/>
      <c r="URR162" s="4"/>
      <c r="URS162" s="4"/>
      <c r="URT162" s="4"/>
      <c r="URU162" s="4"/>
      <c r="URV162" s="4"/>
      <c r="URW162" s="4"/>
      <c r="URX162" s="4"/>
      <c r="URY162" s="4"/>
      <c r="URZ162" s="4"/>
      <c r="USA162" s="4"/>
      <c r="USB162" s="4"/>
      <c r="USC162" s="4"/>
      <c r="USD162" s="4"/>
      <c r="USE162" s="4"/>
      <c r="USF162" s="4"/>
      <c r="USG162" s="4"/>
      <c r="USH162" s="4"/>
      <c r="USI162" s="4"/>
      <c r="USJ162" s="4"/>
      <c r="USK162" s="4"/>
      <c r="USL162" s="4"/>
      <c r="USM162" s="4"/>
      <c r="USN162" s="4"/>
      <c r="USO162" s="4"/>
      <c r="USP162" s="4"/>
      <c r="USQ162" s="4"/>
      <c r="USR162" s="4"/>
      <c r="USS162" s="4"/>
      <c r="UST162" s="4"/>
      <c r="USU162" s="4"/>
      <c r="USV162" s="4"/>
      <c r="USW162" s="4"/>
      <c r="USX162" s="4"/>
      <c r="USY162" s="4"/>
      <c r="USZ162" s="4"/>
      <c r="UTA162" s="4"/>
      <c r="UTB162" s="4"/>
      <c r="UTC162" s="4"/>
      <c r="UTD162" s="4"/>
      <c r="UTE162" s="4"/>
      <c r="UTF162" s="4"/>
      <c r="UTG162" s="4"/>
      <c r="UTH162" s="4"/>
      <c r="UTI162" s="4"/>
      <c r="UTJ162" s="4"/>
      <c r="UTK162" s="4"/>
      <c r="UTL162" s="4"/>
      <c r="UTM162" s="4"/>
      <c r="UTN162" s="4"/>
      <c r="UTO162" s="4"/>
      <c r="UTP162" s="4"/>
      <c r="UTQ162" s="4"/>
      <c r="UTR162" s="4"/>
      <c r="UTS162" s="4"/>
      <c r="UTT162" s="4"/>
      <c r="UTU162" s="4"/>
      <c r="UTV162" s="4"/>
      <c r="UTW162" s="4"/>
      <c r="UTX162" s="4"/>
      <c r="UTY162" s="4"/>
      <c r="UTZ162" s="4"/>
      <c r="UUA162" s="4"/>
      <c r="UUB162" s="4"/>
      <c r="UUC162" s="4"/>
      <c r="UUD162" s="4"/>
      <c r="UUE162" s="4"/>
      <c r="UUF162" s="4"/>
      <c r="UUG162" s="4"/>
      <c r="UUH162" s="4"/>
      <c r="UUI162" s="4"/>
      <c r="UUJ162" s="4"/>
      <c r="UUK162" s="4"/>
      <c r="UUL162" s="4"/>
      <c r="UUM162" s="4"/>
      <c r="UUN162" s="4"/>
      <c r="UUO162" s="4"/>
      <c r="UUP162" s="4"/>
      <c r="UUQ162" s="4"/>
      <c r="UUR162" s="4"/>
      <c r="UUS162" s="4"/>
      <c r="UUT162" s="4"/>
      <c r="UUU162" s="4"/>
      <c r="UUV162" s="4"/>
      <c r="UUW162" s="4"/>
      <c r="UUX162" s="4"/>
      <c r="UUY162" s="4"/>
      <c r="UUZ162" s="4"/>
      <c r="UVA162" s="4"/>
      <c r="UVB162" s="4"/>
      <c r="UVC162" s="4"/>
      <c r="UVD162" s="4"/>
      <c r="UVE162" s="4"/>
      <c r="UVF162" s="4"/>
      <c r="UVG162" s="4"/>
      <c r="UVH162" s="4"/>
      <c r="UVI162" s="4"/>
      <c r="UVJ162" s="4"/>
      <c r="UVK162" s="4"/>
      <c r="UVL162" s="4"/>
      <c r="UVM162" s="4"/>
      <c r="UVN162" s="4"/>
      <c r="UVO162" s="4"/>
      <c r="UVP162" s="4"/>
      <c r="UVQ162" s="4"/>
      <c r="UVR162" s="4"/>
      <c r="UVS162" s="4"/>
      <c r="UVT162" s="4"/>
      <c r="UVU162" s="4"/>
      <c r="UVV162" s="4"/>
      <c r="UVW162" s="4"/>
      <c r="UVX162" s="4"/>
      <c r="UVY162" s="4"/>
      <c r="UVZ162" s="4"/>
      <c r="UWA162" s="4"/>
      <c r="UWB162" s="4"/>
      <c r="UWC162" s="4"/>
      <c r="UWD162" s="4"/>
      <c r="UWE162" s="4"/>
      <c r="UWF162" s="4"/>
      <c r="UWG162" s="4"/>
      <c r="UWH162" s="4"/>
      <c r="UWI162" s="4"/>
      <c r="UWJ162" s="4"/>
      <c r="UWK162" s="4"/>
      <c r="UWL162" s="4"/>
      <c r="UWM162" s="4"/>
      <c r="UWN162" s="4"/>
      <c r="UWO162" s="4"/>
      <c r="UWP162" s="4"/>
      <c r="UWQ162" s="4"/>
      <c r="UWR162" s="4"/>
      <c r="UWS162" s="4"/>
      <c r="UWT162" s="4"/>
      <c r="UWU162" s="4"/>
      <c r="UWV162" s="4"/>
      <c r="UWW162" s="4"/>
      <c r="UWX162" s="4"/>
      <c r="UWY162" s="4"/>
      <c r="UWZ162" s="4"/>
      <c r="UXA162" s="4"/>
      <c r="UXB162" s="4"/>
      <c r="UXC162" s="4"/>
      <c r="UXD162" s="4"/>
      <c r="UXE162" s="4"/>
      <c r="UXF162" s="4"/>
      <c r="UXG162" s="4"/>
      <c r="UXH162" s="4"/>
      <c r="UXI162" s="4"/>
      <c r="UXJ162" s="4"/>
      <c r="UXK162" s="4"/>
      <c r="UXL162" s="4"/>
      <c r="UXM162" s="4"/>
      <c r="UXN162" s="4"/>
      <c r="UXO162" s="4"/>
      <c r="UXP162" s="4"/>
      <c r="UXQ162" s="4"/>
      <c r="UXR162" s="4"/>
      <c r="UXS162" s="4"/>
      <c r="UXT162" s="4"/>
      <c r="UXU162" s="4"/>
      <c r="UXV162" s="4"/>
      <c r="UXW162" s="4"/>
      <c r="UXX162" s="4"/>
      <c r="UXY162" s="4"/>
      <c r="UXZ162" s="4"/>
      <c r="UYA162" s="4"/>
      <c r="UYB162" s="4"/>
      <c r="UYC162" s="4"/>
      <c r="UYD162" s="4"/>
      <c r="UYE162" s="4"/>
      <c r="UYF162" s="4"/>
      <c r="UYG162" s="4"/>
      <c r="UYH162" s="4"/>
      <c r="UYI162" s="4"/>
      <c r="UYJ162" s="4"/>
      <c r="UYK162" s="4"/>
      <c r="UYL162" s="4"/>
      <c r="UYM162" s="4"/>
      <c r="UYN162" s="4"/>
      <c r="UYO162" s="4"/>
      <c r="UYP162" s="4"/>
      <c r="UYQ162" s="4"/>
      <c r="UYR162" s="4"/>
      <c r="UYS162" s="4"/>
      <c r="UYT162" s="4"/>
      <c r="UYU162" s="4"/>
      <c r="UYV162" s="4"/>
      <c r="UYW162" s="4"/>
      <c r="UYX162" s="4"/>
      <c r="UYY162" s="4"/>
      <c r="UYZ162" s="4"/>
      <c r="UZA162" s="4"/>
      <c r="UZB162" s="4"/>
      <c r="UZC162" s="4"/>
      <c r="UZD162" s="4"/>
      <c r="UZE162" s="4"/>
      <c r="UZF162" s="4"/>
      <c r="UZG162" s="4"/>
      <c r="UZH162" s="4"/>
      <c r="UZI162" s="4"/>
      <c r="UZJ162" s="4"/>
      <c r="UZK162" s="4"/>
      <c r="UZL162" s="4"/>
      <c r="UZM162" s="4"/>
      <c r="UZN162" s="4"/>
      <c r="UZO162" s="4"/>
      <c r="UZP162" s="4"/>
      <c r="UZQ162" s="4"/>
      <c r="UZR162" s="4"/>
      <c r="UZS162" s="4"/>
      <c r="UZT162" s="4"/>
      <c r="UZU162" s="4"/>
      <c r="UZV162" s="4"/>
      <c r="UZW162" s="4"/>
      <c r="UZX162" s="4"/>
      <c r="UZY162" s="4"/>
      <c r="UZZ162" s="4"/>
      <c r="VAA162" s="4"/>
      <c r="VAB162" s="4"/>
      <c r="VAC162" s="4"/>
      <c r="VAD162" s="4"/>
      <c r="VAE162" s="4"/>
      <c r="VAF162" s="4"/>
      <c r="VAG162" s="4"/>
      <c r="VAH162" s="4"/>
      <c r="VAI162" s="4"/>
      <c r="VAJ162" s="4"/>
      <c r="VAK162" s="4"/>
      <c r="VAL162" s="4"/>
      <c r="VAM162" s="4"/>
      <c r="VAN162" s="4"/>
      <c r="VAO162" s="4"/>
      <c r="VAP162" s="4"/>
      <c r="VAQ162" s="4"/>
      <c r="VAR162" s="4"/>
      <c r="VAS162" s="4"/>
      <c r="VAT162" s="4"/>
      <c r="VAU162" s="4"/>
      <c r="VAV162" s="4"/>
      <c r="VAW162" s="4"/>
      <c r="VAX162" s="4"/>
      <c r="VAY162" s="4"/>
      <c r="VAZ162" s="4"/>
      <c r="VBA162" s="4"/>
      <c r="VBB162" s="4"/>
      <c r="VBC162" s="4"/>
      <c r="VBD162" s="4"/>
      <c r="VBE162" s="4"/>
      <c r="VBF162" s="4"/>
      <c r="VBG162" s="4"/>
      <c r="VBH162" s="4"/>
      <c r="VBI162" s="4"/>
      <c r="VBJ162" s="4"/>
      <c r="VBK162" s="4"/>
      <c r="VBL162" s="4"/>
      <c r="VBM162" s="4"/>
      <c r="VBN162" s="4"/>
      <c r="VBO162" s="4"/>
      <c r="VBP162" s="4"/>
      <c r="VBQ162" s="4"/>
      <c r="VBR162" s="4"/>
      <c r="VBS162" s="4"/>
      <c r="VBT162" s="4"/>
      <c r="VBU162" s="4"/>
      <c r="VBV162" s="4"/>
      <c r="VBW162" s="4"/>
      <c r="VBX162" s="4"/>
      <c r="VBY162" s="4"/>
      <c r="VBZ162" s="4"/>
      <c r="VCA162" s="4"/>
      <c r="VCB162" s="4"/>
      <c r="VCC162" s="4"/>
      <c r="VCD162" s="4"/>
      <c r="VCE162" s="4"/>
      <c r="VCF162" s="4"/>
      <c r="VCG162" s="4"/>
      <c r="VCH162" s="4"/>
      <c r="VCI162" s="4"/>
      <c r="VCJ162" s="4"/>
      <c r="VCK162" s="4"/>
      <c r="VCL162" s="4"/>
      <c r="VCM162" s="4"/>
      <c r="VCN162" s="4"/>
      <c r="VCO162" s="4"/>
      <c r="VCP162" s="4"/>
      <c r="VCQ162" s="4"/>
      <c r="VCR162" s="4"/>
      <c r="VCS162" s="4"/>
      <c r="VCT162" s="4"/>
      <c r="VCU162" s="4"/>
      <c r="VCV162" s="4"/>
      <c r="VCW162" s="4"/>
      <c r="VCX162" s="4"/>
      <c r="VCY162" s="4"/>
      <c r="VCZ162" s="4"/>
      <c r="VDA162" s="4"/>
      <c r="VDB162" s="4"/>
      <c r="VDC162" s="4"/>
      <c r="VDD162" s="4"/>
      <c r="VDE162" s="4"/>
      <c r="VDF162" s="4"/>
      <c r="VDG162" s="4"/>
      <c r="VDH162" s="4"/>
      <c r="VDI162" s="4"/>
      <c r="VDJ162" s="4"/>
      <c r="VDK162" s="4"/>
      <c r="VDL162" s="4"/>
      <c r="VDM162" s="4"/>
      <c r="VDN162" s="4"/>
      <c r="VDO162" s="4"/>
      <c r="VDP162" s="4"/>
      <c r="VDQ162" s="4"/>
      <c r="VDR162" s="4"/>
      <c r="VDS162" s="4"/>
      <c r="VDT162" s="4"/>
      <c r="VDU162" s="4"/>
      <c r="VDV162" s="4"/>
      <c r="VDW162" s="4"/>
      <c r="VDX162" s="4"/>
      <c r="VDY162" s="4"/>
      <c r="VDZ162" s="4"/>
      <c r="VEA162" s="4"/>
      <c r="VEB162" s="4"/>
      <c r="VEC162" s="4"/>
      <c r="VED162" s="4"/>
      <c r="VEE162" s="4"/>
      <c r="VEF162" s="4"/>
      <c r="VEG162" s="4"/>
      <c r="VEH162" s="4"/>
      <c r="VEI162" s="4"/>
      <c r="VEJ162" s="4"/>
      <c r="VEK162" s="4"/>
      <c r="VEL162" s="4"/>
      <c r="VEM162" s="4"/>
      <c r="VEN162" s="4"/>
      <c r="VEO162" s="4"/>
      <c r="VEP162" s="4"/>
      <c r="VEQ162" s="4"/>
      <c r="VER162" s="4"/>
      <c r="VES162" s="4"/>
      <c r="VET162" s="4"/>
      <c r="VEU162" s="4"/>
      <c r="VEV162" s="4"/>
      <c r="VEW162" s="4"/>
      <c r="VEX162" s="4"/>
      <c r="VEY162" s="4"/>
      <c r="VEZ162" s="4"/>
      <c r="VFA162" s="4"/>
      <c r="VFB162" s="4"/>
      <c r="VFC162" s="4"/>
      <c r="VFD162" s="4"/>
      <c r="VFE162" s="4"/>
      <c r="VFF162" s="4"/>
      <c r="VFG162" s="4"/>
      <c r="VFH162" s="4"/>
      <c r="VFI162" s="4"/>
      <c r="VFJ162" s="4"/>
      <c r="VFK162" s="4"/>
      <c r="VFL162" s="4"/>
      <c r="VFM162" s="4"/>
      <c r="VFN162" s="4"/>
      <c r="VFO162" s="4"/>
      <c r="VFP162" s="4"/>
      <c r="VFQ162" s="4"/>
      <c r="VFR162" s="4"/>
      <c r="VFS162" s="4"/>
      <c r="VFT162" s="4"/>
      <c r="VFU162" s="4"/>
      <c r="VFV162" s="4"/>
      <c r="VFW162" s="4"/>
      <c r="VFX162" s="4"/>
      <c r="VFY162" s="4"/>
      <c r="VFZ162" s="4"/>
      <c r="VGA162" s="4"/>
      <c r="VGB162" s="4"/>
      <c r="VGC162" s="4"/>
      <c r="VGD162" s="4"/>
      <c r="VGE162" s="4"/>
      <c r="VGF162" s="4"/>
      <c r="VGG162" s="4"/>
      <c r="VGH162" s="4"/>
      <c r="VGI162" s="4"/>
      <c r="VGJ162" s="4"/>
      <c r="VGK162" s="4"/>
      <c r="VGL162" s="4"/>
      <c r="VGM162" s="4"/>
      <c r="VGN162" s="4"/>
      <c r="VGO162" s="4"/>
      <c r="VGP162" s="4"/>
      <c r="VGQ162" s="4"/>
      <c r="VGR162" s="4"/>
      <c r="VGS162" s="4"/>
      <c r="VGT162" s="4"/>
      <c r="VGU162" s="4"/>
      <c r="VGV162" s="4"/>
      <c r="VGW162" s="4"/>
      <c r="VGX162" s="4"/>
      <c r="VGY162" s="4"/>
      <c r="VGZ162" s="4"/>
      <c r="VHA162" s="4"/>
      <c r="VHB162" s="4"/>
      <c r="VHC162" s="4"/>
      <c r="VHD162" s="4"/>
      <c r="VHE162" s="4"/>
      <c r="VHF162" s="4"/>
      <c r="VHG162" s="4"/>
      <c r="VHH162" s="4"/>
      <c r="VHI162" s="4"/>
      <c r="VHJ162" s="4"/>
      <c r="VHK162" s="4"/>
      <c r="VHL162" s="4"/>
      <c r="VHM162" s="4"/>
      <c r="VHN162" s="4"/>
      <c r="VHO162" s="4"/>
      <c r="VHP162" s="4"/>
      <c r="VHQ162" s="4"/>
      <c r="VHR162" s="4"/>
      <c r="VHS162" s="4"/>
      <c r="VHT162" s="4"/>
      <c r="VHU162" s="4"/>
      <c r="VHV162" s="4"/>
      <c r="VHW162" s="4"/>
      <c r="VHX162" s="4"/>
      <c r="VHY162" s="4"/>
      <c r="VHZ162" s="4"/>
      <c r="VIA162" s="4"/>
      <c r="VIB162" s="4"/>
      <c r="VIC162" s="4"/>
      <c r="VID162" s="4"/>
      <c r="VIE162" s="4"/>
      <c r="VIF162" s="4"/>
      <c r="VIG162" s="4"/>
      <c r="VIH162" s="4"/>
      <c r="VII162" s="4"/>
      <c r="VIJ162" s="4"/>
      <c r="VIK162" s="4"/>
      <c r="VIL162" s="4"/>
      <c r="VIM162" s="4"/>
      <c r="VIN162" s="4"/>
      <c r="VIO162" s="4"/>
      <c r="VIP162" s="4"/>
      <c r="VIQ162" s="4"/>
      <c r="VIR162" s="4"/>
      <c r="VIS162" s="4"/>
      <c r="VIT162" s="4"/>
      <c r="VIU162" s="4"/>
      <c r="VIV162" s="4"/>
      <c r="VIW162" s="4"/>
      <c r="VIX162" s="4"/>
      <c r="VIY162" s="4"/>
      <c r="VIZ162" s="4"/>
      <c r="VJA162" s="4"/>
      <c r="VJB162" s="4"/>
      <c r="VJC162" s="4"/>
      <c r="VJD162" s="4"/>
      <c r="VJE162" s="4"/>
      <c r="VJF162" s="4"/>
      <c r="VJG162" s="4"/>
      <c r="VJH162" s="4"/>
      <c r="VJI162" s="4"/>
      <c r="VJJ162" s="4"/>
      <c r="VJK162" s="4"/>
      <c r="VJL162" s="4"/>
      <c r="VJM162" s="4"/>
      <c r="VJN162" s="4"/>
      <c r="VJO162" s="4"/>
      <c r="VJP162" s="4"/>
      <c r="VJQ162" s="4"/>
      <c r="VJR162" s="4"/>
      <c r="VJS162" s="4"/>
      <c r="VJT162" s="4"/>
      <c r="VJU162" s="4"/>
      <c r="VJV162" s="4"/>
      <c r="VJW162" s="4"/>
      <c r="VJX162" s="4"/>
      <c r="VJY162" s="4"/>
      <c r="VJZ162" s="4"/>
      <c r="VKA162" s="4"/>
      <c r="VKB162" s="4"/>
      <c r="VKC162" s="4"/>
      <c r="VKD162" s="4"/>
      <c r="VKE162" s="4"/>
      <c r="VKF162" s="4"/>
      <c r="VKG162" s="4"/>
      <c r="VKH162" s="4"/>
      <c r="VKI162" s="4"/>
      <c r="VKJ162" s="4"/>
      <c r="VKK162" s="4"/>
      <c r="VKL162" s="4"/>
      <c r="VKM162" s="4"/>
      <c r="VKN162" s="4"/>
      <c r="VKO162" s="4"/>
      <c r="VKP162" s="4"/>
      <c r="VKQ162" s="4"/>
      <c r="VKR162" s="4"/>
      <c r="VKS162" s="4"/>
      <c r="VKT162" s="4"/>
      <c r="VKU162" s="4"/>
      <c r="VKV162" s="4"/>
      <c r="VKW162" s="4"/>
      <c r="VKX162" s="4"/>
      <c r="VKY162" s="4"/>
      <c r="VKZ162" s="4"/>
      <c r="VLA162" s="4"/>
      <c r="VLB162" s="4"/>
      <c r="VLC162" s="4"/>
      <c r="VLD162" s="4"/>
      <c r="VLE162" s="4"/>
      <c r="VLF162" s="4"/>
      <c r="VLG162" s="4"/>
      <c r="VLH162" s="4"/>
      <c r="VLI162" s="4"/>
      <c r="VLJ162" s="4"/>
      <c r="VLK162" s="4"/>
      <c r="VLL162" s="4"/>
      <c r="VLM162" s="4"/>
      <c r="VLN162" s="4"/>
      <c r="VLO162" s="4"/>
      <c r="VLP162" s="4"/>
      <c r="VLQ162" s="4"/>
      <c r="VLR162" s="4"/>
      <c r="VLS162" s="4"/>
      <c r="VLT162" s="4"/>
      <c r="VLU162" s="4"/>
      <c r="VLV162" s="4"/>
      <c r="VLW162" s="4"/>
      <c r="VLX162" s="4"/>
      <c r="VLY162" s="4"/>
      <c r="VLZ162" s="4"/>
      <c r="VMA162" s="4"/>
      <c r="VMB162" s="4"/>
      <c r="VMC162" s="4"/>
      <c r="VMD162" s="4"/>
      <c r="VME162" s="4"/>
      <c r="VMF162" s="4"/>
      <c r="VMG162" s="4"/>
      <c r="VMH162" s="4"/>
      <c r="VMI162" s="4"/>
      <c r="VMJ162" s="4"/>
      <c r="VMK162" s="4"/>
      <c r="VML162" s="4"/>
      <c r="VMM162" s="4"/>
      <c r="VMN162" s="4"/>
      <c r="VMO162" s="4"/>
      <c r="VMP162" s="4"/>
      <c r="VMQ162" s="4"/>
      <c r="VMR162" s="4"/>
      <c r="VMS162" s="4"/>
      <c r="VMT162" s="4"/>
      <c r="VMU162" s="4"/>
      <c r="VMV162" s="4"/>
      <c r="VMW162" s="4"/>
      <c r="VMX162" s="4"/>
      <c r="VMY162" s="4"/>
      <c r="VMZ162" s="4"/>
      <c r="VNA162" s="4"/>
      <c r="VNB162" s="4"/>
      <c r="VNC162" s="4"/>
      <c r="VND162" s="4"/>
      <c r="VNE162" s="4"/>
      <c r="VNF162" s="4"/>
      <c r="VNG162" s="4"/>
      <c r="VNH162" s="4"/>
      <c r="VNI162" s="4"/>
      <c r="VNJ162" s="4"/>
      <c r="VNK162" s="4"/>
      <c r="VNL162" s="4"/>
      <c r="VNM162" s="4"/>
      <c r="VNN162" s="4"/>
      <c r="VNO162" s="4"/>
      <c r="VNP162" s="4"/>
      <c r="VNQ162" s="4"/>
      <c r="VNR162" s="4"/>
      <c r="VNS162" s="4"/>
      <c r="VNT162" s="4"/>
      <c r="VNU162" s="4"/>
      <c r="VNV162" s="4"/>
      <c r="VNW162" s="4"/>
      <c r="VNX162" s="4"/>
      <c r="VNY162" s="4"/>
      <c r="VNZ162" s="4"/>
      <c r="VOA162" s="4"/>
      <c r="VOB162" s="4"/>
      <c r="VOC162" s="4"/>
      <c r="VOD162" s="4"/>
      <c r="VOE162" s="4"/>
      <c r="VOF162" s="4"/>
      <c r="VOG162" s="4"/>
      <c r="VOH162" s="4"/>
      <c r="VOI162" s="4"/>
      <c r="VOJ162" s="4"/>
      <c r="VOK162" s="4"/>
      <c r="VOL162" s="4"/>
      <c r="VOM162" s="4"/>
      <c r="VON162" s="4"/>
      <c r="VOO162" s="4"/>
      <c r="VOP162" s="4"/>
      <c r="VOQ162" s="4"/>
      <c r="VOR162" s="4"/>
      <c r="VOS162" s="4"/>
      <c r="VOT162" s="4"/>
      <c r="VOU162" s="4"/>
      <c r="VOV162" s="4"/>
      <c r="VOW162" s="4"/>
      <c r="VOX162" s="4"/>
      <c r="VOY162" s="4"/>
      <c r="VOZ162" s="4"/>
      <c r="VPA162" s="4"/>
      <c r="VPB162" s="4"/>
      <c r="VPC162" s="4"/>
      <c r="VPD162" s="4"/>
      <c r="VPE162" s="4"/>
      <c r="VPF162" s="4"/>
      <c r="VPG162" s="4"/>
      <c r="VPH162" s="4"/>
      <c r="VPI162" s="4"/>
      <c r="VPJ162" s="4"/>
      <c r="VPK162" s="4"/>
      <c r="VPL162" s="4"/>
      <c r="VPM162" s="4"/>
      <c r="VPN162" s="4"/>
      <c r="VPO162" s="4"/>
      <c r="VPP162" s="4"/>
      <c r="VPQ162" s="4"/>
      <c r="VPR162" s="4"/>
      <c r="VPS162" s="4"/>
      <c r="VPT162" s="4"/>
      <c r="VPU162" s="4"/>
      <c r="VPV162" s="4"/>
      <c r="VPW162" s="4"/>
      <c r="VPX162" s="4"/>
      <c r="VPY162" s="4"/>
      <c r="VPZ162" s="4"/>
      <c r="VQA162" s="4"/>
      <c r="VQB162" s="4"/>
      <c r="VQC162" s="4"/>
      <c r="VQD162" s="4"/>
      <c r="VQE162" s="4"/>
      <c r="VQF162" s="4"/>
      <c r="VQG162" s="4"/>
      <c r="VQH162" s="4"/>
      <c r="VQI162" s="4"/>
      <c r="VQJ162" s="4"/>
      <c r="VQK162" s="4"/>
      <c r="VQL162" s="4"/>
      <c r="VQM162" s="4"/>
      <c r="VQN162" s="4"/>
      <c r="VQO162" s="4"/>
      <c r="VQP162" s="4"/>
      <c r="VQQ162" s="4"/>
      <c r="VQR162" s="4"/>
      <c r="VQS162" s="4"/>
      <c r="VQT162" s="4"/>
      <c r="VQU162" s="4"/>
      <c r="VQV162" s="4"/>
      <c r="VQW162" s="4"/>
      <c r="VQX162" s="4"/>
      <c r="VQY162" s="4"/>
      <c r="VQZ162" s="4"/>
      <c r="VRA162" s="4"/>
      <c r="VRB162" s="4"/>
      <c r="VRC162" s="4"/>
      <c r="VRD162" s="4"/>
      <c r="VRE162" s="4"/>
      <c r="VRF162" s="4"/>
      <c r="VRG162" s="4"/>
      <c r="VRH162" s="4"/>
      <c r="VRI162" s="4"/>
      <c r="VRJ162" s="4"/>
      <c r="VRK162" s="4"/>
      <c r="VRL162" s="4"/>
      <c r="VRM162" s="4"/>
      <c r="VRN162" s="4"/>
      <c r="VRO162" s="4"/>
      <c r="VRP162" s="4"/>
      <c r="VRQ162" s="4"/>
      <c r="VRR162" s="4"/>
      <c r="VRS162" s="4"/>
      <c r="VRT162" s="4"/>
      <c r="VRU162" s="4"/>
      <c r="VRV162" s="4"/>
      <c r="VRW162" s="4"/>
      <c r="VRX162" s="4"/>
      <c r="VRY162" s="4"/>
      <c r="VRZ162" s="4"/>
      <c r="VSA162" s="4"/>
      <c r="VSB162" s="4"/>
      <c r="VSC162" s="4"/>
      <c r="VSD162" s="4"/>
      <c r="VSE162" s="4"/>
      <c r="VSF162" s="4"/>
      <c r="VSG162" s="4"/>
      <c r="VSH162" s="4"/>
      <c r="VSI162" s="4"/>
      <c r="VSJ162" s="4"/>
      <c r="VSK162" s="4"/>
      <c r="VSL162" s="4"/>
      <c r="VSM162" s="4"/>
      <c r="VSN162" s="4"/>
      <c r="VSO162" s="4"/>
      <c r="VSP162" s="4"/>
      <c r="VSQ162" s="4"/>
      <c r="VSR162" s="4"/>
      <c r="VSS162" s="4"/>
      <c r="VST162" s="4"/>
      <c r="VSU162" s="4"/>
      <c r="VSV162" s="4"/>
      <c r="VSW162" s="4"/>
      <c r="VSX162" s="4"/>
      <c r="VSY162" s="4"/>
      <c r="VSZ162" s="4"/>
      <c r="VTA162" s="4"/>
      <c r="VTB162" s="4"/>
      <c r="VTC162" s="4"/>
      <c r="VTD162" s="4"/>
      <c r="VTE162" s="4"/>
      <c r="VTF162" s="4"/>
      <c r="VTG162" s="4"/>
      <c r="VTH162" s="4"/>
      <c r="VTI162" s="4"/>
      <c r="VTJ162" s="4"/>
      <c r="VTK162" s="4"/>
      <c r="VTL162" s="4"/>
      <c r="VTM162" s="4"/>
      <c r="VTN162" s="4"/>
      <c r="VTO162" s="4"/>
      <c r="VTP162" s="4"/>
      <c r="VTQ162" s="4"/>
      <c r="VTR162" s="4"/>
      <c r="VTS162" s="4"/>
      <c r="VTT162" s="4"/>
      <c r="VTU162" s="4"/>
      <c r="VTV162" s="4"/>
      <c r="VTW162" s="4"/>
      <c r="VTX162" s="4"/>
      <c r="VTY162" s="4"/>
      <c r="VTZ162" s="4"/>
      <c r="VUA162" s="4"/>
      <c r="VUB162" s="4"/>
      <c r="VUC162" s="4"/>
      <c r="VUD162" s="4"/>
      <c r="VUE162" s="4"/>
      <c r="VUF162" s="4"/>
      <c r="VUG162" s="4"/>
      <c r="VUH162" s="4"/>
      <c r="VUI162" s="4"/>
      <c r="VUJ162" s="4"/>
      <c r="VUK162" s="4"/>
      <c r="VUL162" s="4"/>
      <c r="VUM162" s="4"/>
      <c r="VUN162" s="4"/>
      <c r="VUO162" s="4"/>
      <c r="VUP162" s="4"/>
      <c r="VUQ162" s="4"/>
      <c r="VUR162" s="4"/>
      <c r="VUS162" s="4"/>
      <c r="VUT162" s="4"/>
      <c r="VUU162" s="4"/>
      <c r="VUV162" s="4"/>
      <c r="VUW162" s="4"/>
      <c r="VUX162" s="4"/>
      <c r="VUY162" s="4"/>
      <c r="VUZ162" s="4"/>
      <c r="VVA162" s="4"/>
      <c r="VVB162" s="4"/>
      <c r="VVC162" s="4"/>
      <c r="VVD162" s="4"/>
      <c r="VVE162" s="4"/>
      <c r="VVF162" s="4"/>
      <c r="VVG162" s="4"/>
      <c r="VVH162" s="4"/>
      <c r="VVI162" s="4"/>
      <c r="VVJ162" s="4"/>
      <c r="VVK162" s="4"/>
      <c r="VVL162" s="4"/>
      <c r="VVM162" s="4"/>
      <c r="VVN162" s="4"/>
      <c r="VVO162" s="4"/>
      <c r="VVP162" s="4"/>
      <c r="VVQ162" s="4"/>
      <c r="VVR162" s="4"/>
      <c r="VVS162" s="4"/>
      <c r="VVT162" s="4"/>
      <c r="VVU162" s="4"/>
      <c r="VVV162" s="4"/>
      <c r="VVW162" s="4"/>
      <c r="VVX162" s="4"/>
      <c r="VVY162" s="4"/>
      <c r="VVZ162" s="4"/>
      <c r="VWA162" s="4"/>
      <c r="VWB162" s="4"/>
      <c r="VWC162" s="4"/>
      <c r="VWD162" s="4"/>
      <c r="VWE162" s="4"/>
      <c r="VWF162" s="4"/>
      <c r="VWG162" s="4"/>
      <c r="VWH162" s="4"/>
      <c r="VWI162" s="4"/>
      <c r="VWJ162" s="4"/>
      <c r="VWK162" s="4"/>
      <c r="VWL162" s="4"/>
      <c r="VWM162" s="4"/>
      <c r="VWN162" s="4"/>
      <c r="VWO162" s="4"/>
      <c r="VWP162" s="4"/>
      <c r="VWQ162" s="4"/>
      <c r="VWR162" s="4"/>
      <c r="VWS162" s="4"/>
      <c r="VWT162" s="4"/>
      <c r="VWU162" s="4"/>
      <c r="VWV162" s="4"/>
      <c r="VWW162" s="4"/>
      <c r="VWX162" s="4"/>
      <c r="VWY162" s="4"/>
      <c r="VWZ162" s="4"/>
      <c r="VXA162" s="4"/>
      <c r="VXB162" s="4"/>
      <c r="VXC162" s="4"/>
      <c r="VXD162" s="4"/>
      <c r="VXE162" s="4"/>
      <c r="VXF162" s="4"/>
      <c r="VXG162" s="4"/>
      <c r="VXH162" s="4"/>
      <c r="VXI162" s="4"/>
      <c r="VXJ162" s="4"/>
      <c r="VXK162" s="4"/>
      <c r="VXL162" s="4"/>
      <c r="VXM162" s="4"/>
      <c r="VXN162" s="4"/>
      <c r="VXO162" s="4"/>
      <c r="VXP162" s="4"/>
      <c r="VXQ162" s="4"/>
      <c r="VXR162" s="4"/>
      <c r="VXS162" s="4"/>
      <c r="VXT162" s="4"/>
      <c r="VXU162" s="4"/>
      <c r="VXV162" s="4"/>
      <c r="VXW162" s="4"/>
      <c r="VXX162" s="4"/>
      <c r="VXY162" s="4"/>
      <c r="VXZ162" s="4"/>
      <c r="VYA162" s="4"/>
      <c r="VYB162" s="4"/>
      <c r="VYC162" s="4"/>
      <c r="VYD162" s="4"/>
      <c r="VYE162" s="4"/>
      <c r="VYF162" s="4"/>
      <c r="VYG162" s="4"/>
      <c r="VYH162" s="4"/>
      <c r="VYI162" s="4"/>
      <c r="VYJ162" s="4"/>
      <c r="VYK162" s="4"/>
      <c r="VYL162" s="4"/>
      <c r="VYM162" s="4"/>
      <c r="VYN162" s="4"/>
      <c r="VYO162" s="4"/>
      <c r="VYP162" s="4"/>
      <c r="VYQ162" s="4"/>
      <c r="VYR162" s="4"/>
      <c r="VYS162" s="4"/>
      <c r="VYT162" s="4"/>
      <c r="VYU162" s="4"/>
      <c r="VYV162" s="4"/>
      <c r="VYW162" s="4"/>
      <c r="VYX162" s="4"/>
      <c r="VYY162" s="4"/>
      <c r="VYZ162" s="4"/>
      <c r="VZA162" s="4"/>
      <c r="VZB162" s="4"/>
      <c r="VZC162" s="4"/>
      <c r="VZD162" s="4"/>
      <c r="VZE162" s="4"/>
      <c r="VZF162" s="4"/>
      <c r="VZG162" s="4"/>
      <c r="VZH162" s="4"/>
      <c r="VZI162" s="4"/>
      <c r="VZJ162" s="4"/>
      <c r="VZK162" s="4"/>
      <c r="VZL162" s="4"/>
      <c r="VZM162" s="4"/>
      <c r="VZN162" s="4"/>
      <c r="VZO162" s="4"/>
      <c r="VZP162" s="4"/>
      <c r="VZQ162" s="4"/>
      <c r="VZR162" s="4"/>
      <c r="VZS162" s="4"/>
      <c r="VZT162" s="4"/>
      <c r="VZU162" s="4"/>
      <c r="VZV162" s="4"/>
      <c r="VZW162" s="4"/>
      <c r="VZX162" s="4"/>
      <c r="VZY162" s="4"/>
      <c r="VZZ162" s="4"/>
      <c r="WAA162" s="4"/>
      <c r="WAB162" s="4"/>
      <c r="WAC162" s="4"/>
      <c r="WAD162" s="4"/>
      <c r="WAE162" s="4"/>
      <c r="WAF162" s="4"/>
      <c r="WAG162" s="4"/>
      <c r="WAH162" s="4"/>
      <c r="WAI162" s="4"/>
      <c r="WAJ162" s="4"/>
      <c r="WAK162" s="4"/>
      <c r="WAL162" s="4"/>
      <c r="WAM162" s="4"/>
      <c r="WAN162" s="4"/>
      <c r="WAO162" s="4"/>
      <c r="WAP162" s="4"/>
      <c r="WAQ162" s="4"/>
      <c r="WAR162" s="4"/>
      <c r="WAS162" s="4"/>
      <c r="WAT162" s="4"/>
      <c r="WAU162" s="4"/>
      <c r="WAV162" s="4"/>
      <c r="WAW162" s="4"/>
      <c r="WAX162" s="4"/>
      <c r="WAY162" s="4"/>
      <c r="WAZ162" s="4"/>
      <c r="WBA162" s="4"/>
      <c r="WBB162" s="4"/>
      <c r="WBC162" s="4"/>
      <c r="WBD162" s="4"/>
      <c r="WBE162" s="4"/>
      <c r="WBF162" s="4"/>
      <c r="WBG162" s="4"/>
      <c r="WBH162" s="4"/>
      <c r="WBI162" s="4"/>
      <c r="WBJ162" s="4"/>
      <c r="WBK162" s="4"/>
      <c r="WBL162" s="4"/>
      <c r="WBM162" s="4"/>
      <c r="WBN162" s="4"/>
      <c r="WBO162" s="4"/>
      <c r="WBP162" s="4"/>
      <c r="WBQ162" s="4"/>
      <c r="WBR162" s="4"/>
      <c r="WBS162" s="4"/>
      <c r="WBT162" s="4"/>
      <c r="WBU162" s="4"/>
      <c r="WBV162" s="4"/>
      <c r="WBW162" s="4"/>
      <c r="WBX162" s="4"/>
      <c r="WBY162" s="4"/>
      <c r="WBZ162" s="4"/>
      <c r="WCA162" s="4"/>
      <c r="WCB162" s="4"/>
      <c r="WCC162" s="4"/>
      <c r="WCD162" s="4"/>
      <c r="WCE162" s="4"/>
      <c r="WCF162" s="4"/>
      <c r="WCG162" s="4"/>
      <c r="WCH162" s="4"/>
      <c r="WCI162" s="4"/>
      <c r="WCJ162" s="4"/>
      <c r="WCK162" s="4"/>
      <c r="WCL162" s="4"/>
      <c r="WCM162" s="4"/>
      <c r="WCN162" s="4"/>
      <c r="WCO162" s="4"/>
      <c r="WCP162" s="4"/>
      <c r="WCQ162" s="4"/>
      <c r="WCR162" s="4"/>
      <c r="WCS162" s="4"/>
      <c r="WCT162" s="4"/>
      <c r="WCU162" s="4"/>
      <c r="WCV162" s="4"/>
      <c r="WCW162" s="4"/>
      <c r="WCX162" s="4"/>
      <c r="WCY162" s="4"/>
      <c r="WCZ162" s="4"/>
      <c r="WDA162" s="4"/>
      <c r="WDB162" s="4"/>
      <c r="WDC162" s="4"/>
      <c r="WDD162" s="4"/>
      <c r="WDE162" s="4"/>
      <c r="WDF162" s="4"/>
      <c r="WDG162" s="4"/>
      <c r="WDH162" s="4"/>
      <c r="WDI162" s="4"/>
      <c r="WDJ162" s="4"/>
      <c r="WDK162" s="4"/>
      <c r="WDL162" s="4"/>
      <c r="WDM162" s="4"/>
      <c r="WDN162" s="4"/>
      <c r="WDO162" s="4"/>
      <c r="WDP162" s="4"/>
      <c r="WDQ162" s="4"/>
      <c r="WDR162" s="4"/>
      <c r="WDS162" s="4"/>
      <c r="WDT162" s="4"/>
      <c r="WDU162" s="4"/>
      <c r="WDV162" s="4"/>
      <c r="WDW162" s="4"/>
      <c r="WDX162" s="4"/>
      <c r="WDY162" s="4"/>
      <c r="WDZ162" s="4"/>
      <c r="WEA162" s="4"/>
      <c r="WEB162" s="4"/>
      <c r="WEC162" s="4"/>
      <c r="WED162" s="4"/>
      <c r="WEE162" s="4"/>
      <c r="WEF162" s="4"/>
      <c r="WEG162" s="4"/>
      <c r="WEH162" s="4"/>
      <c r="WEI162" s="4"/>
      <c r="WEJ162" s="4"/>
      <c r="WEK162" s="4"/>
      <c r="WEL162" s="4"/>
      <c r="WEM162" s="4"/>
      <c r="WEN162" s="4"/>
      <c r="WEO162" s="4"/>
      <c r="WEP162" s="4"/>
      <c r="WEQ162" s="4"/>
      <c r="WER162" s="4"/>
      <c r="WES162" s="4"/>
      <c r="WET162" s="4"/>
      <c r="WEU162" s="4"/>
      <c r="WEV162" s="4"/>
      <c r="WEW162" s="4"/>
      <c r="WEX162" s="4"/>
      <c r="WEY162" s="4"/>
      <c r="WEZ162" s="4"/>
      <c r="WFA162" s="4"/>
      <c r="WFB162" s="4"/>
      <c r="WFC162" s="4"/>
      <c r="WFD162" s="4"/>
      <c r="WFE162" s="4"/>
      <c r="WFF162" s="4"/>
      <c r="WFG162" s="4"/>
      <c r="WFH162" s="4"/>
      <c r="WFI162" s="4"/>
      <c r="WFJ162" s="4"/>
      <c r="WFK162" s="4"/>
      <c r="WFL162" s="4"/>
      <c r="WFM162" s="4"/>
      <c r="WFN162" s="4"/>
      <c r="WFO162" s="4"/>
      <c r="WFP162" s="4"/>
      <c r="WFQ162" s="4"/>
      <c r="WFR162" s="4"/>
      <c r="WFS162" s="4"/>
      <c r="WFT162" s="4"/>
      <c r="WFU162" s="4"/>
      <c r="WFV162" s="4"/>
      <c r="WFW162" s="4"/>
      <c r="WFX162" s="4"/>
      <c r="WFY162" s="4"/>
      <c r="WFZ162" s="4"/>
      <c r="WGA162" s="4"/>
      <c r="WGB162" s="4"/>
      <c r="WGC162" s="4"/>
      <c r="WGD162" s="4"/>
      <c r="WGE162" s="4"/>
      <c r="WGF162" s="4"/>
      <c r="WGG162" s="4"/>
      <c r="WGH162" s="4"/>
      <c r="WGI162" s="4"/>
      <c r="WGJ162" s="4"/>
      <c r="WGK162" s="4"/>
      <c r="WGL162" s="4"/>
      <c r="WGM162" s="4"/>
      <c r="WGN162" s="4"/>
      <c r="WGO162" s="4"/>
      <c r="WGP162" s="4"/>
      <c r="WGQ162" s="4"/>
      <c r="WGR162" s="4"/>
      <c r="WGS162" s="4"/>
      <c r="WGT162" s="4"/>
      <c r="WGU162" s="4"/>
      <c r="WGV162" s="4"/>
      <c r="WGW162" s="4"/>
      <c r="WGX162" s="4"/>
      <c r="WGY162" s="4"/>
      <c r="WGZ162" s="4"/>
      <c r="WHA162" s="4"/>
      <c r="WHB162" s="4"/>
      <c r="WHC162" s="4"/>
      <c r="WHD162" s="4"/>
      <c r="WHE162" s="4"/>
      <c r="WHF162" s="4"/>
      <c r="WHG162" s="4"/>
      <c r="WHH162" s="4"/>
      <c r="WHI162" s="4"/>
      <c r="WHJ162" s="4"/>
      <c r="WHK162" s="4"/>
      <c r="WHL162" s="4"/>
      <c r="WHM162" s="4"/>
      <c r="WHN162" s="4"/>
      <c r="WHO162" s="4"/>
      <c r="WHP162" s="4"/>
      <c r="WHQ162" s="4"/>
      <c r="WHR162" s="4"/>
      <c r="WHS162" s="4"/>
      <c r="WHT162" s="4"/>
      <c r="WHU162" s="4"/>
      <c r="WHV162" s="4"/>
      <c r="WHW162" s="4"/>
      <c r="WHX162" s="4"/>
      <c r="WHY162" s="4"/>
      <c r="WHZ162" s="4"/>
      <c r="WIA162" s="4"/>
      <c r="WIB162" s="4"/>
      <c r="WIC162" s="4"/>
      <c r="WID162" s="4"/>
      <c r="WIE162" s="4"/>
      <c r="WIF162" s="4"/>
      <c r="WIG162" s="4"/>
      <c r="WIH162" s="4"/>
      <c r="WII162" s="4"/>
      <c r="WIJ162" s="4"/>
      <c r="WIK162" s="4"/>
      <c r="WIL162" s="4"/>
      <c r="WIM162" s="4"/>
      <c r="WIN162" s="4"/>
      <c r="WIO162" s="4"/>
      <c r="WIP162" s="4"/>
      <c r="WIQ162" s="4"/>
      <c r="WIR162" s="4"/>
      <c r="WIS162" s="4"/>
      <c r="WIT162" s="4"/>
      <c r="WIU162" s="4"/>
      <c r="WIV162" s="4"/>
      <c r="WIW162" s="4"/>
      <c r="WIX162" s="4"/>
      <c r="WIY162" s="4"/>
      <c r="WIZ162" s="4"/>
      <c r="WJA162" s="4"/>
      <c r="WJB162" s="4"/>
      <c r="WJC162" s="4"/>
      <c r="WJD162" s="4"/>
      <c r="WJE162" s="4"/>
      <c r="WJF162" s="4"/>
      <c r="WJG162" s="4"/>
      <c r="WJH162" s="4"/>
      <c r="WJI162" s="4"/>
      <c r="WJJ162" s="4"/>
      <c r="WJK162" s="4"/>
      <c r="WJL162" s="4"/>
      <c r="WJM162" s="4"/>
      <c r="WJN162" s="4"/>
      <c r="WJO162" s="4"/>
      <c r="WJP162" s="4"/>
      <c r="WJQ162" s="4"/>
      <c r="WJR162" s="4"/>
      <c r="WJS162" s="4"/>
      <c r="WJT162" s="4"/>
      <c r="WJU162" s="4"/>
      <c r="WJV162" s="4"/>
      <c r="WJW162" s="4"/>
      <c r="WJX162" s="4"/>
      <c r="WJY162" s="4"/>
      <c r="WJZ162" s="4"/>
      <c r="WKA162" s="4"/>
      <c r="WKB162" s="4"/>
      <c r="WKC162" s="4"/>
      <c r="WKD162" s="4"/>
      <c r="WKE162" s="4"/>
      <c r="WKF162" s="4"/>
      <c r="WKG162" s="4"/>
      <c r="WKH162" s="4"/>
      <c r="WKI162" s="4"/>
      <c r="WKJ162" s="4"/>
      <c r="WKK162" s="4"/>
      <c r="WKL162" s="4"/>
      <c r="WKM162" s="4"/>
      <c r="WKN162" s="4"/>
      <c r="WKO162" s="4"/>
      <c r="WKP162" s="4"/>
      <c r="WKQ162" s="4"/>
      <c r="WKR162" s="4"/>
      <c r="WKS162" s="4"/>
      <c r="WKT162" s="4"/>
      <c r="WKU162" s="4"/>
      <c r="WKV162" s="4"/>
      <c r="WKW162" s="4"/>
      <c r="WKX162" s="4"/>
      <c r="WKY162" s="4"/>
      <c r="WKZ162" s="4"/>
      <c r="WLA162" s="4"/>
      <c r="WLB162" s="4"/>
      <c r="WLC162" s="4"/>
      <c r="WLD162" s="4"/>
      <c r="WLE162" s="4"/>
      <c r="WLF162" s="4"/>
      <c r="WLG162" s="4"/>
      <c r="WLH162" s="4"/>
      <c r="WLI162" s="4"/>
      <c r="WLJ162" s="4"/>
      <c r="WLK162" s="4"/>
      <c r="WLL162" s="4"/>
      <c r="WLM162" s="4"/>
      <c r="WLN162" s="4"/>
      <c r="WLO162" s="4"/>
      <c r="WLP162" s="4"/>
      <c r="WLQ162" s="4"/>
      <c r="WLR162" s="4"/>
      <c r="WLS162" s="4"/>
      <c r="WLT162" s="4"/>
      <c r="WLU162" s="4"/>
      <c r="WLV162" s="4"/>
      <c r="WLW162" s="4"/>
      <c r="WLX162" s="4"/>
      <c r="WLY162" s="4"/>
      <c r="WLZ162" s="4"/>
      <c r="WMA162" s="4"/>
      <c r="WMB162" s="4"/>
      <c r="WMC162" s="4"/>
      <c r="WMD162" s="4"/>
      <c r="WME162" s="4"/>
      <c r="WMF162" s="4"/>
      <c r="WMG162" s="4"/>
      <c r="WMH162" s="4"/>
      <c r="WMI162" s="4"/>
      <c r="WMJ162" s="4"/>
      <c r="WMK162" s="4"/>
      <c r="WML162" s="4"/>
      <c r="WMM162" s="4"/>
      <c r="WMN162" s="4"/>
      <c r="WMO162" s="4"/>
      <c r="WMP162" s="4"/>
      <c r="WMQ162" s="4"/>
      <c r="WMR162" s="4"/>
      <c r="WMS162" s="4"/>
      <c r="WMT162" s="4"/>
      <c r="WMU162" s="4"/>
      <c r="WMV162" s="4"/>
      <c r="WMW162" s="4"/>
      <c r="WMX162" s="4"/>
      <c r="WMY162" s="4"/>
      <c r="WMZ162" s="4"/>
      <c r="WNA162" s="4"/>
      <c r="WNB162" s="4"/>
      <c r="WNC162" s="4"/>
      <c r="WND162" s="4"/>
      <c r="WNE162" s="4"/>
      <c r="WNF162" s="4"/>
      <c r="WNG162" s="4"/>
      <c r="WNH162" s="4"/>
      <c r="WNI162" s="4"/>
      <c r="WNJ162" s="4"/>
      <c r="WNK162" s="4"/>
      <c r="WNL162" s="4"/>
      <c r="WNM162" s="4"/>
      <c r="WNN162" s="4"/>
      <c r="WNO162" s="4"/>
      <c r="WNP162" s="4"/>
      <c r="WNQ162" s="4"/>
      <c r="WNR162" s="4"/>
      <c r="WNS162" s="4"/>
      <c r="WNT162" s="4"/>
      <c r="WNU162" s="4"/>
      <c r="WNV162" s="4"/>
      <c r="WNW162" s="4"/>
      <c r="WNX162" s="4"/>
      <c r="WNY162" s="4"/>
      <c r="WNZ162" s="4"/>
      <c r="WOA162" s="4"/>
      <c r="WOB162" s="4"/>
      <c r="WOC162" s="4"/>
      <c r="WOD162" s="4"/>
      <c r="WOE162" s="4"/>
      <c r="WOF162" s="4"/>
      <c r="WOG162" s="4"/>
      <c r="WOH162" s="4"/>
      <c r="WOI162" s="4"/>
      <c r="WOJ162" s="4"/>
      <c r="WOK162" s="4"/>
      <c r="WOL162" s="4"/>
      <c r="WOM162" s="4"/>
      <c r="WON162" s="4"/>
      <c r="WOO162" s="4"/>
      <c r="WOP162" s="4"/>
      <c r="WOQ162" s="4"/>
      <c r="WOR162" s="4"/>
      <c r="WOS162" s="4"/>
      <c r="WOT162" s="4"/>
      <c r="WOU162" s="4"/>
      <c r="WOV162" s="4"/>
      <c r="WOW162" s="4"/>
      <c r="WOX162" s="4"/>
      <c r="WOY162" s="4"/>
      <c r="WOZ162" s="4"/>
      <c r="WPA162" s="4"/>
      <c r="WPB162" s="4"/>
      <c r="WPC162" s="4"/>
      <c r="WPD162" s="4"/>
      <c r="WPE162" s="4"/>
      <c r="WPF162" s="4"/>
      <c r="WPG162" s="4"/>
      <c r="WPH162" s="4"/>
      <c r="WPI162" s="4"/>
      <c r="WPJ162" s="4"/>
      <c r="WPK162" s="4"/>
      <c r="WPL162" s="4"/>
      <c r="WPM162" s="4"/>
      <c r="WPN162" s="4"/>
      <c r="WPO162" s="4"/>
      <c r="WPP162" s="4"/>
      <c r="WPQ162" s="4"/>
      <c r="WPR162" s="4"/>
      <c r="WPS162" s="4"/>
      <c r="WPT162" s="4"/>
      <c r="WPU162" s="4"/>
      <c r="WPV162" s="4"/>
      <c r="WPW162" s="4"/>
      <c r="WPX162" s="4"/>
      <c r="WPY162" s="4"/>
      <c r="WPZ162" s="4"/>
      <c r="WQA162" s="4"/>
      <c r="WQB162" s="4"/>
      <c r="WQC162" s="4"/>
      <c r="WQD162" s="4"/>
      <c r="WQE162" s="4"/>
      <c r="WQF162" s="4"/>
      <c r="WQG162" s="4"/>
      <c r="WQH162" s="4"/>
      <c r="WQI162" s="4"/>
      <c r="WQJ162" s="4"/>
      <c r="WQK162" s="4"/>
      <c r="WQL162" s="4"/>
      <c r="WQM162" s="4"/>
      <c r="WQN162" s="4"/>
      <c r="WQO162" s="4"/>
      <c r="WQP162" s="4"/>
      <c r="WQQ162" s="4"/>
      <c r="WQR162" s="4"/>
      <c r="WQS162" s="4"/>
      <c r="WQT162" s="4"/>
      <c r="WQU162" s="4"/>
      <c r="WQV162" s="4"/>
      <c r="WQW162" s="4"/>
      <c r="WQX162" s="4"/>
      <c r="WQY162" s="4"/>
      <c r="WQZ162" s="4"/>
      <c r="WRA162" s="4"/>
      <c r="WRB162" s="4"/>
      <c r="WRC162" s="4"/>
      <c r="WRD162" s="4"/>
      <c r="WRE162" s="4"/>
      <c r="WRF162" s="4"/>
      <c r="WRG162" s="4"/>
      <c r="WRH162" s="4"/>
      <c r="WRI162" s="4"/>
      <c r="WRJ162" s="4"/>
      <c r="WRK162" s="4"/>
      <c r="WRL162" s="4"/>
      <c r="WRM162" s="4"/>
      <c r="WRN162" s="4"/>
      <c r="WRO162" s="4"/>
      <c r="WRP162" s="4"/>
      <c r="WRQ162" s="4"/>
      <c r="WRR162" s="4"/>
      <c r="WRS162" s="4"/>
      <c r="WRT162" s="4"/>
      <c r="WRU162" s="4"/>
      <c r="WRV162" s="4"/>
      <c r="WRW162" s="4"/>
      <c r="WRX162" s="4"/>
      <c r="WRY162" s="4"/>
      <c r="WRZ162" s="4"/>
      <c r="WSA162" s="4"/>
      <c r="WSB162" s="4"/>
      <c r="WSC162" s="4"/>
      <c r="WSD162" s="4"/>
      <c r="WSE162" s="4"/>
      <c r="WSF162" s="4"/>
      <c r="WSG162" s="4"/>
      <c r="WSH162" s="4"/>
      <c r="WSI162" s="4"/>
      <c r="WSJ162" s="4"/>
      <c r="WSK162" s="4"/>
      <c r="WSL162" s="4"/>
      <c r="WSM162" s="4"/>
      <c r="WSN162" s="4"/>
      <c r="WSO162" s="4"/>
      <c r="WSP162" s="4"/>
      <c r="WSQ162" s="4"/>
      <c r="WSR162" s="4"/>
      <c r="WSS162" s="4"/>
      <c r="WST162" s="4"/>
      <c r="WSU162" s="4"/>
      <c r="WSV162" s="4"/>
      <c r="WSW162" s="4"/>
      <c r="WSX162" s="4"/>
      <c r="WSY162" s="4"/>
      <c r="WSZ162" s="4"/>
      <c r="WTA162" s="4"/>
      <c r="WTB162" s="4"/>
      <c r="WTC162" s="4"/>
      <c r="WTD162" s="4"/>
      <c r="WTE162" s="4"/>
      <c r="WTF162" s="4"/>
      <c r="WTG162" s="4"/>
      <c r="WTH162" s="4"/>
      <c r="WTI162" s="4"/>
      <c r="WTJ162" s="4"/>
      <c r="WTK162" s="4"/>
      <c r="WTL162" s="4"/>
      <c r="WTM162" s="4"/>
      <c r="WTN162" s="4"/>
      <c r="WTO162" s="4"/>
      <c r="WTP162" s="4"/>
      <c r="WTQ162" s="4"/>
      <c r="WTR162" s="4"/>
      <c r="WTS162" s="4"/>
      <c r="WTT162" s="4"/>
      <c r="WTU162" s="4"/>
      <c r="WTV162" s="4"/>
      <c r="WTW162" s="4"/>
      <c r="WTX162" s="4"/>
      <c r="WTY162" s="4"/>
      <c r="WTZ162" s="4"/>
      <c r="WUA162" s="4"/>
      <c r="WUB162" s="4"/>
      <c r="WUC162" s="4"/>
      <c r="WUD162" s="4"/>
      <c r="WUE162" s="4"/>
      <c r="WUF162" s="4"/>
      <c r="WUG162" s="4"/>
      <c r="WUH162" s="4"/>
      <c r="WUI162" s="4"/>
      <c r="WUJ162" s="4"/>
      <c r="WUK162" s="4"/>
      <c r="WUL162" s="4"/>
      <c r="WUM162" s="4"/>
      <c r="WUN162" s="4"/>
      <c r="WUO162" s="4"/>
      <c r="WUP162" s="4"/>
      <c r="WUQ162" s="4"/>
      <c r="WUR162" s="4"/>
      <c r="WUS162" s="4"/>
      <c r="WUT162" s="4"/>
      <c r="WUU162" s="4"/>
      <c r="WUV162" s="4"/>
      <c r="WUW162" s="4"/>
      <c r="WUX162" s="4"/>
      <c r="WUY162" s="4"/>
      <c r="WUZ162" s="4"/>
      <c r="WVA162" s="4"/>
      <c r="WVB162" s="4"/>
      <c r="WVC162" s="4"/>
      <c r="WVD162" s="4"/>
      <c r="WVE162" s="4"/>
      <c r="WVF162" s="4"/>
      <c r="WVG162" s="4"/>
      <c r="WVH162" s="4"/>
      <c r="WVI162" s="4"/>
      <c r="WVJ162" s="4"/>
      <c r="WVK162" s="4"/>
      <c r="WVL162" s="4"/>
      <c r="WVM162" s="4"/>
    </row>
    <row r="163" spans="1:16133" ht="12.45" customHeight="1" x14ac:dyDescent="0.2">
      <c r="A163" s="30" t="s">
        <v>559</v>
      </c>
      <c r="B163" s="20">
        <v>32</v>
      </c>
      <c r="C163" s="11">
        <v>2</v>
      </c>
      <c r="D163" s="11">
        <v>0.26</v>
      </c>
      <c r="E163" s="16">
        <f t="shared" si="4"/>
        <v>2.2599999999999998</v>
      </c>
      <c r="F163" s="25" t="s">
        <v>239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  <c r="AET163" s="4"/>
      <c r="AEU163" s="4"/>
      <c r="AEV163" s="4"/>
      <c r="AEW163" s="4"/>
      <c r="AEX163" s="4"/>
      <c r="AEY163" s="4"/>
      <c r="AEZ163" s="4"/>
      <c r="AFA163" s="4"/>
      <c r="AFB163" s="4"/>
      <c r="AFC163" s="4"/>
      <c r="AFD163" s="4"/>
      <c r="AFE163" s="4"/>
      <c r="AFF163" s="4"/>
      <c r="AFG163" s="4"/>
      <c r="AFH163" s="4"/>
      <c r="AFI163" s="4"/>
      <c r="AFJ163" s="4"/>
      <c r="AFK163" s="4"/>
      <c r="AFL163" s="4"/>
      <c r="AFM163" s="4"/>
      <c r="AFN163" s="4"/>
      <c r="AFO163" s="4"/>
      <c r="AFP163" s="4"/>
      <c r="AFQ163" s="4"/>
      <c r="AFR163" s="4"/>
      <c r="AFS163" s="4"/>
      <c r="AFT163" s="4"/>
      <c r="AFU163" s="4"/>
      <c r="AFV163" s="4"/>
      <c r="AFW163" s="4"/>
      <c r="AFX163" s="4"/>
      <c r="AFY163" s="4"/>
      <c r="AFZ163" s="4"/>
      <c r="AGA163" s="4"/>
      <c r="AGB163" s="4"/>
      <c r="AGC163" s="4"/>
      <c r="AGD163" s="4"/>
      <c r="AGE163" s="4"/>
      <c r="AGF163" s="4"/>
      <c r="AGG163" s="4"/>
      <c r="AGH163" s="4"/>
      <c r="AGI163" s="4"/>
      <c r="AGJ163" s="4"/>
      <c r="AGK163" s="4"/>
      <c r="AGL163" s="4"/>
      <c r="AGM163" s="4"/>
      <c r="AGN163" s="4"/>
      <c r="AGO163" s="4"/>
      <c r="AGP163" s="4"/>
      <c r="AGQ163" s="4"/>
      <c r="AGR163" s="4"/>
      <c r="AGS163" s="4"/>
      <c r="AGT163" s="4"/>
      <c r="AGU163" s="4"/>
      <c r="AGV163" s="4"/>
      <c r="AGW163" s="4"/>
      <c r="AGX163" s="4"/>
      <c r="AGY163" s="4"/>
      <c r="AGZ163" s="4"/>
      <c r="AHA163" s="4"/>
      <c r="AHB163" s="4"/>
      <c r="AHC163" s="4"/>
      <c r="AHD163" s="4"/>
      <c r="AHE163" s="4"/>
      <c r="AHF163" s="4"/>
      <c r="AHG163" s="4"/>
      <c r="AHH163" s="4"/>
      <c r="AHI163" s="4"/>
      <c r="AHJ163" s="4"/>
      <c r="AHK163" s="4"/>
      <c r="AHL163" s="4"/>
      <c r="AHM163" s="4"/>
      <c r="AHN163" s="4"/>
      <c r="AHO163" s="4"/>
      <c r="AHP163" s="4"/>
      <c r="AHQ163" s="4"/>
      <c r="AHR163" s="4"/>
      <c r="AHS163" s="4"/>
      <c r="AHT163" s="4"/>
      <c r="AHU163" s="4"/>
      <c r="AHV163" s="4"/>
      <c r="AHW163" s="4"/>
      <c r="AHX163" s="4"/>
      <c r="AHY163" s="4"/>
      <c r="AHZ163" s="4"/>
      <c r="AIA163" s="4"/>
      <c r="AIB163" s="4"/>
      <c r="AIC163" s="4"/>
      <c r="AID163" s="4"/>
      <c r="AIE163" s="4"/>
      <c r="AIF163" s="4"/>
      <c r="AIG163" s="4"/>
      <c r="AIH163" s="4"/>
      <c r="AII163" s="4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  <c r="AME163" s="4"/>
      <c r="AMF163" s="4"/>
      <c r="AMG163" s="4"/>
      <c r="AMH163" s="4"/>
      <c r="AMI163" s="4"/>
      <c r="AMJ163" s="4"/>
      <c r="AMK163" s="4"/>
      <c r="AML163" s="4"/>
      <c r="AMM163" s="4"/>
      <c r="AMN163" s="4"/>
      <c r="AMO163" s="4"/>
      <c r="AMP163" s="4"/>
      <c r="AMQ163" s="4"/>
      <c r="AMR163" s="4"/>
      <c r="AMS163" s="4"/>
      <c r="AMT163" s="4"/>
      <c r="AMU163" s="4"/>
      <c r="AMV163" s="4"/>
      <c r="AMW163" s="4"/>
      <c r="AMX163" s="4"/>
      <c r="AMY163" s="4"/>
      <c r="AMZ163" s="4"/>
      <c r="ANA163" s="4"/>
      <c r="ANB163" s="4"/>
      <c r="ANC163" s="4"/>
      <c r="AND163" s="4"/>
      <c r="ANE163" s="4"/>
      <c r="ANF163" s="4"/>
      <c r="ANG163" s="4"/>
      <c r="ANH163" s="4"/>
      <c r="ANI163" s="4"/>
      <c r="ANJ163" s="4"/>
      <c r="ANK163" s="4"/>
      <c r="ANL163" s="4"/>
      <c r="ANM163" s="4"/>
      <c r="ANN163" s="4"/>
      <c r="ANO163" s="4"/>
      <c r="ANP163" s="4"/>
      <c r="ANQ163" s="4"/>
      <c r="ANR163" s="4"/>
      <c r="ANS163" s="4"/>
      <c r="ANT163" s="4"/>
      <c r="ANU163" s="4"/>
      <c r="ANV163" s="4"/>
      <c r="ANW163" s="4"/>
      <c r="ANX163" s="4"/>
      <c r="ANY163" s="4"/>
      <c r="ANZ163" s="4"/>
      <c r="AOA163" s="4"/>
      <c r="AOB163" s="4"/>
      <c r="AOC163" s="4"/>
      <c r="AOD163" s="4"/>
      <c r="AOE163" s="4"/>
      <c r="AOF163" s="4"/>
      <c r="AOG163" s="4"/>
      <c r="AOH163" s="4"/>
      <c r="AOI163" s="4"/>
      <c r="AOJ163" s="4"/>
      <c r="AOK163" s="4"/>
      <c r="AOL163" s="4"/>
      <c r="AOM163" s="4"/>
      <c r="AON163" s="4"/>
      <c r="AOO163" s="4"/>
      <c r="AOP163" s="4"/>
      <c r="AOQ163" s="4"/>
      <c r="AOR163" s="4"/>
      <c r="AOS163" s="4"/>
      <c r="AOT163" s="4"/>
      <c r="AOU163" s="4"/>
      <c r="AOV163" s="4"/>
      <c r="AOW163" s="4"/>
      <c r="AOX163" s="4"/>
      <c r="AOY163" s="4"/>
      <c r="AOZ163" s="4"/>
      <c r="APA163" s="4"/>
      <c r="APB163" s="4"/>
      <c r="APC163" s="4"/>
      <c r="APD163" s="4"/>
      <c r="APE163" s="4"/>
      <c r="APF163" s="4"/>
      <c r="APG163" s="4"/>
      <c r="APH163" s="4"/>
      <c r="API163" s="4"/>
      <c r="APJ163" s="4"/>
      <c r="APK163" s="4"/>
      <c r="APL163" s="4"/>
      <c r="APM163" s="4"/>
      <c r="APN163" s="4"/>
      <c r="APO163" s="4"/>
      <c r="APP163" s="4"/>
      <c r="APQ163" s="4"/>
      <c r="APR163" s="4"/>
      <c r="APS163" s="4"/>
      <c r="APT163" s="4"/>
      <c r="APU163" s="4"/>
      <c r="APV163" s="4"/>
      <c r="APW163" s="4"/>
      <c r="APX163" s="4"/>
      <c r="APY163" s="4"/>
      <c r="APZ163" s="4"/>
      <c r="AQA163" s="4"/>
      <c r="AQB163" s="4"/>
      <c r="AQC163" s="4"/>
      <c r="AQD163" s="4"/>
      <c r="AQE163" s="4"/>
      <c r="AQF163" s="4"/>
      <c r="AQG163" s="4"/>
      <c r="AQH163" s="4"/>
      <c r="AQI163" s="4"/>
      <c r="AQJ163" s="4"/>
      <c r="AQK163" s="4"/>
      <c r="AQL163" s="4"/>
      <c r="AQM163" s="4"/>
      <c r="AQN163" s="4"/>
      <c r="AQO163" s="4"/>
      <c r="AQP163" s="4"/>
      <c r="AQQ163" s="4"/>
      <c r="AQR163" s="4"/>
      <c r="AQS163" s="4"/>
      <c r="AQT163" s="4"/>
      <c r="AQU163" s="4"/>
      <c r="AQV163" s="4"/>
      <c r="AQW163" s="4"/>
      <c r="AQX163" s="4"/>
      <c r="AQY163" s="4"/>
      <c r="AQZ163" s="4"/>
      <c r="ARA163" s="4"/>
      <c r="ARB163" s="4"/>
      <c r="ARC163" s="4"/>
      <c r="ARD163" s="4"/>
      <c r="ARE163" s="4"/>
      <c r="ARF163" s="4"/>
      <c r="ARG163" s="4"/>
      <c r="ARH163" s="4"/>
      <c r="ARI163" s="4"/>
      <c r="ARJ163" s="4"/>
      <c r="ARK163" s="4"/>
      <c r="ARL163" s="4"/>
      <c r="ARM163" s="4"/>
      <c r="ARN163" s="4"/>
      <c r="ARO163" s="4"/>
      <c r="ARP163" s="4"/>
      <c r="ARQ163" s="4"/>
      <c r="ARR163" s="4"/>
      <c r="ARS163" s="4"/>
      <c r="ART163" s="4"/>
      <c r="ARU163" s="4"/>
      <c r="ARV163" s="4"/>
      <c r="ARW163" s="4"/>
      <c r="ARX163" s="4"/>
      <c r="ARY163" s="4"/>
      <c r="ARZ163" s="4"/>
      <c r="ASA163" s="4"/>
      <c r="ASB163" s="4"/>
      <c r="ASC163" s="4"/>
      <c r="ASD163" s="4"/>
      <c r="ASE163" s="4"/>
      <c r="ASF163" s="4"/>
      <c r="ASG163" s="4"/>
      <c r="ASH163" s="4"/>
      <c r="ASI163" s="4"/>
      <c r="ASJ163" s="4"/>
      <c r="ASK163" s="4"/>
      <c r="ASL163" s="4"/>
      <c r="ASM163" s="4"/>
      <c r="ASN163" s="4"/>
      <c r="ASO163" s="4"/>
      <c r="ASP163" s="4"/>
      <c r="ASQ163" s="4"/>
      <c r="ASR163" s="4"/>
      <c r="ASS163" s="4"/>
      <c r="AST163" s="4"/>
      <c r="ASU163" s="4"/>
      <c r="ASV163" s="4"/>
      <c r="ASW163" s="4"/>
      <c r="ASX163" s="4"/>
      <c r="ASY163" s="4"/>
      <c r="ASZ163" s="4"/>
      <c r="ATA163" s="4"/>
      <c r="ATB163" s="4"/>
      <c r="ATC163" s="4"/>
      <c r="ATD163" s="4"/>
      <c r="ATE163" s="4"/>
      <c r="ATF163" s="4"/>
      <c r="ATG163" s="4"/>
      <c r="ATH163" s="4"/>
      <c r="ATI163" s="4"/>
      <c r="ATJ163" s="4"/>
      <c r="ATK163" s="4"/>
      <c r="ATL163" s="4"/>
      <c r="ATM163" s="4"/>
      <c r="ATN163" s="4"/>
      <c r="ATO163" s="4"/>
      <c r="ATP163" s="4"/>
      <c r="ATQ163" s="4"/>
      <c r="ATR163" s="4"/>
      <c r="ATS163" s="4"/>
      <c r="ATT163" s="4"/>
      <c r="ATU163" s="4"/>
      <c r="ATV163" s="4"/>
      <c r="ATW163" s="4"/>
      <c r="ATX163" s="4"/>
      <c r="ATY163" s="4"/>
      <c r="ATZ163" s="4"/>
      <c r="AUA163" s="4"/>
      <c r="AUB163" s="4"/>
      <c r="AUC163" s="4"/>
      <c r="AUD163" s="4"/>
      <c r="AUE163" s="4"/>
      <c r="AUF163" s="4"/>
      <c r="AUG163" s="4"/>
      <c r="AUH163" s="4"/>
      <c r="AUI163" s="4"/>
      <c r="AUJ163" s="4"/>
      <c r="AUK163" s="4"/>
      <c r="AUL163" s="4"/>
      <c r="AUM163" s="4"/>
      <c r="AUN163" s="4"/>
      <c r="AUO163" s="4"/>
      <c r="AUP163" s="4"/>
      <c r="AUQ163" s="4"/>
      <c r="AUR163" s="4"/>
      <c r="AUS163" s="4"/>
      <c r="AUT163" s="4"/>
      <c r="AUU163" s="4"/>
      <c r="AUV163" s="4"/>
      <c r="AUW163" s="4"/>
      <c r="AUX163" s="4"/>
      <c r="AUY163" s="4"/>
      <c r="AUZ163" s="4"/>
      <c r="AVA163" s="4"/>
      <c r="AVB163" s="4"/>
      <c r="AVC163" s="4"/>
      <c r="AVD163" s="4"/>
      <c r="AVE163" s="4"/>
      <c r="AVF163" s="4"/>
      <c r="AVG163" s="4"/>
      <c r="AVH163" s="4"/>
      <c r="AVI163" s="4"/>
      <c r="AVJ163" s="4"/>
      <c r="AVK163" s="4"/>
      <c r="AVL163" s="4"/>
      <c r="AVM163" s="4"/>
      <c r="AVN163" s="4"/>
      <c r="AVO163" s="4"/>
      <c r="AVP163" s="4"/>
      <c r="AVQ163" s="4"/>
      <c r="AVR163" s="4"/>
      <c r="AVS163" s="4"/>
      <c r="AVT163" s="4"/>
      <c r="AVU163" s="4"/>
      <c r="AVV163" s="4"/>
      <c r="AVW163" s="4"/>
      <c r="AVX163" s="4"/>
      <c r="AVY163" s="4"/>
      <c r="AVZ163" s="4"/>
      <c r="AWA163" s="4"/>
      <c r="AWB163" s="4"/>
      <c r="AWC163" s="4"/>
      <c r="AWD163" s="4"/>
      <c r="AWE163" s="4"/>
      <c r="AWF163" s="4"/>
      <c r="AWG163" s="4"/>
      <c r="AWH163" s="4"/>
      <c r="AWI163" s="4"/>
      <c r="AWJ163" s="4"/>
      <c r="AWK163" s="4"/>
      <c r="AWL163" s="4"/>
      <c r="AWM163" s="4"/>
      <c r="AWN163" s="4"/>
      <c r="AWO163" s="4"/>
      <c r="AWP163" s="4"/>
      <c r="AWQ163" s="4"/>
      <c r="AWR163" s="4"/>
      <c r="AWS163" s="4"/>
      <c r="AWT163" s="4"/>
      <c r="AWU163" s="4"/>
      <c r="AWV163" s="4"/>
      <c r="AWW163" s="4"/>
      <c r="AWX163" s="4"/>
      <c r="AWY163" s="4"/>
      <c r="AWZ163" s="4"/>
      <c r="AXA163" s="4"/>
      <c r="AXB163" s="4"/>
      <c r="AXC163" s="4"/>
      <c r="AXD163" s="4"/>
      <c r="AXE163" s="4"/>
      <c r="AXF163" s="4"/>
      <c r="AXG163" s="4"/>
      <c r="AXH163" s="4"/>
      <c r="AXI163" s="4"/>
      <c r="AXJ163" s="4"/>
      <c r="AXK163" s="4"/>
      <c r="AXL163" s="4"/>
      <c r="AXM163" s="4"/>
      <c r="AXN163" s="4"/>
      <c r="AXO163" s="4"/>
      <c r="AXP163" s="4"/>
      <c r="AXQ163" s="4"/>
      <c r="AXR163" s="4"/>
      <c r="AXS163" s="4"/>
      <c r="AXT163" s="4"/>
      <c r="AXU163" s="4"/>
      <c r="AXV163" s="4"/>
      <c r="AXW163" s="4"/>
      <c r="AXX163" s="4"/>
      <c r="AXY163" s="4"/>
      <c r="AXZ163" s="4"/>
      <c r="AYA163" s="4"/>
      <c r="AYB163" s="4"/>
      <c r="AYC163" s="4"/>
      <c r="AYD163" s="4"/>
      <c r="AYE163" s="4"/>
      <c r="AYF163" s="4"/>
      <c r="AYG163" s="4"/>
      <c r="AYH163" s="4"/>
      <c r="AYI163" s="4"/>
      <c r="AYJ163" s="4"/>
      <c r="AYK163" s="4"/>
      <c r="AYL163" s="4"/>
      <c r="AYM163" s="4"/>
      <c r="AYN163" s="4"/>
      <c r="AYO163" s="4"/>
      <c r="AYP163" s="4"/>
      <c r="AYQ163" s="4"/>
      <c r="AYR163" s="4"/>
      <c r="AYS163" s="4"/>
      <c r="AYT163" s="4"/>
      <c r="AYU163" s="4"/>
      <c r="AYV163" s="4"/>
      <c r="AYW163" s="4"/>
      <c r="AYX163" s="4"/>
      <c r="AYY163" s="4"/>
      <c r="AYZ163" s="4"/>
      <c r="AZA163" s="4"/>
      <c r="AZB163" s="4"/>
      <c r="AZC163" s="4"/>
      <c r="AZD163" s="4"/>
      <c r="AZE163" s="4"/>
      <c r="AZF163" s="4"/>
      <c r="AZG163" s="4"/>
      <c r="AZH163" s="4"/>
      <c r="AZI163" s="4"/>
      <c r="AZJ163" s="4"/>
      <c r="AZK163" s="4"/>
      <c r="AZL163" s="4"/>
      <c r="AZM163" s="4"/>
      <c r="AZN163" s="4"/>
      <c r="AZO163" s="4"/>
      <c r="AZP163" s="4"/>
      <c r="AZQ163" s="4"/>
      <c r="AZR163" s="4"/>
      <c r="AZS163" s="4"/>
      <c r="AZT163" s="4"/>
      <c r="AZU163" s="4"/>
      <c r="AZV163" s="4"/>
      <c r="AZW163" s="4"/>
      <c r="AZX163" s="4"/>
      <c r="AZY163" s="4"/>
      <c r="AZZ163" s="4"/>
      <c r="BAA163" s="4"/>
      <c r="BAB163" s="4"/>
      <c r="BAC163" s="4"/>
      <c r="BAD163" s="4"/>
      <c r="BAE163" s="4"/>
      <c r="BAF163" s="4"/>
      <c r="BAG163" s="4"/>
      <c r="BAH163" s="4"/>
      <c r="BAI163" s="4"/>
      <c r="BAJ163" s="4"/>
      <c r="BAK163" s="4"/>
      <c r="BAL163" s="4"/>
      <c r="BAM163" s="4"/>
      <c r="BAN163" s="4"/>
      <c r="BAO163" s="4"/>
      <c r="BAP163" s="4"/>
      <c r="BAQ163" s="4"/>
      <c r="BAR163" s="4"/>
      <c r="BAS163" s="4"/>
      <c r="BAT163" s="4"/>
      <c r="BAU163" s="4"/>
      <c r="BAV163" s="4"/>
      <c r="BAW163" s="4"/>
      <c r="BAX163" s="4"/>
      <c r="BAY163" s="4"/>
      <c r="BAZ163" s="4"/>
      <c r="BBA163" s="4"/>
      <c r="BBB163" s="4"/>
      <c r="BBC163" s="4"/>
      <c r="BBD163" s="4"/>
      <c r="BBE163" s="4"/>
      <c r="BBF163" s="4"/>
      <c r="BBG163" s="4"/>
      <c r="BBH163" s="4"/>
      <c r="BBI163" s="4"/>
      <c r="BBJ163" s="4"/>
      <c r="BBK163" s="4"/>
      <c r="BBL163" s="4"/>
      <c r="BBM163" s="4"/>
      <c r="BBN163" s="4"/>
      <c r="BBO163" s="4"/>
      <c r="BBP163" s="4"/>
      <c r="BBQ163" s="4"/>
      <c r="BBR163" s="4"/>
      <c r="BBS163" s="4"/>
      <c r="BBT163" s="4"/>
      <c r="BBU163" s="4"/>
      <c r="BBV163" s="4"/>
      <c r="BBW163" s="4"/>
      <c r="BBX163" s="4"/>
      <c r="BBY163" s="4"/>
      <c r="BBZ163" s="4"/>
      <c r="BCA163" s="4"/>
      <c r="BCB163" s="4"/>
      <c r="BCC163" s="4"/>
      <c r="BCD163" s="4"/>
      <c r="BCE163" s="4"/>
      <c r="BCF163" s="4"/>
      <c r="BCG163" s="4"/>
      <c r="BCH163" s="4"/>
      <c r="BCI163" s="4"/>
      <c r="BCJ163" s="4"/>
      <c r="BCK163" s="4"/>
      <c r="BCL163" s="4"/>
      <c r="BCM163" s="4"/>
      <c r="BCN163" s="4"/>
      <c r="BCO163" s="4"/>
      <c r="BCP163" s="4"/>
      <c r="BCQ163" s="4"/>
      <c r="BCR163" s="4"/>
      <c r="BCS163" s="4"/>
      <c r="BCT163" s="4"/>
      <c r="BCU163" s="4"/>
      <c r="BCV163" s="4"/>
      <c r="BCW163" s="4"/>
      <c r="BCX163" s="4"/>
      <c r="BCY163" s="4"/>
      <c r="BCZ163" s="4"/>
      <c r="BDA163" s="4"/>
      <c r="BDB163" s="4"/>
      <c r="BDC163" s="4"/>
      <c r="BDD163" s="4"/>
      <c r="BDE163" s="4"/>
      <c r="BDF163" s="4"/>
      <c r="BDG163" s="4"/>
      <c r="BDH163" s="4"/>
      <c r="BDI163" s="4"/>
      <c r="BDJ163" s="4"/>
      <c r="BDK163" s="4"/>
      <c r="BDL163" s="4"/>
      <c r="BDM163" s="4"/>
      <c r="BDN163" s="4"/>
      <c r="BDO163" s="4"/>
      <c r="BDP163" s="4"/>
      <c r="BDQ163" s="4"/>
      <c r="BDR163" s="4"/>
      <c r="BDS163" s="4"/>
      <c r="BDT163" s="4"/>
      <c r="BDU163" s="4"/>
      <c r="BDV163" s="4"/>
      <c r="BDW163" s="4"/>
      <c r="BDX163" s="4"/>
      <c r="BDY163" s="4"/>
      <c r="BDZ163" s="4"/>
      <c r="BEA163" s="4"/>
      <c r="BEB163" s="4"/>
      <c r="BEC163" s="4"/>
      <c r="BED163" s="4"/>
      <c r="BEE163" s="4"/>
      <c r="BEF163" s="4"/>
      <c r="BEG163" s="4"/>
      <c r="BEH163" s="4"/>
      <c r="BEI163" s="4"/>
      <c r="BEJ163" s="4"/>
      <c r="BEK163" s="4"/>
      <c r="BEL163" s="4"/>
      <c r="BEM163" s="4"/>
      <c r="BEN163" s="4"/>
      <c r="BEO163" s="4"/>
      <c r="BEP163" s="4"/>
      <c r="BEQ163" s="4"/>
      <c r="BER163" s="4"/>
      <c r="BES163" s="4"/>
      <c r="BET163" s="4"/>
      <c r="BEU163" s="4"/>
      <c r="BEV163" s="4"/>
      <c r="BEW163" s="4"/>
      <c r="BEX163" s="4"/>
      <c r="BEY163" s="4"/>
      <c r="BEZ163" s="4"/>
      <c r="BFA163" s="4"/>
      <c r="BFB163" s="4"/>
      <c r="BFC163" s="4"/>
      <c r="BFD163" s="4"/>
      <c r="BFE163" s="4"/>
      <c r="BFF163" s="4"/>
      <c r="BFG163" s="4"/>
      <c r="BFH163" s="4"/>
      <c r="BFI163" s="4"/>
      <c r="BFJ163" s="4"/>
      <c r="BFK163" s="4"/>
      <c r="BFL163" s="4"/>
      <c r="BFM163" s="4"/>
      <c r="BFN163" s="4"/>
      <c r="BFO163" s="4"/>
      <c r="BFP163" s="4"/>
      <c r="BFQ163" s="4"/>
      <c r="BFR163" s="4"/>
      <c r="BFS163" s="4"/>
      <c r="BFT163" s="4"/>
      <c r="BFU163" s="4"/>
      <c r="BFV163" s="4"/>
      <c r="BFW163" s="4"/>
      <c r="BFX163" s="4"/>
      <c r="BFY163" s="4"/>
      <c r="BFZ163" s="4"/>
      <c r="BGA163" s="4"/>
      <c r="BGB163" s="4"/>
      <c r="BGC163" s="4"/>
      <c r="BGD163" s="4"/>
      <c r="BGE163" s="4"/>
      <c r="BGF163" s="4"/>
      <c r="BGG163" s="4"/>
      <c r="BGH163" s="4"/>
      <c r="BGI163" s="4"/>
      <c r="BGJ163" s="4"/>
      <c r="BGK163" s="4"/>
      <c r="BGL163" s="4"/>
      <c r="BGM163" s="4"/>
      <c r="BGN163" s="4"/>
      <c r="BGO163" s="4"/>
      <c r="BGP163" s="4"/>
      <c r="BGQ163" s="4"/>
      <c r="BGR163" s="4"/>
      <c r="BGS163" s="4"/>
      <c r="BGT163" s="4"/>
      <c r="BGU163" s="4"/>
      <c r="BGV163" s="4"/>
      <c r="BGW163" s="4"/>
      <c r="BGX163" s="4"/>
      <c r="BGY163" s="4"/>
      <c r="BGZ163" s="4"/>
      <c r="BHA163" s="4"/>
      <c r="BHB163" s="4"/>
      <c r="BHC163" s="4"/>
      <c r="BHD163" s="4"/>
      <c r="BHE163" s="4"/>
      <c r="BHF163" s="4"/>
      <c r="BHG163" s="4"/>
      <c r="BHH163" s="4"/>
      <c r="BHI163" s="4"/>
      <c r="BHJ163" s="4"/>
      <c r="BHK163" s="4"/>
      <c r="BHL163" s="4"/>
      <c r="BHM163" s="4"/>
      <c r="BHN163" s="4"/>
      <c r="BHO163" s="4"/>
      <c r="BHP163" s="4"/>
      <c r="BHQ163" s="4"/>
      <c r="BHR163" s="4"/>
      <c r="BHS163" s="4"/>
      <c r="BHT163" s="4"/>
      <c r="BHU163" s="4"/>
      <c r="BHV163" s="4"/>
      <c r="BHW163" s="4"/>
      <c r="BHX163" s="4"/>
      <c r="BHY163" s="4"/>
      <c r="BHZ163" s="4"/>
      <c r="BIA163" s="4"/>
      <c r="BIB163" s="4"/>
      <c r="BIC163" s="4"/>
      <c r="BID163" s="4"/>
      <c r="BIE163" s="4"/>
      <c r="BIF163" s="4"/>
      <c r="BIG163" s="4"/>
      <c r="BIH163" s="4"/>
      <c r="BII163" s="4"/>
      <c r="BIJ163" s="4"/>
      <c r="BIK163" s="4"/>
      <c r="BIL163" s="4"/>
      <c r="BIM163" s="4"/>
      <c r="BIN163" s="4"/>
      <c r="BIO163" s="4"/>
      <c r="BIP163" s="4"/>
      <c r="BIQ163" s="4"/>
      <c r="BIR163" s="4"/>
      <c r="BIS163" s="4"/>
      <c r="BIT163" s="4"/>
      <c r="BIU163" s="4"/>
      <c r="BIV163" s="4"/>
      <c r="BIW163" s="4"/>
      <c r="BIX163" s="4"/>
      <c r="BIY163" s="4"/>
      <c r="BIZ163" s="4"/>
      <c r="BJA163" s="4"/>
      <c r="BJB163" s="4"/>
      <c r="BJC163" s="4"/>
      <c r="BJD163" s="4"/>
      <c r="BJE163" s="4"/>
      <c r="BJF163" s="4"/>
      <c r="BJG163" s="4"/>
      <c r="BJH163" s="4"/>
      <c r="BJI163" s="4"/>
      <c r="BJJ163" s="4"/>
      <c r="BJK163" s="4"/>
      <c r="BJL163" s="4"/>
      <c r="BJM163" s="4"/>
      <c r="BJN163" s="4"/>
      <c r="BJO163" s="4"/>
      <c r="BJP163" s="4"/>
      <c r="BJQ163" s="4"/>
      <c r="BJR163" s="4"/>
      <c r="BJS163" s="4"/>
      <c r="BJT163" s="4"/>
      <c r="BJU163" s="4"/>
      <c r="BJV163" s="4"/>
      <c r="BJW163" s="4"/>
      <c r="BJX163" s="4"/>
      <c r="BJY163" s="4"/>
      <c r="BJZ163" s="4"/>
      <c r="BKA163" s="4"/>
      <c r="BKB163" s="4"/>
      <c r="BKC163" s="4"/>
      <c r="BKD163" s="4"/>
      <c r="BKE163" s="4"/>
      <c r="BKF163" s="4"/>
      <c r="BKG163" s="4"/>
      <c r="BKH163" s="4"/>
      <c r="BKI163" s="4"/>
      <c r="BKJ163" s="4"/>
      <c r="BKK163" s="4"/>
      <c r="BKL163" s="4"/>
      <c r="BKM163" s="4"/>
      <c r="BKN163" s="4"/>
      <c r="BKO163" s="4"/>
      <c r="BKP163" s="4"/>
      <c r="BKQ163" s="4"/>
      <c r="BKR163" s="4"/>
      <c r="BKS163" s="4"/>
      <c r="BKT163" s="4"/>
      <c r="BKU163" s="4"/>
      <c r="BKV163" s="4"/>
      <c r="BKW163" s="4"/>
      <c r="BKX163" s="4"/>
      <c r="BKY163" s="4"/>
      <c r="BKZ163" s="4"/>
      <c r="BLA163" s="4"/>
      <c r="BLB163" s="4"/>
      <c r="BLC163" s="4"/>
      <c r="BLD163" s="4"/>
      <c r="BLE163" s="4"/>
      <c r="BLF163" s="4"/>
      <c r="BLG163" s="4"/>
      <c r="BLH163" s="4"/>
      <c r="BLI163" s="4"/>
      <c r="BLJ163" s="4"/>
      <c r="BLK163" s="4"/>
      <c r="BLL163" s="4"/>
      <c r="BLM163" s="4"/>
      <c r="BLN163" s="4"/>
      <c r="BLO163" s="4"/>
      <c r="BLP163" s="4"/>
      <c r="BLQ163" s="4"/>
      <c r="BLR163" s="4"/>
      <c r="BLS163" s="4"/>
      <c r="BLT163" s="4"/>
      <c r="BLU163" s="4"/>
      <c r="BLV163" s="4"/>
      <c r="BLW163" s="4"/>
      <c r="BLX163" s="4"/>
      <c r="BLY163" s="4"/>
      <c r="BLZ163" s="4"/>
      <c r="BMA163" s="4"/>
      <c r="BMB163" s="4"/>
      <c r="BMC163" s="4"/>
      <c r="BMD163" s="4"/>
      <c r="BME163" s="4"/>
      <c r="BMF163" s="4"/>
      <c r="BMG163" s="4"/>
      <c r="BMH163" s="4"/>
      <c r="BMI163" s="4"/>
      <c r="BMJ163" s="4"/>
      <c r="BMK163" s="4"/>
      <c r="BML163" s="4"/>
      <c r="BMM163" s="4"/>
      <c r="BMN163" s="4"/>
      <c r="BMO163" s="4"/>
      <c r="BMP163" s="4"/>
      <c r="BMQ163" s="4"/>
      <c r="BMR163" s="4"/>
      <c r="BMS163" s="4"/>
      <c r="BMT163" s="4"/>
      <c r="BMU163" s="4"/>
      <c r="BMV163" s="4"/>
      <c r="BMW163" s="4"/>
      <c r="BMX163" s="4"/>
      <c r="BMY163" s="4"/>
      <c r="BMZ163" s="4"/>
      <c r="BNA163" s="4"/>
      <c r="BNB163" s="4"/>
      <c r="BNC163" s="4"/>
      <c r="BND163" s="4"/>
      <c r="BNE163" s="4"/>
      <c r="BNF163" s="4"/>
      <c r="BNG163" s="4"/>
      <c r="BNH163" s="4"/>
      <c r="BNI163" s="4"/>
      <c r="BNJ163" s="4"/>
      <c r="BNK163" s="4"/>
      <c r="BNL163" s="4"/>
      <c r="BNM163" s="4"/>
      <c r="BNN163" s="4"/>
      <c r="BNO163" s="4"/>
      <c r="BNP163" s="4"/>
      <c r="BNQ163" s="4"/>
      <c r="BNR163" s="4"/>
      <c r="BNS163" s="4"/>
      <c r="BNT163" s="4"/>
      <c r="BNU163" s="4"/>
      <c r="BNV163" s="4"/>
      <c r="BNW163" s="4"/>
      <c r="BNX163" s="4"/>
      <c r="BNY163" s="4"/>
      <c r="BNZ163" s="4"/>
      <c r="BOA163" s="4"/>
      <c r="BOB163" s="4"/>
      <c r="BOC163" s="4"/>
      <c r="BOD163" s="4"/>
      <c r="BOE163" s="4"/>
      <c r="BOF163" s="4"/>
      <c r="BOG163" s="4"/>
      <c r="BOH163" s="4"/>
      <c r="BOI163" s="4"/>
      <c r="BOJ163" s="4"/>
      <c r="BOK163" s="4"/>
      <c r="BOL163" s="4"/>
      <c r="BOM163" s="4"/>
      <c r="BON163" s="4"/>
      <c r="BOO163" s="4"/>
      <c r="BOP163" s="4"/>
      <c r="BOQ163" s="4"/>
      <c r="BOR163" s="4"/>
      <c r="BOS163" s="4"/>
      <c r="BOT163" s="4"/>
      <c r="BOU163" s="4"/>
      <c r="BOV163" s="4"/>
      <c r="BOW163" s="4"/>
      <c r="BOX163" s="4"/>
      <c r="BOY163" s="4"/>
      <c r="BOZ163" s="4"/>
      <c r="BPA163" s="4"/>
      <c r="BPB163" s="4"/>
      <c r="BPC163" s="4"/>
      <c r="BPD163" s="4"/>
      <c r="BPE163" s="4"/>
      <c r="BPF163" s="4"/>
      <c r="BPG163" s="4"/>
      <c r="BPH163" s="4"/>
      <c r="BPI163" s="4"/>
      <c r="BPJ163" s="4"/>
      <c r="BPK163" s="4"/>
      <c r="BPL163" s="4"/>
      <c r="BPM163" s="4"/>
      <c r="BPN163" s="4"/>
      <c r="BPO163" s="4"/>
      <c r="BPP163" s="4"/>
      <c r="BPQ163" s="4"/>
      <c r="BPR163" s="4"/>
      <c r="BPS163" s="4"/>
      <c r="BPT163" s="4"/>
      <c r="BPU163" s="4"/>
      <c r="BPV163" s="4"/>
      <c r="BPW163" s="4"/>
      <c r="BPX163" s="4"/>
      <c r="BPY163" s="4"/>
      <c r="BPZ163" s="4"/>
      <c r="BQA163" s="4"/>
      <c r="BQB163" s="4"/>
      <c r="BQC163" s="4"/>
      <c r="BQD163" s="4"/>
      <c r="BQE163" s="4"/>
      <c r="BQF163" s="4"/>
      <c r="BQG163" s="4"/>
      <c r="BQH163" s="4"/>
      <c r="BQI163" s="4"/>
      <c r="BQJ163" s="4"/>
      <c r="BQK163" s="4"/>
      <c r="BQL163" s="4"/>
      <c r="BQM163" s="4"/>
      <c r="BQN163" s="4"/>
      <c r="BQO163" s="4"/>
      <c r="BQP163" s="4"/>
      <c r="BQQ163" s="4"/>
      <c r="BQR163" s="4"/>
      <c r="BQS163" s="4"/>
      <c r="BQT163" s="4"/>
      <c r="BQU163" s="4"/>
      <c r="BQV163" s="4"/>
      <c r="BQW163" s="4"/>
      <c r="BQX163" s="4"/>
      <c r="BQY163" s="4"/>
      <c r="BQZ163" s="4"/>
      <c r="BRA163" s="4"/>
      <c r="BRB163" s="4"/>
      <c r="BRC163" s="4"/>
      <c r="BRD163" s="4"/>
      <c r="BRE163" s="4"/>
      <c r="BRF163" s="4"/>
      <c r="BRG163" s="4"/>
      <c r="BRH163" s="4"/>
      <c r="BRI163" s="4"/>
      <c r="BRJ163" s="4"/>
      <c r="BRK163" s="4"/>
      <c r="BRL163" s="4"/>
      <c r="BRM163" s="4"/>
      <c r="BRN163" s="4"/>
      <c r="BRO163" s="4"/>
      <c r="BRP163" s="4"/>
      <c r="BRQ163" s="4"/>
      <c r="BRR163" s="4"/>
      <c r="BRS163" s="4"/>
      <c r="BRT163" s="4"/>
      <c r="BRU163" s="4"/>
      <c r="BRV163" s="4"/>
      <c r="BRW163" s="4"/>
      <c r="BRX163" s="4"/>
      <c r="BRY163" s="4"/>
      <c r="BRZ163" s="4"/>
      <c r="BSA163" s="4"/>
      <c r="BSB163" s="4"/>
      <c r="BSC163" s="4"/>
      <c r="BSD163" s="4"/>
      <c r="BSE163" s="4"/>
      <c r="BSF163" s="4"/>
      <c r="BSG163" s="4"/>
      <c r="BSH163" s="4"/>
      <c r="BSI163" s="4"/>
      <c r="BSJ163" s="4"/>
      <c r="BSK163" s="4"/>
      <c r="BSL163" s="4"/>
      <c r="BSM163" s="4"/>
      <c r="BSN163" s="4"/>
      <c r="BSO163" s="4"/>
      <c r="BSP163" s="4"/>
      <c r="BSQ163" s="4"/>
      <c r="BSR163" s="4"/>
      <c r="BSS163" s="4"/>
      <c r="BST163" s="4"/>
      <c r="BSU163" s="4"/>
      <c r="BSV163" s="4"/>
      <c r="BSW163" s="4"/>
      <c r="BSX163" s="4"/>
      <c r="BSY163" s="4"/>
      <c r="BSZ163" s="4"/>
      <c r="BTA163" s="4"/>
      <c r="BTB163" s="4"/>
      <c r="BTC163" s="4"/>
      <c r="BTD163" s="4"/>
      <c r="BTE163" s="4"/>
      <c r="BTF163" s="4"/>
      <c r="BTG163" s="4"/>
      <c r="BTH163" s="4"/>
      <c r="BTI163" s="4"/>
      <c r="BTJ163" s="4"/>
      <c r="BTK163" s="4"/>
      <c r="BTL163" s="4"/>
      <c r="BTM163" s="4"/>
      <c r="BTN163" s="4"/>
      <c r="BTO163" s="4"/>
      <c r="BTP163" s="4"/>
      <c r="BTQ163" s="4"/>
      <c r="BTR163" s="4"/>
      <c r="BTS163" s="4"/>
      <c r="BTT163" s="4"/>
      <c r="BTU163" s="4"/>
      <c r="BTV163" s="4"/>
      <c r="BTW163" s="4"/>
      <c r="BTX163" s="4"/>
      <c r="BTY163" s="4"/>
      <c r="BTZ163" s="4"/>
      <c r="BUA163" s="4"/>
      <c r="BUB163" s="4"/>
      <c r="BUC163" s="4"/>
      <c r="BUD163" s="4"/>
      <c r="BUE163" s="4"/>
      <c r="BUF163" s="4"/>
      <c r="BUG163" s="4"/>
      <c r="BUH163" s="4"/>
      <c r="BUI163" s="4"/>
      <c r="BUJ163" s="4"/>
      <c r="BUK163" s="4"/>
      <c r="BUL163" s="4"/>
      <c r="BUM163" s="4"/>
      <c r="BUN163" s="4"/>
      <c r="BUO163" s="4"/>
      <c r="BUP163" s="4"/>
      <c r="BUQ163" s="4"/>
      <c r="BUR163" s="4"/>
      <c r="BUS163" s="4"/>
      <c r="BUT163" s="4"/>
      <c r="BUU163" s="4"/>
      <c r="BUV163" s="4"/>
      <c r="BUW163" s="4"/>
      <c r="BUX163" s="4"/>
      <c r="BUY163" s="4"/>
      <c r="BUZ163" s="4"/>
      <c r="BVA163" s="4"/>
      <c r="BVB163" s="4"/>
      <c r="BVC163" s="4"/>
      <c r="BVD163" s="4"/>
      <c r="BVE163" s="4"/>
      <c r="BVF163" s="4"/>
      <c r="BVG163" s="4"/>
      <c r="BVH163" s="4"/>
      <c r="BVI163" s="4"/>
      <c r="BVJ163" s="4"/>
      <c r="BVK163" s="4"/>
      <c r="BVL163" s="4"/>
      <c r="BVM163" s="4"/>
      <c r="BVN163" s="4"/>
      <c r="BVO163" s="4"/>
      <c r="BVP163" s="4"/>
      <c r="BVQ163" s="4"/>
      <c r="BVR163" s="4"/>
      <c r="BVS163" s="4"/>
      <c r="BVT163" s="4"/>
      <c r="BVU163" s="4"/>
      <c r="BVV163" s="4"/>
      <c r="BVW163" s="4"/>
      <c r="BVX163" s="4"/>
      <c r="BVY163" s="4"/>
      <c r="BVZ163" s="4"/>
      <c r="BWA163" s="4"/>
      <c r="BWB163" s="4"/>
      <c r="BWC163" s="4"/>
      <c r="BWD163" s="4"/>
      <c r="BWE163" s="4"/>
      <c r="BWF163" s="4"/>
      <c r="BWG163" s="4"/>
      <c r="BWH163" s="4"/>
      <c r="BWI163" s="4"/>
      <c r="BWJ163" s="4"/>
      <c r="BWK163" s="4"/>
      <c r="BWL163" s="4"/>
      <c r="BWM163" s="4"/>
      <c r="BWN163" s="4"/>
      <c r="BWO163" s="4"/>
      <c r="BWP163" s="4"/>
      <c r="BWQ163" s="4"/>
      <c r="BWR163" s="4"/>
      <c r="BWS163" s="4"/>
      <c r="BWT163" s="4"/>
      <c r="BWU163" s="4"/>
      <c r="BWV163" s="4"/>
      <c r="BWW163" s="4"/>
      <c r="BWX163" s="4"/>
      <c r="BWY163" s="4"/>
      <c r="BWZ163" s="4"/>
      <c r="BXA163" s="4"/>
      <c r="BXB163" s="4"/>
      <c r="BXC163" s="4"/>
      <c r="BXD163" s="4"/>
      <c r="BXE163" s="4"/>
      <c r="BXF163" s="4"/>
      <c r="BXG163" s="4"/>
      <c r="BXH163" s="4"/>
      <c r="BXI163" s="4"/>
      <c r="BXJ163" s="4"/>
      <c r="BXK163" s="4"/>
      <c r="BXL163" s="4"/>
      <c r="BXM163" s="4"/>
      <c r="BXN163" s="4"/>
      <c r="BXO163" s="4"/>
      <c r="BXP163" s="4"/>
      <c r="BXQ163" s="4"/>
      <c r="BXR163" s="4"/>
      <c r="BXS163" s="4"/>
      <c r="BXT163" s="4"/>
      <c r="BXU163" s="4"/>
      <c r="BXV163" s="4"/>
      <c r="BXW163" s="4"/>
      <c r="BXX163" s="4"/>
      <c r="BXY163" s="4"/>
      <c r="BXZ163" s="4"/>
      <c r="BYA163" s="4"/>
      <c r="BYB163" s="4"/>
      <c r="BYC163" s="4"/>
      <c r="BYD163" s="4"/>
      <c r="BYE163" s="4"/>
      <c r="BYF163" s="4"/>
      <c r="BYG163" s="4"/>
      <c r="BYH163" s="4"/>
      <c r="BYI163" s="4"/>
      <c r="BYJ163" s="4"/>
      <c r="BYK163" s="4"/>
      <c r="BYL163" s="4"/>
      <c r="BYM163" s="4"/>
      <c r="BYN163" s="4"/>
      <c r="BYO163" s="4"/>
      <c r="BYP163" s="4"/>
      <c r="BYQ163" s="4"/>
      <c r="BYR163" s="4"/>
      <c r="BYS163" s="4"/>
      <c r="BYT163" s="4"/>
      <c r="BYU163" s="4"/>
      <c r="BYV163" s="4"/>
      <c r="BYW163" s="4"/>
      <c r="BYX163" s="4"/>
      <c r="BYY163" s="4"/>
      <c r="BYZ163" s="4"/>
      <c r="BZA163" s="4"/>
      <c r="BZB163" s="4"/>
      <c r="BZC163" s="4"/>
      <c r="BZD163" s="4"/>
      <c r="BZE163" s="4"/>
      <c r="BZF163" s="4"/>
      <c r="BZG163" s="4"/>
      <c r="BZH163" s="4"/>
      <c r="BZI163" s="4"/>
      <c r="BZJ163" s="4"/>
      <c r="BZK163" s="4"/>
      <c r="BZL163" s="4"/>
      <c r="BZM163" s="4"/>
      <c r="BZN163" s="4"/>
      <c r="BZO163" s="4"/>
      <c r="BZP163" s="4"/>
      <c r="BZQ163" s="4"/>
      <c r="BZR163" s="4"/>
      <c r="BZS163" s="4"/>
      <c r="BZT163" s="4"/>
      <c r="BZU163" s="4"/>
      <c r="BZV163" s="4"/>
      <c r="BZW163" s="4"/>
      <c r="BZX163" s="4"/>
      <c r="BZY163" s="4"/>
      <c r="BZZ163" s="4"/>
      <c r="CAA163" s="4"/>
      <c r="CAB163" s="4"/>
      <c r="CAC163" s="4"/>
      <c r="CAD163" s="4"/>
      <c r="CAE163" s="4"/>
      <c r="CAF163" s="4"/>
      <c r="CAG163" s="4"/>
      <c r="CAH163" s="4"/>
      <c r="CAI163" s="4"/>
      <c r="CAJ163" s="4"/>
      <c r="CAK163" s="4"/>
      <c r="CAL163" s="4"/>
      <c r="CAM163" s="4"/>
      <c r="CAN163" s="4"/>
      <c r="CAO163" s="4"/>
      <c r="CAP163" s="4"/>
      <c r="CAQ163" s="4"/>
      <c r="CAR163" s="4"/>
      <c r="CAS163" s="4"/>
      <c r="CAT163" s="4"/>
      <c r="CAU163" s="4"/>
      <c r="CAV163" s="4"/>
      <c r="CAW163" s="4"/>
      <c r="CAX163" s="4"/>
      <c r="CAY163" s="4"/>
      <c r="CAZ163" s="4"/>
      <c r="CBA163" s="4"/>
      <c r="CBB163" s="4"/>
      <c r="CBC163" s="4"/>
      <c r="CBD163" s="4"/>
      <c r="CBE163" s="4"/>
      <c r="CBF163" s="4"/>
      <c r="CBG163" s="4"/>
      <c r="CBH163" s="4"/>
      <c r="CBI163" s="4"/>
      <c r="CBJ163" s="4"/>
      <c r="CBK163" s="4"/>
      <c r="CBL163" s="4"/>
      <c r="CBM163" s="4"/>
      <c r="CBN163" s="4"/>
      <c r="CBO163" s="4"/>
      <c r="CBP163" s="4"/>
      <c r="CBQ163" s="4"/>
      <c r="CBR163" s="4"/>
      <c r="CBS163" s="4"/>
      <c r="CBT163" s="4"/>
      <c r="CBU163" s="4"/>
      <c r="CBV163" s="4"/>
      <c r="CBW163" s="4"/>
      <c r="CBX163" s="4"/>
      <c r="CBY163" s="4"/>
      <c r="CBZ163" s="4"/>
      <c r="CCA163" s="4"/>
      <c r="CCB163" s="4"/>
      <c r="CCC163" s="4"/>
      <c r="CCD163" s="4"/>
      <c r="CCE163" s="4"/>
      <c r="CCF163" s="4"/>
      <c r="CCG163" s="4"/>
      <c r="CCH163" s="4"/>
      <c r="CCI163" s="4"/>
      <c r="CCJ163" s="4"/>
      <c r="CCK163" s="4"/>
      <c r="CCL163" s="4"/>
      <c r="CCM163" s="4"/>
      <c r="CCN163" s="4"/>
      <c r="CCO163" s="4"/>
      <c r="CCP163" s="4"/>
      <c r="CCQ163" s="4"/>
      <c r="CCR163" s="4"/>
      <c r="CCS163" s="4"/>
      <c r="CCT163" s="4"/>
      <c r="CCU163" s="4"/>
      <c r="CCV163" s="4"/>
      <c r="CCW163" s="4"/>
      <c r="CCX163" s="4"/>
      <c r="CCY163" s="4"/>
      <c r="CCZ163" s="4"/>
      <c r="CDA163" s="4"/>
      <c r="CDB163" s="4"/>
      <c r="CDC163" s="4"/>
      <c r="CDD163" s="4"/>
      <c r="CDE163" s="4"/>
      <c r="CDF163" s="4"/>
      <c r="CDG163" s="4"/>
      <c r="CDH163" s="4"/>
      <c r="CDI163" s="4"/>
      <c r="CDJ163" s="4"/>
      <c r="CDK163" s="4"/>
      <c r="CDL163" s="4"/>
      <c r="CDM163" s="4"/>
      <c r="CDN163" s="4"/>
      <c r="CDO163" s="4"/>
      <c r="CDP163" s="4"/>
      <c r="CDQ163" s="4"/>
      <c r="CDR163" s="4"/>
      <c r="CDS163" s="4"/>
      <c r="CDT163" s="4"/>
      <c r="CDU163" s="4"/>
      <c r="CDV163" s="4"/>
      <c r="CDW163" s="4"/>
      <c r="CDX163" s="4"/>
      <c r="CDY163" s="4"/>
      <c r="CDZ163" s="4"/>
      <c r="CEA163" s="4"/>
      <c r="CEB163" s="4"/>
      <c r="CEC163" s="4"/>
      <c r="CED163" s="4"/>
      <c r="CEE163" s="4"/>
      <c r="CEF163" s="4"/>
      <c r="CEG163" s="4"/>
      <c r="CEH163" s="4"/>
      <c r="CEI163" s="4"/>
      <c r="CEJ163" s="4"/>
      <c r="CEK163" s="4"/>
      <c r="CEL163" s="4"/>
      <c r="CEM163" s="4"/>
      <c r="CEN163" s="4"/>
      <c r="CEO163" s="4"/>
      <c r="CEP163" s="4"/>
      <c r="CEQ163" s="4"/>
      <c r="CER163" s="4"/>
      <c r="CES163" s="4"/>
      <c r="CET163" s="4"/>
      <c r="CEU163" s="4"/>
      <c r="CEV163" s="4"/>
      <c r="CEW163" s="4"/>
      <c r="CEX163" s="4"/>
      <c r="CEY163" s="4"/>
      <c r="CEZ163" s="4"/>
      <c r="CFA163" s="4"/>
      <c r="CFB163" s="4"/>
      <c r="CFC163" s="4"/>
      <c r="CFD163" s="4"/>
      <c r="CFE163" s="4"/>
      <c r="CFF163" s="4"/>
      <c r="CFG163" s="4"/>
      <c r="CFH163" s="4"/>
      <c r="CFI163" s="4"/>
      <c r="CFJ163" s="4"/>
      <c r="CFK163" s="4"/>
      <c r="CFL163" s="4"/>
      <c r="CFM163" s="4"/>
      <c r="CFN163" s="4"/>
      <c r="CFO163" s="4"/>
      <c r="CFP163" s="4"/>
      <c r="CFQ163" s="4"/>
      <c r="CFR163" s="4"/>
      <c r="CFS163" s="4"/>
      <c r="CFT163" s="4"/>
      <c r="CFU163" s="4"/>
      <c r="CFV163" s="4"/>
      <c r="CFW163" s="4"/>
      <c r="CFX163" s="4"/>
      <c r="CFY163" s="4"/>
      <c r="CFZ163" s="4"/>
      <c r="CGA163" s="4"/>
      <c r="CGB163" s="4"/>
      <c r="CGC163" s="4"/>
      <c r="CGD163" s="4"/>
      <c r="CGE163" s="4"/>
      <c r="CGF163" s="4"/>
      <c r="CGG163" s="4"/>
      <c r="CGH163" s="4"/>
      <c r="CGI163" s="4"/>
      <c r="CGJ163" s="4"/>
      <c r="CGK163" s="4"/>
      <c r="CGL163" s="4"/>
      <c r="CGM163" s="4"/>
      <c r="CGN163" s="4"/>
      <c r="CGO163" s="4"/>
      <c r="CGP163" s="4"/>
      <c r="CGQ163" s="4"/>
      <c r="CGR163" s="4"/>
      <c r="CGS163" s="4"/>
      <c r="CGT163" s="4"/>
      <c r="CGU163" s="4"/>
      <c r="CGV163" s="4"/>
      <c r="CGW163" s="4"/>
      <c r="CGX163" s="4"/>
      <c r="CGY163" s="4"/>
      <c r="CGZ163" s="4"/>
      <c r="CHA163" s="4"/>
      <c r="CHB163" s="4"/>
      <c r="CHC163" s="4"/>
      <c r="CHD163" s="4"/>
      <c r="CHE163" s="4"/>
      <c r="CHF163" s="4"/>
      <c r="CHG163" s="4"/>
      <c r="CHH163" s="4"/>
      <c r="CHI163" s="4"/>
      <c r="CHJ163" s="4"/>
      <c r="CHK163" s="4"/>
      <c r="CHL163" s="4"/>
      <c r="CHM163" s="4"/>
      <c r="CHN163" s="4"/>
      <c r="CHO163" s="4"/>
      <c r="CHP163" s="4"/>
      <c r="CHQ163" s="4"/>
      <c r="CHR163" s="4"/>
      <c r="CHS163" s="4"/>
      <c r="CHT163" s="4"/>
      <c r="CHU163" s="4"/>
      <c r="CHV163" s="4"/>
      <c r="CHW163" s="4"/>
      <c r="CHX163" s="4"/>
      <c r="CHY163" s="4"/>
      <c r="CHZ163" s="4"/>
      <c r="CIA163" s="4"/>
      <c r="CIB163" s="4"/>
      <c r="CIC163" s="4"/>
      <c r="CID163" s="4"/>
      <c r="CIE163" s="4"/>
      <c r="CIF163" s="4"/>
      <c r="CIG163" s="4"/>
      <c r="CIH163" s="4"/>
      <c r="CII163" s="4"/>
      <c r="CIJ163" s="4"/>
      <c r="CIK163" s="4"/>
      <c r="CIL163" s="4"/>
      <c r="CIM163" s="4"/>
      <c r="CIN163" s="4"/>
      <c r="CIO163" s="4"/>
      <c r="CIP163" s="4"/>
      <c r="CIQ163" s="4"/>
      <c r="CIR163" s="4"/>
      <c r="CIS163" s="4"/>
      <c r="CIT163" s="4"/>
      <c r="CIU163" s="4"/>
      <c r="CIV163" s="4"/>
      <c r="CIW163" s="4"/>
      <c r="CIX163" s="4"/>
      <c r="CIY163" s="4"/>
      <c r="CIZ163" s="4"/>
      <c r="CJA163" s="4"/>
      <c r="CJB163" s="4"/>
      <c r="CJC163" s="4"/>
      <c r="CJD163" s="4"/>
      <c r="CJE163" s="4"/>
      <c r="CJF163" s="4"/>
      <c r="CJG163" s="4"/>
      <c r="CJH163" s="4"/>
      <c r="CJI163" s="4"/>
      <c r="CJJ163" s="4"/>
      <c r="CJK163" s="4"/>
      <c r="CJL163" s="4"/>
      <c r="CJM163" s="4"/>
      <c r="CJN163" s="4"/>
      <c r="CJO163" s="4"/>
      <c r="CJP163" s="4"/>
      <c r="CJQ163" s="4"/>
      <c r="CJR163" s="4"/>
      <c r="CJS163" s="4"/>
      <c r="CJT163" s="4"/>
      <c r="CJU163" s="4"/>
      <c r="CJV163" s="4"/>
      <c r="CJW163" s="4"/>
      <c r="CJX163" s="4"/>
      <c r="CJY163" s="4"/>
      <c r="CJZ163" s="4"/>
      <c r="CKA163" s="4"/>
      <c r="CKB163" s="4"/>
      <c r="CKC163" s="4"/>
      <c r="CKD163" s="4"/>
      <c r="CKE163" s="4"/>
      <c r="CKF163" s="4"/>
      <c r="CKG163" s="4"/>
      <c r="CKH163" s="4"/>
      <c r="CKI163" s="4"/>
      <c r="CKJ163" s="4"/>
      <c r="CKK163" s="4"/>
      <c r="CKL163" s="4"/>
      <c r="CKM163" s="4"/>
      <c r="CKN163" s="4"/>
      <c r="CKO163" s="4"/>
      <c r="CKP163" s="4"/>
      <c r="CKQ163" s="4"/>
      <c r="CKR163" s="4"/>
      <c r="CKS163" s="4"/>
      <c r="CKT163" s="4"/>
      <c r="CKU163" s="4"/>
      <c r="CKV163" s="4"/>
      <c r="CKW163" s="4"/>
      <c r="CKX163" s="4"/>
      <c r="CKY163" s="4"/>
      <c r="CKZ163" s="4"/>
      <c r="CLA163" s="4"/>
      <c r="CLB163" s="4"/>
      <c r="CLC163" s="4"/>
      <c r="CLD163" s="4"/>
      <c r="CLE163" s="4"/>
      <c r="CLF163" s="4"/>
      <c r="CLG163" s="4"/>
      <c r="CLH163" s="4"/>
      <c r="CLI163" s="4"/>
      <c r="CLJ163" s="4"/>
      <c r="CLK163" s="4"/>
      <c r="CLL163" s="4"/>
      <c r="CLM163" s="4"/>
      <c r="CLN163" s="4"/>
      <c r="CLO163" s="4"/>
      <c r="CLP163" s="4"/>
      <c r="CLQ163" s="4"/>
      <c r="CLR163" s="4"/>
      <c r="CLS163" s="4"/>
      <c r="CLT163" s="4"/>
      <c r="CLU163" s="4"/>
      <c r="CLV163" s="4"/>
      <c r="CLW163" s="4"/>
      <c r="CLX163" s="4"/>
      <c r="CLY163" s="4"/>
      <c r="CLZ163" s="4"/>
      <c r="CMA163" s="4"/>
      <c r="CMB163" s="4"/>
      <c r="CMC163" s="4"/>
      <c r="CMD163" s="4"/>
      <c r="CME163" s="4"/>
      <c r="CMF163" s="4"/>
      <c r="CMG163" s="4"/>
      <c r="CMH163" s="4"/>
      <c r="CMI163" s="4"/>
      <c r="CMJ163" s="4"/>
      <c r="CMK163" s="4"/>
      <c r="CML163" s="4"/>
      <c r="CMM163" s="4"/>
      <c r="CMN163" s="4"/>
      <c r="CMO163" s="4"/>
      <c r="CMP163" s="4"/>
      <c r="CMQ163" s="4"/>
      <c r="CMR163" s="4"/>
      <c r="CMS163" s="4"/>
      <c r="CMT163" s="4"/>
      <c r="CMU163" s="4"/>
      <c r="CMV163" s="4"/>
      <c r="CMW163" s="4"/>
      <c r="CMX163" s="4"/>
      <c r="CMY163" s="4"/>
      <c r="CMZ163" s="4"/>
      <c r="CNA163" s="4"/>
      <c r="CNB163" s="4"/>
      <c r="CNC163" s="4"/>
      <c r="CND163" s="4"/>
      <c r="CNE163" s="4"/>
      <c r="CNF163" s="4"/>
      <c r="CNG163" s="4"/>
      <c r="CNH163" s="4"/>
      <c r="CNI163" s="4"/>
      <c r="CNJ163" s="4"/>
      <c r="CNK163" s="4"/>
      <c r="CNL163" s="4"/>
      <c r="CNM163" s="4"/>
      <c r="CNN163" s="4"/>
      <c r="CNO163" s="4"/>
      <c r="CNP163" s="4"/>
      <c r="CNQ163" s="4"/>
      <c r="CNR163" s="4"/>
      <c r="CNS163" s="4"/>
      <c r="CNT163" s="4"/>
      <c r="CNU163" s="4"/>
      <c r="CNV163" s="4"/>
      <c r="CNW163" s="4"/>
      <c r="CNX163" s="4"/>
      <c r="CNY163" s="4"/>
      <c r="CNZ163" s="4"/>
      <c r="COA163" s="4"/>
      <c r="COB163" s="4"/>
      <c r="COC163" s="4"/>
      <c r="COD163" s="4"/>
      <c r="COE163" s="4"/>
      <c r="COF163" s="4"/>
      <c r="COG163" s="4"/>
      <c r="COH163" s="4"/>
      <c r="COI163" s="4"/>
      <c r="COJ163" s="4"/>
      <c r="COK163" s="4"/>
      <c r="COL163" s="4"/>
      <c r="COM163" s="4"/>
      <c r="CON163" s="4"/>
      <c r="COO163" s="4"/>
      <c r="COP163" s="4"/>
      <c r="COQ163" s="4"/>
      <c r="COR163" s="4"/>
      <c r="COS163" s="4"/>
      <c r="COT163" s="4"/>
      <c r="COU163" s="4"/>
      <c r="COV163" s="4"/>
      <c r="COW163" s="4"/>
      <c r="COX163" s="4"/>
      <c r="COY163" s="4"/>
      <c r="COZ163" s="4"/>
      <c r="CPA163" s="4"/>
      <c r="CPB163" s="4"/>
      <c r="CPC163" s="4"/>
      <c r="CPD163" s="4"/>
      <c r="CPE163" s="4"/>
      <c r="CPF163" s="4"/>
      <c r="CPG163" s="4"/>
      <c r="CPH163" s="4"/>
      <c r="CPI163" s="4"/>
      <c r="CPJ163" s="4"/>
      <c r="CPK163" s="4"/>
      <c r="CPL163" s="4"/>
      <c r="CPM163" s="4"/>
      <c r="CPN163" s="4"/>
      <c r="CPO163" s="4"/>
      <c r="CPP163" s="4"/>
      <c r="CPQ163" s="4"/>
      <c r="CPR163" s="4"/>
      <c r="CPS163" s="4"/>
      <c r="CPT163" s="4"/>
      <c r="CPU163" s="4"/>
      <c r="CPV163" s="4"/>
      <c r="CPW163" s="4"/>
      <c r="CPX163" s="4"/>
      <c r="CPY163" s="4"/>
      <c r="CPZ163" s="4"/>
      <c r="CQA163" s="4"/>
      <c r="CQB163" s="4"/>
      <c r="CQC163" s="4"/>
      <c r="CQD163" s="4"/>
      <c r="CQE163" s="4"/>
      <c r="CQF163" s="4"/>
      <c r="CQG163" s="4"/>
      <c r="CQH163" s="4"/>
      <c r="CQI163" s="4"/>
      <c r="CQJ163" s="4"/>
      <c r="CQK163" s="4"/>
      <c r="CQL163" s="4"/>
      <c r="CQM163" s="4"/>
      <c r="CQN163" s="4"/>
      <c r="CQO163" s="4"/>
      <c r="CQP163" s="4"/>
      <c r="CQQ163" s="4"/>
      <c r="CQR163" s="4"/>
      <c r="CQS163" s="4"/>
      <c r="CQT163" s="4"/>
      <c r="CQU163" s="4"/>
      <c r="CQV163" s="4"/>
      <c r="CQW163" s="4"/>
      <c r="CQX163" s="4"/>
      <c r="CQY163" s="4"/>
      <c r="CQZ163" s="4"/>
      <c r="CRA163" s="4"/>
      <c r="CRB163" s="4"/>
      <c r="CRC163" s="4"/>
      <c r="CRD163" s="4"/>
      <c r="CRE163" s="4"/>
      <c r="CRF163" s="4"/>
      <c r="CRG163" s="4"/>
      <c r="CRH163" s="4"/>
      <c r="CRI163" s="4"/>
      <c r="CRJ163" s="4"/>
      <c r="CRK163" s="4"/>
      <c r="CRL163" s="4"/>
      <c r="CRM163" s="4"/>
      <c r="CRN163" s="4"/>
      <c r="CRO163" s="4"/>
      <c r="CRP163" s="4"/>
      <c r="CRQ163" s="4"/>
      <c r="CRR163" s="4"/>
      <c r="CRS163" s="4"/>
      <c r="CRT163" s="4"/>
      <c r="CRU163" s="4"/>
      <c r="CRV163" s="4"/>
      <c r="CRW163" s="4"/>
      <c r="CRX163" s="4"/>
      <c r="CRY163" s="4"/>
      <c r="CRZ163" s="4"/>
      <c r="CSA163" s="4"/>
      <c r="CSB163" s="4"/>
      <c r="CSC163" s="4"/>
      <c r="CSD163" s="4"/>
      <c r="CSE163" s="4"/>
      <c r="CSF163" s="4"/>
      <c r="CSG163" s="4"/>
      <c r="CSH163" s="4"/>
      <c r="CSI163" s="4"/>
      <c r="CSJ163" s="4"/>
      <c r="CSK163" s="4"/>
      <c r="CSL163" s="4"/>
      <c r="CSM163" s="4"/>
      <c r="CSN163" s="4"/>
      <c r="CSO163" s="4"/>
      <c r="CSP163" s="4"/>
      <c r="CSQ163" s="4"/>
      <c r="CSR163" s="4"/>
      <c r="CSS163" s="4"/>
      <c r="CST163" s="4"/>
      <c r="CSU163" s="4"/>
      <c r="CSV163" s="4"/>
      <c r="CSW163" s="4"/>
      <c r="CSX163" s="4"/>
      <c r="CSY163" s="4"/>
      <c r="CSZ163" s="4"/>
      <c r="CTA163" s="4"/>
      <c r="CTB163" s="4"/>
      <c r="CTC163" s="4"/>
      <c r="CTD163" s="4"/>
      <c r="CTE163" s="4"/>
      <c r="CTF163" s="4"/>
      <c r="CTG163" s="4"/>
      <c r="CTH163" s="4"/>
      <c r="CTI163" s="4"/>
      <c r="CTJ163" s="4"/>
      <c r="CTK163" s="4"/>
      <c r="CTL163" s="4"/>
      <c r="CTM163" s="4"/>
      <c r="CTN163" s="4"/>
      <c r="CTO163" s="4"/>
      <c r="CTP163" s="4"/>
      <c r="CTQ163" s="4"/>
      <c r="CTR163" s="4"/>
      <c r="CTS163" s="4"/>
      <c r="CTT163" s="4"/>
      <c r="CTU163" s="4"/>
      <c r="CTV163" s="4"/>
      <c r="CTW163" s="4"/>
      <c r="CTX163" s="4"/>
      <c r="CTY163" s="4"/>
      <c r="CTZ163" s="4"/>
      <c r="CUA163" s="4"/>
      <c r="CUB163" s="4"/>
      <c r="CUC163" s="4"/>
      <c r="CUD163" s="4"/>
      <c r="CUE163" s="4"/>
      <c r="CUF163" s="4"/>
      <c r="CUG163" s="4"/>
      <c r="CUH163" s="4"/>
      <c r="CUI163" s="4"/>
      <c r="CUJ163" s="4"/>
      <c r="CUK163" s="4"/>
      <c r="CUL163" s="4"/>
      <c r="CUM163" s="4"/>
      <c r="CUN163" s="4"/>
      <c r="CUO163" s="4"/>
      <c r="CUP163" s="4"/>
      <c r="CUQ163" s="4"/>
      <c r="CUR163" s="4"/>
      <c r="CUS163" s="4"/>
      <c r="CUT163" s="4"/>
      <c r="CUU163" s="4"/>
      <c r="CUV163" s="4"/>
      <c r="CUW163" s="4"/>
      <c r="CUX163" s="4"/>
      <c r="CUY163" s="4"/>
      <c r="CUZ163" s="4"/>
      <c r="CVA163" s="4"/>
      <c r="CVB163" s="4"/>
      <c r="CVC163" s="4"/>
      <c r="CVD163" s="4"/>
      <c r="CVE163" s="4"/>
      <c r="CVF163" s="4"/>
      <c r="CVG163" s="4"/>
      <c r="CVH163" s="4"/>
      <c r="CVI163" s="4"/>
      <c r="CVJ163" s="4"/>
      <c r="CVK163" s="4"/>
      <c r="CVL163" s="4"/>
      <c r="CVM163" s="4"/>
      <c r="CVN163" s="4"/>
      <c r="CVO163" s="4"/>
      <c r="CVP163" s="4"/>
      <c r="CVQ163" s="4"/>
      <c r="CVR163" s="4"/>
      <c r="CVS163" s="4"/>
      <c r="CVT163" s="4"/>
      <c r="CVU163" s="4"/>
      <c r="CVV163" s="4"/>
      <c r="CVW163" s="4"/>
      <c r="CVX163" s="4"/>
      <c r="CVY163" s="4"/>
      <c r="CVZ163" s="4"/>
      <c r="CWA163" s="4"/>
      <c r="CWB163" s="4"/>
      <c r="CWC163" s="4"/>
      <c r="CWD163" s="4"/>
      <c r="CWE163" s="4"/>
      <c r="CWF163" s="4"/>
      <c r="CWG163" s="4"/>
      <c r="CWH163" s="4"/>
      <c r="CWI163" s="4"/>
      <c r="CWJ163" s="4"/>
      <c r="CWK163" s="4"/>
      <c r="CWL163" s="4"/>
      <c r="CWM163" s="4"/>
      <c r="CWN163" s="4"/>
      <c r="CWO163" s="4"/>
      <c r="CWP163" s="4"/>
      <c r="CWQ163" s="4"/>
      <c r="CWR163" s="4"/>
      <c r="CWS163" s="4"/>
      <c r="CWT163" s="4"/>
      <c r="CWU163" s="4"/>
      <c r="CWV163" s="4"/>
      <c r="CWW163" s="4"/>
      <c r="CWX163" s="4"/>
      <c r="CWY163" s="4"/>
      <c r="CWZ163" s="4"/>
      <c r="CXA163" s="4"/>
      <c r="CXB163" s="4"/>
      <c r="CXC163" s="4"/>
      <c r="CXD163" s="4"/>
      <c r="CXE163" s="4"/>
      <c r="CXF163" s="4"/>
      <c r="CXG163" s="4"/>
      <c r="CXH163" s="4"/>
      <c r="CXI163" s="4"/>
      <c r="CXJ163" s="4"/>
      <c r="CXK163" s="4"/>
      <c r="CXL163" s="4"/>
      <c r="CXM163" s="4"/>
      <c r="CXN163" s="4"/>
      <c r="CXO163" s="4"/>
      <c r="CXP163" s="4"/>
      <c r="CXQ163" s="4"/>
      <c r="CXR163" s="4"/>
      <c r="CXS163" s="4"/>
      <c r="CXT163" s="4"/>
      <c r="CXU163" s="4"/>
      <c r="CXV163" s="4"/>
      <c r="CXW163" s="4"/>
      <c r="CXX163" s="4"/>
      <c r="CXY163" s="4"/>
      <c r="CXZ163" s="4"/>
      <c r="CYA163" s="4"/>
      <c r="CYB163" s="4"/>
      <c r="CYC163" s="4"/>
      <c r="CYD163" s="4"/>
      <c r="CYE163" s="4"/>
      <c r="CYF163" s="4"/>
      <c r="CYG163" s="4"/>
      <c r="CYH163" s="4"/>
      <c r="CYI163" s="4"/>
      <c r="CYJ163" s="4"/>
      <c r="CYK163" s="4"/>
      <c r="CYL163" s="4"/>
      <c r="CYM163" s="4"/>
      <c r="CYN163" s="4"/>
      <c r="CYO163" s="4"/>
      <c r="CYP163" s="4"/>
      <c r="CYQ163" s="4"/>
      <c r="CYR163" s="4"/>
      <c r="CYS163" s="4"/>
      <c r="CYT163" s="4"/>
      <c r="CYU163" s="4"/>
      <c r="CYV163" s="4"/>
      <c r="CYW163" s="4"/>
      <c r="CYX163" s="4"/>
      <c r="CYY163" s="4"/>
      <c r="CYZ163" s="4"/>
      <c r="CZA163" s="4"/>
      <c r="CZB163" s="4"/>
      <c r="CZC163" s="4"/>
      <c r="CZD163" s="4"/>
      <c r="CZE163" s="4"/>
      <c r="CZF163" s="4"/>
      <c r="CZG163" s="4"/>
      <c r="CZH163" s="4"/>
      <c r="CZI163" s="4"/>
      <c r="CZJ163" s="4"/>
      <c r="CZK163" s="4"/>
      <c r="CZL163" s="4"/>
      <c r="CZM163" s="4"/>
      <c r="CZN163" s="4"/>
      <c r="CZO163" s="4"/>
      <c r="CZP163" s="4"/>
      <c r="CZQ163" s="4"/>
      <c r="CZR163" s="4"/>
      <c r="CZS163" s="4"/>
      <c r="CZT163" s="4"/>
      <c r="CZU163" s="4"/>
      <c r="CZV163" s="4"/>
      <c r="CZW163" s="4"/>
      <c r="CZX163" s="4"/>
      <c r="CZY163" s="4"/>
      <c r="CZZ163" s="4"/>
      <c r="DAA163" s="4"/>
      <c r="DAB163" s="4"/>
      <c r="DAC163" s="4"/>
      <c r="DAD163" s="4"/>
      <c r="DAE163" s="4"/>
      <c r="DAF163" s="4"/>
      <c r="DAG163" s="4"/>
      <c r="DAH163" s="4"/>
      <c r="DAI163" s="4"/>
      <c r="DAJ163" s="4"/>
      <c r="DAK163" s="4"/>
      <c r="DAL163" s="4"/>
      <c r="DAM163" s="4"/>
      <c r="DAN163" s="4"/>
      <c r="DAO163" s="4"/>
      <c r="DAP163" s="4"/>
      <c r="DAQ163" s="4"/>
      <c r="DAR163" s="4"/>
      <c r="DAS163" s="4"/>
      <c r="DAT163" s="4"/>
      <c r="DAU163" s="4"/>
      <c r="DAV163" s="4"/>
      <c r="DAW163" s="4"/>
      <c r="DAX163" s="4"/>
      <c r="DAY163" s="4"/>
      <c r="DAZ163" s="4"/>
      <c r="DBA163" s="4"/>
      <c r="DBB163" s="4"/>
      <c r="DBC163" s="4"/>
      <c r="DBD163" s="4"/>
      <c r="DBE163" s="4"/>
      <c r="DBF163" s="4"/>
      <c r="DBG163" s="4"/>
      <c r="DBH163" s="4"/>
      <c r="DBI163" s="4"/>
      <c r="DBJ163" s="4"/>
      <c r="DBK163" s="4"/>
      <c r="DBL163" s="4"/>
      <c r="DBM163" s="4"/>
      <c r="DBN163" s="4"/>
      <c r="DBO163" s="4"/>
      <c r="DBP163" s="4"/>
      <c r="DBQ163" s="4"/>
      <c r="DBR163" s="4"/>
      <c r="DBS163" s="4"/>
      <c r="DBT163" s="4"/>
      <c r="DBU163" s="4"/>
      <c r="DBV163" s="4"/>
      <c r="DBW163" s="4"/>
      <c r="DBX163" s="4"/>
      <c r="DBY163" s="4"/>
      <c r="DBZ163" s="4"/>
      <c r="DCA163" s="4"/>
      <c r="DCB163" s="4"/>
      <c r="DCC163" s="4"/>
      <c r="DCD163" s="4"/>
      <c r="DCE163" s="4"/>
      <c r="DCF163" s="4"/>
      <c r="DCG163" s="4"/>
      <c r="DCH163" s="4"/>
      <c r="DCI163" s="4"/>
      <c r="DCJ163" s="4"/>
      <c r="DCK163" s="4"/>
      <c r="DCL163" s="4"/>
      <c r="DCM163" s="4"/>
      <c r="DCN163" s="4"/>
      <c r="DCO163" s="4"/>
      <c r="DCP163" s="4"/>
      <c r="DCQ163" s="4"/>
      <c r="DCR163" s="4"/>
      <c r="DCS163" s="4"/>
      <c r="DCT163" s="4"/>
      <c r="DCU163" s="4"/>
      <c r="DCV163" s="4"/>
      <c r="DCW163" s="4"/>
      <c r="DCX163" s="4"/>
      <c r="DCY163" s="4"/>
      <c r="DCZ163" s="4"/>
      <c r="DDA163" s="4"/>
      <c r="DDB163" s="4"/>
      <c r="DDC163" s="4"/>
      <c r="DDD163" s="4"/>
      <c r="DDE163" s="4"/>
      <c r="DDF163" s="4"/>
      <c r="DDG163" s="4"/>
      <c r="DDH163" s="4"/>
      <c r="DDI163" s="4"/>
      <c r="DDJ163" s="4"/>
      <c r="DDK163" s="4"/>
      <c r="DDL163" s="4"/>
      <c r="DDM163" s="4"/>
      <c r="DDN163" s="4"/>
      <c r="DDO163" s="4"/>
      <c r="DDP163" s="4"/>
      <c r="DDQ163" s="4"/>
      <c r="DDR163" s="4"/>
      <c r="DDS163" s="4"/>
      <c r="DDT163" s="4"/>
      <c r="DDU163" s="4"/>
      <c r="DDV163" s="4"/>
      <c r="DDW163" s="4"/>
      <c r="DDX163" s="4"/>
      <c r="DDY163" s="4"/>
      <c r="DDZ163" s="4"/>
      <c r="DEA163" s="4"/>
      <c r="DEB163" s="4"/>
      <c r="DEC163" s="4"/>
      <c r="DED163" s="4"/>
      <c r="DEE163" s="4"/>
      <c r="DEF163" s="4"/>
      <c r="DEG163" s="4"/>
      <c r="DEH163" s="4"/>
      <c r="DEI163" s="4"/>
      <c r="DEJ163" s="4"/>
      <c r="DEK163" s="4"/>
      <c r="DEL163" s="4"/>
      <c r="DEM163" s="4"/>
      <c r="DEN163" s="4"/>
      <c r="DEO163" s="4"/>
      <c r="DEP163" s="4"/>
      <c r="DEQ163" s="4"/>
      <c r="DER163" s="4"/>
      <c r="DES163" s="4"/>
      <c r="DET163" s="4"/>
      <c r="DEU163" s="4"/>
      <c r="DEV163" s="4"/>
      <c r="DEW163" s="4"/>
      <c r="DEX163" s="4"/>
      <c r="DEY163" s="4"/>
      <c r="DEZ163" s="4"/>
      <c r="DFA163" s="4"/>
      <c r="DFB163" s="4"/>
      <c r="DFC163" s="4"/>
      <c r="DFD163" s="4"/>
      <c r="DFE163" s="4"/>
      <c r="DFF163" s="4"/>
      <c r="DFG163" s="4"/>
      <c r="DFH163" s="4"/>
      <c r="DFI163" s="4"/>
      <c r="DFJ163" s="4"/>
      <c r="DFK163" s="4"/>
      <c r="DFL163" s="4"/>
      <c r="DFM163" s="4"/>
      <c r="DFN163" s="4"/>
      <c r="DFO163" s="4"/>
      <c r="DFP163" s="4"/>
      <c r="DFQ163" s="4"/>
      <c r="DFR163" s="4"/>
      <c r="DFS163" s="4"/>
      <c r="DFT163" s="4"/>
      <c r="DFU163" s="4"/>
      <c r="DFV163" s="4"/>
      <c r="DFW163" s="4"/>
      <c r="DFX163" s="4"/>
      <c r="DFY163" s="4"/>
      <c r="DFZ163" s="4"/>
      <c r="DGA163" s="4"/>
      <c r="DGB163" s="4"/>
      <c r="DGC163" s="4"/>
      <c r="DGD163" s="4"/>
      <c r="DGE163" s="4"/>
      <c r="DGF163" s="4"/>
      <c r="DGG163" s="4"/>
      <c r="DGH163" s="4"/>
      <c r="DGI163" s="4"/>
      <c r="DGJ163" s="4"/>
      <c r="DGK163" s="4"/>
      <c r="DGL163" s="4"/>
      <c r="DGM163" s="4"/>
      <c r="DGN163" s="4"/>
      <c r="DGO163" s="4"/>
      <c r="DGP163" s="4"/>
      <c r="DGQ163" s="4"/>
      <c r="DGR163" s="4"/>
      <c r="DGS163" s="4"/>
      <c r="DGT163" s="4"/>
      <c r="DGU163" s="4"/>
      <c r="DGV163" s="4"/>
      <c r="DGW163" s="4"/>
      <c r="DGX163" s="4"/>
      <c r="DGY163" s="4"/>
      <c r="DGZ163" s="4"/>
      <c r="DHA163" s="4"/>
      <c r="DHB163" s="4"/>
      <c r="DHC163" s="4"/>
      <c r="DHD163" s="4"/>
      <c r="DHE163" s="4"/>
      <c r="DHF163" s="4"/>
      <c r="DHG163" s="4"/>
      <c r="DHH163" s="4"/>
      <c r="DHI163" s="4"/>
      <c r="DHJ163" s="4"/>
      <c r="DHK163" s="4"/>
      <c r="DHL163" s="4"/>
      <c r="DHM163" s="4"/>
      <c r="DHN163" s="4"/>
      <c r="DHO163" s="4"/>
      <c r="DHP163" s="4"/>
      <c r="DHQ163" s="4"/>
      <c r="DHR163" s="4"/>
      <c r="DHS163" s="4"/>
      <c r="DHT163" s="4"/>
      <c r="DHU163" s="4"/>
      <c r="DHV163" s="4"/>
      <c r="DHW163" s="4"/>
      <c r="DHX163" s="4"/>
      <c r="DHY163" s="4"/>
      <c r="DHZ163" s="4"/>
      <c r="DIA163" s="4"/>
      <c r="DIB163" s="4"/>
      <c r="DIC163" s="4"/>
      <c r="DID163" s="4"/>
      <c r="DIE163" s="4"/>
      <c r="DIF163" s="4"/>
      <c r="DIG163" s="4"/>
      <c r="DIH163" s="4"/>
      <c r="DII163" s="4"/>
      <c r="DIJ163" s="4"/>
      <c r="DIK163" s="4"/>
      <c r="DIL163" s="4"/>
      <c r="DIM163" s="4"/>
      <c r="DIN163" s="4"/>
      <c r="DIO163" s="4"/>
      <c r="DIP163" s="4"/>
      <c r="DIQ163" s="4"/>
      <c r="DIR163" s="4"/>
      <c r="DIS163" s="4"/>
      <c r="DIT163" s="4"/>
      <c r="DIU163" s="4"/>
      <c r="DIV163" s="4"/>
      <c r="DIW163" s="4"/>
      <c r="DIX163" s="4"/>
      <c r="DIY163" s="4"/>
      <c r="DIZ163" s="4"/>
      <c r="DJA163" s="4"/>
      <c r="DJB163" s="4"/>
      <c r="DJC163" s="4"/>
      <c r="DJD163" s="4"/>
      <c r="DJE163" s="4"/>
      <c r="DJF163" s="4"/>
      <c r="DJG163" s="4"/>
      <c r="DJH163" s="4"/>
      <c r="DJI163" s="4"/>
      <c r="DJJ163" s="4"/>
      <c r="DJK163" s="4"/>
      <c r="DJL163" s="4"/>
      <c r="DJM163" s="4"/>
      <c r="DJN163" s="4"/>
      <c r="DJO163" s="4"/>
      <c r="DJP163" s="4"/>
      <c r="DJQ163" s="4"/>
      <c r="DJR163" s="4"/>
      <c r="DJS163" s="4"/>
      <c r="DJT163" s="4"/>
      <c r="DJU163" s="4"/>
      <c r="DJV163" s="4"/>
      <c r="DJW163" s="4"/>
      <c r="DJX163" s="4"/>
      <c r="DJY163" s="4"/>
      <c r="DJZ163" s="4"/>
      <c r="DKA163" s="4"/>
      <c r="DKB163" s="4"/>
      <c r="DKC163" s="4"/>
      <c r="DKD163" s="4"/>
      <c r="DKE163" s="4"/>
      <c r="DKF163" s="4"/>
      <c r="DKG163" s="4"/>
      <c r="DKH163" s="4"/>
      <c r="DKI163" s="4"/>
      <c r="DKJ163" s="4"/>
      <c r="DKK163" s="4"/>
      <c r="DKL163" s="4"/>
      <c r="DKM163" s="4"/>
      <c r="DKN163" s="4"/>
      <c r="DKO163" s="4"/>
      <c r="DKP163" s="4"/>
      <c r="DKQ163" s="4"/>
      <c r="DKR163" s="4"/>
      <c r="DKS163" s="4"/>
      <c r="DKT163" s="4"/>
      <c r="DKU163" s="4"/>
      <c r="DKV163" s="4"/>
      <c r="DKW163" s="4"/>
      <c r="DKX163" s="4"/>
      <c r="DKY163" s="4"/>
      <c r="DKZ163" s="4"/>
      <c r="DLA163" s="4"/>
      <c r="DLB163" s="4"/>
      <c r="DLC163" s="4"/>
      <c r="DLD163" s="4"/>
      <c r="DLE163" s="4"/>
      <c r="DLF163" s="4"/>
      <c r="DLG163" s="4"/>
      <c r="DLH163" s="4"/>
      <c r="DLI163" s="4"/>
      <c r="DLJ163" s="4"/>
      <c r="DLK163" s="4"/>
      <c r="DLL163" s="4"/>
      <c r="DLM163" s="4"/>
      <c r="DLN163" s="4"/>
      <c r="DLO163" s="4"/>
      <c r="DLP163" s="4"/>
      <c r="DLQ163" s="4"/>
      <c r="DLR163" s="4"/>
      <c r="DLS163" s="4"/>
      <c r="DLT163" s="4"/>
      <c r="DLU163" s="4"/>
      <c r="DLV163" s="4"/>
      <c r="DLW163" s="4"/>
      <c r="DLX163" s="4"/>
      <c r="DLY163" s="4"/>
      <c r="DLZ163" s="4"/>
      <c r="DMA163" s="4"/>
      <c r="DMB163" s="4"/>
      <c r="DMC163" s="4"/>
      <c r="DMD163" s="4"/>
      <c r="DME163" s="4"/>
      <c r="DMF163" s="4"/>
      <c r="DMG163" s="4"/>
      <c r="DMH163" s="4"/>
      <c r="DMI163" s="4"/>
      <c r="DMJ163" s="4"/>
      <c r="DMK163" s="4"/>
      <c r="DML163" s="4"/>
      <c r="DMM163" s="4"/>
      <c r="DMN163" s="4"/>
      <c r="DMO163" s="4"/>
      <c r="DMP163" s="4"/>
      <c r="DMQ163" s="4"/>
      <c r="DMR163" s="4"/>
      <c r="DMS163" s="4"/>
      <c r="DMT163" s="4"/>
      <c r="DMU163" s="4"/>
      <c r="DMV163" s="4"/>
      <c r="DMW163" s="4"/>
      <c r="DMX163" s="4"/>
      <c r="DMY163" s="4"/>
      <c r="DMZ163" s="4"/>
      <c r="DNA163" s="4"/>
      <c r="DNB163" s="4"/>
      <c r="DNC163" s="4"/>
      <c r="DND163" s="4"/>
      <c r="DNE163" s="4"/>
      <c r="DNF163" s="4"/>
      <c r="DNG163" s="4"/>
      <c r="DNH163" s="4"/>
      <c r="DNI163" s="4"/>
      <c r="DNJ163" s="4"/>
      <c r="DNK163" s="4"/>
      <c r="DNL163" s="4"/>
      <c r="DNM163" s="4"/>
      <c r="DNN163" s="4"/>
      <c r="DNO163" s="4"/>
      <c r="DNP163" s="4"/>
      <c r="DNQ163" s="4"/>
      <c r="DNR163" s="4"/>
      <c r="DNS163" s="4"/>
      <c r="DNT163" s="4"/>
      <c r="DNU163" s="4"/>
      <c r="DNV163" s="4"/>
      <c r="DNW163" s="4"/>
      <c r="DNX163" s="4"/>
      <c r="DNY163" s="4"/>
      <c r="DNZ163" s="4"/>
      <c r="DOA163" s="4"/>
      <c r="DOB163" s="4"/>
      <c r="DOC163" s="4"/>
      <c r="DOD163" s="4"/>
      <c r="DOE163" s="4"/>
      <c r="DOF163" s="4"/>
      <c r="DOG163" s="4"/>
      <c r="DOH163" s="4"/>
      <c r="DOI163" s="4"/>
      <c r="DOJ163" s="4"/>
      <c r="DOK163" s="4"/>
      <c r="DOL163" s="4"/>
      <c r="DOM163" s="4"/>
      <c r="DON163" s="4"/>
      <c r="DOO163" s="4"/>
      <c r="DOP163" s="4"/>
      <c r="DOQ163" s="4"/>
      <c r="DOR163" s="4"/>
      <c r="DOS163" s="4"/>
      <c r="DOT163" s="4"/>
      <c r="DOU163" s="4"/>
      <c r="DOV163" s="4"/>
      <c r="DOW163" s="4"/>
      <c r="DOX163" s="4"/>
      <c r="DOY163" s="4"/>
      <c r="DOZ163" s="4"/>
      <c r="DPA163" s="4"/>
      <c r="DPB163" s="4"/>
      <c r="DPC163" s="4"/>
      <c r="DPD163" s="4"/>
      <c r="DPE163" s="4"/>
      <c r="DPF163" s="4"/>
      <c r="DPG163" s="4"/>
      <c r="DPH163" s="4"/>
      <c r="DPI163" s="4"/>
      <c r="DPJ163" s="4"/>
      <c r="DPK163" s="4"/>
      <c r="DPL163" s="4"/>
      <c r="DPM163" s="4"/>
      <c r="DPN163" s="4"/>
      <c r="DPO163" s="4"/>
      <c r="DPP163" s="4"/>
      <c r="DPQ163" s="4"/>
      <c r="DPR163" s="4"/>
      <c r="DPS163" s="4"/>
      <c r="DPT163" s="4"/>
      <c r="DPU163" s="4"/>
      <c r="DPV163" s="4"/>
      <c r="DPW163" s="4"/>
      <c r="DPX163" s="4"/>
      <c r="DPY163" s="4"/>
      <c r="DPZ163" s="4"/>
      <c r="DQA163" s="4"/>
      <c r="DQB163" s="4"/>
      <c r="DQC163" s="4"/>
      <c r="DQD163" s="4"/>
      <c r="DQE163" s="4"/>
      <c r="DQF163" s="4"/>
      <c r="DQG163" s="4"/>
      <c r="DQH163" s="4"/>
      <c r="DQI163" s="4"/>
      <c r="DQJ163" s="4"/>
      <c r="DQK163" s="4"/>
      <c r="DQL163" s="4"/>
      <c r="DQM163" s="4"/>
      <c r="DQN163" s="4"/>
      <c r="DQO163" s="4"/>
      <c r="DQP163" s="4"/>
      <c r="DQQ163" s="4"/>
      <c r="DQR163" s="4"/>
      <c r="DQS163" s="4"/>
      <c r="DQT163" s="4"/>
      <c r="DQU163" s="4"/>
      <c r="DQV163" s="4"/>
      <c r="DQW163" s="4"/>
      <c r="DQX163" s="4"/>
      <c r="DQY163" s="4"/>
      <c r="DQZ163" s="4"/>
      <c r="DRA163" s="4"/>
      <c r="DRB163" s="4"/>
      <c r="DRC163" s="4"/>
      <c r="DRD163" s="4"/>
      <c r="DRE163" s="4"/>
      <c r="DRF163" s="4"/>
      <c r="DRG163" s="4"/>
      <c r="DRH163" s="4"/>
      <c r="DRI163" s="4"/>
      <c r="DRJ163" s="4"/>
      <c r="DRK163" s="4"/>
      <c r="DRL163" s="4"/>
      <c r="DRM163" s="4"/>
      <c r="DRN163" s="4"/>
      <c r="DRO163" s="4"/>
      <c r="DRP163" s="4"/>
      <c r="DRQ163" s="4"/>
      <c r="DRR163" s="4"/>
      <c r="DRS163" s="4"/>
      <c r="DRT163" s="4"/>
      <c r="DRU163" s="4"/>
      <c r="DRV163" s="4"/>
      <c r="DRW163" s="4"/>
      <c r="DRX163" s="4"/>
      <c r="DRY163" s="4"/>
      <c r="DRZ163" s="4"/>
      <c r="DSA163" s="4"/>
      <c r="DSB163" s="4"/>
      <c r="DSC163" s="4"/>
      <c r="DSD163" s="4"/>
      <c r="DSE163" s="4"/>
      <c r="DSF163" s="4"/>
      <c r="DSG163" s="4"/>
      <c r="DSH163" s="4"/>
      <c r="DSI163" s="4"/>
      <c r="DSJ163" s="4"/>
      <c r="DSK163" s="4"/>
      <c r="DSL163" s="4"/>
      <c r="DSM163" s="4"/>
      <c r="DSN163" s="4"/>
      <c r="DSO163" s="4"/>
      <c r="DSP163" s="4"/>
      <c r="DSQ163" s="4"/>
      <c r="DSR163" s="4"/>
      <c r="DSS163" s="4"/>
      <c r="DST163" s="4"/>
      <c r="DSU163" s="4"/>
      <c r="DSV163" s="4"/>
      <c r="DSW163" s="4"/>
      <c r="DSX163" s="4"/>
      <c r="DSY163" s="4"/>
      <c r="DSZ163" s="4"/>
      <c r="DTA163" s="4"/>
      <c r="DTB163" s="4"/>
      <c r="DTC163" s="4"/>
      <c r="DTD163" s="4"/>
      <c r="DTE163" s="4"/>
      <c r="DTF163" s="4"/>
      <c r="DTG163" s="4"/>
      <c r="DTH163" s="4"/>
      <c r="DTI163" s="4"/>
      <c r="DTJ163" s="4"/>
      <c r="DTK163" s="4"/>
      <c r="DTL163" s="4"/>
      <c r="DTM163" s="4"/>
      <c r="DTN163" s="4"/>
      <c r="DTO163" s="4"/>
      <c r="DTP163" s="4"/>
      <c r="DTQ163" s="4"/>
      <c r="DTR163" s="4"/>
      <c r="DTS163" s="4"/>
      <c r="DTT163" s="4"/>
      <c r="DTU163" s="4"/>
      <c r="DTV163" s="4"/>
      <c r="DTW163" s="4"/>
      <c r="DTX163" s="4"/>
      <c r="DTY163" s="4"/>
      <c r="DTZ163" s="4"/>
      <c r="DUA163" s="4"/>
      <c r="DUB163" s="4"/>
      <c r="DUC163" s="4"/>
      <c r="DUD163" s="4"/>
      <c r="DUE163" s="4"/>
      <c r="DUF163" s="4"/>
      <c r="DUG163" s="4"/>
      <c r="DUH163" s="4"/>
      <c r="DUI163" s="4"/>
      <c r="DUJ163" s="4"/>
      <c r="DUK163" s="4"/>
      <c r="DUL163" s="4"/>
      <c r="DUM163" s="4"/>
      <c r="DUN163" s="4"/>
      <c r="DUO163" s="4"/>
      <c r="DUP163" s="4"/>
      <c r="DUQ163" s="4"/>
      <c r="DUR163" s="4"/>
      <c r="DUS163" s="4"/>
      <c r="DUT163" s="4"/>
      <c r="DUU163" s="4"/>
      <c r="DUV163" s="4"/>
      <c r="DUW163" s="4"/>
      <c r="DUX163" s="4"/>
      <c r="DUY163" s="4"/>
      <c r="DUZ163" s="4"/>
      <c r="DVA163" s="4"/>
      <c r="DVB163" s="4"/>
      <c r="DVC163" s="4"/>
      <c r="DVD163" s="4"/>
      <c r="DVE163" s="4"/>
      <c r="DVF163" s="4"/>
      <c r="DVG163" s="4"/>
      <c r="DVH163" s="4"/>
      <c r="DVI163" s="4"/>
      <c r="DVJ163" s="4"/>
      <c r="DVK163" s="4"/>
      <c r="DVL163" s="4"/>
      <c r="DVM163" s="4"/>
      <c r="DVN163" s="4"/>
      <c r="DVO163" s="4"/>
      <c r="DVP163" s="4"/>
      <c r="DVQ163" s="4"/>
      <c r="DVR163" s="4"/>
      <c r="DVS163" s="4"/>
      <c r="DVT163" s="4"/>
      <c r="DVU163" s="4"/>
      <c r="DVV163" s="4"/>
      <c r="DVW163" s="4"/>
      <c r="DVX163" s="4"/>
      <c r="DVY163" s="4"/>
      <c r="DVZ163" s="4"/>
      <c r="DWA163" s="4"/>
      <c r="DWB163" s="4"/>
      <c r="DWC163" s="4"/>
      <c r="DWD163" s="4"/>
      <c r="DWE163" s="4"/>
      <c r="DWF163" s="4"/>
      <c r="DWG163" s="4"/>
      <c r="DWH163" s="4"/>
      <c r="DWI163" s="4"/>
      <c r="DWJ163" s="4"/>
      <c r="DWK163" s="4"/>
      <c r="DWL163" s="4"/>
      <c r="DWM163" s="4"/>
      <c r="DWN163" s="4"/>
      <c r="DWO163" s="4"/>
      <c r="DWP163" s="4"/>
      <c r="DWQ163" s="4"/>
      <c r="DWR163" s="4"/>
      <c r="DWS163" s="4"/>
      <c r="DWT163" s="4"/>
      <c r="DWU163" s="4"/>
      <c r="DWV163" s="4"/>
      <c r="DWW163" s="4"/>
      <c r="DWX163" s="4"/>
      <c r="DWY163" s="4"/>
      <c r="DWZ163" s="4"/>
      <c r="DXA163" s="4"/>
      <c r="DXB163" s="4"/>
      <c r="DXC163" s="4"/>
      <c r="DXD163" s="4"/>
      <c r="DXE163" s="4"/>
      <c r="DXF163" s="4"/>
      <c r="DXG163" s="4"/>
      <c r="DXH163" s="4"/>
      <c r="DXI163" s="4"/>
      <c r="DXJ163" s="4"/>
      <c r="DXK163" s="4"/>
      <c r="DXL163" s="4"/>
      <c r="DXM163" s="4"/>
      <c r="DXN163" s="4"/>
      <c r="DXO163" s="4"/>
      <c r="DXP163" s="4"/>
      <c r="DXQ163" s="4"/>
      <c r="DXR163" s="4"/>
      <c r="DXS163" s="4"/>
      <c r="DXT163" s="4"/>
      <c r="DXU163" s="4"/>
      <c r="DXV163" s="4"/>
      <c r="DXW163" s="4"/>
      <c r="DXX163" s="4"/>
      <c r="DXY163" s="4"/>
      <c r="DXZ163" s="4"/>
      <c r="DYA163" s="4"/>
      <c r="DYB163" s="4"/>
      <c r="DYC163" s="4"/>
      <c r="DYD163" s="4"/>
      <c r="DYE163" s="4"/>
      <c r="DYF163" s="4"/>
      <c r="DYG163" s="4"/>
      <c r="DYH163" s="4"/>
      <c r="DYI163" s="4"/>
      <c r="DYJ163" s="4"/>
      <c r="DYK163" s="4"/>
      <c r="DYL163" s="4"/>
      <c r="DYM163" s="4"/>
      <c r="DYN163" s="4"/>
      <c r="DYO163" s="4"/>
      <c r="DYP163" s="4"/>
      <c r="DYQ163" s="4"/>
      <c r="DYR163" s="4"/>
      <c r="DYS163" s="4"/>
      <c r="DYT163" s="4"/>
      <c r="DYU163" s="4"/>
      <c r="DYV163" s="4"/>
      <c r="DYW163" s="4"/>
      <c r="DYX163" s="4"/>
      <c r="DYY163" s="4"/>
      <c r="DYZ163" s="4"/>
      <c r="DZA163" s="4"/>
      <c r="DZB163" s="4"/>
      <c r="DZC163" s="4"/>
      <c r="DZD163" s="4"/>
      <c r="DZE163" s="4"/>
      <c r="DZF163" s="4"/>
      <c r="DZG163" s="4"/>
      <c r="DZH163" s="4"/>
      <c r="DZI163" s="4"/>
      <c r="DZJ163" s="4"/>
      <c r="DZK163" s="4"/>
      <c r="DZL163" s="4"/>
      <c r="DZM163" s="4"/>
      <c r="DZN163" s="4"/>
      <c r="DZO163" s="4"/>
      <c r="DZP163" s="4"/>
      <c r="DZQ163" s="4"/>
      <c r="DZR163" s="4"/>
      <c r="DZS163" s="4"/>
      <c r="DZT163" s="4"/>
      <c r="DZU163" s="4"/>
      <c r="DZV163" s="4"/>
      <c r="DZW163" s="4"/>
      <c r="DZX163" s="4"/>
      <c r="DZY163" s="4"/>
      <c r="DZZ163" s="4"/>
      <c r="EAA163" s="4"/>
      <c r="EAB163" s="4"/>
      <c r="EAC163" s="4"/>
      <c r="EAD163" s="4"/>
      <c r="EAE163" s="4"/>
      <c r="EAF163" s="4"/>
      <c r="EAG163" s="4"/>
      <c r="EAH163" s="4"/>
      <c r="EAI163" s="4"/>
      <c r="EAJ163" s="4"/>
      <c r="EAK163" s="4"/>
      <c r="EAL163" s="4"/>
      <c r="EAM163" s="4"/>
      <c r="EAN163" s="4"/>
      <c r="EAO163" s="4"/>
      <c r="EAP163" s="4"/>
      <c r="EAQ163" s="4"/>
      <c r="EAR163" s="4"/>
      <c r="EAS163" s="4"/>
      <c r="EAT163" s="4"/>
      <c r="EAU163" s="4"/>
      <c r="EAV163" s="4"/>
      <c r="EAW163" s="4"/>
      <c r="EAX163" s="4"/>
      <c r="EAY163" s="4"/>
      <c r="EAZ163" s="4"/>
      <c r="EBA163" s="4"/>
      <c r="EBB163" s="4"/>
      <c r="EBC163" s="4"/>
      <c r="EBD163" s="4"/>
      <c r="EBE163" s="4"/>
      <c r="EBF163" s="4"/>
      <c r="EBG163" s="4"/>
      <c r="EBH163" s="4"/>
      <c r="EBI163" s="4"/>
      <c r="EBJ163" s="4"/>
      <c r="EBK163" s="4"/>
      <c r="EBL163" s="4"/>
      <c r="EBM163" s="4"/>
      <c r="EBN163" s="4"/>
      <c r="EBO163" s="4"/>
      <c r="EBP163" s="4"/>
      <c r="EBQ163" s="4"/>
      <c r="EBR163" s="4"/>
      <c r="EBS163" s="4"/>
      <c r="EBT163" s="4"/>
      <c r="EBU163" s="4"/>
      <c r="EBV163" s="4"/>
      <c r="EBW163" s="4"/>
      <c r="EBX163" s="4"/>
      <c r="EBY163" s="4"/>
      <c r="EBZ163" s="4"/>
      <c r="ECA163" s="4"/>
      <c r="ECB163" s="4"/>
      <c r="ECC163" s="4"/>
      <c r="ECD163" s="4"/>
      <c r="ECE163" s="4"/>
      <c r="ECF163" s="4"/>
      <c r="ECG163" s="4"/>
      <c r="ECH163" s="4"/>
      <c r="ECI163" s="4"/>
      <c r="ECJ163" s="4"/>
      <c r="ECK163" s="4"/>
      <c r="ECL163" s="4"/>
      <c r="ECM163" s="4"/>
      <c r="ECN163" s="4"/>
      <c r="ECO163" s="4"/>
      <c r="ECP163" s="4"/>
      <c r="ECQ163" s="4"/>
      <c r="ECR163" s="4"/>
      <c r="ECS163" s="4"/>
      <c r="ECT163" s="4"/>
      <c r="ECU163" s="4"/>
      <c r="ECV163" s="4"/>
      <c r="ECW163" s="4"/>
      <c r="ECX163" s="4"/>
      <c r="ECY163" s="4"/>
      <c r="ECZ163" s="4"/>
      <c r="EDA163" s="4"/>
      <c r="EDB163" s="4"/>
      <c r="EDC163" s="4"/>
      <c r="EDD163" s="4"/>
      <c r="EDE163" s="4"/>
      <c r="EDF163" s="4"/>
      <c r="EDG163" s="4"/>
      <c r="EDH163" s="4"/>
      <c r="EDI163" s="4"/>
      <c r="EDJ163" s="4"/>
      <c r="EDK163" s="4"/>
      <c r="EDL163" s="4"/>
      <c r="EDM163" s="4"/>
      <c r="EDN163" s="4"/>
      <c r="EDO163" s="4"/>
      <c r="EDP163" s="4"/>
      <c r="EDQ163" s="4"/>
      <c r="EDR163" s="4"/>
      <c r="EDS163" s="4"/>
      <c r="EDT163" s="4"/>
      <c r="EDU163" s="4"/>
      <c r="EDV163" s="4"/>
      <c r="EDW163" s="4"/>
      <c r="EDX163" s="4"/>
      <c r="EDY163" s="4"/>
      <c r="EDZ163" s="4"/>
      <c r="EEA163" s="4"/>
      <c r="EEB163" s="4"/>
      <c r="EEC163" s="4"/>
      <c r="EED163" s="4"/>
      <c r="EEE163" s="4"/>
      <c r="EEF163" s="4"/>
      <c r="EEG163" s="4"/>
      <c r="EEH163" s="4"/>
      <c r="EEI163" s="4"/>
      <c r="EEJ163" s="4"/>
      <c r="EEK163" s="4"/>
      <c r="EEL163" s="4"/>
      <c r="EEM163" s="4"/>
      <c r="EEN163" s="4"/>
      <c r="EEO163" s="4"/>
      <c r="EEP163" s="4"/>
      <c r="EEQ163" s="4"/>
      <c r="EER163" s="4"/>
      <c r="EES163" s="4"/>
      <c r="EET163" s="4"/>
      <c r="EEU163" s="4"/>
      <c r="EEV163" s="4"/>
      <c r="EEW163" s="4"/>
      <c r="EEX163" s="4"/>
      <c r="EEY163" s="4"/>
      <c r="EEZ163" s="4"/>
      <c r="EFA163" s="4"/>
      <c r="EFB163" s="4"/>
      <c r="EFC163" s="4"/>
      <c r="EFD163" s="4"/>
      <c r="EFE163" s="4"/>
      <c r="EFF163" s="4"/>
      <c r="EFG163" s="4"/>
      <c r="EFH163" s="4"/>
      <c r="EFI163" s="4"/>
      <c r="EFJ163" s="4"/>
      <c r="EFK163" s="4"/>
      <c r="EFL163" s="4"/>
      <c r="EFM163" s="4"/>
      <c r="EFN163" s="4"/>
      <c r="EFO163" s="4"/>
      <c r="EFP163" s="4"/>
      <c r="EFQ163" s="4"/>
      <c r="EFR163" s="4"/>
      <c r="EFS163" s="4"/>
      <c r="EFT163" s="4"/>
      <c r="EFU163" s="4"/>
      <c r="EFV163" s="4"/>
      <c r="EFW163" s="4"/>
      <c r="EFX163" s="4"/>
      <c r="EFY163" s="4"/>
      <c r="EFZ163" s="4"/>
      <c r="EGA163" s="4"/>
      <c r="EGB163" s="4"/>
      <c r="EGC163" s="4"/>
      <c r="EGD163" s="4"/>
      <c r="EGE163" s="4"/>
      <c r="EGF163" s="4"/>
      <c r="EGG163" s="4"/>
      <c r="EGH163" s="4"/>
      <c r="EGI163" s="4"/>
      <c r="EGJ163" s="4"/>
      <c r="EGK163" s="4"/>
      <c r="EGL163" s="4"/>
      <c r="EGM163" s="4"/>
      <c r="EGN163" s="4"/>
      <c r="EGO163" s="4"/>
      <c r="EGP163" s="4"/>
      <c r="EGQ163" s="4"/>
      <c r="EGR163" s="4"/>
      <c r="EGS163" s="4"/>
      <c r="EGT163" s="4"/>
      <c r="EGU163" s="4"/>
      <c r="EGV163" s="4"/>
      <c r="EGW163" s="4"/>
      <c r="EGX163" s="4"/>
      <c r="EGY163" s="4"/>
      <c r="EGZ163" s="4"/>
      <c r="EHA163" s="4"/>
      <c r="EHB163" s="4"/>
      <c r="EHC163" s="4"/>
      <c r="EHD163" s="4"/>
      <c r="EHE163" s="4"/>
      <c r="EHF163" s="4"/>
      <c r="EHG163" s="4"/>
      <c r="EHH163" s="4"/>
      <c r="EHI163" s="4"/>
      <c r="EHJ163" s="4"/>
      <c r="EHK163" s="4"/>
      <c r="EHL163" s="4"/>
      <c r="EHM163" s="4"/>
      <c r="EHN163" s="4"/>
      <c r="EHO163" s="4"/>
      <c r="EHP163" s="4"/>
      <c r="EHQ163" s="4"/>
      <c r="EHR163" s="4"/>
      <c r="EHS163" s="4"/>
      <c r="EHT163" s="4"/>
      <c r="EHU163" s="4"/>
      <c r="EHV163" s="4"/>
      <c r="EHW163" s="4"/>
      <c r="EHX163" s="4"/>
      <c r="EHY163" s="4"/>
      <c r="EHZ163" s="4"/>
      <c r="EIA163" s="4"/>
      <c r="EIB163" s="4"/>
      <c r="EIC163" s="4"/>
      <c r="EID163" s="4"/>
      <c r="EIE163" s="4"/>
      <c r="EIF163" s="4"/>
      <c r="EIG163" s="4"/>
      <c r="EIH163" s="4"/>
      <c r="EII163" s="4"/>
      <c r="EIJ163" s="4"/>
      <c r="EIK163" s="4"/>
      <c r="EIL163" s="4"/>
      <c r="EIM163" s="4"/>
      <c r="EIN163" s="4"/>
      <c r="EIO163" s="4"/>
      <c r="EIP163" s="4"/>
      <c r="EIQ163" s="4"/>
      <c r="EIR163" s="4"/>
      <c r="EIS163" s="4"/>
      <c r="EIT163" s="4"/>
      <c r="EIU163" s="4"/>
      <c r="EIV163" s="4"/>
      <c r="EIW163" s="4"/>
      <c r="EIX163" s="4"/>
      <c r="EIY163" s="4"/>
      <c r="EIZ163" s="4"/>
      <c r="EJA163" s="4"/>
      <c r="EJB163" s="4"/>
      <c r="EJC163" s="4"/>
      <c r="EJD163" s="4"/>
      <c r="EJE163" s="4"/>
      <c r="EJF163" s="4"/>
      <c r="EJG163" s="4"/>
      <c r="EJH163" s="4"/>
      <c r="EJI163" s="4"/>
      <c r="EJJ163" s="4"/>
      <c r="EJK163" s="4"/>
      <c r="EJL163" s="4"/>
      <c r="EJM163" s="4"/>
      <c r="EJN163" s="4"/>
      <c r="EJO163" s="4"/>
      <c r="EJP163" s="4"/>
      <c r="EJQ163" s="4"/>
      <c r="EJR163" s="4"/>
      <c r="EJS163" s="4"/>
      <c r="EJT163" s="4"/>
      <c r="EJU163" s="4"/>
      <c r="EJV163" s="4"/>
      <c r="EJW163" s="4"/>
      <c r="EJX163" s="4"/>
      <c r="EJY163" s="4"/>
      <c r="EJZ163" s="4"/>
      <c r="EKA163" s="4"/>
      <c r="EKB163" s="4"/>
      <c r="EKC163" s="4"/>
      <c r="EKD163" s="4"/>
      <c r="EKE163" s="4"/>
      <c r="EKF163" s="4"/>
      <c r="EKG163" s="4"/>
      <c r="EKH163" s="4"/>
      <c r="EKI163" s="4"/>
      <c r="EKJ163" s="4"/>
      <c r="EKK163" s="4"/>
      <c r="EKL163" s="4"/>
      <c r="EKM163" s="4"/>
      <c r="EKN163" s="4"/>
      <c r="EKO163" s="4"/>
      <c r="EKP163" s="4"/>
      <c r="EKQ163" s="4"/>
      <c r="EKR163" s="4"/>
      <c r="EKS163" s="4"/>
      <c r="EKT163" s="4"/>
      <c r="EKU163" s="4"/>
      <c r="EKV163" s="4"/>
      <c r="EKW163" s="4"/>
      <c r="EKX163" s="4"/>
      <c r="EKY163" s="4"/>
      <c r="EKZ163" s="4"/>
      <c r="ELA163" s="4"/>
      <c r="ELB163" s="4"/>
      <c r="ELC163" s="4"/>
      <c r="ELD163" s="4"/>
      <c r="ELE163" s="4"/>
      <c r="ELF163" s="4"/>
      <c r="ELG163" s="4"/>
      <c r="ELH163" s="4"/>
      <c r="ELI163" s="4"/>
      <c r="ELJ163" s="4"/>
      <c r="ELK163" s="4"/>
      <c r="ELL163" s="4"/>
      <c r="ELM163" s="4"/>
      <c r="ELN163" s="4"/>
      <c r="ELO163" s="4"/>
      <c r="ELP163" s="4"/>
      <c r="ELQ163" s="4"/>
      <c r="ELR163" s="4"/>
      <c r="ELS163" s="4"/>
      <c r="ELT163" s="4"/>
      <c r="ELU163" s="4"/>
      <c r="ELV163" s="4"/>
      <c r="ELW163" s="4"/>
      <c r="ELX163" s="4"/>
      <c r="ELY163" s="4"/>
      <c r="ELZ163" s="4"/>
      <c r="EMA163" s="4"/>
      <c r="EMB163" s="4"/>
      <c r="EMC163" s="4"/>
      <c r="EMD163" s="4"/>
      <c r="EME163" s="4"/>
      <c r="EMF163" s="4"/>
      <c r="EMG163" s="4"/>
      <c r="EMH163" s="4"/>
      <c r="EMI163" s="4"/>
      <c r="EMJ163" s="4"/>
      <c r="EMK163" s="4"/>
      <c r="EML163" s="4"/>
      <c r="EMM163" s="4"/>
      <c r="EMN163" s="4"/>
      <c r="EMO163" s="4"/>
      <c r="EMP163" s="4"/>
      <c r="EMQ163" s="4"/>
      <c r="EMR163" s="4"/>
      <c r="EMS163" s="4"/>
      <c r="EMT163" s="4"/>
      <c r="EMU163" s="4"/>
      <c r="EMV163" s="4"/>
      <c r="EMW163" s="4"/>
      <c r="EMX163" s="4"/>
      <c r="EMY163" s="4"/>
      <c r="EMZ163" s="4"/>
      <c r="ENA163" s="4"/>
      <c r="ENB163" s="4"/>
      <c r="ENC163" s="4"/>
      <c r="END163" s="4"/>
      <c r="ENE163" s="4"/>
      <c r="ENF163" s="4"/>
      <c r="ENG163" s="4"/>
      <c r="ENH163" s="4"/>
      <c r="ENI163" s="4"/>
      <c r="ENJ163" s="4"/>
      <c r="ENK163" s="4"/>
      <c r="ENL163" s="4"/>
      <c r="ENM163" s="4"/>
      <c r="ENN163" s="4"/>
      <c r="ENO163" s="4"/>
      <c r="ENP163" s="4"/>
      <c r="ENQ163" s="4"/>
      <c r="ENR163" s="4"/>
      <c r="ENS163" s="4"/>
      <c r="ENT163" s="4"/>
      <c r="ENU163" s="4"/>
      <c r="ENV163" s="4"/>
      <c r="ENW163" s="4"/>
      <c r="ENX163" s="4"/>
      <c r="ENY163" s="4"/>
      <c r="ENZ163" s="4"/>
      <c r="EOA163" s="4"/>
      <c r="EOB163" s="4"/>
      <c r="EOC163" s="4"/>
      <c r="EOD163" s="4"/>
      <c r="EOE163" s="4"/>
      <c r="EOF163" s="4"/>
      <c r="EOG163" s="4"/>
      <c r="EOH163" s="4"/>
      <c r="EOI163" s="4"/>
      <c r="EOJ163" s="4"/>
      <c r="EOK163" s="4"/>
      <c r="EOL163" s="4"/>
      <c r="EOM163" s="4"/>
      <c r="EON163" s="4"/>
      <c r="EOO163" s="4"/>
      <c r="EOP163" s="4"/>
      <c r="EOQ163" s="4"/>
      <c r="EOR163" s="4"/>
      <c r="EOS163" s="4"/>
      <c r="EOT163" s="4"/>
      <c r="EOU163" s="4"/>
      <c r="EOV163" s="4"/>
      <c r="EOW163" s="4"/>
      <c r="EOX163" s="4"/>
      <c r="EOY163" s="4"/>
      <c r="EOZ163" s="4"/>
      <c r="EPA163" s="4"/>
      <c r="EPB163" s="4"/>
      <c r="EPC163" s="4"/>
      <c r="EPD163" s="4"/>
      <c r="EPE163" s="4"/>
      <c r="EPF163" s="4"/>
      <c r="EPG163" s="4"/>
      <c r="EPH163" s="4"/>
      <c r="EPI163" s="4"/>
      <c r="EPJ163" s="4"/>
      <c r="EPK163" s="4"/>
      <c r="EPL163" s="4"/>
      <c r="EPM163" s="4"/>
      <c r="EPN163" s="4"/>
      <c r="EPO163" s="4"/>
      <c r="EPP163" s="4"/>
      <c r="EPQ163" s="4"/>
      <c r="EPR163" s="4"/>
      <c r="EPS163" s="4"/>
      <c r="EPT163" s="4"/>
      <c r="EPU163" s="4"/>
      <c r="EPV163" s="4"/>
      <c r="EPW163" s="4"/>
      <c r="EPX163" s="4"/>
      <c r="EPY163" s="4"/>
      <c r="EPZ163" s="4"/>
      <c r="EQA163" s="4"/>
      <c r="EQB163" s="4"/>
      <c r="EQC163" s="4"/>
      <c r="EQD163" s="4"/>
      <c r="EQE163" s="4"/>
      <c r="EQF163" s="4"/>
      <c r="EQG163" s="4"/>
      <c r="EQH163" s="4"/>
      <c r="EQI163" s="4"/>
      <c r="EQJ163" s="4"/>
      <c r="EQK163" s="4"/>
      <c r="EQL163" s="4"/>
      <c r="EQM163" s="4"/>
      <c r="EQN163" s="4"/>
      <c r="EQO163" s="4"/>
      <c r="EQP163" s="4"/>
      <c r="EQQ163" s="4"/>
      <c r="EQR163" s="4"/>
      <c r="EQS163" s="4"/>
      <c r="EQT163" s="4"/>
      <c r="EQU163" s="4"/>
      <c r="EQV163" s="4"/>
      <c r="EQW163" s="4"/>
      <c r="EQX163" s="4"/>
      <c r="EQY163" s="4"/>
      <c r="EQZ163" s="4"/>
      <c r="ERA163" s="4"/>
      <c r="ERB163" s="4"/>
      <c r="ERC163" s="4"/>
      <c r="ERD163" s="4"/>
      <c r="ERE163" s="4"/>
      <c r="ERF163" s="4"/>
      <c r="ERG163" s="4"/>
      <c r="ERH163" s="4"/>
      <c r="ERI163" s="4"/>
      <c r="ERJ163" s="4"/>
      <c r="ERK163" s="4"/>
      <c r="ERL163" s="4"/>
      <c r="ERM163" s="4"/>
      <c r="ERN163" s="4"/>
      <c r="ERO163" s="4"/>
      <c r="ERP163" s="4"/>
      <c r="ERQ163" s="4"/>
      <c r="ERR163" s="4"/>
      <c r="ERS163" s="4"/>
      <c r="ERT163" s="4"/>
      <c r="ERU163" s="4"/>
      <c r="ERV163" s="4"/>
      <c r="ERW163" s="4"/>
      <c r="ERX163" s="4"/>
      <c r="ERY163" s="4"/>
      <c r="ERZ163" s="4"/>
      <c r="ESA163" s="4"/>
      <c r="ESB163" s="4"/>
      <c r="ESC163" s="4"/>
      <c r="ESD163" s="4"/>
      <c r="ESE163" s="4"/>
      <c r="ESF163" s="4"/>
      <c r="ESG163" s="4"/>
      <c r="ESH163" s="4"/>
      <c r="ESI163" s="4"/>
      <c r="ESJ163" s="4"/>
      <c r="ESK163" s="4"/>
      <c r="ESL163" s="4"/>
      <c r="ESM163" s="4"/>
      <c r="ESN163" s="4"/>
      <c r="ESO163" s="4"/>
      <c r="ESP163" s="4"/>
      <c r="ESQ163" s="4"/>
      <c r="ESR163" s="4"/>
      <c r="ESS163" s="4"/>
      <c r="EST163" s="4"/>
      <c r="ESU163" s="4"/>
      <c r="ESV163" s="4"/>
      <c r="ESW163" s="4"/>
      <c r="ESX163" s="4"/>
      <c r="ESY163" s="4"/>
      <c r="ESZ163" s="4"/>
      <c r="ETA163" s="4"/>
      <c r="ETB163" s="4"/>
      <c r="ETC163" s="4"/>
      <c r="ETD163" s="4"/>
      <c r="ETE163" s="4"/>
      <c r="ETF163" s="4"/>
      <c r="ETG163" s="4"/>
      <c r="ETH163" s="4"/>
      <c r="ETI163" s="4"/>
      <c r="ETJ163" s="4"/>
      <c r="ETK163" s="4"/>
      <c r="ETL163" s="4"/>
      <c r="ETM163" s="4"/>
      <c r="ETN163" s="4"/>
      <c r="ETO163" s="4"/>
      <c r="ETP163" s="4"/>
      <c r="ETQ163" s="4"/>
      <c r="ETR163" s="4"/>
      <c r="ETS163" s="4"/>
      <c r="ETT163" s="4"/>
      <c r="ETU163" s="4"/>
      <c r="ETV163" s="4"/>
      <c r="ETW163" s="4"/>
      <c r="ETX163" s="4"/>
      <c r="ETY163" s="4"/>
      <c r="ETZ163" s="4"/>
      <c r="EUA163" s="4"/>
      <c r="EUB163" s="4"/>
      <c r="EUC163" s="4"/>
      <c r="EUD163" s="4"/>
      <c r="EUE163" s="4"/>
      <c r="EUF163" s="4"/>
      <c r="EUG163" s="4"/>
      <c r="EUH163" s="4"/>
      <c r="EUI163" s="4"/>
      <c r="EUJ163" s="4"/>
      <c r="EUK163" s="4"/>
      <c r="EUL163" s="4"/>
      <c r="EUM163" s="4"/>
      <c r="EUN163" s="4"/>
      <c r="EUO163" s="4"/>
      <c r="EUP163" s="4"/>
      <c r="EUQ163" s="4"/>
      <c r="EUR163" s="4"/>
      <c r="EUS163" s="4"/>
      <c r="EUT163" s="4"/>
      <c r="EUU163" s="4"/>
      <c r="EUV163" s="4"/>
      <c r="EUW163" s="4"/>
      <c r="EUX163" s="4"/>
      <c r="EUY163" s="4"/>
      <c r="EUZ163" s="4"/>
      <c r="EVA163" s="4"/>
      <c r="EVB163" s="4"/>
      <c r="EVC163" s="4"/>
      <c r="EVD163" s="4"/>
      <c r="EVE163" s="4"/>
      <c r="EVF163" s="4"/>
      <c r="EVG163" s="4"/>
      <c r="EVH163" s="4"/>
      <c r="EVI163" s="4"/>
      <c r="EVJ163" s="4"/>
      <c r="EVK163" s="4"/>
      <c r="EVL163" s="4"/>
      <c r="EVM163" s="4"/>
      <c r="EVN163" s="4"/>
      <c r="EVO163" s="4"/>
      <c r="EVP163" s="4"/>
      <c r="EVQ163" s="4"/>
      <c r="EVR163" s="4"/>
      <c r="EVS163" s="4"/>
      <c r="EVT163" s="4"/>
      <c r="EVU163" s="4"/>
      <c r="EVV163" s="4"/>
      <c r="EVW163" s="4"/>
      <c r="EVX163" s="4"/>
      <c r="EVY163" s="4"/>
      <c r="EVZ163" s="4"/>
      <c r="EWA163" s="4"/>
      <c r="EWB163" s="4"/>
      <c r="EWC163" s="4"/>
      <c r="EWD163" s="4"/>
      <c r="EWE163" s="4"/>
      <c r="EWF163" s="4"/>
      <c r="EWG163" s="4"/>
      <c r="EWH163" s="4"/>
      <c r="EWI163" s="4"/>
      <c r="EWJ163" s="4"/>
      <c r="EWK163" s="4"/>
      <c r="EWL163" s="4"/>
      <c r="EWM163" s="4"/>
      <c r="EWN163" s="4"/>
      <c r="EWO163" s="4"/>
      <c r="EWP163" s="4"/>
      <c r="EWQ163" s="4"/>
      <c r="EWR163" s="4"/>
      <c r="EWS163" s="4"/>
      <c r="EWT163" s="4"/>
      <c r="EWU163" s="4"/>
      <c r="EWV163" s="4"/>
      <c r="EWW163" s="4"/>
      <c r="EWX163" s="4"/>
      <c r="EWY163" s="4"/>
      <c r="EWZ163" s="4"/>
      <c r="EXA163" s="4"/>
      <c r="EXB163" s="4"/>
      <c r="EXC163" s="4"/>
      <c r="EXD163" s="4"/>
      <c r="EXE163" s="4"/>
      <c r="EXF163" s="4"/>
      <c r="EXG163" s="4"/>
      <c r="EXH163" s="4"/>
      <c r="EXI163" s="4"/>
      <c r="EXJ163" s="4"/>
      <c r="EXK163" s="4"/>
      <c r="EXL163" s="4"/>
      <c r="EXM163" s="4"/>
      <c r="EXN163" s="4"/>
      <c r="EXO163" s="4"/>
      <c r="EXP163" s="4"/>
      <c r="EXQ163" s="4"/>
      <c r="EXR163" s="4"/>
      <c r="EXS163" s="4"/>
      <c r="EXT163" s="4"/>
      <c r="EXU163" s="4"/>
      <c r="EXV163" s="4"/>
      <c r="EXW163" s="4"/>
      <c r="EXX163" s="4"/>
      <c r="EXY163" s="4"/>
      <c r="EXZ163" s="4"/>
      <c r="EYA163" s="4"/>
      <c r="EYB163" s="4"/>
      <c r="EYC163" s="4"/>
      <c r="EYD163" s="4"/>
      <c r="EYE163" s="4"/>
      <c r="EYF163" s="4"/>
      <c r="EYG163" s="4"/>
      <c r="EYH163" s="4"/>
      <c r="EYI163" s="4"/>
      <c r="EYJ163" s="4"/>
      <c r="EYK163" s="4"/>
      <c r="EYL163" s="4"/>
      <c r="EYM163" s="4"/>
      <c r="EYN163" s="4"/>
      <c r="EYO163" s="4"/>
      <c r="EYP163" s="4"/>
      <c r="EYQ163" s="4"/>
      <c r="EYR163" s="4"/>
      <c r="EYS163" s="4"/>
      <c r="EYT163" s="4"/>
      <c r="EYU163" s="4"/>
      <c r="EYV163" s="4"/>
      <c r="EYW163" s="4"/>
      <c r="EYX163" s="4"/>
      <c r="EYY163" s="4"/>
      <c r="EYZ163" s="4"/>
      <c r="EZA163" s="4"/>
      <c r="EZB163" s="4"/>
      <c r="EZC163" s="4"/>
      <c r="EZD163" s="4"/>
      <c r="EZE163" s="4"/>
      <c r="EZF163" s="4"/>
      <c r="EZG163" s="4"/>
      <c r="EZH163" s="4"/>
      <c r="EZI163" s="4"/>
      <c r="EZJ163" s="4"/>
      <c r="EZK163" s="4"/>
      <c r="EZL163" s="4"/>
      <c r="EZM163" s="4"/>
      <c r="EZN163" s="4"/>
      <c r="EZO163" s="4"/>
      <c r="EZP163" s="4"/>
      <c r="EZQ163" s="4"/>
      <c r="EZR163" s="4"/>
      <c r="EZS163" s="4"/>
      <c r="EZT163" s="4"/>
      <c r="EZU163" s="4"/>
      <c r="EZV163" s="4"/>
      <c r="EZW163" s="4"/>
      <c r="EZX163" s="4"/>
      <c r="EZY163" s="4"/>
      <c r="EZZ163" s="4"/>
      <c r="FAA163" s="4"/>
      <c r="FAB163" s="4"/>
      <c r="FAC163" s="4"/>
      <c r="FAD163" s="4"/>
      <c r="FAE163" s="4"/>
      <c r="FAF163" s="4"/>
      <c r="FAG163" s="4"/>
      <c r="FAH163" s="4"/>
      <c r="FAI163" s="4"/>
      <c r="FAJ163" s="4"/>
      <c r="FAK163" s="4"/>
      <c r="FAL163" s="4"/>
      <c r="FAM163" s="4"/>
      <c r="FAN163" s="4"/>
      <c r="FAO163" s="4"/>
      <c r="FAP163" s="4"/>
      <c r="FAQ163" s="4"/>
      <c r="FAR163" s="4"/>
      <c r="FAS163" s="4"/>
      <c r="FAT163" s="4"/>
      <c r="FAU163" s="4"/>
      <c r="FAV163" s="4"/>
      <c r="FAW163" s="4"/>
      <c r="FAX163" s="4"/>
      <c r="FAY163" s="4"/>
      <c r="FAZ163" s="4"/>
      <c r="FBA163" s="4"/>
      <c r="FBB163" s="4"/>
      <c r="FBC163" s="4"/>
      <c r="FBD163" s="4"/>
      <c r="FBE163" s="4"/>
      <c r="FBF163" s="4"/>
      <c r="FBG163" s="4"/>
      <c r="FBH163" s="4"/>
      <c r="FBI163" s="4"/>
      <c r="FBJ163" s="4"/>
      <c r="FBK163" s="4"/>
      <c r="FBL163" s="4"/>
      <c r="FBM163" s="4"/>
      <c r="FBN163" s="4"/>
      <c r="FBO163" s="4"/>
      <c r="FBP163" s="4"/>
      <c r="FBQ163" s="4"/>
      <c r="FBR163" s="4"/>
      <c r="FBS163" s="4"/>
      <c r="FBT163" s="4"/>
      <c r="FBU163" s="4"/>
      <c r="FBV163" s="4"/>
      <c r="FBW163" s="4"/>
      <c r="FBX163" s="4"/>
      <c r="FBY163" s="4"/>
      <c r="FBZ163" s="4"/>
      <c r="FCA163" s="4"/>
      <c r="FCB163" s="4"/>
      <c r="FCC163" s="4"/>
      <c r="FCD163" s="4"/>
      <c r="FCE163" s="4"/>
      <c r="FCF163" s="4"/>
      <c r="FCG163" s="4"/>
      <c r="FCH163" s="4"/>
      <c r="FCI163" s="4"/>
      <c r="FCJ163" s="4"/>
      <c r="FCK163" s="4"/>
      <c r="FCL163" s="4"/>
      <c r="FCM163" s="4"/>
      <c r="FCN163" s="4"/>
      <c r="FCO163" s="4"/>
      <c r="FCP163" s="4"/>
      <c r="FCQ163" s="4"/>
      <c r="FCR163" s="4"/>
      <c r="FCS163" s="4"/>
      <c r="FCT163" s="4"/>
      <c r="FCU163" s="4"/>
      <c r="FCV163" s="4"/>
      <c r="FCW163" s="4"/>
      <c r="FCX163" s="4"/>
      <c r="FCY163" s="4"/>
      <c r="FCZ163" s="4"/>
      <c r="FDA163" s="4"/>
      <c r="FDB163" s="4"/>
      <c r="FDC163" s="4"/>
      <c r="FDD163" s="4"/>
      <c r="FDE163" s="4"/>
      <c r="FDF163" s="4"/>
      <c r="FDG163" s="4"/>
      <c r="FDH163" s="4"/>
      <c r="FDI163" s="4"/>
      <c r="FDJ163" s="4"/>
      <c r="FDK163" s="4"/>
      <c r="FDL163" s="4"/>
      <c r="FDM163" s="4"/>
      <c r="FDN163" s="4"/>
      <c r="FDO163" s="4"/>
      <c r="FDP163" s="4"/>
      <c r="FDQ163" s="4"/>
      <c r="FDR163" s="4"/>
      <c r="FDS163" s="4"/>
      <c r="FDT163" s="4"/>
      <c r="FDU163" s="4"/>
      <c r="FDV163" s="4"/>
      <c r="FDW163" s="4"/>
      <c r="FDX163" s="4"/>
      <c r="FDY163" s="4"/>
      <c r="FDZ163" s="4"/>
      <c r="FEA163" s="4"/>
      <c r="FEB163" s="4"/>
      <c r="FEC163" s="4"/>
      <c r="FED163" s="4"/>
      <c r="FEE163" s="4"/>
      <c r="FEF163" s="4"/>
      <c r="FEG163" s="4"/>
      <c r="FEH163" s="4"/>
      <c r="FEI163" s="4"/>
      <c r="FEJ163" s="4"/>
      <c r="FEK163" s="4"/>
      <c r="FEL163" s="4"/>
      <c r="FEM163" s="4"/>
      <c r="FEN163" s="4"/>
      <c r="FEO163" s="4"/>
      <c r="FEP163" s="4"/>
      <c r="FEQ163" s="4"/>
      <c r="FER163" s="4"/>
      <c r="FES163" s="4"/>
      <c r="FET163" s="4"/>
      <c r="FEU163" s="4"/>
      <c r="FEV163" s="4"/>
      <c r="FEW163" s="4"/>
      <c r="FEX163" s="4"/>
      <c r="FEY163" s="4"/>
      <c r="FEZ163" s="4"/>
      <c r="FFA163" s="4"/>
      <c r="FFB163" s="4"/>
      <c r="FFC163" s="4"/>
      <c r="FFD163" s="4"/>
      <c r="FFE163" s="4"/>
      <c r="FFF163" s="4"/>
      <c r="FFG163" s="4"/>
      <c r="FFH163" s="4"/>
      <c r="FFI163" s="4"/>
      <c r="FFJ163" s="4"/>
      <c r="FFK163" s="4"/>
      <c r="FFL163" s="4"/>
      <c r="FFM163" s="4"/>
      <c r="FFN163" s="4"/>
      <c r="FFO163" s="4"/>
      <c r="FFP163" s="4"/>
      <c r="FFQ163" s="4"/>
      <c r="FFR163" s="4"/>
      <c r="FFS163" s="4"/>
      <c r="FFT163" s="4"/>
      <c r="FFU163" s="4"/>
      <c r="FFV163" s="4"/>
      <c r="FFW163" s="4"/>
      <c r="FFX163" s="4"/>
      <c r="FFY163" s="4"/>
      <c r="FFZ163" s="4"/>
      <c r="FGA163" s="4"/>
      <c r="FGB163" s="4"/>
      <c r="FGC163" s="4"/>
      <c r="FGD163" s="4"/>
      <c r="FGE163" s="4"/>
      <c r="FGF163" s="4"/>
      <c r="FGG163" s="4"/>
      <c r="FGH163" s="4"/>
      <c r="FGI163" s="4"/>
      <c r="FGJ163" s="4"/>
      <c r="FGK163" s="4"/>
      <c r="FGL163" s="4"/>
      <c r="FGM163" s="4"/>
      <c r="FGN163" s="4"/>
      <c r="FGO163" s="4"/>
      <c r="FGP163" s="4"/>
      <c r="FGQ163" s="4"/>
      <c r="FGR163" s="4"/>
      <c r="FGS163" s="4"/>
      <c r="FGT163" s="4"/>
      <c r="FGU163" s="4"/>
      <c r="FGV163" s="4"/>
      <c r="FGW163" s="4"/>
      <c r="FGX163" s="4"/>
      <c r="FGY163" s="4"/>
      <c r="FGZ163" s="4"/>
      <c r="FHA163" s="4"/>
      <c r="FHB163" s="4"/>
      <c r="FHC163" s="4"/>
      <c r="FHD163" s="4"/>
      <c r="FHE163" s="4"/>
      <c r="FHF163" s="4"/>
      <c r="FHG163" s="4"/>
      <c r="FHH163" s="4"/>
      <c r="FHI163" s="4"/>
      <c r="FHJ163" s="4"/>
      <c r="FHK163" s="4"/>
      <c r="FHL163" s="4"/>
      <c r="FHM163" s="4"/>
      <c r="FHN163" s="4"/>
      <c r="FHO163" s="4"/>
      <c r="FHP163" s="4"/>
      <c r="FHQ163" s="4"/>
      <c r="FHR163" s="4"/>
      <c r="FHS163" s="4"/>
      <c r="FHT163" s="4"/>
      <c r="FHU163" s="4"/>
      <c r="FHV163" s="4"/>
      <c r="FHW163" s="4"/>
      <c r="FHX163" s="4"/>
      <c r="FHY163" s="4"/>
      <c r="FHZ163" s="4"/>
      <c r="FIA163" s="4"/>
      <c r="FIB163" s="4"/>
      <c r="FIC163" s="4"/>
      <c r="FID163" s="4"/>
      <c r="FIE163" s="4"/>
      <c r="FIF163" s="4"/>
      <c r="FIG163" s="4"/>
      <c r="FIH163" s="4"/>
      <c r="FII163" s="4"/>
      <c r="FIJ163" s="4"/>
      <c r="FIK163" s="4"/>
      <c r="FIL163" s="4"/>
      <c r="FIM163" s="4"/>
      <c r="FIN163" s="4"/>
      <c r="FIO163" s="4"/>
      <c r="FIP163" s="4"/>
      <c r="FIQ163" s="4"/>
      <c r="FIR163" s="4"/>
      <c r="FIS163" s="4"/>
      <c r="FIT163" s="4"/>
      <c r="FIU163" s="4"/>
      <c r="FIV163" s="4"/>
      <c r="FIW163" s="4"/>
      <c r="FIX163" s="4"/>
      <c r="FIY163" s="4"/>
      <c r="FIZ163" s="4"/>
      <c r="FJA163" s="4"/>
      <c r="FJB163" s="4"/>
      <c r="FJC163" s="4"/>
      <c r="FJD163" s="4"/>
      <c r="FJE163" s="4"/>
      <c r="FJF163" s="4"/>
      <c r="FJG163" s="4"/>
      <c r="FJH163" s="4"/>
      <c r="FJI163" s="4"/>
      <c r="FJJ163" s="4"/>
      <c r="FJK163" s="4"/>
      <c r="FJL163" s="4"/>
      <c r="FJM163" s="4"/>
      <c r="FJN163" s="4"/>
      <c r="FJO163" s="4"/>
      <c r="FJP163" s="4"/>
      <c r="FJQ163" s="4"/>
      <c r="FJR163" s="4"/>
      <c r="FJS163" s="4"/>
      <c r="FJT163" s="4"/>
      <c r="FJU163" s="4"/>
      <c r="FJV163" s="4"/>
      <c r="FJW163" s="4"/>
      <c r="FJX163" s="4"/>
      <c r="FJY163" s="4"/>
      <c r="FJZ163" s="4"/>
      <c r="FKA163" s="4"/>
      <c r="FKB163" s="4"/>
      <c r="FKC163" s="4"/>
      <c r="FKD163" s="4"/>
      <c r="FKE163" s="4"/>
      <c r="FKF163" s="4"/>
      <c r="FKG163" s="4"/>
      <c r="FKH163" s="4"/>
      <c r="FKI163" s="4"/>
      <c r="FKJ163" s="4"/>
      <c r="FKK163" s="4"/>
      <c r="FKL163" s="4"/>
      <c r="FKM163" s="4"/>
      <c r="FKN163" s="4"/>
      <c r="FKO163" s="4"/>
      <c r="FKP163" s="4"/>
      <c r="FKQ163" s="4"/>
      <c r="FKR163" s="4"/>
      <c r="FKS163" s="4"/>
      <c r="FKT163" s="4"/>
      <c r="FKU163" s="4"/>
      <c r="FKV163" s="4"/>
      <c r="FKW163" s="4"/>
      <c r="FKX163" s="4"/>
      <c r="FKY163" s="4"/>
      <c r="FKZ163" s="4"/>
      <c r="FLA163" s="4"/>
      <c r="FLB163" s="4"/>
      <c r="FLC163" s="4"/>
      <c r="FLD163" s="4"/>
      <c r="FLE163" s="4"/>
      <c r="FLF163" s="4"/>
      <c r="FLG163" s="4"/>
      <c r="FLH163" s="4"/>
      <c r="FLI163" s="4"/>
      <c r="FLJ163" s="4"/>
      <c r="FLK163" s="4"/>
      <c r="FLL163" s="4"/>
      <c r="FLM163" s="4"/>
      <c r="FLN163" s="4"/>
      <c r="FLO163" s="4"/>
      <c r="FLP163" s="4"/>
      <c r="FLQ163" s="4"/>
      <c r="FLR163" s="4"/>
      <c r="FLS163" s="4"/>
      <c r="FLT163" s="4"/>
      <c r="FLU163" s="4"/>
      <c r="FLV163" s="4"/>
      <c r="FLW163" s="4"/>
      <c r="FLX163" s="4"/>
      <c r="FLY163" s="4"/>
      <c r="FLZ163" s="4"/>
      <c r="FMA163" s="4"/>
      <c r="FMB163" s="4"/>
      <c r="FMC163" s="4"/>
      <c r="FMD163" s="4"/>
      <c r="FME163" s="4"/>
      <c r="FMF163" s="4"/>
      <c r="FMG163" s="4"/>
      <c r="FMH163" s="4"/>
      <c r="FMI163" s="4"/>
      <c r="FMJ163" s="4"/>
      <c r="FMK163" s="4"/>
      <c r="FML163" s="4"/>
      <c r="FMM163" s="4"/>
      <c r="FMN163" s="4"/>
      <c r="FMO163" s="4"/>
      <c r="FMP163" s="4"/>
      <c r="FMQ163" s="4"/>
      <c r="FMR163" s="4"/>
      <c r="FMS163" s="4"/>
      <c r="FMT163" s="4"/>
      <c r="FMU163" s="4"/>
      <c r="FMV163" s="4"/>
      <c r="FMW163" s="4"/>
      <c r="FMX163" s="4"/>
      <c r="FMY163" s="4"/>
      <c r="FMZ163" s="4"/>
      <c r="FNA163" s="4"/>
      <c r="FNB163" s="4"/>
      <c r="FNC163" s="4"/>
      <c r="FND163" s="4"/>
      <c r="FNE163" s="4"/>
      <c r="FNF163" s="4"/>
      <c r="FNG163" s="4"/>
      <c r="FNH163" s="4"/>
      <c r="FNI163" s="4"/>
      <c r="FNJ163" s="4"/>
      <c r="FNK163" s="4"/>
      <c r="FNL163" s="4"/>
      <c r="FNM163" s="4"/>
      <c r="FNN163" s="4"/>
      <c r="FNO163" s="4"/>
      <c r="FNP163" s="4"/>
      <c r="FNQ163" s="4"/>
      <c r="FNR163" s="4"/>
      <c r="FNS163" s="4"/>
      <c r="FNT163" s="4"/>
      <c r="FNU163" s="4"/>
      <c r="FNV163" s="4"/>
      <c r="FNW163" s="4"/>
      <c r="FNX163" s="4"/>
      <c r="FNY163" s="4"/>
      <c r="FNZ163" s="4"/>
      <c r="FOA163" s="4"/>
      <c r="FOB163" s="4"/>
      <c r="FOC163" s="4"/>
      <c r="FOD163" s="4"/>
      <c r="FOE163" s="4"/>
      <c r="FOF163" s="4"/>
      <c r="FOG163" s="4"/>
      <c r="FOH163" s="4"/>
      <c r="FOI163" s="4"/>
      <c r="FOJ163" s="4"/>
      <c r="FOK163" s="4"/>
      <c r="FOL163" s="4"/>
      <c r="FOM163" s="4"/>
      <c r="FON163" s="4"/>
      <c r="FOO163" s="4"/>
      <c r="FOP163" s="4"/>
      <c r="FOQ163" s="4"/>
      <c r="FOR163" s="4"/>
      <c r="FOS163" s="4"/>
      <c r="FOT163" s="4"/>
      <c r="FOU163" s="4"/>
      <c r="FOV163" s="4"/>
      <c r="FOW163" s="4"/>
      <c r="FOX163" s="4"/>
      <c r="FOY163" s="4"/>
      <c r="FOZ163" s="4"/>
      <c r="FPA163" s="4"/>
      <c r="FPB163" s="4"/>
      <c r="FPC163" s="4"/>
      <c r="FPD163" s="4"/>
      <c r="FPE163" s="4"/>
      <c r="FPF163" s="4"/>
      <c r="FPG163" s="4"/>
      <c r="FPH163" s="4"/>
      <c r="FPI163" s="4"/>
      <c r="FPJ163" s="4"/>
      <c r="FPK163" s="4"/>
      <c r="FPL163" s="4"/>
      <c r="FPM163" s="4"/>
      <c r="FPN163" s="4"/>
      <c r="FPO163" s="4"/>
      <c r="FPP163" s="4"/>
      <c r="FPQ163" s="4"/>
      <c r="FPR163" s="4"/>
      <c r="FPS163" s="4"/>
      <c r="FPT163" s="4"/>
      <c r="FPU163" s="4"/>
      <c r="FPV163" s="4"/>
      <c r="FPW163" s="4"/>
      <c r="FPX163" s="4"/>
      <c r="FPY163" s="4"/>
      <c r="FPZ163" s="4"/>
      <c r="FQA163" s="4"/>
      <c r="FQB163" s="4"/>
      <c r="FQC163" s="4"/>
      <c r="FQD163" s="4"/>
      <c r="FQE163" s="4"/>
      <c r="FQF163" s="4"/>
      <c r="FQG163" s="4"/>
      <c r="FQH163" s="4"/>
      <c r="FQI163" s="4"/>
      <c r="FQJ163" s="4"/>
      <c r="FQK163" s="4"/>
      <c r="FQL163" s="4"/>
      <c r="FQM163" s="4"/>
      <c r="FQN163" s="4"/>
      <c r="FQO163" s="4"/>
      <c r="FQP163" s="4"/>
      <c r="FQQ163" s="4"/>
      <c r="FQR163" s="4"/>
      <c r="FQS163" s="4"/>
      <c r="FQT163" s="4"/>
      <c r="FQU163" s="4"/>
      <c r="FQV163" s="4"/>
      <c r="FQW163" s="4"/>
      <c r="FQX163" s="4"/>
      <c r="FQY163" s="4"/>
      <c r="FQZ163" s="4"/>
      <c r="FRA163" s="4"/>
      <c r="FRB163" s="4"/>
      <c r="FRC163" s="4"/>
      <c r="FRD163" s="4"/>
      <c r="FRE163" s="4"/>
      <c r="FRF163" s="4"/>
      <c r="FRG163" s="4"/>
      <c r="FRH163" s="4"/>
      <c r="FRI163" s="4"/>
      <c r="FRJ163" s="4"/>
      <c r="FRK163" s="4"/>
      <c r="FRL163" s="4"/>
      <c r="FRM163" s="4"/>
      <c r="FRN163" s="4"/>
      <c r="FRO163" s="4"/>
      <c r="FRP163" s="4"/>
      <c r="FRQ163" s="4"/>
      <c r="FRR163" s="4"/>
      <c r="FRS163" s="4"/>
      <c r="FRT163" s="4"/>
      <c r="FRU163" s="4"/>
      <c r="FRV163" s="4"/>
      <c r="FRW163" s="4"/>
      <c r="FRX163" s="4"/>
      <c r="FRY163" s="4"/>
      <c r="FRZ163" s="4"/>
      <c r="FSA163" s="4"/>
      <c r="FSB163" s="4"/>
      <c r="FSC163" s="4"/>
      <c r="FSD163" s="4"/>
      <c r="FSE163" s="4"/>
      <c r="FSF163" s="4"/>
      <c r="FSG163" s="4"/>
      <c r="FSH163" s="4"/>
      <c r="FSI163" s="4"/>
      <c r="FSJ163" s="4"/>
      <c r="FSK163" s="4"/>
      <c r="FSL163" s="4"/>
      <c r="FSM163" s="4"/>
      <c r="FSN163" s="4"/>
      <c r="FSO163" s="4"/>
      <c r="FSP163" s="4"/>
      <c r="FSQ163" s="4"/>
      <c r="FSR163" s="4"/>
      <c r="FSS163" s="4"/>
      <c r="FST163" s="4"/>
      <c r="FSU163" s="4"/>
      <c r="FSV163" s="4"/>
      <c r="FSW163" s="4"/>
      <c r="FSX163" s="4"/>
      <c r="FSY163" s="4"/>
      <c r="FSZ163" s="4"/>
      <c r="FTA163" s="4"/>
      <c r="FTB163" s="4"/>
      <c r="FTC163" s="4"/>
      <c r="FTD163" s="4"/>
      <c r="FTE163" s="4"/>
      <c r="FTF163" s="4"/>
      <c r="FTG163" s="4"/>
      <c r="FTH163" s="4"/>
      <c r="FTI163" s="4"/>
      <c r="FTJ163" s="4"/>
      <c r="FTK163" s="4"/>
      <c r="FTL163" s="4"/>
      <c r="FTM163" s="4"/>
      <c r="FTN163" s="4"/>
      <c r="FTO163" s="4"/>
      <c r="FTP163" s="4"/>
      <c r="FTQ163" s="4"/>
      <c r="FTR163" s="4"/>
      <c r="FTS163" s="4"/>
      <c r="FTT163" s="4"/>
      <c r="FTU163" s="4"/>
      <c r="FTV163" s="4"/>
      <c r="FTW163" s="4"/>
      <c r="FTX163" s="4"/>
      <c r="FTY163" s="4"/>
      <c r="FTZ163" s="4"/>
      <c r="FUA163" s="4"/>
      <c r="FUB163" s="4"/>
      <c r="FUC163" s="4"/>
      <c r="FUD163" s="4"/>
      <c r="FUE163" s="4"/>
      <c r="FUF163" s="4"/>
      <c r="FUG163" s="4"/>
      <c r="FUH163" s="4"/>
      <c r="FUI163" s="4"/>
      <c r="FUJ163" s="4"/>
      <c r="FUK163" s="4"/>
      <c r="FUL163" s="4"/>
      <c r="FUM163" s="4"/>
      <c r="FUN163" s="4"/>
      <c r="FUO163" s="4"/>
      <c r="FUP163" s="4"/>
      <c r="FUQ163" s="4"/>
      <c r="FUR163" s="4"/>
      <c r="FUS163" s="4"/>
      <c r="FUT163" s="4"/>
      <c r="FUU163" s="4"/>
      <c r="FUV163" s="4"/>
      <c r="FUW163" s="4"/>
      <c r="FUX163" s="4"/>
      <c r="FUY163" s="4"/>
      <c r="FUZ163" s="4"/>
      <c r="FVA163" s="4"/>
      <c r="FVB163" s="4"/>
      <c r="FVC163" s="4"/>
      <c r="FVD163" s="4"/>
      <c r="FVE163" s="4"/>
      <c r="FVF163" s="4"/>
      <c r="FVG163" s="4"/>
      <c r="FVH163" s="4"/>
      <c r="FVI163" s="4"/>
      <c r="FVJ163" s="4"/>
      <c r="FVK163" s="4"/>
      <c r="FVL163" s="4"/>
      <c r="FVM163" s="4"/>
      <c r="FVN163" s="4"/>
      <c r="FVO163" s="4"/>
      <c r="FVP163" s="4"/>
      <c r="FVQ163" s="4"/>
      <c r="FVR163" s="4"/>
      <c r="FVS163" s="4"/>
      <c r="FVT163" s="4"/>
      <c r="FVU163" s="4"/>
      <c r="FVV163" s="4"/>
      <c r="FVW163" s="4"/>
      <c r="FVX163" s="4"/>
      <c r="FVY163" s="4"/>
      <c r="FVZ163" s="4"/>
      <c r="FWA163" s="4"/>
      <c r="FWB163" s="4"/>
      <c r="FWC163" s="4"/>
      <c r="FWD163" s="4"/>
      <c r="FWE163" s="4"/>
      <c r="FWF163" s="4"/>
      <c r="FWG163" s="4"/>
      <c r="FWH163" s="4"/>
      <c r="FWI163" s="4"/>
      <c r="FWJ163" s="4"/>
      <c r="FWK163" s="4"/>
      <c r="FWL163" s="4"/>
      <c r="FWM163" s="4"/>
      <c r="FWN163" s="4"/>
      <c r="FWO163" s="4"/>
      <c r="FWP163" s="4"/>
      <c r="FWQ163" s="4"/>
      <c r="FWR163" s="4"/>
      <c r="FWS163" s="4"/>
      <c r="FWT163" s="4"/>
      <c r="FWU163" s="4"/>
      <c r="FWV163" s="4"/>
      <c r="FWW163" s="4"/>
      <c r="FWX163" s="4"/>
      <c r="FWY163" s="4"/>
      <c r="FWZ163" s="4"/>
      <c r="FXA163" s="4"/>
      <c r="FXB163" s="4"/>
      <c r="FXC163" s="4"/>
      <c r="FXD163" s="4"/>
      <c r="FXE163" s="4"/>
      <c r="FXF163" s="4"/>
      <c r="FXG163" s="4"/>
      <c r="FXH163" s="4"/>
      <c r="FXI163" s="4"/>
      <c r="FXJ163" s="4"/>
      <c r="FXK163" s="4"/>
      <c r="FXL163" s="4"/>
      <c r="FXM163" s="4"/>
      <c r="FXN163" s="4"/>
      <c r="FXO163" s="4"/>
      <c r="FXP163" s="4"/>
      <c r="FXQ163" s="4"/>
      <c r="FXR163" s="4"/>
      <c r="FXS163" s="4"/>
      <c r="FXT163" s="4"/>
      <c r="FXU163" s="4"/>
      <c r="FXV163" s="4"/>
      <c r="FXW163" s="4"/>
      <c r="FXX163" s="4"/>
      <c r="FXY163" s="4"/>
      <c r="FXZ163" s="4"/>
      <c r="FYA163" s="4"/>
      <c r="FYB163" s="4"/>
      <c r="FYC163" s="4"/>
      <c r="FYD163" s="4"/>
      <c r="FYE163" s="4"/>
      <c r="FYF163" s="4"/>
      <c r="FYG163" s="4"/>
      <c r="FYH163" s="4"/>
      <c r="FYI163" s="4"/>
      <c r="FYJ163" s="4"/>
      <c r="FYK163" s="4"/>
      <c r="FYL163" s="4"/>
      <c r="FYM163" s="4"/>
      <c r="FYN163" s="4"/>
      <c r="FYO163" s="4"/>
      <c r="FYP163" s="4"/>
      <c r="FYQ163" s="4"/>
      <c r="FYR163" s="4"/>
      <c r="FYS163" s="4"/>
      <c r="FYT163" s="4"/>
      <c r="FYU163" s="4"/>
      <c r="FYV163" s="4"/>
      <c r="FYW163" s="4"/>
      <c r="FYX163" s="4"/>
      <c r="FYY163" s="4"/>
      <c r="FYZ163" s="4"/>
      <c r="FZA163" s="4"/>
      <c r="FZB163" s="4"/>
      <c r="FZC163" s="4"/>
      <c r="FZD163" s="4"/>
      <c r="FZE163" s="4"/>
      <c r="FZF163" s="4"/>
      <c r="FZG163" s="4"/>
      <c r="FZH163" s="4"/>
      <c r="FZI163" s="4"/>
      <c r="FZJ163" s="4"/>
      <c r="FZK163" s="4"/>
      <c r="FZL163" s="4"/>
      <c r="FZM163" s="4"/>
      <c r="FZN163" s="4"/>
      <c r="FZO163" s="4"/>
      <c r="FZP163" s="4"/>
      <c r="FZQ163" s="4"/>
      <c r="FZR163" s="4"/>
      <c r="FZS163" s="4"/>
      <c r="FZT163" s="4"/>
      <c r="FZU163" s="4"/>
      <c r="FZV163" s="4"/>
      <c r="FZW163" s="4"/>
      <c r="FZX163" s="4"/>
      <c r="FZY163" s="4"/>
      <c r="FZZ163" s="4"/>
      <c r="GAA163" s="4"/>
      <c r="GAB163" s="4"/>
      <c r="GAC163" s="4"/>
      <c r="GAD163" s="4"/>
      <c r="GAE163" s="4"/>
      <c r="GAF163" s="4"/>
      <c r="GAG163" s="4"/>
      <c r="GAH163" s="4"/>
      <c r="GAI163" s="4"/>
      <c r="GAJ163" s="4"/>
      <c r="GAK163" s="4"/>
      <c r="GAL163" s="4"/>
      <c r="GAM163" s="4"/>
      <c r="GAN163" s="4"/>
      <c r="GAO163" s="4"/>
      <c r="GAP163" s="4"/>
      <c r="GAQ163" s="4"/>
      <c r="GAR163" s="4"/>
      <c r="GAS163" s="4"/>
      <c r="GAT163" s="4"/>
      <c r="GAU163" s="4"/>
      <c r="GAV163" s="4"/>
      <c r="GAW163" s="4"/>
      <c r="GAX163" s="4"/>
      <c r="GAY163" s="4"/>
      <c r="GAZ163" s="4"/>
      <c r="GBA163" s="4"/>
      <c r="GBB163" s="4"/>
      <c r="GBC163" s="4"/>
      <c r="GBD163" s="4"/>
      <c r="GBE163" s="4"/>
      <c r="GBF163" s="4"/>
      <c r="GBG163" s="4"/>
      <c r="GBH163" s="4"/>
      <c r="GBI163" s="4"/>
      <c r="GBJ163" s="4"/>
      <c r="GBK163" s="4"/>
      <c r="GBL163" s="4"/>
      <c r="GBM163" s="4"/>
      <c r="GBN163" s="4"/>
      <c r="GBO163" s="4"/>
      <c r="GBP163" s="4"/>
      <c r="GBQ163" s="4"/>
      <c r="GBR163" s="4"/>
      <c r="GBS163" s="4"/>
      <c r="GBT163" s="4"/>
      <c r="GBU163" s="4"/>
      <c r="GBV163" s="4"/>
      <c r="GBW163" s="4"/>
      <c r="GBX163" s="4"/>
      <c r="GBY163" s="4"/>
      <c r="GBZ163" s="4"/>
      <c r="GCA163" s="4"/>
      <c r="GCB163" s="4"/>
      <c r="GCC163" s="4"/>
      <c r="GCD163" s="4"/>
      <c r="GCE163" s="4"/>
      <c r="GCF163" s="4"/>
      <c r="GCG163" s="4"/>
      <c r="GCH163" s="4"/>
      <c r="GCI163" s="4"/>
      <c r="GCJ163" s="4"/>
      <c r="GCK163" s="4"/>
      <c r="GCL163" s="4"/>
      <c r="GCM163" s="4"/>
      <c r="GCN163" s="4"/>
      <c r="GCO163" s="4"/>
      <c r="GCP163" s="4"/>
      <c r="GCQ163" s="4"/>
      <c r="GCR163" s="4"/>
      <c r="GCS163" s="4"/>
      <c r="GCT163" s="4"/>
      <c r="GCU163" s="4"/>
      <c r="GCV163" s="4"/>
      <c r="GCW163" s="4"/>
      <c r="GCX163" s="4"/>
      <c r="GCY163" s="4"/>
      <c r="GCZ163" s="4"/>
      <c r="GDA163" s="4"/>
      <c r="GDB163" s="4"/>
      <c r="GDC163" s="4"/>
      <c r="GDD163" s="4"/>
      <c r="GDE163" s="4"/>
      <c r="GDF163" s="4"/>
      <c r="GDG163" s="4"/>
      <c r="GDH163" s="4"/>
      <c r="GDI163" s="4"/>
      <c r="GDJ163" s="4"/>
      <c r="GDK163" s="4"/>
      <c r="GDL163" s="4"/>
      <c r="GDM163" s="4"/>
      <c r="GDN163" s="4"/>
      <c r="GDO163" s="4"/>
      <c r="GDP163" s="4"/>
      <c r="GDQ163" s="4"/>
      <c r="GDR163" s="4"/>
      <c r="GDS163" s="4"/>
      <c r="GDT163" s="4"/>
      <c r="GDU163" s="4"/>
      <c r="GDV163" s="4"/>
      <c r="GDW163" s="4"/>
      <c r="GDX163" s="4"/>
      <c r="GDY163" s="4"/>
      <c r="GDZ163" s="4"/>
      <c r="GEA163" s="4"/>
      <c r="GEB163" s="4"/>
      <c r="GEC163" s="4"/>
      <c r="GED163" s="4"/>
      <c r="GEE163" s="4"/>
      <c r="GEF163" s="4"/>
      <c r="GEG163" s="4"/>
      <c r="GEH163" s="4"/>
      <c r="GEI163" s="4"/>
      <c r="GEJ163" s="4"/>
      <c r="GEK163" s="4"/>
      <c r="GEL163" s="4"/>
      <c r="GEM163" s="4"/>
      <c r="GEN163" s="4"/>
      <c r="GEO163" s="4"/>
      <c r="GEP163" s="4"/>
      <c r="GEQ163" s="4"/>
      <c r="GER163" s="4"/>
      <c r="GES163" s="4"/>
      <c r="GET163" s="4"/>
      <c r="GEU163" s="4"/>
      <c r="GEV163" s="4"/>
      <c r="GEW163" s="4"/>
      <c r="GEX163" s="4"/>
      <c r="GEY163" s="4"/>
      <c r="GEZ163" s="4"/>
      <c r="GFA163" s="4"/>
      <c r="GFB163" s="4"/>
      <c r="GFC163" s="4"/>
      <c r="GFD163" s="4"/>
      <c r="GFE163" s="4"/>
      <c r="GFF163" s="4"/>
      <c r="GFG163" s="4"/>
      <c r="GFH163" s="4"/>
      <c r="GFI163" s="4"/>
      <c r="GFJ163" s="4"/>
      <c r="GFK163" s="4"/>
      <c r="GFL163" s="4"/>
      <c r="GFM163" s="4"/>
      <c r="GFN163" s="4"/>
      <c r="GFO163" s="4"/>
      <c r="GFP163" s="4"/>
      <c r="GFQ163" s="4"/>
      <c r="GFR163" s="4"/>
      <c r="GFS163" s="4"/>
      <c r="GFT163" s="4"/>
      <c r="GFU163" s="4"/>
      <c r="GFV163" s="4"/>
      <c r="GFW163" s="4"/>
      <c r="GFX163" s="4"/>
      <c r="GFY163" s="4"/>
      <c r="GFZ163" s="4"/>
      <c r="GGA163" s="4"/>
      <c r="GGB163" s="4"/>
      <c r="GGC163" s="4"/>
      <c r="GGD163" s="4"/>
      <c r="GGE163" s="4"/>
      <c r="GGF163" s="4"/>
      <c r="GGG163" s="4"/>
      <c r="GGH163" s="4"/>
      <c r="GGI163" s="4"/>
      <c r="GGJ163" s="4"/>
      <c r="GGK163" s="4"/>
      <c r="GGL163" s="4"/>
      <c r="GGM163" s="4"/>
      <c r="GGN163" s="4"/>
      <c r="GGO163" s="4"/>
      <c r="GGP163" s="4"/>
      <c r="GGQ163" s="4"/>
      <c r="GGR163" s="4"/>
      <c r="GGS163" s="4"/>
      <c r="GGT163" s="4"/>
      <c r="GGU163" s="4"/>
      <c r="GGV163" s="4"/>
      <c r="GGW163" s="4"/>
      <c r="GGX163" s="4"/>
      <c r="GGY163" s="4"/>
      <c r="GGZ163" s="4"/>
      <c r="GHA163" s="4"/>
      <c r="GHB163" s="4"/>
      <c r="GHC163" s="4"/>
      <c r="GHD163" s="4"/>
      <c r="GHE163" s="4"/>
      <c r="GHF163" s="4"/>
      <c r="GHG163" s="4"/>
      <c r="GHH163" s="4"/>
      <c r="GHI163" s="4"/>
      <c r="GHJ163" s="4"/>
      <c r="GHK163" s="4"/>
      <c r="GHL163" s="4"/>
      <c r="GHM163" s="4"/>
      <c r="GHN163" s="4"/>
      <c r="GHO163" s="4"/>
      <c r="GHP163" s="4"/>
      <c r="GHQ163" s="4"/>
      <c r="GHR163" s="4"/>
      <c r="GHS163" s="4"/>
      <c r="GHT163" s="4"/>
      <c r="GHU163" s="4"/>
      <c r="GHV163" s="4"/>
      <c r="GHW163" s="4"/>
      <c r="GHX163" s="4"/>
      <c r="GHY163" s="4"/>
      <c r="GHZ163" s="4"/>
      <c r="GIA163" s="4"/>
      <c r="GIB163" s="4"/>
      <c r="GIC163" s="4"/>
      <c r="GID163" s="4"/>
      <c r="GIE163" s="4"/>
      <c r="GIF163" s="4"/>
      <c r="GIG163" s="4"/>
      <c r="GIH163" s="4"/>
      <c r="GII163" s="4"/>
      <c r="GIJ163" s="4"/>
      <c r="GIK163" s="4"/>
      <c r="GIL163" s="4"/>
      <c r="GIM163" s="4"/>
      <c r="GIN163" s="4"/>
      <c r="GIO163" s="4"/>
      <c r="GIP163" s="4"/>
      <c r="GIQ163" s="4"/>
      <c r="GIR163" s="4"/>
      <c r="GIS163" s="4"/>
      <c r="GIT163" s="4"/>
      <c r="GIU163" s="4"/>
      <c r="GIV163" s="4"/>
      <c r="GIW163" s="4"/>
      <c r="GIX163" s="4"/>
      <c r="GIY163" s="4"/>
      <c r="GIZ163" s="4"/>
      <c r="GJA163" s="4"/>
      <c r="GJB163" s="4"/>
      <c r="GJC163" s="4"/>
      <c r="GJD163" s="4"/>
      <c r="GJE163" s="4"/>
      <c r="GJF163" s="4"/>
      <c r="GJG163" s="4"/>
      <c r="GJH163" s="4"/>
      <c r="GJI163" s="4"/>
      <c r="GJJ163" s="4"/>
      <c r="GJK163" s="4"/>
      <c r="GJL163" s="4"/>
      <c r="GJM163" s="4"/>
      <c r="GJN163" s="4"/>
      <c r="GJO163" s="4"/>
      <c r="GJP163" s="4"/>
      <c r="GJQ163" s="4"/>
      <c r="GJR163" s="4"/>
      <c r="GJS163" s="4"/>
      <c r="GJT163" s="4"/>
      <c r="GJU163" s="4"/>
      <c r="GJV163" s="4"/>
      <c r="GJW163" s="4"/>
      <c r="GJX163" s="4"/>
      <c r="GJY163" s="4"/>
      <c r="GJZ163" s="4"/>
      <c r="GKA163" s="4"/>
      <c r="GKB163" s="4"/>
      <c r="GKC163" s="4"/>
      <c r="GKD163" s="4"/>
      <c r="GKE163" s="4"/>
      <c r="GKF163" s="4"/>
      <c r="GKG163" s="4"/>
      <c r="GKH163" s="4"/>
      <c r="GKI163" s="4"/>
      <c r="GKJ163" s="4"/>
      <c r="GKK163" s="4"/>
      <c r="GKL163" s="4"/>
      <c r="GKM163" s="4"/>
      <c r="GKN163" s="4"/>
      <c r="GKO163" s="4"/>
      <c r="GKP163" s="4"/>
      <c r="GKQ163" s="4"/>
      <c r="GKR163" s="4"/>
      <c r="GKS163" s="4"/>
      <c r="GKT163" s="4"/>
      <c r="GKU163" s="4"/>
      <c r="GKV163" s="4"/>
      <c r="GKW163" s="4"/>
      <c r="GKX163" s="4"/>
      <c r="GKY163" s="4"/>
      <c r="GKZ163" s="4"/>
      <c r="GLA163" s="4"/>
      <c r="GLB163" s="4"/>
      <c r="GLC163" s="4"/>
      <c r="GLD163" s="4"/>
      <c r="GLE163" s="4"/>
      <c r="GLF163" s="4"/>
      <c r="GLG163" s="4"/>
      <c r="GLH163" s="4"/>
      <c r="GLI163" s="4"/>
      <c r="GLJ163" s="4"/>
      <c r="GLK163" s="4"/>
      <c r="GLL163" s="4"/>
      <c r="GLM163" s="4"/>
      <c r="GLN163" s="4"/>
      <c r="GLO163" s="4"/>
      <c r="GLP163" s="4"/>
      <c r="GLQ163" s="4"/>
      <c r="GLR163" s="4"/>
      <c r="GLS163" s="4"/>
      <c r="GLT163" s="4"/>
      <c r="GLU163" s="4"/>
      <c r="GLV163" s="4"/>
      <c r="GLW163" s="4"/>
      <c r="GLX163" s="4"/>
      <c r="GLY163" s="4"/>
      <c r="GLZ163" s="4"/>
      <c r="GMA163" s="4"/>
      <c r="GMB163" s="4"/>
      <c r="GMC163" s="4"/>
      <c r="GMD163" s="4"/>
      <c r="GME163" s="4"/>
      <c r="GMF163" s="4"/>
      <c r="GMG163" s="4"/>
      <c r="GMH163" s="4"/>
      <c r="GMI163" s="4"/>
      <c r="GMJ163" s="4"/>
      <c r="GMK163" s="4"/>
      <c r="GML163" s="4"/>
      <c r="GMM163" s="4"/>
      <c r="GMN163" s="4"/>
      <c r="GMO163" s="4"/>
      <c r="GMP163" s="4"/>
      <c r="GMQ163" s="4"/>
      <c r="GMR163" s="4"/>
      <c r="GMS163" s="4"/>
      <c r="GMT163" s="4"/>
      <c r="GMU163" s="4"/>
      <c r="GMV163" s="4"/>
      <c r="GMW163" s="4"/>
      <c r="GMX163" s="4"/>
      <c r="GMY163" s="4"/>
      <c r="GMZ163" s="4"/>
      <c r="GNA163" s="4"/>
      <c r="GNB163" s="4"/>
      <c r="GNC163" s="4"/>
      <c r="GND163" s="4"/>
      <c r="GNE163" s="4"/>
      <c r="GNF163" s="4"/>
      <c r="GNG163" s="4"/>
      <c r="GNH163" s="4"/>
      <c r="GNI163" s="4"/>
      <c r="GNJ163" s="4"/>
      <c r="GNK163" s="4"/>
      <c r="GNL163" s="4"/>
      <c r="GNM163" s="4"/>
      <c r="GNN163" s="4"/>
      <c r="GNO163" s="4"/>
      <c r="GNP163" s="4"/>
      <c r="GNQ163" s="4"/>
      <c r="GNR163" s="4"/>
      <c r="GNS163" s="4"/>
      <c r="GNT163" s="4"/>
      <c r="GNU163" s="4"/>
      <c r="GNV163" s="4"/>
      <c r="GNW163" s="4"/>
      <c r="GNX163" s="4"/>
      <c r="GNY163" s="4"/>
      <c r="GNZ163" s="4"/>
      <c r="GOA163" s="4"/>
      <c r="GOB163" s="4"/>
      <c r="GOC163" s="4"/>
      <c r="GOD163" s="4"/>
      <c r="GOE163" s="4"/>
      <c r="GOF163" s="4"/>
      <c r="GOG163" s="4"/>
      <c r="GOH163" s="4"/>
      <c r="GOI163" s="4"/>
      <c r="GOJ163" s="4"/>
      <c r="GOK163" s="4"/>
      <c r="GOL163" s="4"/>
      <c r="GOM163" s="4"/>
      <c r="GON163" s="4"/>
      <c r="GOO163" s="4"/>
      <c r="GOP163" s="4"/>
      <c r="GOQ163" s="4"/>
      <c r="GOR163" s="4"/>
      <c r="GOS163" s="4"/>
      <c r="GOT163" s="4"/>
      <c r="GOU163" s="4"/>
      <c r="GOV163" s="4"/>
      <c r="GOW163" s="4"/>
      <c r="GOX163" s="4"/>
      <c r="GOY163" s="4"/>
      <c r="GOZ163" s="4"/>
      <c r="GPA163" s="4"/>
      <c r="GPB163" s="4"/>
      <c r="GPC163" s="4"/>
      <c r="GPD163" s="4"/>
      <c r="GPE163" s="4"/>
      <c r="GPF163" s="4"/>
      <c r="GPG163" s="4"/>
      <c r="GPH163" s="4"/>
      <c r="GPI163" s="4"/>
      <c r="GPJ163" s="4"/>
      <c r="GPK163" s="4"/>
      <c r="GPL163" s="4"/>
      <c r="GPM163" s="4"/>
      <c r="GPN163" s="4"/>
      <c r="GPO163" s="4"/>
      <c r="GPP163" s="4"/>
      <c r="GPQ163" s="4"/>
      <c r="GPR163" s="4"/>
      <c r="GPS163" s="4"/>
      <c r="GPT163" s="4"/>
      <c r="GPU163" s="4"/>
      <c r="GPV163" s="4"/>
      <c r="GPW163" s="4"/>
      <c r="GPX163" s="4"/>
      <c r="GPY163" s="4"/>
      <c r="GPZ163" s="4"/>
      <c r="GQA163" s="4"/>
      <c r="GQB163" s="4"/>
      <c r="GQC163" s="4"/>
      <c r="GQD163" s="4"/>
      <c r="GQE163" s="4"/>
      <c r="GQF163" s="4"/>
      <c r="GQG163" s="4"/>
      <c r="GQH163" s="4"/>
      <c r="GQI163" s="4"/>
      <c r="GQJ163" s="4"/>
      <c r="GQK163" s="4"/>
      <c r="GQL163" s="4"/>
      <c r="GQM163" s="4"/>
      <c r="GQN163" s="4"/>
      <c r="GQO163" s="4"/>
      <c r="GQP163" s="4"/>
      <c r="GQQ163" s="4"/>
      <c r="GQR163" s="4"/>
      <c r="GQS163" s="4"/>
      <c r="GQT163" s="4"/>
      <c r="GQU163" s="4"/>
      <c r="GQV163" s="4"/>
      <c r="GQW163" s="4"/>
      <c r="GQX163" s="4"/>
      <c r="GQY163" s="4"/>
      <c r="GQZ163" s="4"/>
      <c r="GRA163" s="4"/>
      <c r="GRB163" s="4"/>
      <c r="GRC163" s="4"/>
      <c r="GRD163" s="4"/>
      <c r="GRE163" s="4"/>
      <c r="GRF163" s="4"/>
      <c r="GRG163" s="4"/>
      <c r="GRH163" s="4"/>
      <c r="GRI163" s="4"/>
      <c r="GRJ163" s="4"/>
      <c r="GRK163" s="4"/>
      <c r="GRL163" s="4"/>
      <c r="GRM163" s="4"/>
      <c r="GRN163" s="4"/>
      <c r="GRO163" s="4"/>
      <c r="GRP163" s="4"/>
      <c r="GRQ163" s="4"/>
      <c r="GRR163" s="4"/>
      <c r="GRS163" s="4"/>
      <c r="GRT163" s="4"/>
      <c r="GRU163" s="4"/>
      <c r="GRV163" s="4"/>
      <c r="GRW163" s="4"/>
      <c r="GRX163" s="4"/>
      <c r="GRY163" s="4"/>
      <c r="GRZ163" s="4"/>
      <c r="GSA163" s="4"/>
      <c r="GSB163" s="4"/>
      <c r="GSC163" s="4"/>
      <c r="GSD163" s="4"/>
      <c r="GSE163" s="4"/>
      <c r="GSF163" s="4"/>
      <c r="GSG163" s="4"/>
      <c r="GSH163" s="4"/>
      <c r="GSI163" s="4"/>
      <c r="GSJ163" s="4"/>
      <c r="GSK163" s="4"/>
      <c r="GSL163" s="4"/>
      <c r="GSM163" s="4"/>
      <c r="GSN163" s="4"/>
      <c r="GSO163" s="4"/>
      <c r="GSP163" s="4"/>
      <c r="GSQ163" s="4"/>
      <c r="GSR163" s="4"/>
      <c r="GSS163" s="4"/>
      <c r="GST163" s="4"/>
      <c r="GSU163" s="4"/>
      <c r="GSV163" s="4"/>
      <c r="GSW163" s="4"/>
      <c r="GSX163" s="4"/>
      <c r="GSY163" s="4"/>
      <c r="GSZ163" s="4"/>
      <c r="GTA163" s="4"/>
      <c r="GTB163" s="4"/>
      <c r="GTC163" s="4"/>
      <c r="GTD163" s="4"/>
      <c r="GTE163" s="4"/>
      <c r="GTF163" s="4"/>
      <c r="GTG163" s="4"/>
      <c r="GTH163" s="4"/>
      <c r="GTI163" s="4"/>
      <c r="GTJ163" s="4"/>
      <c r="GTK163" s="4"/>
      <c r="GTL163" s="4"/>
      <c r="GTM163" s="4"/>
      <c r="GTN163" s="4"/>
      <c r="GTO163" s="4"/>
      <c r="GTP163" s="4"/>
      <c r="GTQ163" s="4"/>
      <c r="GTR163" s="4"/>
      <c r="GTS163" s="4"/>
      <c r="GTT163" s="4"/>
      <c r="GTU163" s="4"/>
      <c r="GTV163" s="4"/>
      <c r="GTW163" s="4"/>
      <c r="GTX163" s="4"/>
      <c r="GTY163" s="4"/>
      <c r="GTZ163" s="4"/>
      <c r="GUA163" s="4"/>
      <c r="GUB163" s="4"/>
      <c r="GUC163" s="4"/>
      <c r="GUD163" s="4"/>
      <c r="GUE163" s="4"/>
      <c r="GUF163" s="4"/>
      <c r="GUG163" s="4"/>
      <c r="GUH163" s="4"/>
      <c r="GUI163" s="4"/>
      <c r="GUJ163" s="4"/>
      <c r="GUK163" s="4"/>
      <c r="GUL163" s="4"/>
      <c r="GUM163" s="4"/>
      <c r="GUN163" s="4"/>
      <c r="GUO163" s="4"/>
      <c r="GUP163" s="4"/>
      <c r="GUQ163" s="4"/>
      <c r="GUR163" s="4"/>
      <c r="GUS163" s="4"/>
      <c r="GUT163" s="4"/>
      <c r="GUU163" s="4"/>
      <c r="GUV163" s="4"/>
      <c r="GUW163" s="4"/>
      <c r="GUX163" s="4"/>
      <c r="GUY163" s="4"/>
      <c r="GUZ163" s="4"/>
      <c r="GVA163" s="4"/>
      <c r="GVB163" s="4"/>
      <c r="GVC163" s="4"/>
      <c r="GVD163" s="4"/>
      <c r="GVE163" s="4"/>
      <c r="GVF163" s="4"/>
      <c r="GVG163" s="4"/>
      <c r="GVH163" s="4"/>
      <c r="GVI163" s="4"/>
      <c r="GVJ163" s="4"/>
      <c r="GVK163" s="4"/>
      <c r="GVL163" s="4"/>
      <c r="GVM163" s="4"/>
      <c r="GVN163" s="4"/>
      <c r="GVO163" s="4"/>
      <c r="GVP163" s="4"/>
      <c r="GVQ163" s="4"/>
      <c r="GVR163" s="4"/>
      <c r="GVS163" s="4"/>
      <c r="GVT163" s="4"/>
      <c r="GVU163" s="4"/>
      <c r="GVV163" s="4"/>
      <c r="GVW163" s="4"/>
      <c r="GVX163" s="4"/>
      <c r="GVY163" s="4"/>
      <c r="GVZ163" s="4"/>
      <c r="GWA163" s="4"/>
      <c r="GWB163" s="4"/>
      <c r="GWC163" s="4"/>
      <c r="GWD163" s="4"/>
      <c r="GWE163" s="4"/>
      <c r="GWF163" s="4"/>
      <c r="GWG163" s="4"/>
      <c r="GWH163" s="4"/>
      <c r="GWI163" s="4"/>
      <c r="GWJ163" s="4"/>
      <c r="GWK163" s="4"/>
      <c r="GWL163" s="4"/>
      <c r="GWM163" s="4"/>
      <c r="GWN163" s="4"/>
      <c r="GWO163" s="4"/>
      <c r="GWP163" s="4"/>
      <c r="GWQ163" s="4"/>
      <c r="GWR163" s="4"/>
      <c r="GWS163" s="4"/>
      <c r="GWT163" s="4"/>
      <c r="GWU163" s="4"/>
      <c r="GWV163" s="4"/>
      <c r="GWW163" s="4"/>
      <c r="GWX163" s="4"/>
      <c r="GWY163" s="4"/>
      <c r="GWZ163" s="4"/>
      <c r="GXA163" s="4"/>
      <c r="GXB163" s="4"/>
      <c r="GXC163" s="4"/>
      <c r="GXD163" s="4"/>
      <c r="GXE163" s="4"/>
      <c r="GXF163" s="4"/>
      <c r="GXG163" s="4"/>
      <c r="GXH163" s="4"/>
      <c r="GXI163" s="4"/>
      <c r="GXJ163" s="4"/>
      <c r="GXK163" s="4"/>
      <c r="GXL163" s="4"/>
      <c r="GXM163" s="4"/>
      <c r="GXN163" s="4"/>
      <c r="GXO163" s="4"/>
      <c r="GXP163" s="4"/>
      <c r="GXQ163" s="4"/>
      <c r="GXR163" s="4"/>
      <c r="GXS163" s="4"/>
      <c r="GXT163" s="4"/>
      <c r="GXU163" s="4"/>
      <c r="GXV163" s="4"/>
      <c r="GXW163" s="4"/>
      <c r="GXX163" s="4"/>
      <c r="GXY163" s="4"/>
      <c r="GXZ163" s="4"/>
      <c r="GYA163" s="4"/>
      <c r="GYB163" s="4"/>
      <c r="GYC163" s="4"/>
      <c r="GYD163" s="4"/>
      <c r="GYE163" s="4"/>
      <c r="GYF163" s="4"/>
      <c r="GYG163" s="4"/>
      <c r="GYH163" s="4"/>
      <c r="GYI163" s="4"/>
      <c r="GYJ163" s="4"/>
      <c r="GYK163" s="4"/>
      <c r="GYL163" s="4"/>
      <c r="GYM163" s="4"/>
      <c r="GYN163" s="4"/>
      <c r="GYO163" s="4"/>
      <c r="GYP163" s="4"/>
      <c r="GYQ163" s="4"/>
      <c r="GYR163" s="4"/>
      <c r="GYS163" s="4"/>
      <c r="GYT163" s="4"/>
      <c r="GYU163" s="4"/>
      <c r="GYV163" s="4"/>
      <c r="GYW163" s="4"/>
      <c r="GYX163" s="4"/>
      <c r="GYY163" s="4"/>
      <c r="GYZ163" s="4"/>
      <c r="GZA163" s="4"/>
      <c r="GZB163" s="4"/>
      <c r="GZC163" s="4"/>
      <c r="GZD163" s="4"/>
      <c r="GZE163" s="4"/>
      <c r="GZF163" s="4"/>
      <c r="GZG163" s="4"/>
      <c r="GZH163" s="4"/>
      <c r="GZI163" s="4"/>
      <c r="GZJ163" s="4"/>
      <c r="GZK163" s="4"/>
      <c r="GZL163" s="4"/>
      <c r="GZM163" s="4"/>
      <c r="GZN163" s="4"/>
      <c r="GZO163" s="4"/>
      <c r="GZP163" s="4"/>
      <c r="GZQ163" s="4"/>
      <c r="GZR163" s="4"/>
      <c r="GZS163" s="4"/>
      <c r="GZT163" s="4"/>
      <c r="GZU163" s="4"/>
      <c r="GZV163" s="4"/>
      <c r="GZW163" s="4"/>
      <c r="GZX163" s="4"/>
      <c r="GZY163" s="4"/>
      <c r="GZZ163" s="4"/>
      <c r="HAA163" s="4"/>
      <c r="HAB163" s="4"/>
      <c r="HAC163" s="4"/>
      <c r="HAD163" s="4"/>
      <c r="HAE163" s="4"/>
      <c r="HAF163" s="4"/>
      <c r="HAG163" s="4"/>
      <c r="HAH163" s="4"/>
      <c r="HAI163" s="4"/>
      <c r="HAJ163" s="4"/>
      <c r="HAK163" s="4"/>
      <c r="HAL163" s="4"/>
      <c r="HAM163" s="4"/>
      <c r="HAN163" s="4"/>
      <c r="HAO163" s="4"/>
      <c r="HAP163" s="4"/>
      <c r="HAQ163" s="4"/>
      <c r="HAR163" s="4"/>
      <c r="HAS163" s="4"/>
      <c r="HAT163" s="4"/>
      <c r="HAU163" s="4"/>
      <c r="HAV163" s="4"/>
      <c r="HAW163" s="4"/>
      <c r="HAX163" s="4"/>
      <c r="HAY163" s="4"/>
      <c r="HAZ163" s="4"/>
      <c r="HBA163" s="4"/>
      <c r="HBB163" s="4"/>
      <c r="HBC163" s="4"/>
      <c r="HBD163" s="4"/>
      <c r="HBE163" s="4"/>
      <c r="HBF163" s="4"/>
      <c r="HBG163" s="4"/>
      <c r="HBH163" s="4"/>
      <c r="HBI163" s="4"/>
      <c r="HBJ163" s="4"/>
      <c r="HBK163" s="4"/>
      <c r="HBL163" s="4"/>
      <c r="HBM163" s="4"/>
      <c r="HBN163" s="4"/>
      <c r="HBO163" s="4"/>
      <c r="HBP163" s="4"/>
      <c r="HBQ163" s="4"/>
      <c r="HBR163" s="4"/>
      <c r="HBS163" s="4"/>
      <c r="HBT163" s="4"/>
      <c r="HBU163" s="4"/>
      <c r="HBV163" s="4"/>
      <c r="HBW163" s="4"/>
      <c r="HBX163" s="4"/>
      <c r="HBY163" s="4"/>
      <c r="HBZ163" s="4"/>
      <c r="HCA163" s="4"/>
      <c r="HCB163" s="4"/>
      <c r="HCC163" s="4"/>
      <c r="HCD163" s="4"/>
      <c r="HCE163" s="4"/>
      <c r="HCF163" s="4"/>
      <c r="HCG163" s="4"/>
      <c r="HCH163" s="4"/>
      <c r="HCI163" s="4"/>
      <c r="HCJ163" s="4"/>
      <c r="HCK163" s="4"/>
      <c r="HCL163" s="4"/>
      <c r="HCM163" s="4"/>
      <c r="HCN163" s="4"/>
      <c r="HCO163" s="4"/>
      <c r="HCP163" s="4"/>
      <c r="HCQ163" s="4"/>
      <c r="HCR163" s="4"/>
      <c r="HCS163" s="4"/>
      <c r="HCT163" s="4"/>
      <c r="HCU163" s="4"/>
      <c r="HCV163" s="4"/>
      <c r="HCW163" s="4"/>
      <c r="HCX163" s="4"/>
      <c r="HCY163" s="4"/>
      <c r="HCZ163" s="4"/>
      <c r="HDA163" s="4"/>
      <c r="HDB163" s="4"/>
      <c r="HDC163" s="4"/>
      <c r="HDD163" s="4"/>
      <c r="HDE163" s="4"/>
      <c r="HDF163" s="4"/>
      <c r="HDG163" s="4"/>
      <c r="HDH163" s="4"/>
      <c r="HDI163" s="4"/>
      <c r="HDJ163" s="4"/>
      <c r="HDK163" s="4"/>
      <c r="HDL163" s="4"/>
      <c r="HDM163" s="4"/>
      <c r="HDN163" s="4"/>
      <c r="HDO163" s="4"/>
      <c r="HDP163" s="4"/>
      <c r="HDQ163" s="4"/>
      <c r="HDR163" s="4"/>
      <c r="HDS163" s="4"/>
      <c r="HDT163" s="4"/>
      <c r="HDU163" s="4"/>
      <c r="HDV163" s="4"/>
      <c r="HDW163" s="4"/>
      <c r="HDX163" s="4"/>
      <c r="HDY163" s="4"/>
      <c r="HDZ163" s="4"/>
      <c r="HEA163" s="4"/>
      <c r="HEB163" s="4"/>
      <c r="HEC163" s="4"/>
      <c r="HED163" s="4"/>
      <c r="HEE163" s="4"/>
      <c r="HEF163" s="4"/>
      <c r="HEG163" s="4"/>
      <c r="HEH163" s="4"/>
      <c r="HEI163" s="4"/>
      <c r="HEJ163" s="4"/>
      <c r="HEK163" s="4"/>
      <c r="HEL163" s="4"/>
      <c r="HEM163" s="4"/>
      <c r="HEN163" s="4"/>
      <c r="HEO163" s="4"/>
      <c r="HEP163" s="4"/>
      <c r="HEQ163" s="4"/>
      <c r="HER163" s="4"/>
      <c r="HES163" s="4"/>
      <c r="HET163" s="4"/>
      <c r="HEU163" s="4"/>
      <c r="HEV163" s="4"/>
      <c r="HEW163" s="4"/>
      <c r="HEX163" s="4"/>
      <c r="HEY163" s="4"/>
      <c r="HEZ163" s="4"/>
      <c r="HFA163" s="4"/>
      <c r="HFB163" s="4"/>
      <c r="HFC163" s="4"/>
      <c r="HFD163" s="4"/>
      <c r="HFE163" s="4"/>
      <c r="HFF163" s="4"/>
      <c r="HFG163" s="4"/>
      <c r="HFH163" s="4"/>
      <c r="HFI163" s="4"/>
      <c r="HFJ163" s="4"/>
      <c r="HFK163" s="4"/>
      <c r="HFL163" s="4"/>
      <c r="HFM163" s="4"/>
      <c r="HFN163" s="4"/>
      <c r="HFO163" s="4"/>
      <c r="HFP163" s="4"/>
      <c r="HFQ163" s="4"/>
      <c r="HFR163" s="4"/>
      <c r="HFS163" s="4"/>
      <c r="HFT163" s="4"/>
      <c r="HFU163" s="4"/>
      <c r="HFV163" s="4"/>
      <c r="HFW163" s="4"/>
      <c r="HFX163" s="4"/>
      <c r="HFY163" s="4"/>
      <c r="HFZ163" s="4"/>
      <c r="HGA163" s="4"/>
      <c r="HGB163" s="4"/>
      <c r="HGC163" s="4"/>
      <c r="HGD163" s="4"/>
      <c r="HGE163" s="4"/>
      <c r="HGF163" s="4"/>
      <c r="HGG163" s="4"/>
      <c r="HGH163" s="4"/>
      <c r="HGI163" s="4"/>
      <c r="HGJ163" s="4"/>
      <c r="HGK163" s="4"/>
      <c r="HGL163" s="4"/>
      <c r="HGM163" s="4"/>
      <c r="HGN163" s="4"/>
      <c r="HGO163" s="4"/>
      <c r="HGP163" s="4"/>
      <c r="HGQ163" s="4"/>
      <c r="HGR163" s="4"/>
      <c r="HGS163" s="4"/>
      <c r="HGT163" s="4"/>
      <c r="HGU163" s="4"/>
      <c r="HGV163" s="4"/>
      <c r="HGW163" s="4"/>
      <c r="HGX163" s="4"/>
      <c r="HGY163" s="4"/>
      <c r="HGZ163" s="4"/>
      <c r="HHA163" s="4"/>
      <c r="HHB163" s="4"/>
      <c r="HHC163" s="4"/>
      <c r="HHD163" s="4"/>
      <c r="HHE163" s="4"/>
      <c r="HHF163" s="4"/>
      <c r="HHG163" s="4"/>
      <c r="HHH163" s="4"/>
      <c r="HHI163" s="4"/>
      <c r="HHJ163" s="4"/>
      <c r="HHK163" s="4"/>
      <c r="HHL163" s="4"/>
      <c r="HHM163" s="4"/>
      <c r="HHN163" s="4"/>
      <c r="HHO163" s="4"/>
      <c r="HHP163" s="4"/>
      <c r="HHQ163" s="4"/>
      <c r="HHR163" s="4"/>
      <c r="HHS163" s="4"/>
      <c r="HHT163" s="4"/>
      <c r="HHU163" s="4"/>
      <c r="HHV163" s="4"/>
      <c r="HHW163" s="4"/>
      <c r="HHX163" s="4"/>
      <c r="HHY163" s="4"/>
      <c r="HHZ163" s="4"/>
      <c r="HIA163" s="4"/>
      <c r="HIB163" s="4"/>
      <c r="HIC163" s="4"/>
      <c r="HID163" s="4"/>
      <c r="HIE163" s="4"/>
      <c r="HIF163" s="4"/>
      <c r="HIG163" s="4"/>
      <c r="HIH163" s="4"/>
      <c r="HII163" s="4"/>
      <c r="HIJ163" s="4"/>
      <c r="HIK163" s="4"/>
      <c r="HIL163" s="4"/>
      <c r="HIM163" s="4"/>
      <c r="HIN163" s="4"/>
      <c r="HIO163" s="4"/>
      <c r="HIP163" s="4"/>
      <c r="HIQ163" s="4"/>
      <c r="HIR163" s="4"/>
      <c r="HIS163" s="4"/>
      <c r="HIT163" s="4"/>
      <c r="HIU163" s="4"/>
      <c r="HIV163" s="4"/>
      <c r="HIW163" s="4"/>
      <c r="HIX163" s="4"/>
      <c r="HIY163" s="4"/>
      <c r="HIZ163" s="4"/>
      <c r="HJA163" s="4"/>
      <c r="HJB163" s="4"/>
      <c r="HJC163" s="4"/>
      <c r="HJD163" s="4"/>
      <c r="HJE163" s="4"/>
      <c r="HJF163" s="4"/>
      <c r="HJG163" s="4"/>
      <c r="HJH163" s="4"/>
      <c r="HJI163" s="4"/>
      <c r="HJJ163" s="4"/>
      <c r="HJK163" s="4"/>
      <c r="HJL163" s="4"/>
      <c r="HJM163" s="4"/>
      <c r="HJN163" s="4"/>
      <c r="HJO163" s="4"/>
      <c r="HJP163" s="4"/>
      <c r="HJQ163" s="4"/>
      <c r="HJR163" s="4"/>
      <c r="HJS163" s="4"/>
      <c r="HJT163" s="4"/>
      <c r="HJU163" s="4"/>
      <c r="HJV163" s="4"/>
      <c r="HJW163" s="4"/>
      <c r="HJX163" s="4"/>
      <c r="HJY163" s="4"/>
      <c r="HJZ163" s="4"/>
      <c r="HKA163" s="4"/>
      <c r="HKB163" s="4"/>
      <c r="HKC163" s="4"/>
      <c r="HKD163" s="4"/>
      <c r="HKE163" s="4"/>
      <c r="HKF163" s="4"/>
      <c r="HKG163" s="4"/>
      <c r="HKH163" s="4"/>
      <c r="HKI163" s="4"/>
      <c r="HKJ163" s="4"/>
      <c r="HKK163" s="4"/>
      <c r="HKL163" s="4"/>
      <c r="HKM163" s="4"/>
      <c r="HKN163" s="4"/>
      <c r="HKO163" s="4"/>
      <c r="HKP163" s="4"/>
      <c r="HKQ163" s="4"/>
      <c r="HKR163" s="4"/>
      <c r="HKS163" s="4"/>
      <c r="HKT163" s="4"/>
      <c r="HKU163" s="4"/>
      <c r="HKV163" s="4"/>
      <c r="HKW163" s="4"/>
      <c r="HKX163" s="4"/>
      <c r="HKY163" s="4"/>
      <c r="HKZ163" s="4"/>
      <c r="HLA163" s="4"/>
      <c r="HLB163" s="4"/>
      <c r="HLC163" s="4"/>
      <c r="HLD163" s="4"/>
      <c r="HLE163" s="4"/>
      <c r="HLF163" s="4"/>
      <c r="HLG163" s="4"/>
      <c r="HLH163" s="4"/>
      <c r="HLI163" s="4"/>
      <c r="HLJ163" s="4"/>
      <c r="HLK163" s="4"/>
      <c r="HLL163" s="4"/>
      <c r="HLM163" s="4"/>
      <c r="HLN163" s="4"/>
      <c r="HLO163" s="4"/>
      <c r="HLP163" s="4"/>
      <c r="HLQ163" s="4"/>
      <c r="HLR163" s="4"/>
      <c r="HLS163" s="4"/>
      <c r="HLT163" s="4"/>
      <c r="HLU163" s="4"/>
      <c r="HLV163" s="4"/>
      <c r="HLW163" s="4"/>
      <c r="HLX163" s="4"/>
      <c r="HLY163" s="4"/>
      <c r="HLZ163" s="4"/>
      <c r="HMA163" s="4"/>
      <c r="HMB163" s="4"/>
      <c r="HMC163" s="4"/>
      <c r="HMD163" s="4"/>
      <c r="HME163" s="4"/>
      <c r="HMF163" s="4"/>
      <c r="HMG163" s="4"/>
      <c r="HMH163" s="4"/>
      <c r="HMI163" s="4"/>
      <c r="HMJ163" s="4"/>
      <c r="HMK163" s="4"/>
      <c r="HML163" s="4"/>
      <c r="HMM163" s="4"/>
      <c r="HMN163" s="4"/>
      <c r="HMO163" s="4"/>
      <c r="HMP163" s="4"/>
      <c r="HMQ163" s="4"/>
      <c r="HMR163" s="4"/>
      <c r="HMS163" s="4"/>
      <c r="HMT163" s="4"/>
      <c r="HMU163" s="4"/>
      <c r="HMV163" s="4"/>
      <c r="HMW163" s="4"/>
      <c r="HMX163" s="4"/>
      <c r="HMY163" s="4"/>
      <c r="HMZ163" s="4"/>
      <c r="HNA163" s="4"/>
      <c r="HNB163" s="4"/>
      <c r="HNC163" s="4"/>
      <c r="HND163" s="4"/>
      <c r="HNE163" s="4"/>
      <c r="HNF163" s="4"/>
      <c r="HNG163" s="4"/>
      <c r="HNH163" s="4"/>
      <c r="HNI163" s="4"/>
      <c r="HNJ163" s="4"/>
      <c r="HNK163" s="4"/>
      <c r="HNL163" s="4"/>
      <c r="HNM163" s="4"/>
      <c r="HNN163" s="4"/>
      <c r="HNO163" s="4"/>
      <c r="HNP163" s="4"/>
      <c r="HNQ163" s="4"/>
      <c r="HNR163" s="4"/>
      <c r="HNS163" s="4"/>
      <c r="HNT163" s="4"/>
      <c r="HNU163" s="4"/>
      <c r="HNV163" s="4"/>
      <c r="HNW163" s="4"/>
      <c r="HNX163" s="4"/>
      <c r="HNY163" s="4"/>
      <c r="HNZ163" s="4"/>
      <c r="HOA163" s="4"/>
      <c r="HOB163" s="4"/>
      <c r="HOC163" s="4"/>
      <c r="HOD163" s="4"/>
      <c r="HOE163" s="4"/>
      <c r="HOF163" s="4"/>
      <c r="HOG163" s="4"/>
      <c r="HOH163" s="4"/>
      <c r="HOI163" s="4"/>
      <c r="HOJ163" s="4"/>
      <c r="HOK163" s="4"/>
      <c r="HOL163" s="4"/>
      <c r="HOM163" s="4"/>
      <c r="HON163" s="4"/>
      <c r="HOO163" s="4"/>
      <c r="HOP163" s="4"/>
      <c r="HOQ163" s="4"/>
      <c r="HOR163" s="4"/>
      <c r="HOS163" s="4"/>
      <c r="HOT163" s="4"/>
      <c r="HOU163" s="4"/>
      <c r="HOV163" s="4"/>
      <c r="HOW163" s="4"/>
      <c r="HOX163" s="4"/>
      <c r="HOY163" s="4"/>
      <c r="HOZ163" s="4"/>
      <c r="HPA163" s="4"/>
      <c r="HPB163" s="4"/>
      <c r="HPC163" s="4"/>
      <c r="HPD163" s="4"/>
      <c r="HPE163" s="4"/>
      <c r="HPF163" s="4"/>
      <c r="HPG163" s="4"/>
      <c r="HPH163" s="4"/>
      <c r="HPI163" s="4"/>
      <c r="HPJ163" s="4"/>
      <c r="HPK163" s="4"/>
      <c r="HPL163" s="4"/>
      <c r="HPM163" s="4"/>
      <c r="HPN163" s="4"/>
      <c r="HPO163" s="4"/>
      <c r="HPP163" s="4"/>
      <c r="HPQ163" s="4"/>
      <c r="HPR163" s="4"/>
      <c r="HPS163" s="4"/>
      <c r="HPT163" s="4"/>
      <c r="HPU163" s="4"/>
      <c r="HPV163" s="4"/>
      <c r="HPW163" s="4"/>
      <c r="HPX163" s="4"/>
      <c r="HPY163" s="4"/>
      <c r="HPZ163" s="4"/>
      <c r="HQA163" s="4"/>
      <c r="HQB163" s="4"/>
      <c r="HQC163" s="4"/>
      <c r="HQD163" s="4"/>
      <c r="HQE163" s="4"/>
      <c r="HQF163" s="4"/>
      <c r="HQG163" s="4"/>
      <c r="HQH163" s="4"/>
      <c r="HQI163" s="4"/>
      <c r="HQJ163" s="4"/>
      <c r="HQK163" s="4"/>
      <c r="HQL163" s="4"/>
      <c r="HQM163" s="4"/>
      <c r="HQN163" s="4"/>
      <c r="HQO163" s="4"/>
      <c r="HQP163" s="4"/>
      <c r="HQQ163" s="4"/>
      <c r="HQR163" s="4"/>
      <c r="HQS163" s="4"/>
      <c r="HQT163" s="4"/>
      <c r="HQU163" s="4"/>
      <c r="HQV163" s="4"/>
      <c r="HQW163" s="4"/>
      <c r="HQX163" s="4"/>
      <c r="HQY163" s="4"/>
      <c r="HQZ163" s="4"/>
      <c r="HRA163" s="4"/>
      <c r="HRB163" s="4"/>
      <c r="HRC163" s="4"/>
      <c r="HRD163" s="4"/>
      <c r="HRE163" s="4"/>
      <c r="HRF163" s="4"/>
      <c r="HRG163" s="4"/>
      <c r="HRH163" s="4"/>
      <c r="HRI163" s="4"/>
      <c r="HRJ163" s="4"/>
      <c r="HRK163" s="4"/>
      <c r="HRL163" s="4"/>
      <c r="HRM163" s="4"/>
      <c r="HRN163" s="4"/>
      <c r="HRO163" s="4"/>
      <c r="HRP163" s="4"/>
      <c r="HRQ163" s="4"/>
      <c r="HRR163" s="4"/>
      <c r="HRS163" s="4"/>
      <c r="HRT163" s="4"/>
      <c r="HRU163" s="4"/>
      <c r="HRV163" s="4"/>
      <c r="HRW163" s="4"/>
      <c r="HRX163" s="4"/>
      <c r="HRY163" s="4"/>
      <c r="HRZ163" s="4"/>
      <c r="HSA163" s="4"/>
      <c r="HSB163" s="4"/>
      <c r="HSC163" s="4"/>
      <c r="HSD163" s="4"/>
      <c r="HSE163" s="4"/>
      <c r="HSF163" s="4"/>
      <c r="HSG163" s="4"/>
      <c r="HSH163" s="4"/>
      <c r="HSI163" s="4"/>
      <c r="HSJ163" s="4"/>
      <c r="HSK163" s="4"/>
      <c r="HSL163" s="4"/>
      <c r="HSM163" s="4"/>
      <c r="HSN163" s="4"/>
      <c r="HSO163" s="4"/>
      <c r="HSP163" s="4"/>
      <c r="HSQ163" s="4"/>
      <c r="HSR163" s="4"/>
      <c r="HSS163" s="4"/>
      <c r="HST163" s="4"/>
      <c r="HSU163" s="4"/>
      <c r="HSV163" s="4"/>
      <c r="HSW163" s="4"/>
      <c r="HSX163" s="4"/>
      <c r="HSY163" s="4"/>
      <c r="HSZ163" s="4"/>
      <c r="HTA163" s="4"/>
      <c r="HTB163" s="4"/>
      <c r="HTC163" s="4"/>
      <c r="HTD163" s="4"/>
      <c r="HTE163" s="4"/>
      <c r="HTF163" s="4"/>
      <c r="HTG163" s="4"/>
      <c r="HTH163" s="4"/>
      <c r="HTI163" s="4"/>
      <c r="HTJ163" s="4"/>
      <c r="HTK163" s="4"/>
      <c r="HTL163" s="4"/>
      <c r="HTM163" s="4"/>
      <c r="HTN163" s="4"/>
      <c r="HTO163" s="4"/>
      <c r="HTP163" s="4"/>
      <c r="HTQ163" s="4"/>
      <c r="HTR163" s="4"/>
      <c r="HTS163" s="4"/>
      <c r="HTT163" s="4"/>
      <c r="HTU163" s="4"/>
      <c r="HTV163" s="4"/>
      <c r="HTW163" s="4"/>
      <c r="HTX163" s="4"/>
      <c r="HTY163" s="4"/>
      <c r="HTZ163" s="4"/>
      <c r="HUA163" s="4"/>
      <c r="HUB163" s="4"/>
      <c r="HUC163" s="4"/>
      <c r="HUD163" s="4"/>
      <c r="HUE163" s="4"/>
      <c r="HUF163" s="4"/>
      <c r="HUG163" s="4"/>
      <c r="HUH163" s="4"/>
      <c r="HUI163" s="4"/>
      <c r="HUJ163" s="4"/>
      <c r="HUK163" s="4"/>
      <c r="HUL163" s="4"/>
      <c r="HUM163" s="4"/>
      <c r="HUN163" s="4"/>
      <c r="HUO163" s="4"/>
      <c r="HUP163" s="4"/>
      <c r="HUQ163" s="4"/>
      <c r="HUR163" s="4"/>
      <c r="HUS163" s="4"/>
      <c r="HUT163" s="4"/>
      <c r="HUU163" s="4"/>
      <c r="HUV163" s="4"/>
      <c r="HUW163" s="4"/>
      <c r="HUX163" s="4"/>
      <c r="HUY163" s="4"/>
      <c r="HUZ163" s="4"/>
      <c r="HVA163" s="4"/>
      <c r="HVB163" s="4"/>
      <c r="HVC163" s="4"/>
      <c r="HVD163" s="4"/>
      <c r="HVE163" s="4"/>
      <c r="HVF163" s="4"/>
      <c r="HVG163" s="4"/>
      <c r="HVH163" s="4"/>
      <c r="HVI163" s="4"/>
      <c r="HVJ163" s="4"/>
      <c r="HVK163" s="4"/>
      <c r="HVL163" s="4"/>
      <c r="HVM163" s="4"/>
      <c r="HVN163" s="4"/>
      <c r="HVO163" s="4"/>
      <c r="HVP163" s="4"/>
      <c r="HVQ163" s="4"/>
      <c r="HVR163" s="4"/>
      <c r="HVS163" s="4"/>
      <c r="HVT163" s="4"/>
      <c r="HVU163" s="4"/>
      <c r="HVV163" s="4"/>
      <c r="HVW163" s="4"/>
      <c r="HVX163" s="4"/>
      <c r="HVY163" s="4"/>
      <c r="HVZ163" s="4"/>
      <c r="HWA163" s="4"/>
      <c r="HWB163" s="4"/>
      <c r="HWC163" s="4"/>
      <c r="HWD163" s="4"/>
      <c r="HWE163" s="4"/>
      <c r="HWF163" s="4"/>
      <c r="HWG163" s="4"/>
      <c r="HWH163" s="4"/>
      <c r="HWI163" s="4"/>
      <c r="HWJ163" s="4"/>
      <c r="HWK163" s="4"/>
      <c r="HWL163" s="4"/>
      <c r="HWM163" s="4"/>
      <c r="HWN163" s="4"/>
      <c r="HWO163" s="4"/>
      <c r="HWP163" s="4"/>
      <c r="HWQ163" s="4"/>
      <c r="HWR163" s="4"/>
      <c r="HWS163" s="4"/>
      <c r="HWT163" s="4"/>
      <c r="HWU163" s="4"/>
      <c r="HWV163" s="4"/>
      <c r="HWW163" s="4"/>
      <c r="HWX163" s="4"/>
      <c r="HWY163" s="4"/>
      <c r="HWZ163" s="4"/>
      <c r="HXA163" s="4"/>
      <c r="HXB163" s="4"/>
      <c r="HXC163" s="4"/>
      <c r="HXD163" s="4"/>
      <c r="HXE163" s="4"/>
      <c r="HXF163" s="4"/>
      <c r="HXG163" s="4"/>
      <c r="HXH163" s="4"/>
      <c r="HXI163" s="4"/>
      <c r="HXJ163" s="4"/>
      <c r="HXK163" s="4"/>
      <c r="HXL163" s="4"/>
      <c r="HXM163" s="4"/>
      <c r="HXN163" s="4"/>
      <c r="HXO163" s="4"/>
      <c r="HXP163" s="4"/>
      <c r="HXQ163" s="4"/>
      <c r="HXR163" s="4"/>
      <c r="HXS163" s="4"/>
      <c r="HXT163" s="4"/>
      <c r="HXU163" s="4"/>
      <c r="HXV163" s="4"/>
      <c r="HXW163" s="4"/>
      <c r="HXX163" s="4"/>
      <c r="HXY163" s="4"/>
      <c r="HXZ163" s="4"/>
      <c r="HYA163" s="4"/>
      <c r="HYB163" s="4"/>
      <c r="HYC163" s="4"/>
      <c r="HYD163" s="4"/>
      <c r="HYE163" s="4"/>
      <c r="HYF163" s="4"/>
      <c r="HYG163" s="4"/>
      <c r="HYH163" s="4"/>
      <c r="HYI163" s="4"/>
      <c r="HYJ163" s="4"/>
      <c r="HYK163" s="4"/>
      <c r="HYL163" s="4"/>
      <c r="HYM163" s="4"/>
      <c r="HYN163" s="4"/>
      <c r="HYO163" s="4"/>
      <c r="HYP163" s="4"/>
      <c r="HYQ163" s="4"/>
      <c r="HYR163" s="4"/>
      <c r="HYS163" s="4"/>
      <c r="HYT163" s="4"/>
      <c r="HYU163" s="4"/>
      <c r="HYV163" s="4"/>
      <c r="HYW163" s="4"/>
      <c r="HYX163" s="4"/>
      <c r="HYY163" s="4"/>
      <c r="HYZ163" s="4"/>
      <c r="HZA163" s="4"/>
      <c r="HZB163" s="4"/>
      <c r="HZC163" s="4"/>
      <c r="HZD163" s="4"/>
      <c r="HZE163" s="4"/>
      <c r="HZF163" s="4"/>
      <c r="HZG163" s="4"/>
      <c r="HZH163" s="4"/>
      <c r="HZI163" s="4"/>
      <c r="HZJ163" s="4"/>
      <c r="HZK163" s="4"/>
      <c r="HZL163" s="4"/>
      <c r="HZM163" s="4"/>
      <c r="HZN163" s="4"/>
      <c r="HZO163" s="4"/>
      <c r="HZP163" s="4"/>
      <c r="HZQ163" s="4"/>
      <c r="HZR163" s="4"/>
      <c r="HZS163" s="4"/>
      <c r="HZT163" s="4"/>
      <c r="HZU163" s="4"/>
      <c r="HZV163" s="4"/>
      <c r="HZW163" s="4"/>
      <c r="HZX163" s="4"/>
      <c r="HZY163" s="4"/>
      <c r="HZZ163" s="4"/>
      <c r="IAA163" s="4"/>
      <c r="IAB163" s="4"/>
      <c r="IAC163" s="4"/>
      <c r="IAD163" s="4"/>
      <c r="IAE163" s="4"/>
      <c r="IAF163" s="4"/>
      <c r="IAG163" s="4"/>
      <c r="IAH163" s="4"/>
      <c r="IAI163" s="4"/>
      <c r="IAJ163" s="4"/>
      <c r="IAK163" s="4"/>
      <c r="IAL163" s="4"/>
      <c r="IAM163" s="4"/>
      <c r="IAN163" s="4"/>
      <c r="IAO163" s="4"/>
      <c r="IAP163" s="4"/>
      <c r="IAQ163" s="4"/>
      <c r="IAR163" s="4"/>
      <c r="IAS163" s="4"/>
      <c r="IAT163" s="4"/>
      <c r="IAU163" s="4"/>
      <c r="IAV163" s="4"/>
      <c r="IAW163" s="4"/>
      <c r="IAX163" s="4"/>
      <c r="IAY163" s="4"/>
      <c r="IAZ163" s="4"/>
      <c r="IBA163" s="4"/>
      <c r="IBB163" s="4"/>
      <c r="IBC163" s="4"/>
      <c r="IBD163" s="4"/>
      <c r="IBE163" s="4"/>
      <c r="IBF163" s="4"/>
      <c r="IBG163" s="4"/>
      <c r="IBH163" s="4"/>
      <c r="IBI163" s="4"/>
      <c r="IBJ163" s="4"/>
      <c r="IBK163" s="4"/>
      <c r="IBL163" s="4"/>
      <c r="IBM163" s="4"/>
      <c r="IBN163" s="4"/>
      <c r="IBO163" s="4"/>
      <c r="IBP163" s="4"/>
      <c r="IBQ163" s="4"/>
      <c r="IBR163" s="4"/>
      <c r="IBS163" s="4"/>
      <c r="IBT163" s="4"/>
      <c r="IBU163" s="4"/>
      <c r="IBV163" s="4"/>
      <c r="IBW163" s="4"/>
      <c r="IBX163" s="4"/>
      <c r="IBY163" s="4"/>
      <c r="IBZ163" s="4"/>
      <c r="ICA163" s="4"/>
      <c r="ICB163" s="4"/>
      <c r="ICC163" s="4"/>
      <c r="ICD163" s="4"/>
      <c r="ICE163" s="4"/>
      <c r="ICF163" s="4"/>
      <c r="ICG163" s="4"/>
      <c r="ICH163" s="4"/>
      <c r="ICI163" s="4"/>
      <c r="ICJ163" s="4"/>
      <c r="ICK163" s="4"/>
      <c r="ICL163" s="4"/>
      <c r="ICM163" s="4"/>
      <c r="ICN163" s="4"/>
      <c r="ICO163" s="4"/>
      <c r="ICP163" s="4"/>
      <c r="ICQ163" s="4"/>
      <c r="ICR163" s="4"/>
      <c r="ICS163" s="4"/>
      <c r="ICT163" s="4"/>
      <c r="ICU163" s="4"/>
      <c r="ICV163" s="4"/>
      <c r="ICW163" s="4"/>
      <c r="ICX163" s="4"/>
      <c r="ICY163" s="4"/>
      <c r="ICZ163" s="4"/>
      <c r="IDA163" s="4"/>
      <c r="IDB163" s="4"/>
      <c r="IDC163" s="4"/>
      <c r="IDD163" s="4"/>
      <c r="IDE163" s="4"/>
      <c r="IDF163" s="4"/>
      <c r="IDG163" s="4"/>
      <c r="IDH163" s="4"/>
      <c r="IDI163" s="4"/>
      <c r="IDJ163" s="4"/>
      <c r="IDK163" s="4"/>
      <c r="IDL163" s="4"/>
      <c r="IDM163" s="4"/>
      <c r="IDN163" s="4"/>
      <c r="IDO163" s="4"/>
      <c r="IDP163" s="4"/>
      <c r="IDQ163" s="4"/>
      <c r="IDR163" s="4"/>
      <c r="IDS163" s="4"/>
      <c r="IDT163" s="4"/>
      <c r="IDU163" s="4"/>
      <c r="IDV163" s="4"/>
      <c r="IDW163" s="4"/>
      <c r="IDX163" s="4"/>
      <c r="IDY163" s="4"/>
      <c r="IDZ163" s="4"/>
      <c r="IEA163" s="4"/>
      <c r="IEB163" s="4"/>
      <c r="IEC163" s="4"/>
      <c r="IED163" s="4"/>
      <c r="IEE163" s="4"/>
      <c r="IEF163" s="4"/>
      <c r="IEG163" s="4"/>
      <c r="IEH163" s="4"/>
      <c r="IEI163" s="4"/>
      <c r="IEJ163" s="4"/>
      <c r="IEK163" s="4"/>
      <c r="IEL163" s="4"/>
      <c r="IEM163" s="4"/>
      <c r="IEN163" s="4"/>
      <c r="IEO163" s="4"/>
      <c r="IEP163" s="4"/>
      <c r="IEQ163" s="4"/>
      <c r="IER163" s="4"/>
      <c r="IES163" s="4"/>
      <c r="IET163" s="4"/>
      <c r="IEU163" s="4"/>
      <c r="IEV163" s="4"/>
      <c r="IEW163" s="4"/>
      <c r="IEX163" s="4"/>
      <c r="IEY163" s="4"/>
      <c r="IEZ163" s="4"/>
      <c r="IFA163" s="4"/>
      <c r="IFB163" s="4"/>
      <c r="IFC163" s="4"/>
      <c r="IFD163" s="4"/>
      <c r="IFE163" s="4"/>
      <c r="IFF163" s="4"/>
      <c r="IFG163" s="4"/>
      <c r="IFH163" s="4"/>
      <c r="IFI163" s="4"/>
      <c r="IFJ163" s="4"/>
      <c r="IFK163" s="4"/>
      <c r="IFL163" s="4"/>
      <c r="IFM163" s="4"/>
      <c r="IFN163" s="4"/>
      <c r="IFO163" s="4"/>
      <c r="IFP163" s="4"/>
      <c r="IFQ163" s="4"/>
      <c r="IFR163" s="4"/>
      <c r="IFS163" s="4"/>
      <c r="IFT163" s="4"/>
      <c r="IFU163" s="4"/>
      <c r="IFV163" s="4"/>
      <c r="IFW163" s="4"/>
      <c r="IFX163" s="4"/>
      <c r="IFY163" s="4"/>
      <c r="IFZ163" s="4"/>
      <c r="IGA163" s="4"/>
      <c r="IGB163" s="4"/>
      <c r="IGC163" s="4"/>
      <c r="IGD163" s="4"/>
      <c r="IGE163" s="4"/>
      <c r="IGF163" s="4"/>
      <c r="IGG163" s="4"/>
      <c r="IGH163" s="4"/>
      <c r="IGI163" s="4"/>
      <c r="IGJ163" s="4"/>
      <c r="IGK163" s="4"/>
      <c r="IGL163" s="4"/>
      <c r="IGM163" s="4"/>
      <c r="IGN163" s="4"/>
      <c r="IGO163" s="4"/>
      <c r="IGP163" s="4"/>
      <c r="IGQ163" s="4"/>
      <c r="IGR163" s="4"/>
      <c r="IGS163" s="4"/>
      <c r="IGT163" s="4"/>
      <c r="IGU163" s="4"/>
      <c r="IGV163" s="4"/>
      <c r="IGW163" s="4"/>
      <c r="IGX163" s="4"/>
      <c r="IGY163" s="4"/>
      <c r="IGZ163" s="4"/>
      <c r="IHA163" s="4"/>
      <c r="IHB163" s="4"/>
      <c r="IHC163" s="4"/>
      <c r="IHD163" s="4"/>
      <c r="IHE163" s="4"/>
      <c r="IHF163" s="4"/>
      <c r="IHG163" s="4"/>
      <c r="IHH163" s="4"/>
      <c r="IHI163" s="4"/>
      <c r="IHJ163" s="4"/>
      <c r="IHK163" s="4"/>
      <c r="IHL163" s="4"/>
      <c r="IHM163" s="4"/>
      <c r="IHN163" s="4"/>
      <c r="IHO163" s="4"/>
      <c r="IHP163" s="4"/>
      <c r="IHQ163" s="4"/>
      <c r="IHR163" s="4"/>
      <c r="IHS163" s="4"/>
      <c r="IHT163" s="4"/>
      <c r="IHU163" s="4"/>
      <c r="IHV163" s="4"/>
      <c r="IHW163" s="4"/>
      <c r="IHX163" s="4"/>
      <c r="IHY163" s="4"/>
      <c r="IHZ163" s="4"/>
      <c r="IIA163" s="4"/>
      <c r="IIB163" s="4"/>
      <c r="IIC163" s="4"/>
      <c r="IID163" s="4"/>
      <c r="IIE163" s="4"/>
      <c r="IIF163" s="4"/>
      <c r="IIG163" s="4"/>
      <c r="IIH163" s="4"/>
      <c r="III163" s="4"/>
      <c r="IIJ163" s="4"/>
      <c r="IIK163" s="4"/>
      <c r="IIL163" s="4"/>
      <c r="IIM163" s="4"/>
      <c r="IIN163" s="4"/>
      <c r="IIO163" s="4"/>
      <c r="IIP163" s="4"/>
      <c r="IIQ163" s="4"/>
      <c r="IIR163" s="4"/>
      <c r="IIS163" s="4"/>
      <c r="IIT163" s="4"/>
      <c r="IIU163" s="4"/>
      <c r="IIV163" s="4"/>
      <c r="IIW163" s="4"/>
      <c r="IIX163" s="4"/>
      <c r="IIY163" s="4"/>
      <c r="IIZ163" s="4"/>
      <c r="IJA163" s="4"/>
      <c r="IJB163" s="4"/>
      <c r="IJC163" s="4"/>
      <c r="IJD163" s="4"/>
      <c r="IJE163" s="4"/>
      <c r="IJF163" s="4"/>
      <c r="IJG163" s="4"/>
      <c r="IJH163" s="4"/>
      <c r="IJI163" s="4"/>
      <c r="IJJ163" s="4"/>
      <c r="IJK163" s="4"/>
      <c r="IJL163" s="4"/>
      <c r="IJM163" s="4"/>
      <c r="IJN163" s="4"/>
      <c r="IJO163" s="4"/>
      <c r="IJP163" s="4"/>
      <c r="IJQ163" s="4"/>
      <c r="IJR163" s="4"/>
      <c r="IJS163" s="4"/>
      <c r="IJT163" s="4"/>
      <c r="IJU163" s="4"/>
      <c r="IJV163" s="4"/>
      <c r="IJW163" s="4"/>
      <c r="IJX163" s="4"/>
      <c r="IJY163" s="4"/>
      <c r="IJZ163" s="4"/>
      <c r="IKA163" s="4"/>
      <c r="IKB163" s="4"/>
      <c r="IKC163" s="4"/>
      <c r="IKD163" s="4"/>
      <c r="IKE163" s="4"/>
      <c r="IKF163" s="4"/>
      <c r="IKG163" s="4"/>
      <c r="IKH163" s="4"/>
      <c r="IKI163" s="4"/>
      <c r="IKJ163" s="4"/>
      <c r="IKK163" s="4"/>
      <c r="IKL163" s="4"/>
      <c r="IKM163" s="4"/>
      <c r="IKN163" s="4"/>
      <c r="IKO163" s="4"/>
      <c r="IKP163" s="4"/>
      <c r="IKQ163" s="4"/>
      <c r="IKR163" s="4"/>
      <c r="IKS163" s="4"/>
      <c r="IKT163" s="4"/>
      <c r="IKU163" s="4"/>
      <c r="IKV163" s="4"/>
      <c r="IKW163" s="4"/>
      <c r="IKX163" s="4"/>
      <c r="IKY163" s="4"/>
      <c r="IKZ163" s="4"/>
      <c r="ILA163" s="4"/>
      <c r="ILB163" s="4"/>
      <c r="ILC163" s="4"/>
      <c r="ILD163" s="4"/>
      <c r="ILE163" s="4"/>
      <c r="ILF163" s="4"/>
      <c r="ILG163" s="4"/>
      <c r="ILH163" s="4"/>
      <c r="ILI163" s="4"/>
      <c r="ILJ163" s="4"/>
      <c r="ILK163" s="4"/>
      <c r="ILL163" s="4"/>
      <c r="ILM163" s="4"/>
      <c r="ILN163" s="4"/>
      <c r="ILO163" s="4"/>
      <c r="ILP163" s="4"/>
      <c r="ILQ163" s="4"/>
      <c r="ILR163" s="4"/>
      <c r="ILS163" s="4"/>
      <c r="ILT163" s="4"/>
      <c r="ILU163" s="4"/>
      <c r="ILV163" s="4"/>
      <c r="ILW163" s="4"/>
      <c r="ILX163" s="4"/>
      <c r="ILY163" s="4"/>
      <c r="ILZ163" s="4"/>
      <c r="IMA163" s="4"/>
      <c r="IMB163" s="4"/>
      <c r="IMC163" s="4"/>
      <c r="IMD163" s="4"/>
      <c r="IME163" s="4"/>
      <c r="IMF163" s="4"/>
      <c r="IMG163" s="4"/>
      <c r="IMH163" s="4"/>
      <c r="IMI163" s="4"/>
      <c r="IMJ163" s="4"/>
      <c r="IMK163" s="4"/>
      <c r="IML163" s="4"/>
      <c r="IMM163" s="4"/>
      <c r="IMN163" s="4"/>
      <c r="IMO163" s="4"/>
      <c r="IMP163" s="4"/>
      <c r="IMQ163" s="4"/>
      <c r="IMR163" s="4"/>
      <c r="IMS163" s="4"/>
      <c r="IMT163" s="4"/>
      <c r="IMU163" s="4"/>
      <c r="IMV163" s="4"/>
      <c r="IMW163" s="4"/>
      <c r="IMX163" s="4"/>
      <c r="IMY163" s="4"/>
      <c r="IMZ163" s="4"/>
      <c r="INA163" s="4"/>
      <c r="INB163" s="4"/>
      <c r="INC163" s="4"/>
      <c r="IND163" s="4"/>
      <c r="INE163" s="4"/>
      <c r="INF163" s="4"/>
      <c r="ING163" s="4"/>
      <c r="INH163" s="4"/>
      <c r="INI163" s="4"/>
      <c r="INJ163" s="4"/>
      <c r="INK163" s="4"/>
      <c r="INL163" s="4"/>
      <c r="INM163" s="4"/>
      <c r="INN163" s="4"/>
      <c r="INO163" s="4"/>
      <c r="INP163" s="4"/>
      <c r="INQ163" s="4"/>
      <c r="INR163" s="4"/>
      <c r="INS163" s="4"/>
      <c r="INT163" s="4"/>
      <c r="INU163" s="4"/>
      <c r="INV163" s="4"/>
      <c r="INW163" s="4"/>
      <c r="INX163" s="4"/>
      <c r="INY163" s="4"/>
      <c r="INZ163" s="4"/>
      <c r="IOA163" s="4"/>
      <c r="IOB163" s="4"/>
      <c r="IOC163" s="4"/>
      <c r="IOD163" s="4"/>
      <c r="IOE163" s="4"/>
      <c r="IOF163" s="4"/>
      <c r="IOG163" s="4"/>
      <c r="IOH163" s="4"/>
      <c r="IOI163" s="4"/>
      <c r="IOJ163" s="4"/>
      <c r="IOK163" s="4"/>
      <c r="IOL163" s="4"/>
      <c r="IOM163" s="4"/>
      <c r="ION163" s="4"/>
      <c r="IOO163" s="4"/>
      <c r="IOP163" s="4"/>
      <c r="IOQ163" s="4"/>
      <c r="IOR163" s="4"/>
      <c r="IOS163" s="4"/>
      <c r="IOT163" s="4"/>
      <c r="IOU163" s="4"/>
      <c r="IOV163" s="4"/>
      <c r="IOW163" s="4"/>
      <c r="IOX163" s="4"/>
      <c r="IOY163" s="4"/>
      <c r="IOZ163" s="4"/>
      <c r="IPA163" s="4"/>
      <c r="IPB163" s="4"/>
      <c r="IPC163" s="4"/>
      <c r="IPD163" s="4"/>
      <c r="IPE163" s="4"/>
      <c r="IPF163" s="4"/>
      <c r="IPG163" s="4"/>
      <c r="IPH163" s="4"/>
      <c r="IPI163" s="4"/>
      <c r="IPJ163" s="4"/>
      <c r="IPK163" s="4"/>
      <c r="IPL163" s="4"/>
      <c r="IPM163" s="4"/>
      <c r="IPN163" s="4"/>
      <c r="IPO163" s="4"/>
      <c r="IPP163" s="4"/>
      <c r="IPQ163" s="4"/>
      <c r="IPR163" s="4"/>
      <c r="IPS163" s="4"/>
      <c r="IPT163" s="4"/>
      <c r="IPU163" s="4"/>
      <c r="IPV163" s="4"/>
      <c r="IPW163" s="4"/>
      <c r="IPX163" s="4"/>
      <c r="IPY163" s="4"/>
      <c r="IPZ163" s="4"/>
      <c r="IQA163" s="4"/>
      <c r="IQB163" s="4"/>
      <c r="IQC163" s="4"/>
      <c r="IQD163" s="4"/>
      <c r="IQE163" s="4"/>
      <c r="IQF163" s="4"/>
      <c r="IQG163" s="4"/>
      <c r="IQH163" s="4"/>
      <c r="IQI163" s="4"/>
      <c r="IQJ163" s="4"/>
      <c r="IQK163" s="4"/>
      <c r="IQL163" s="4"/>
      <c r="IQM163" s="4"/>
      <c r="IQN163" s="4"/>
      <c r="IQO163" s="4"/>
      <c r="IQP163" s="4"/>
      <c r="IQQ163" s="4"/>
      <c r="IQR163" s="4"/>
      <c r="IQS163" s="4"/>
      <c r="IQT163" s="4"/>
      <c r="IQU163" s="4"/>
      <c r="IQV163" s="4"/>
      <c r="IQW163" s="4"/>
      <c r="IQX163" s="4"/>
      <c r="IQY163" s="4"/>
      <c r="IQZ163" s="4"/>
      <c r="IRA163" s="4"/>
      <c r="IRB163" s="4"/>
      <c r="IRC163" s="4"/>
      <c r="IRD163" s="4"/>
      <c r="IRE163" s="4"/>
      <c r="IRF163" s="4"/>
      <c r="IRG163" s="4"/>
      <c r="IRH163" s="4"/>
      <c r="IRI163" s="4"/>
      <c r="IRJ163" s="4"/>
      <c r="IRK163" s="4"/>
      <c r="IRL163" s="4"/>
      <c r="IRM163" s="4"/>
      <c r="IRN163" s="4"/>
      <c r="IRO163" s="4"/>
      <c r="IRP163" s="4"/>
      <c r="IRQ163" s="4"/>
      <c r="IRR163" s="4"/>
      <c r="IRS163" s="4"/>
      <c r="IRT163" s="4"/>
      <c r="IRU163" s="4"/>
      <c r="IRV163" s="4"/>
      <c r="IRW163" s="4"/>
      <c r="IRX163" s="4"/>
      <c r="IRY163" s="4"/>
      <c r="IRZ163" s="4"/>
      <c r="ISA163" s="4"/>
      <c r="ISB163" s="4"/>
      <c r="ISC163" s="4"/>
      <c r="ISD163" s="4"/>
      <c r="ISE163" s="4"/>
      <c r="ISF163" s="4"/>
      <c r="ISG163" s="4"/>
      <c r="ISH163" s="4"/>
      <c r="ISI163" s="4"/>
      <c r="ISJ163" s="4"/>
      <c r="ISK163" s="4"/>
      <c r="ISL163" s="4"/>
      <c r="ISM163" s="4"/>
      <c r="ISN163" s="4"/>
      <c r="ISO163" s="4"/>
      <c r="ISP163" s="4"/>
      <c r="ISQ163" s="4"/>
      <c r="ISR163" s="4"/>
      <c r="ISS163" s="4"/>
      <c r="IST163" s="4"/>
      <c r="ISU163" s="4"/>
      <c r="ISV163" s="4"/>
      <c r="ISW163" s="4"/>
      <c r="ISX163" s="4"/>
      <c r="ISY163" s="4"/>
      <c r="ISZ163" s="4"/>
      <c r="ITA163" s="4"/>
      <c r="ITB163" s="4"/>
      <c r="ITC163" s="4"/>
      <c r="ITD163" s="4"/>
      <c r="ITE163" s="4"/>
      <c r="ITF163" s="4"/>
      <c r="ITG163" s="4"/>
      <c r="ITH163" s="4"/>
      <c r="ITI163" s="4"/>
      <c r="ITJ163" s="4"/>
      <c r="ITK163" s="4"/>
      <c r="ITL163" s="4"/>
      <c r="ITM163" s="4"/>
      <c r="ITN163" s="4"/>
      <c r="ITO163" s="4"/>
      <c r="ITP163" s="4"/>
      <c r="ITQ163" s="4"/>
      <c r="ITR163" s="4"/>
      <c r="ITS163" s="4"/>
      <c r="ITT163" s="4"/>
      <c r="ITU163" s="4"/>
      <c r="ITV163" s="4"/>
      <c r="ITW163" s="4"/>
      <c r="ITX163" s="4"/>
      <c r="ITY163" s="4"/>
      <c r="ITZ163" s="4"/>
      <c r="IUA163" s="4"/>
      <c r="IUB163" s="4"/>
      <c r="IUC163" s="4"/>
      <c r="IUD163" s="4"/>
      <c r="IUE163" s="4"/>
      <c r="IUF163" s="4"/>
      <c r="IUG163" s="4"/>
      <c r="IUH163" s="4"/>
      <c r="IUI163" s="4"/>
      <c r="IUJ163" s="4"/>
      <c r="IUK163" s="4"/>
      <c r="IUL163" s="4"/>
      <c r="IUM163" s="4"/>
      <c r="IUN163" s="4"/>
      <c r="IUO163" s="4"/>
      <c r="IUP163" s="4"/>
      <c r="IUQ163" s="4"/>
      <c r="IUR163" s="4"/>
      <c r="IUS163" s="4"/>
      <c r="IUT163" s="4"/>
      <c r="IUU163" s="4"/>
      <c r="IUV163" s="4"/>
      <c r="IUW163" s="4"/>
      <c r="IUX163" s="4"/>
      <c r="IUY163" s="4"/>
      <c r="IUZ163" s="4"/>
      <c r="IVA163" s="4"/>
      <c r="IVB163" s="4"/>
      <c r="IVC163" s="4"/>
      <c r="IVD163" s="4"/>
      <c r="IVE163" s="4"/>
      <c r="IVF163" s="4"/>
      <c r="IVG163" s="4"/>
      <c r="IVH163" s="4"/>
      <c r="IVI163" s="4"/>
      <c r="IVJ163" s="4"/>
      <c r="IVK163" s="4"/>
      <c r="IVL163" s="4"/>
      <c r="IVM163" s="4"/>
      <c r="IVN163" s="4"/>
      <c r="IVO163" s="4"/>
      <c r="IVP163" s="4"/>
      <c r="IVQ163" s="4"/>
      <c r="IVR163" s="4"/>
      <c r="IVS163" s="4"/>
      <c r="IVT163" s="4"/>
      <c r="IVU163" s="4"/>
      <c r="IVV163" s="4"/>
      <c r="IVW163" s="4"/>
      <c r="IVX163" s="4"/>
      <c r="IVY163" s="4"/>
      <c r="IVZ163" s="4"/>
      <c r="IWA163" s="4"/>
      <c r="IWB163" s="4"/>
      <c r="IWC163" s="4"/>
      <c r="IWD163" s="4"/>
      <c r="IWE163" s="4"/>
      <c r="IWF163" s="4"/>
      <c r="IWG163" s="4"/>
      <c r="IWH163" s="4"/>
      <c r="IWI163" s="4"/>
      <c r="IWJ163" s="4"/>
      <c r="IWK163" s="4"/>
      <c r="IWL163" s="4"/>
      <c r="IWM163" s="4"/>
      <c r="IWN163" s="4"/>
      <c r="IWO163" s="4"/>
      <c r="IWP163" s="4"/>
      <c r="IWQ163" s="4"/>
      <c r="IWR163" s="4"/>
      <c r="IWS163" s="4"/>
      <c r="IWT163" s="4"/>
      <c r="IWU163" s="4"/>
      <c r="IWV163" s="4"/>
      <c r="IWW163" s="4"/>
      <c r="IWX163" s="4"/>
      <c r="IWY163" s="4"/>
      <c r="IWZ163" s="4"/>
      <c r="IXA163" s="4"/>
      <c r="IXB163" s="4"/>
      <c r="IXC163" s="4"/>
      <c r="IXD163" s="4"/>
      <c r="IXE163" s="4"/>
      <c r="IXF163" s="4"/>
      <c r="IXG163" s="4"/>
      <c r="IXH163" s="4"/>
      <c r="IXI163" s="4"/>
      <c r="IXJ163" s="4"/>
      <c r="IXK163" s="4"/>
      <c r="IXL163" s="4"/>
      <c r="IXM163" s="4"/>
      <c r="IXN163" s="4"/>
      <c r="IXO163" s="4"/>
      <c r="IXP163" s="4"/>
      <c r="IXQ163" s="4"/>
      <c r="IXR163" s="4"/>
      <c r="IXS163" s="4"/>
      <c r="IXT163" s="4"/>
      <c r="IXU163" s="4"/>
      <c r="IXV163" s="4"/>
      <c r="IXW163" s="4"/>
      <c r="IXX163" s="4"/>
      <c r="IXY163" s="4"/>
      <c r="IXZ163" s="4"/>
      <c r="IYA163" s="4"/>
      <c r="IYB163" s="4"/>
      <c r="IYC163" s="4"/>
      <c r="IYD163" s="4"/>
      <c r="IYE163" s="4"/>
      <c r="IYF163" s="4"/>
      <c r="IYG163" s="4"/>
      <c r="IYH163" s="4"/>
      <c r="IYI163" s="4"/>
      <c r="IYJ163" s="4"/>
      <c r="IYK163" s="4"/>
      <c r="IYL163" s="4"/>
      <c r="IYM163" s="4"/>
      <c r="IYN163" s="4"/>
      <c r="IYO163" s="4"/>
      <c r="IYP163" s="4"/>
      <c r="IYQ163" s="4"/>
      <c r="IYR163" s="4"/>
      <c r="IYS163" s="4"/>
      <c r="IYT163" s="4"/>
      <c r="IYU163" s="4"/>
      <c r="IYV163" s="4"/>
      <c r="IYW163" s="4"/>
      <c r="IYX163" s="4"/>
      <c r="IYY163" s="4"/>
      <c r="IYZ163" s="4"/>
      <c r="IZA163" s="4"/>
      <c r="IZB163" s="4"/>
      <c r="IZC163" s="4"/>
      <c r="IZD163" s="4"/>
      <c r="IZE163" s="4"/>
      <c r="IZF163" s="4"/>
      <c r="IZG163" s="4"/>
      <c r="IZH163" s="4"/>
      <c r="IZI163" s="4"/>
      <c r="IZJ163" s="4"/>
      <c r="IZK163" s="4"/>
      <c r="IZL163" s="4"/>
      <c r="IZM163" s="4"/>
      <c r="IZN163" s="4"/>
      <c r="IZO163" s="4"/>
      <c r="IZP163" s="4"/>
      <c r="IZQ163" s="4"/>
      <c r="IZR163" s="4"/>
      <c r="IZS163" s="4"/>
      <c r="IZT163" s="4"/>
      <c r="IZU163" s="4"/>
      <c r="IZV163" s="4"/>
      <c r="IZW163" s="4"/>
      <c r="IZX163" s="4"/>
      <c r="IZY163" s="4"/>
      <c r="IZZ163" s="4"/>
      <c r="JAA163" s="4"/>
      <c r="JAB163" s="4"/>
      <c r="JAC163" s="4"/>
      <c r="JAD163" s="4"/>
      <c r="JAE163" s="4"/>
      <c r="JAF163" s="4"/>
      <c r="JAG163" s="4"/>
      <c r="JAH163" s="4"/>
      <c r="JAI163" s="4"/>
      <c r="JAJ163" s="4"/>
      <c r="JAK163" s="4"/>
      <c r="JAL163" s="4"/>
      <c r="JAM163" s="4"/>
      <c r="JAN163" s="4"/>
      <c r="JAO163" s="4"/>
      <c r="JAP163" s="4"/>
      <c r="JAQ163" s="4"/>
      <c r="JAR163" s="4"/>
      <c r="JAS163" s="4"/>
      <c r="JAT163" s="4"/>
      <c r="JAU163" s="4"/>
      <c r="JAV163" s="4"/>
      <c r="JAW163" s="4"/>
      <c r="JAX163" s="4"/>
      <c r="JAY163" s="4"/>
      <c r="JAZ163" s="4"/>
      <c r="JBA163" s="4"/>
      <c r="JBB163" s="4"/>
      <c r="JBC163" s="4"/>
      <c r="JBD163" s="4"/>
      <c r="JBE163" s="4"/>
      <c r="JBF163" s="4"/>
      <c r="JBG163" s="4"/>
      <c r="JBH163" s="4"/>
      <c r="JBI163" s="4"/>
      <c r="JBJ163" s="4"/>
      <c r="JBK163" s="4"/>
      <c r="JBL163" s="4"/>
      <c r="JBM163" s="4"/>
      <c r="JBN163" s="4"/>
      <c r="JBO163" s="4"/>
      <c r="JBP163" s="4"/>
      <c r="JBQ163" s="4"/>
      <c r="JBR163" s="4"/>
      <c r="JBS163" s="4"/>
      <c r="JBT163" s="4"/>
      <c r="JBU163" s="4"/>
      <c r="JBV163" s="4"/>
      <c r="JBW163" s="4"/>
      <c r="JBX163" s="4"/>
      <c r="JBY163" s="4"/>
      <c r="JBZ163" s="4"/>
      <c r="JCA163" s="4"/>
      <c r="JCB163" s="4"/>
      <c r="JCC163" s="4"/>
      <c r="JCD163" s="4"/>
      <c r="JCE163" s="4"/>
      <c r="JCF163" s="4"/>
      <c r="JCG163" s="4"/>
      <c r="JCH163" s="4"/>
      <c r="JCI163" s="4"/>
      <c r="JCJ163" s="4"/>
      <c r="JCK163" s="4"/>
      <c r="JCL163" s="4"/>
      <c r="JCM163" s="4"/>
      <c r="JCN163" s="4"/>
      <c r="JCO163" s="4"/>
      <c r="JCP163" s="4"/>
      <c r="JCQ163" s="4"/>
      <c r="JCR163" s="4"/>
      <c r="JCS163" s="4"/>
      <c r="JCT163" s="4"/>
      <c r="JCU163" s="4"/>
      <c r="JCV163" s="4"/>
      <c r="JCW163" s="4"/>
      <c r="JCX163" s="4"/>
      <c r="JCY163" s="4"/>
      <c r="JCZ163" s="4"/>
      <c r="JDA163" s="4"/>
      <c r="JDB163" s="4"/>
      <c r="JDC163" s="4"/>
      <c r="JDD163" s="4"/>
      <c r="JDE163" s="4"/>
      <c r="JDF163" s="4"/>
      <c r="JDG163" s="4"/>
      <c r="JDH163" s="4"/>
      <c r="JDI163" s="4"/>
      <c r="JDJ163" s="4"/>
      <c r="JDK163" s="4"/>
      <c r="JDL163" s="4"/>
      <c r="JDM163" s="4"/>
      <c r="JDN163" s="4"/>
      <c r="JDO163" s="4"/>
      <c r="JDP163" s="4"/>
      <c r="JDQ163" s="4"/>
      <c r="JDR163" s="4"/>
      <c r="JDS163" s="4"/>
      <c r="JDT163" s="4"/>
      <c r="JDU163" s="4"/>
      <c r="JDV163" s="4"/>
      <c r="JDW163" s="4"/>
      <c r="JDX163" s="4"/>
      <c r="JDY163" s="4"/>
      <c r="JDZ163" s="4"/>
      <c r="JEA163" s="4"/>
      <c r="JEB163" s="4"/>
      <c r="JEC163" s="4"/>
      <c r="JED163" s="4"/>
      <c r="JEE163" s="4"/>
      <c r="JEF163" s="4"/>
      <c r="JEG163" s="4"/>
      <c r="JEH163" s="4"/>
      <c r="JEI163" s="4"/>
      <c r="JEJ163" s="4"/>
      <c r="JEK163" s="4"/>
      <c r="JEL163" s="4"/>
      <c r="JEM163" s="4"/>
      <c r="JEN163" s="4"/>
      <c r="JEO163" s="4"/>
      <c r="JEP163" s="4"/>
      <c r="JEQ163" s="4"/>
      <c r="JER163" s="4"/>
      <c r="JES163" s="4"/>
      <c r="JET163" s="4"/>
      <c r="JEU163" s="4"/>
      <c r="JEV163" s="4"/>
      <c r="JEW163" s="4"/>
      <c r="JEX163" s="4"/>
      <c r="JEY163" s="4"/>
      <c r="JEZ163" s="4"/>
      <c r="JFA163" s="4"/>
      <c r="JFB163" s="4"/>
      <c r="JFC163" s="4"/>
      <c r="JFD163" s="4"/>
      <c r="JFE163" s="4"/>
      <c r="JFF163" s="4"/>
      <c r="JFG163" s="4"/>
      <c r="JFH163" s="4"/>
      <c r="JFI163" s="4"/>
      <c r="JFJ163" s="4"/>
      <c r="JFK163" s="4"/>
      <c r="JFL163" s="4"/>
      <c r="JFM163" s="4"/>
      <c r="JFN163" s="4"/>
      <c r="JFO163" s="4"/>
      <c r="JFP163" s="4"/>
      <c r="JFQ163" s="4"/>
      <c r="JFR163" s="4"/>
      <c r="JFS163" s="4"/>
      <c r="JFT163" s="4"/>
      <c r="JFU163" s="4"/>
      <c r="JFV163" s="4"/>
      <c r="JFW163" s="4"/>
      <c r="JFX163" s="4"/>
      <c r="JFY163" s="4"/>
      <c r="JFZ163" s="4"/>
      <c r="JGA163" s="4"/>
      <c r="JGB163" s="4"/>
      <c r="JGC163" s="4"/>
      <c r="JGD163" s="4"/>
      <c r="JGE163" s="4"/>
      <c r="JGF163" s="4"/>
      <c r="JGG163" s="4"/>
      <c r="JGH163" s="4"/>
      <c r="JGI163" s="4"/>
      <c r="JGJ163" s="4"/>
      <c r="JGK163" s="4"/>
      <c r="JGL163" s="4"/>
      <c r="JGM163" s="4"/>
      <c r="JGN163" s="4"/>
      <c r="JGO163" s="4"/>
      <c r="JGP163" s="4"/>
      <c r="JGQ163" s="4"/>
      <c r="JGR163" s="4"/>
      <c r="JGS163" s="4"/>
      <c r="JGT163" s="4"/>
      <c r="JGU163" s="4"/>
      <c r="JGV163" s="4"/>
      <c r="JGW163" s="4"/>
      <c r="JGX163" s="4"/>
      <c r="JGY163" s="4"/>
      <c r="JGZ163" s="4"/>
      <c r="JHA163" s="4"/>
      <c r="JHB163" s="4"/>
      <c r="JHC163" s="4"/>
      <c r="JHD163" s="4"/>
      <c r="JHE163" s="4"/>
      <c r="JHF163" s="4"/>
      <c r="JHG163" s="4"/>
      <c r="JHH163" s="4"/>
      <c r="JHI163" s="4"/>
      <c r="JHJ163" s="4"/>
      <c r="JHK163" s="4"/>
      <c r="JHL163" s="4"/>
      <c r="JHM163" s="4"/>
      <c r="JHN163" s="4"/>
      <c r="JHO163" s="4"/>
      <c r="JHP163" s="4"/>
      <c r="JHQ163" s="4"/>
      <c r="JHR163" s="4"/>
      <c r="JHS163" s="4"/>
      <c r="JHT163" s="4"/>
      <c r="JHU163" s="4"/>
      <c r="JHV163" s="4"/>
      <c r="JHW163" s="4"/>
      <c r="JHX163" s="4"/>
      <c r="JHY163" s="4"/>
      <c r="JHZ163" s="4"/>
      <c r="JIA163" s="4"/>
      <c r="JIB163" s="4"/>
      <c r="JIC163" s="4"/>
      <c r="JID163" s="4"/>
      <c r="JIE163" s="4"/>
      <c r="JIF163" s="4"/>
      <c r="JIG163" s="4"/>
      <c r="JIH163" s="4"/>
      <c r="JII163" s="4"/>
      <c r="JIJ163" s="4"/>
      <c r="JIK163" s="4"/>
      <c r="JIL163" s="4"/>
      <c r="JIM163" s="4"/>
      <c r="JIN163" s="4"/>
      <c r="JIO163" s="4"/>
      <c r="JIP163" s="4"/>
      <c r="JIQ163" s="4"/>
      <c r="JIR163" s="4"/>
      <c r="JIS163" s="4"/>
      <c r="JIT163" s="4"/>
      <c r="JIU163" s="4"/>
      <c r="JIV163" s="4"/>
      <c r="JIW163" s="4"/>
      <c r="JIX163" s="4"/>
      <c r="JIY163" s="4"/>
      <c r="JIZ163" s="4"/>
      <c r="JJA163" s="4"/>
      <c r="JJB163" s="4"/>
      <c r="JJC163" s="4"/>
      <c r="JJD163" s="4"/>
      <c r="JJE163" s="4"/>
      <c r="JJF163" s="4"/>
      <c r="JJG163" s="4"/>
      <c r="JJH163" s="4"/>
      <c r="JJI163" s="4"/>
      <c r="JJJ163" s="4"/>
      <c r="JJK163" s="4"/>
      <c r="JJL163" s="4"/>
      <c r="JJM163" s="4"/>
      <c r="JJN163" s="4"/>
      <c r="JJO163" s="4"/>
      <c r="JJP163" s="4"/>
      <c r="JJQ163" s="4"/>
      <c r="JJR163" s="4"/>
      <c r="JJS163" s="4"/>
      <c r="JJT163" s="4"/>
      <c r="JJU163" s="4"/>
      <c r="JJV163" s="4"/>
      <c r="JJW163" s="4"/>
      <c r="JJX163" s="4"/>
      <c r="JJY163" s="4"/>
      <c r="JJZ163" s="4"/>
      <c r="JKA163" s="4"/>
      <c r="JKB163" s="4"/>
      <c r="JKC163" s="4"/>
      <c r="JKD163" s="4"/>
      <c r="JKE163" s="4"/>
      <c r="JKF163" s="4"/>
      <c r="JKG163" s="4"/>
      <c r="JKH163" s="4"/>
      <c r="JKI163" s="4"/>
      <c r="JKJ163" s="4"/>
      <c r="JKK163" s="4"/>
      <c r="JKL163" s="4"/>
      <c r="JKM163" s="4"/>
      <c r="JKN163" s="4"/>
      <c r="JKO163" s="4"/>
      <c r="JKP163" s="4"/>
      <c r="JKQ163" s="4"/>
      <c r="JKR163" s="4"/>
      <c r="JKS163" s="4"/>
      <c r="JKT163" s="4"/>
      <c r="JKU163" s="4"/>
      <c r="JKV163" s="4"/>
      <c r="JKW163" s="4"/>
      <c r="JKX163" s="4"/>
      <c r="JKY163" s="4"/>
      <c r="JKZ163" s="4"/>
      <c r="JLA163" s="4"/>
      <c r="JLB163" s="4"/>
      <c r="JLC163" s="4"/>
      <c r="JLD163" s="4"/>
      <c r="JLE163" s="4"/>
      <c r="JLF163" s="4"/>
      <c r="JLG163" s="4"/>
      <c r="JLH163" s="4"/>
      <c r="JLI163" s="4"/>
      <c r="JLJ163" s="4"/>
      <c r="JLK163" s="4"/>
      <c r="JLL163" s="4"/>
      <c r="JLM163" s="4"/>
      <c r="JLN163" s="4"/>
      <c r="JLO163" s="4"/>
      <c r="JLP163" s="4"/>
      <c r="JLQ163" s="4"/>
      <c r="JLR163" s="4"/>
      <c r="JLS163" s="4"/>
      <c r="JLT163" s="4"/>
      <c r="JLU163" s="4"/>
      <c r="JLV163" s="4"/>
      <c r="JLW163" s="4"/>
      <c r="JLX163" s="4"/>
      <c r="JLY163" s="4"/>
      <c r="JLZ163" s="4"/>
      <c r="JMA163" s="4"/>
      <c r="JMB163" s="4"/>
      <c r="JMC163" s="4"/>
      <c r="JMD163" s="4"/>
      <c r="JME163" s="4"/>
      <c r="JMF163" s="4"/>
      <c r="JMG163" s="4"/>
      <c r="JMH163" s="4"/>
      <c r="JMI163" s="4"/>
      <c r="JMJ163" s="4"/>
      <c r="JMK163" s="4"/>
      <c r="JML163" s="4"/>
      <c r="JMM163" s="4"/>
      <c r="JMN163" s="4"/>
      <c r="JMO163" s="4"/>
      <c r="JMP163" s="4"/>
      <c r="JMQ163" s="4"/>
      <c r="JMR163" s="4"/>
      <c r="JMS163" s="4"/>
      <c r="JMT163" s="4"/>
      <c r="JMU163" s="4"/>
      <c r="JMV163" s="4"/>
      <c r="JMW163" s="4"/>
      <c r="JMX163" s="4"/>
      <c r="JMY163" s="4"/>
      <c r="JMZ163" s="4"/>
      <c r="JNA163" s="4"/>
      <c r="JNB163" s="4"/>
      <c r="JNC163" s="4"/>
      <c r="JND163" s="4"/>
      <c r="JNE163" s="4"/>
      <c r="JNF163" s="4"/>
      <c r="JNG163" s="4"/>
      <c r="JNH163" s="4"/>
      <c r="JNI163" s="4"/>
      <c r="JNJ163" s="4"/>
      <c r="JNK163" s="4"/>
      <c r="JNL163" s="4"/>
      <c r="JNM163" s="4"/>
      <c r="JNN163" s="4"/>
      <c r="JNO163" s="4"/>
      <c r="JNP163" s="4"/>
      <c r="JNQ163" s="4"/>
      <c r="JNR163" s="4"/>
      <c r="JNS163" s="4"/>
      <c r="JNT163" s="4"/>
      <c r="JNU163" s="4"/>
      <c r="JNV163" s="4"/>
      <c r="JNW163" s="4"/>
      <c r="JNX163" s="4"/>
      <c r="JNY163" s="4"/>
      <c r="JNZ163" s="4"/>
      <c r="JOA163" s="4"/>
      <c r="JOB163" s="4"/>
      <c r="JOC163" s="4"/>
      <c r="JOD163" s="4"/>
      <c r="JOE163" s="4"/>
      <c r="JOF163" s="4"/>
      <c r="JOG163" s="4"/>
      <c r="JOH163" s="4"/>
      <c r="JOI163" s="4"/>
      <c r="JOJ163" s="4"/>
      <c r="JOK163" s="4"/>
      <c r="JOL163" s="4"/>
      <c r="JOM163" s="4"/>
      <c r="JON163" s="4"/>
      <c r="JOO163" s="4"/>
      <c r="JOP163" s="4"/>
      <c r="JOQ163" s="4"/>
      <c r="JOR163" s="4"/>
      <c r="JOS163" s="4"/>
      <c r="JOT163" s="4"/>
      <c r="JOU163" s="4"/>
      <c r="JOV163" s="4"/>
      <c r="JOW163" s="4"/>
      <c r="JOX163" s="4"/>
      <c r="JOY163" s="4"/>
      <c r="JOZ163" s="4"/>
      <c r="JPA163" s="4"/>
      <c r="JPB163" s="4"/>
      <c r="JPC163" s="4"/>
      <c r="JPD163" s="4"/>
      <c r="JPE163" s="4"/>
      <c r="JPF163" s="4"/>
      <c r="JPG163" s="4"/>
      <c r="JPH163" s="4"/>
      <c r="JPI163" s="4"/>
      <c r="JPJ163" s="4"/>
      <c r="JPK163" s="4"/>
      <c r="JPL163" s="4"/>
      <c r="JPM163" s="4"/>
      <c r="JPN163" s="4"/>
      <c r="JPO163" s="4"/>
      <c r="JPP163" s="4"/>
      <c r="JPQ163" s="4"/>
      <c r="JPR163" s="4"/>
      <c r="JPS163" s="4"/>
      <c r="JPT163" s="4"/>
      <c r="JPU163" s="4"/>
      <c r="JPV163" s="4"/>
      <c r="JPW163" s="4"/>
      <c r="JPX163" s="4"/>
      <c r="JPY163" s="4"/>
      <c r="JPZ163" s="4"/>
      <c r="JQA163" s="4"/>
      <c r="JQB163" s="4"/>
      <c r="JQC163" s="4"/>
      <c r="JQD163" s="4"/>
      <c r="JQE163" s="4"/>
      <c r="JQF163" s="4"/>
      <c r="JQG163" s="4"/>
      <c r="JQH163" s="4"/>
      <c r="JQI163" s="4"/>
      <c r="JQJ163" s="4"/>
      <c r="JQK163" s="4"/>
      <c r="JQL163" s="4"/>
      <c r="JQM163" s="4"/>
      <c r="JQN163" s="4"/>
      <c r="JQO163" s="4"/>
      <c r="JQP163" s="4"/>
      <c r="JQQ163" s="4"/>
      <c r="JQR163" s="4"/>
      <c r="JQS163" s="4"/>
      <c r="JQT163" s="4"/>
      <c r="JQU163" s="4"/>
      <c r="JQV163" s="4"/>
      <c r="JQW163" s="4"/>
      <c r="JQX163" s="4"/>
      <c r="JQY163" s="4"/>
      <c r="JQZ163" s="4"/>
      <c r="JRA163" s="4"/>
      <c r="JRB163" s="4"/>
      <c r="JRC163" s="4"/>
      <c r="JRD163" s="4"/>
      <c r="JRE163" s="4"/>
      <c r="JRF163" s="4"/>
      <c r="JRG163" s="4"/>
      <c r="JRH163" s="4"/>
      <c r="JRI163" s="4"/>
      <c r="JRJ163" s="4"/>
      <c r="JRK163" s="4"/>
      <c r="JRL163" s="4"/>
      <c r="JRM163" s="4"/>
      <c r="JRN163" s="4"/>
      <c r="JRO163" s="4"/>
      <c r="JRP163" s="4"/>
      <c r="JRQ163" s="4"/>
      <c r="JRR163" s="4"/>
      <c r="JRS163" s="4"/>
      <c r="JRT163" s="4"/>
      <c r="JRU163" s="4"/>
      <c r="JRV163" s="4"/>
      <c r="JRW163" s="4"/>
      <c r="JRX163" s="4"/>
      <c r="JRY163" s="4"/>
      <c r="JRZ163" s="4"/>
      <c r="JSA163" s="4"/>
      <c r="JSB163" s="4"/>
      <c r="JSC163" s="4"/>
      <c r="JSD163" s="4"/>
      <c r="JSE163" s="4"/>
      <c r="JSF163" s="4"/>
      <c r="JSG163" s="4"/>
      <c r="JSH163" s="4"/>
      <c r="JSI163" s="4"/>
      <c r="JSJ163" s="4"/>
      <c r="JSK163" s="4"/>
      <c r="JSL163" s="4"/>
      <c r="JSM163" s="4"/>
      <c r="JSN163" s="4"/>
      <c r="JSO163" s="4"/>
      <c r="JSP163" s="4"/>
      <c r="JSQ163" s="4"/>
      <c r="JSR163" s="4"/>
      <c r="JSS163" s="4"/>
      <c r="JST163" s="4"/>
      <c r="JSU163" s="4"/>
      <c r="JSV163" s="4"/>
      <c r="JSW163" s="4"/>
      <c r="JSX163" s="4"/>
      <c r="JSY163" s="4"/>
      <c r="JSZ163" s="4"/>
      <c r="JTA163" s="4"/>
      <c r="JTB163" s="4"/>
      <c r="JTC163" s="4"/>
      <c r="JTD163" s="4"/>
      <c r="JTE163" s="4"/>
      <c r="JTF163" s="4"/>
      <c r="JTG163" s="4"/>
      <c r="JTH163" s="4"/>
      <c r="JTI163" s="4"/>
      <c r="JTJ163" s="4"/>
      <c r="JTK163" s="4"/>
      <c r="JTL163" s="4"/>
      <c r="JTM163" s="4"/>
      <c r="JTN163" s="4"/>
      <c r="JTO163" s="4"/>
      <c r="JTP163" s="4"/>
      <c r="JTQ163" s="4"/>
      <c r="JTR163" s="4"/>
      <c r="JTS163" s="4"/>
      <c r="JTT163" s="4"/>
      <c r="JTU163" s="4"/>
      <c r="JTV163" s="4"/>
      <c r="JTW163" s="4"/>
      <c r="JTX163" s="4"/>
      <c r="JTY163" s="4"/>
      <c r="JTZ163" s="4"/>
      <c r="JUA163" s="4"/>
      <c r="JUB163" s="4"/>
      <c r="JUC163" s="4"/>
      <c r="JUD163" s="4"/>
      <c r="JUE163" s="4"/>
      <c r="JUF163" s="4"/>
      <c r="JUG163" s="4"/>
      <c r="JUH163" s="4"/>
      <c r="JUI163" s="4"/>
      <c r="JUJ163" s="4"/>
      <c r="JUK163" s="4"/>
      <c r="JUL163" s="4"/>
      <c r="JUM163" s="4"/>
      <c r="JUN163" s="4"/>
      <c r="JUO163" s="4"/>
      <c r="JUP163" s="4"/>
      <c r="JUQ163" s="4"/>
      <c r="JUR163" s="4"/>
      <c r="JUS163" s="4"/>
      <c r="JUT163" s="4"/>
      <c r="JUU163" s="4"/>
      <c r="JUV163" s="4"/>
      <c r="JUW163" s="4"/>
      <c r="JUX163" s="4"/>
      <c r="JUY163" s="4"/>
      <c r="JUZ163" s="4"/>
      <c r="JVA163" s="4"/>
      <c r="JVB163" s="4"/>
      <c r="JVC163" s="4"/>
      <c r="JVD163" s="4"/>
      <c r="JVE163" s="4"/>
      <c r="JVF163" s="4"/>
      <c r="JVG163" s="4"/>
      <c r="JVH163" s="4"/>
      <c r="JVI163" s="4"/>
      <c r="JVJ163" s="4"/>
      <c r="JVK163" s="4"/>
      <c r="JVL163" s="4"/>
      <c r="JVM163" s="4"/>
      <c r="JVN163" s="4"/>
      <c r="JVO163" s="4"/>
      <c r="JVP163" s="4"/>
      <c r="JVQ163" s="4"/>
      <c r="JVR163" s="4"/>
      <c r="JVS163" s="4"/>
      <c r="JVT163" s="4"/>
      <c r="JVU163" s="4"/>
      <c r="JVV163" s="4"/>
      <c r="JVW163" s="4"/>
      <c r="JVX163" s="4"/>
      <c r="JVY163" s="4"/>
      <c r="JVZ163" s="4"/>
      <c r="JWA163" s="4"/>
      <c r="JWB163" s="4"/>
      <c r="JWC163" s="4"/>
      <c r="JWD163" s="4"/>
      <c r="JWE163" s="4"/>
      <c r="JWF163" s="4"/>
      <c r="JWG163" s="4"/>
      <c r="JWH163" s="4"/>
      <c r="JWI163" s="4"/>
      <c r="JWJ163" s="4"/>
      <c r="JWK163" s="4"/>
      <c r="JWL163" s="4"/>
      <c r="JWM163" s="4"/>
      <c r="JWN163" s="4"/>
      <c r="JWO163" s="4"/>
      <c r="JWP163" s="4"/>
      <c r="JWQ163" s="4"/>
      <c r="JWR163" s="4"/>
      <c r="JWS163" s="4"/>
      <c r="JWT163" s="4"/>
      <c r="JWU163" s="4"/>
      <c r="JWV163" s="4"/>
      <c r="JWW163" s="4"/>
      <c r="JWX163" s="4"/>
      <c r="JWY163" s="4"/>
      <c r="JWZ163" s="4"/>
      <c r="JXA163" s="4"/>
      <c r="JXB163" s="4"/>
      <c r="JXC163" s="4"/>
      <c r="JXD163" s="4"/>
      <c r="JXE163" s="4"/>
      <c r="JXF163" s="4"/>
      <c r="JXG163" s="4"/>
      <c r="JXH163" s="4"/>
      <c r="JXI163" s="4"/>
      <c r="JXJ163" s="4"/>
      <c r="JXK163" s="4"/>
      <c r="JXL163" s="4"/>
      <c r="JXM163" s="4"/>
      <c r="JXN163" s="4"/>
      <c r="JXO163" s="4"/>
      <c r="JXP163" s="4"/>
      <c r="JXQ163" s="4"/>
      <c r="JXR163" s="4"/>
      <c r="JXS163" s="4"/>
      <c r="JXT163" s="4"/>
      <c r="JXU163" s="4"/>
      <c r="JXV163" s="4"/>
      <c r="JXW163" s="4"/>
      <c r="JXX163" s="4"/>
      <c r="JXY163" s="4"/>
      <c r="JXZ163" s="4"/>
      <c r="JYA163" s="4"/>
      <c r="JYB163" s="4"/>
      <c r="JYC163" s="4"/>
      <c r="JYD163" s="4"/>
      <c r="JYE163" s="4"/>
      <c r="JYF163" s="4"/>
      <c r="JYG163" s="4"/>
      <c r="JYH163" s="4"/>
      <c r="JYI163" s="4"/>
      <c r="JYJ163" s="4"/>
      <c r="JYK163" s="4"/>
      <c r="JYL163" s="4"/>
      <c r="JYM163" s="4"/>
      <c r="JYN163" s="4"/>
      <c r="JYO163" s="4"/>
      <c r="JYP163" s="4"/>
      <c r="JYQ163" s="4"/>
      <c r="JYR163" s="4"/>
      <c r="JYS163" s="4"/>
      <c r="JYT163" s="4"/>
      <c r="JYU163" s="4"/>
      <c r="JYV163" s="4"/>
      <c r="JYW163" s="4"/>
      <c r="JYX163" s="4"/>
      <c r="JYY163" s="4"/>
      <c r="JYZ163" s="4"/>
      <c r="JZA163" s="4"/>
      <c r="JZB163" s="4"/>
      <c r="JZC163" s="4"/>
      <c r="JZD163" s="4"/>
      <c r="JZE163" s="4"/>
      <c r="JZF163" s="4"/>
      <c r="JZG163" s="4"/>
      <c r="JZH163" s="4"/>
      <c r="JZI163" s="4"/>
      <c r="JZJ163" s="4"/>
      <c r="JZK163" s="4"/>
      <c r="JZL163" s="4"/>
      <c r="JZM163" s="4"/>
      <c r="JZN163" s="4"/>
      <c r="JZO163" s="4"/>
      <c r="JZP163" s="4"/>
      <c r="JZQ163" s="4"/>
      <c r="JZR163" s="4"/>
      <c r="JZS163" s="4"/>
      <c r="JZT163" s="4"/>
      <c r="JZU163" s="4"/>
      <c r="JZV163" s="4"/>
      <c r="JZW163" s="4"/>
      <c r="JZX163" s="4"/>
      <c r="JZY163" s="4"/>
      <c r="JZZ163" s="4"/>
      <c r="KAA163" s="4"/>
      <c r="KAB163" s="4"/>
      <c r="KAC163" s="4"/>
      <c r="KAD163" s="4"/>
      <c r="KAE163" s="4"/>
      <c r="KAF163" s="4"/>
      <c r="KAG163" s="4"/>
      <c r="KAH163" s="4"/>
      <c r="KAI163" s="4"/>
      <c r="KAJ163" s="4"/>
      <c r="KAK163" s="4"/>
      <c r="KAL163" s="4"/>
      <c r="KAM163" s="4"/>
      <c r="KAN163" s="4"/>
      <c r="KAO163" s="4"/>
      <c r="KAP163" s="4"/>
      <c r="KAQ163" s="4"/>
      <c r="KAR163" s="4"/>
      <c r="KAS163" s="4"/>
      <c r="KAT163" s="4"/>
      <c r="KAU163" s="4"/>
      <c r="KAV163" s="4"/>
      <c r="KAW163" s="4"/>
      <c r="KAX163" s="4"/>
      <c r="KAY163" s="4"/>
      <c r="KAZ163" s="4"/>
      <c r="KBA163" s="4"/>
      <c r="KBB163" s="4"/>
      <c r="KBC163" s="4"/>
      <c r="KBD163" s="4"/>
      <c r="KBE163" s="4"/>
      <c r="KBF163" s="4"/>
      <c r="KBG163" s="4"/>
      <c r="KBH163" s="4"/>
      <c r="KBI163" s="4"/>
      <c r="KBJ163" s="4"/>
      <c r="KBK163" s="4"/>
      <c r="KBL163" s="4"/>
      <c r="KBM163" s="4"/>
      <c r="KBN163" s="4"/>
      <c r="KBO163" s="4"/>
      <c r="KBP163" s="4"/>
      <c r="KBQ163" s="4"/>
      <c r="KBR163" s="4"/>
      <c r="KBS163" s="4"/>
      <c r="KBT163" s="4"/>
      <c r="KBU163" s="4"/>
      <c r="KBV163" s="4"/>
      <c r="KBW163" s="4"/>
      <c r="KBX163" s="4"/>
      <c r="KBY163" s="4"/>
      <c r="KBZ163" s="4"/>
      <c r="KCA163" s="4"/>
      <c r="KCB163" s="4"/>
      <c r="KCC163" s="4"/>
      <c r="KCD163" s="4"/>
      <c r="KCE163" s="4"/>
      <c r="KCF163" s="4"/>
      <c r="KCG163" s="4"/>
      <c r="KCH163" s="4"/>
      <c r="KCI163" s="4"/>
      <c r="KCJ163" s="4"/>
      <c r="KCK163" s="4"/>
      <c r="KCL163" s="4"/>
      <c r="KCM163" s="4"/>
      <c r="KCN163" s="4"/>
      <c r="KCO163" s="4"/>
      <c r="KCP163" s="4"/>
      <c r="KCQ163" s="4"/>
      <c r="KCR163" s="4"/>
      <c r="KCS163" s="4"/>
      <c r="KCT163" s="4"/>
      <c r="KCU163" s="4"/>
      <c r="KCV163" s="4"/>
      <c r="KCW163" s="4"/>
      <c r="KCX163" s="4"/>
      <c r="KCY163" s="4"/>
      <c r="KCZ163" s="4"/>
      <c r="KDA163" s="4"/>
      <c r="KDB163" s="4"/>
      <c r="KDC163" s="4"/>
      <c r="KDD163" s="4"/>
      <c r="KDE163" s="4"/>
      <c r="KDF163" s="4"/>
      <c r="KDG163" s="4"/>
      <c r="KDH163" s="4"/>
      <c r="KDI163" s="4"/>
      <c r="KDJ163" s="4"/>
      <c r="KDK163" s="4"/>
      <c r="KDL163" s="4"/>
      <c r="KDM163" s="4"/>
      <c r="KDN163" s="4"/>
      <c r="KDO163" s="4"/>
      <c r="KDP163" s="4"/>
      <c r="KDQ163" s="4"/>
      <c r="KDR163" s="4"/>
      <c r="KDS163" s="4"/>
      <c r="KDT163" s="4"/>
      <c r="KDU163" s="4"/>
      <c r="KDV163" s="4"/>
      <c r="KDW163" s="4"/>
      <c r="KDX163" s="4"/>
      <c r="KDY163" s="4"/>
      <c r="KDZ163" s="4"/>
      <c r="KEA163" s="4"/>
      <c r="KEB163" s="4"/>
      <c r="KEC163" s="4"/>
      <c r="KED163" s="4"/>
      <c r="KEE163" s="4"/>
      <c r="KEF163" s="4"/>
      <c r="KEG163" s="4"/>
      <c r="KEH163" s="4"/>
      <c r="KEI163" s="4"/>
      <c r="KEJ163" s="4"/>
      <c r="KEK163" s="4"/>
      <c r="KEL163" s="4"/>
      <c r="KEM163" s="4"/>
      <c r="KEN163" s="4"/>
      <c r="KEO163" s="4"/>
      <c r="KEP163" s="4"/>
      <c r="KEQ163" s="4"/>
      <c r="KER163" s="4"/>
      <c r="KES163" s="4"/>
      <c r="KET163" s="4"/>
      <c r="KEU163" s="4"/>
      <c r="KEV163" s="4"/>
      <c r="KEW163" s="4"/>
      <c r="KEX163" s="4"/>
      <c r="KEY163" s="4"/>
      <c r="KEZ163" s="4"/>
      <c r="KFA163" s="4"/>
      <c r="KFB163" s="4"/>
      <c r="KFC163" s="4"/>
      <c r="KFD163" s="4"/>
      <c r="KFE163" s="4"/>
      <c r="KFF163" s="4"/>
      <c r="KFG163" s="4"/>
      <c r="KFH163" s="4"/>
      <c r="KFI163" s="4"/>
      <c r="KFJ163" s="4"/>
      <c r="KFK163" s="4"/>
      <c r="KFL163" s="4"/>
      <c r="KFM163" s="4"/>
      <c r="KFN163" s="4"/>
      <c r="KFO163" s="4"/>
      <c r="KFP163" s="4"/>
      <c r="KFQ163" s="4"/>
      <c r="KFR163" s="4"/>
      <c r="KFS163" s="4"/>
      <c r="KFT163" s="4"/>
      <c r="KFU163" s="4"/>
      <c r="KFV163" s="4"/>
      <c r="KFW163" s="4"/>
      <c r="KFX163" s="4"/>
      <c r="KFY163" s="4"/>
      <c r="KFZ163" s="4"/>
      <c r="KGA163" s="4"/>
      <c r="KGB163" s="4"/>
      <c r="KGC163" s="4"/>
      <c r="KGD163" s="4"/>
      <c r="KGE163" s="4"/>
      <c r="KGF163" s="4"/>
      <c r="KGG163" s="4"/>
      <c r="KGH163" s="4"/>
      <c r="KGI163" s="4"/>
      <c r="KGJ163" s="4"/>
      <c r="KGK163" s="4"/>
      <c r="KGL163" s="4"/>
      <c r="KGM163" s="4"/>
      <c r="KGN163" s="4"/>
      <c r="KGO163" s="4"/>
      <c r="KGP163" s="4"/>
      <c r="KGQ163" s="4"/>
      <c r="KGR163" s="4"/>
      <c r="KGS163" s="4"/>
      <c r="KGT163" s="4"/>
      <c r="KGU163" s="4"/>
      <c r="KGV163" s="4"/>
      <c r="KGW163" s="4"/>
      <c r="KGX163" s="4"/>
      <c r="KGY163" s="4"/>
      <c r="KGZ163" s="4"/>
      <c r="KHA163" s="4"/>
      <c r="KHB163" s="4"/>
      <c r="KHC163" s="4"/>
      <c r="KHD163" s="4"/>
      <c r="KHE163" s="4"/>
      <c r="KHF163" s="4"/>
      <c r="KHG163" s="4"/>
      <c r="KHH163" s="4"/>
      <c r="KHI163" s="4"/>
      <c r="KHJ163" s="4"/>
      <c r="KHK163" s="4"/>
      <c r="KHL163" s="4"/>
      <c r="KHM163" s="4"/>
      <c r="KHN163" s="4"/>
      <c r="KHO163" s="4"/>
      <c r="KHP163" s="4"/>
      <c r="KHQ163" s="4"/>
      <c r="KHR163" s="4"/>
      <c r="KHS163" s="4"/>
      <c r="KHT163" s="4"/>
      <c r="KHU163" s="4"/>
      <c r="KHV163" s="4"/>
      <c r="KHW163" s="4"/>
      <c r="KHX163" s="4"/>
      <c r="KHY163" s="4"/>
      <c r="KHZ163" s="4"/>
      <c r="KIA163" s="4"/>
      <c r="KIB163" s="4"/>
      <c r="KIC163" s="4"/>
      <c r="KID163" s="4"/>
      <c r="KIE163" s="4"/>
      <c r="KIF163" s="4"/>
      <c r="KIG163" s="4"/>
      <c r="KIH163" s="4"/>
      <c r="KII163" s="4"/>
      <c r="KIJ163" s="4"/>
      <c r="KIK163" s="4"/>
      <c r="KIL163" s="4"/>
      <c r="KIM163" s="4"/>
      <c r="KIN163" s="4"/>
      <c r="KIO163" s="4"/>
      <c r="KIP163" s="4"/>
      <c r="KIQ163" s="4"/>
      <c r="KIR163" s="4"/>
      <c r="KIS163" s="4"/>
      <c r="KIT163" s="4"/>
      <c r="KIU163" s="4"/>
      <c r="KIV163" s="4"/>
      <c r="KIW163" s="4"/>
      <c r="KIX163" s="4"/>
      <c r="KIY163" s="4"/>
      <c r="KIZ163" s="4"/>
      <c r="KJA163" s="4"/>
      <c r="KJB163" s="4"/>
      <c r="KJC163" s="4"/>
      <c r="KJD163" s="4"/>
      <c r="KJE163" s="4"/>
      <c r="KJF163" s="4"/>
      <c r="KJG163" s="4"/>
      <c r="KJH163" s="4"/>
      <c r="KJI163" s="4"/>
      <c r="KJJ163" s="4"/>
      <c r="KJK163" s="4"/>
      <c r="KJL163" s="4"/>
      <c r="KJM163" s="4"/>
      <c r="KJN163" s="4"/>
      <c r="KJO163" s="4"/>
      <c r="KJP163" s="4"/>
      <c r="KJQ163" s="4"/>
      <c r="KJR163" s="4"/>
      <c r="KJS163" s="4"/>
      <c r="KJT163" s="4"/>
      <c r="KJU163" s="4"/>
      <c r="KJV163" s="4"/>
      <c r="KJW163" s="4"/>
      <c r="KJX163" s="4"/>
      <c r="KJY163" s="4"/>
      <c r="KJZ163" s="4"/>
      <c r="KKA163" s="4"/>
      <c r="KKB163" s="4"/>
      <c r="KKC163" s="4"/>
      <c r="KKD163" s="4"/>
      <c r="KKE163" s="4"/>
      <c r="KKF163" s="4"/>
      <c r="KKG163" s="4"/>
      <c r="KKH163" s="4"/>
      <c r="KKI163" s="4"/>
      <c r="KKJ163" s="4"/>
      <c r="KKK163" s="4"/>
      <c r="KKL163" s="4"/>
      <c r="KKM163" s="4"/>
      <c r="KKN163" s="4"/>
      <c r="KKO163" s="4"/>
      <c r="KKP163" s="4"/>
      <c r="KKQ163" s="4"/>
      <c r="KKR163" s="4"/>
      <c r="KKS163" s="4"/>
      <c r="KKT163" s="4"/>
      <c r="KKU163" s="4"/>
      <c r="KKV163" s="4"/>
      <c r="KKW163" s="4"/>
      <c r="KKX163" s="4"/>
      <c r="KKY163" s="4"/>
      <c r="KKZ163" s="4"/>
      <c r="KLA163" s="4"/>
      <c r="KLB163" s="4"/>
      <c r="KLC163" s="4"/>
      <c r="KLD163" s="4"/>
      <c r="KLE163" s="4"/>
      <c r="KLF163" s="4"/>
      <c r="KLG163" s="4"/>
      <c r="KLH163" s="4"/>
      <c r="KLI163" s="4"/>
      <c r="KLJ163" s="4"/>
      <c r="KLK163" s="4"/>
      <c r="KLL163" s="4"/>
      <c r="KLM163" s="4"/>
      <c r="KLN163" s="4"/>
      <c r="KLO163" s="4"/>
      <c r="KLP163" s="4"/>
      <c r="KLQ163" s="4"/>
      <c r="KLR163" s="4"/>
      <c r="KLS163" s="4"/>
      <c r="KLT163" s="4"/>
      <c r="KLU163" s="4"/>
      <c r="KLV163" s="4"/>
      <c r="KLW163" s="4"/>
      <c r="KLX163" s="4"/>
      <c r="KLY163" s="4"/>
      <c r="KLZ163" s="4"/>
      <c r="KMA163" s="4"/>
      <c r="KMB163" s="4"/>
      <c r="KMC163" s="4"/>
      <c r="KMD163" s="4"/>
      <c r="KME163" s="4"/>
      <c r="KMF163" s="4"/>
      <c r="KMG163" s="4"/>
      <c r="KMH163" s="4"/>
      <c r="KMI163" s="4"/>
      <c r="KMJ163" s="4"/>
      <c r="KMK163" s="4"/>
      <c r="KML163" s="4"/>
      <c r="KMM163" s="4"/>
      <c r="KMN163" s="4"/>
      <c r="KMO163" s="4"/>
      <c r="KMP163" s="4"/>
      <c r="KMQ163" s="4"/>
      <c r="KMR163" s="4"/>
      <c r="KMS163" s="4"/>
      <c r="KMT163" s="4"/>
      <c r="KMU163" s="4"/>
      <c r="KMV163" s="4"/>
      <c r="KMW163" s="4"/>
      <c r="KMX163" s="4"/>
      <c r="KMY163" s="4"/>
      <c r="KMZ163" s="4"/>
      <c r="KNA163" s="4"/>
      <c r="KNB163" s="4"/>
      <c r="KNC163" s="4"/>
      <c r="KND163" s="4"/>
      <c r="KNE163" s="4"/>
      <c r="KNF163" s="4"/>
      <c r="KNG163" s="4"/>
      <c r="KNH163" s="4"/>
      <c r="KNI163" s="4"/>
      <c r="KNJ163" s="4"/>
      <c r="KNK163" s="4"/>
      <c r="KNL163" s="4"/>
      <c r="KNM163" s="4"/>
      <c r="KNN163" s="4"/>
      <c r="KNO163" s="4"/>
      <c r="KNP163" s="4"/>
      <c r="KNQ163" s="4"/>
      <c r="KNR163" s="4"/>
      <c r="KNS163" s="4"/>
      <c r="KNT163" s="4"/>
      <c r="KNU163" s="4"/>
      <c r="KNV163" s="4"/>
      <c r="KNW163" s="4"/>
      <c r="KNX163" s="4"/>
      <c r="KNY163" s="4"/>
      <c r="KNZ163" s="4"/>
      <c r="KOA163" s="4"/>
      <c r="KOB163" s="4"/>
      <c r="KOC163" s="4"/>
      <c r="KOD163" s="4"/>
      <c r="KOE163" s="4"/>
      <c r="KOF163" s="4"/>
      <c r="KOG163" s="4"/>
      <c r="KOH163" s="4"/>
      <c r="KOI163" s="4"/>
      <c r="KOJ163" s="4"/>
      <c r="KOK163" s="4"/>
      <c r="KOL163" s="4"/>
      <c r="KOM163" s="4"/>
      <c r="KON163" s="4"/>
      <c r="KOO163" s="4"/>
      <c r="KOP163" s="4"/>
      <c r="KOQ163" s="4"/>
      <c r="KOR163" s="4"/>
      <c r="KOS163" s="4"/>
      <c r="KOT163" s="4"/>
      <c r="KOU163" s="4"/>
      <c r="KOV163" s="4"/>
      <c r="KOW163" s="4"/>
      <c r="KOX163" s="4"/>
      <c r="KOY163" s="4"/>
      <c r="KOZ163" s="4"/>
      <c r="KPA163" s="4"/>
      <c r="KPB163" s="4"/>
      <c r="KPC163" s="4"/>
      <c r="KPD163" s="4"/>
      <c r="KPE163" s="4"/>
      <c r="KPF163" s="4"/>
      <c r="KPG163" s="4"/>
      <c r="KPH163" s="4"/>
      <c r="KPI163" s="4"/>
      <c r="KPJ163" s="4"/>
      <c r="KPK163" s="4"/>
      <c r="KPL163" s="4"/>
      <c r="KPM163" s="4"/>
      <c r="KPN163" s="4"/>
      <c r="KPO163" s="4"/>
      <c r="KPP163" s="4"/>
      <c r="KPQ163" s="4"/>
      <c r="KPR163" s="4"/>
      <c r="KPS163" s="4"/>
      <c r="KPT163" s="4"/>
      <c r="KPU163" s="4"/>
      <c r="KPV163" s="4"/>
      <c r="KPW163" s="4"/>
      <c r="KPX163" s="4"/>
      <c r="KPY163" s="4"/>
      <c r="KPZ163" s="4"/>
      <c r="KQA163" s="4"/>
      <c r="KQB163" s="4"/>
      <c r="KQC163" s="4"/>
      <c r="KQD163" s="4"/>
      <c r="KQE163" s="4"/>
      <c r="KQF163" s="4"/>
      <c r="KQG163" s="4"/>
      <c r="KQH163" s="4"/>
      <c r="KQI163" s="4"/>
      <c r="KQJ163" s="4"/>
      <c r="KQK163" s="4"/>
      <c r="KQL163" s="4"/>
      <c r="KQM163" s="4"/>
      <c r="KQN163" s="4"/>
      <c r="KQO163" s="4"/>
      <c r="KQP163" s="4"/>
      <c r="KQQ163" s="4"/>
      <c r="KQR163" s="4"/>
      <c r="KQS163" s="4"/>
      <c r="KQT163" s="4"/>
      <c r="KQU163" s="4"/>
      <c r="KQV163" s="4"/>
      <c r="KQW163" s="4"/>
      <c r="KQX163" s="4"/>
      <c r="KQY163" s="4"/>
      <c r="KQZ163" s="4"/>
      <c r="KRA163" s="4"/>
      <c r="KRB163" s="4"/>
      <c r="KRC163" s="4"/>
      <c r="KRD163" s="4"/>
      <c r="KRE163" s="4"/>
      <c r="KRF163" s="4"/>
      <c r="KRG163" s="4"/>
      <c r="KRH163" s="4"/>
      <c r="KRI163" s="4"/>
      <c r="KRJ163" s="4"/>
      <c r="KRK163" s="4"/>
      <c r="KRL163" s="4"/>
      <c r="KRM163" s="4"/>
      <c r="KRN163" s="4"/>
      <c r="KRO163" s="4"/>
      <c r="KRP163" s="4"/>
      <c r="KRQ163" s="4"/>
      <c r="KRR163" s="4"/>
      <c r="KRS163" s="4"/>
      <c r="KRT163" s="4"/>
      <c r="KRU163" s="4"/>
      <c r="KRV163" s="4"/>
      <c r="KRW163" s="4"/>
      <c r="KRX163" s="4"/>
      <c r="KRY163" s="4"/>
      <c r="KRZ163" s="4"/>
      <c r="KSA163" s="4"/>
      <c r="KSB163" s="4"/>
      <c r="KSC163" s="4"/>
      <c r="KSD163" s="4"/>
      <c r="KSE163" s="4"/>
      <c r="KSF163" s="4"/>
      <c r="KSG163" s="4"/>
      <c r="KSH163" s="4"/>
      <c r="KSI163" s="4"/>
      <c r="KSJ163" s="4"/>
      <c r="KSK163" s="4"/>
      <c r="KSL163" s="4"/>
      <c r="KSM163" s="4"/>
      <c r="KSN163" s="4"/>
      <c r="KSO163" s="4"/>
      <c r="KSP163" s="4"/>
      <c r="KSQ163" s="4"/>
      <c r="KSR163" s="4"/>
      <c r="KSS163" s="4"/>
      <c r="KST163" s="4"/>
      <c r="KSU163" s="4"/>
      <c r="KSV163" s="4"/>
      <c r="KSW163" s="4"/>
      <c r="KSX163" s="4"/>
      <c r="KSY163" s="4"/>
      <c r="KSZ163" s="4"/>
      <c r="KTA163" s="4"/>
      <c r="KTB163" s="4"/>
      <c r="KTC163" s="4"/>
      <c r="KTD163" s="4"/>
      <c r="KTE163" s="4"/>
      <c r="KTF163" s="4"/>
      <c r="KTG163" s="4"/>
      <c r="KTH163" s="4"/>
      <c r="KTI163" s="4"/>
      <c r="KTJ163" s="4"/>
      <c r="KTK163" s="4"/>
      <c r="KTL163" s="4"/>
      <c r="KTM163" s="4"/>
      <c r="KTN163" s="4"/>
      <c r="KTO163" s="4"/>
      <c r="KTP163" s="4"/>
      <c r="KTQ163" s="4"/>
      <c r="KTR163" s="4"/>
      <c r="KTS163" s="4"/>
      <c r="KTT163" s="4"/>
      <c r="KTU163" s="4"/>
      <c r="KTV163" s="4"/>
      <c r="KTW163" s="4"/>
      <c r="KTX163" s="4"/>
      <c r="KTY163" s="4"/>
      <c r="KTZ163" s="4"/>
      <c r="KUA163" s="4"/>
      <c r="KUB163" s="4"/>
      <c r="KUC163" s="4"/>
      <c r="KUD163" s="4"/>
      <c r="KUE163" s="4"/>
      <c r="KUF163" s="4"/>
      <c r="KUG163" s="4"/>
      <c r="KUH163" s="4"/>
      <c r="KUI163" s="4"/>
      <c r="KUJ163" s="4"/>
      <c r="KUK163" s="4"/>
      <c r="KUL163" s="4"/>
      <c r="KUM163" s="4"/>
      <c r="KUN163" s="4"/>
      <c r="KUO163" s="4"/>
      <c r="KUP163" s="4"/>
      <c r="KUQ163" s="4"/>
      <c r="KUR163" s="4"/>
      <c r="KUS163" s="4"/>
      <c r="KUT163" s="4"/>
      <c r="KUU163" s="4"/>
      <c r="KUV163" s="4"/>
      <c r="KUW163" s="4"/>
      <c r="KUX163" s="4"/>
      <c r="KUY163" s="4"/>
      <c r="KUZ163" s="4"/>
      <c r="KVA163" s="4"/>
      <c r="KVB163" s="4"/>
      <c r="KVC163" s="4"/>
      <c r="KVD163" s="4"/>
      <c r="KVE163" s="4"/>
      <c r="KVF163" s="4"/>
      <c r="KVG163" s="4"/>
      <c r="KVH163" s="4"/>
      <c r="KVI163" s="4"/>
      <c r="KVJ163" s="4"/>
      <c r="KVK163" s="4"/>
      <c r="KVL163" s="4"/>
      <c r="KVM163" s="4"/>
      <c r="KVN163" s="4"/>
      <c r="KVO163" s="4"/>
      <c r="KVP163" s="4"/>
      <c r="KVQ163" s="4"/>
      <c r="KVR163" s="4"/>
      <c r="KVS163" s="4"/>
      <c r="KVT163" s="4"/>
      <c r="KVU163" s="4"/>
      <c r="KVV163" s="4"/>
      <c r="KVW163" s="4"/>
      <c r="KVX163" s="4"/>
      <c r="KVY163" s="4"/>
      <c r="KVZ163" s="4"/>
      <c r="KWA163" s="4"/>
      <c r="KWB163" s="4"/>
      <c r="KWC163" s="4"/>
      <c r="KWD163" s="4"/>
      <c r="KWE163" s="4"/>
      <c r="KWF163" s="4"/>
      <c r="KWG163" s="4"/>
      <c r="KWH163" s="4"/>
      <c r="KWI163" s="4"/>
      <c r="KWJ163" s="4"/>
      <c r="KWK163" s="4"/>
      <c r="KWL163" s="4"/>
      <c r="KWM163" s="4"/>
      <c r="KWN163" s="4"/>
      <c r="KWO163" s="4"/>
      <c r="KWP163" s="4"/>
      <c r="KWQ163" s="4"/>
      <c r="KWR163" s="4"/>
      <c r="KWS163" s="4"/>
      <c r="KWT163" s="4"/>
      <c r="KWU163" s="4"/>
      <c r="KWV163" s="4"/>
      <c r="KWW163" s="4"/>
      <c r="KWX163" s="4"/>
      <c r="KWY163" s="4"/>
      <c r="KWZ163" s="4"/>
      <c r="KXA163" s="4"/>
      <c r="KXB163" s="4"/>
      <c r="KXC163" s="4"/>
      <c r="KXD163" s="4"/>
      <c r="KXE163" s="4"/>
      <c r="KXF163" s="4"/>
      <c r="KXG163" s="4"/>
      <c r="KXH163" s="4"/>
      <c r="KXI163" s="4"/>
      <c r="KXJ163" s="4"/>
      <c r="KXK163" s="4"/>
      <c r="KXL163" s="4"/>
      <c r="KXM163" s="4"/>
      <c r="KXN163" s="4"/>
      <c r="KXO163" s="4"/>
      <c r="KXP163" s="4"/>
      <c r="KXQ163" s="4"/>
      <c r="KXR163" s="4"/>
      <c r="KXS163" s="4"/>
      <c r="KXT163" s="4"/>
      <c r="KXU163" s="4"/>
      <c r="KXV163" s="4"/>
      <c r="KXW163" s="4"/>
      <c r="KXX163" s="4"/>
      <c r="KXY163" s="4"/>
      <c r="KXZ163" s="4"/>
      <c r="KYA163" s="4"/>
      <c r="KYB163" s="4"/>
      <c r="KYC163" s="4"/>
      <c r="KYD163" s="4"/>
      <c r="KYE163" s="4"/>
      <c r="KYF163" s="4"/>
      <c r="KYG163" s="4"/>
      <c r="KYH163" s="4"/>
      <c r="KYI163" s="4"/>
      <c r="KYJ163" s="4"/>
      <c r="KYK163" s="4"/>
      <c r="KYL163" s="4"/>
      <c r="KYM163" s="4"/>
      <c r="KYN163" s="4"/>
      <c r="KYO163" s="4"/>
      <c r="KYP163" s="4"/>
      <c r="KYQ163" s="4"/>
      <c r="KYR163" s="4"/>
      <c r="KYS163" s="4"/>
      <c r="KYT163" s="4"/>
      <c r="KYU163" s="4"/>
      <c r="KYV163" s="4"/>
      <c r="KYW163" s="4"/>
      <c r="KYX163" s="4"/>
      <c r="KYY163" s="4"/>
      <c r="KYZ163" s="4"/>
      <c r="KZA163" s="4"/>
      <c r="KZB163" s="4"/>
      <c r="KZC163" s="4"/>
      <c r="KZD163" s="4"/>
      <c r="KZE163" s="4"/>
      <c r="KZF163" s="4"/>
      <c r="KZG163" s="4"/>
      <c r="KZH163" s="4"/>
      <c r="KZI163" s="4"/>
      <c r="KZJ163" s="4"/>
      <c r="KZK163" s="4"/>
      <c r="KZL163" s="4"/>
      <c r="KZM163" s="4"/>
      <c r="KZN163" s="4"/>
      <c r="KZO163" s="4"/>
      <c r="KZP163" s="4"/>
      <c r="KZQ163" s="4"/>
      <c r="KZR163" s="4"/>
      <c r="KZS163" s="4"/>
      <c r="KZT163" s="4"/>
      <c r="KZU163" s="4"/>
      <c r="KZV163" s="4"/>
      <c r="KZW163" s="4"/>
      <c r="KZX163" s="4"/>
      <c r="KZY163" s="4"/>
      <c r="KZZ163" s="4"/>
      <c r="LAA163" s="4"/>
      <c r="LAB163" s="4"/>
      <c r="LAC163" s="4"/>
      <c r="LAD163" s="4"/>
      <c r="LAE163" s="4"/>
      <c r="LAF163" s="4"/>
      <c r="LAG163" s="4"/>
      <c r="LAH163" s="4"/>
      <c r="LAI163" s="4"/>
      <c r="LAJ163" s="4"/>
      <c r="LAK163" s="4"/>
      <c r="LAL163" s="4"/>
      <c r="LAM163" s="4"/>
      <c r="LAN163" s="4"/>
      <c r="LAO163" s="4"/>
      <c r="LAP163" s="4"/>
      <c r="LAQ163" s="4"/>
      <c r="LAR163" s="4"/>
      <c r="LAS163" s="4"/>
      <c r="LAT163" s="4"/>
      <c r="LAU163" s="4"/>
      <c r="LAV163" s="4"/>
      <c r="LAW163" s="4"/>
      <c r="LAX163" s="4"/>
      <c r="LAY163" s="4"/>
      <c r="LAZ163" s="4"/>
      <c r="LBA163" s="4"/>
      <c r="LBB163" s="4"/>
      <c r="LBC163" s="4"/>
      <c r="LBD163" s="4"/>
      <c r="LBE163" s="4"/>
      <c r="LBF163" s="4"/>
      <c r="LBG163" s="4"/>
      <c r="LBH163" s="4"/>
      <c r="LBI163" s="4"/>
      <c r="LBJ163" s="4"/>
      <c r="LBK163" s="4"/>
      <c r="LBL163" s="4"/>
      <c r="LBM163" s="4"/>
      <c r="LBN163" s="4"/>
      <c r="LBO163" s="4"/>
      <c r="LBP163" s="4"/>
      <c r="LBQ163" s="4"/>
      <c r="LBR163" s="4"/>
      <c r="LBS163" s="4"/>
      <c r="LBT163" s="4"/>
      <c r="LBU163" s="4"/>
      <c r="LBV163" s="4"/>
      <c r="LBW163" s="4"/>
      <c r="LBX163" s="4"/>
      <c r="LBY163" s="4"/>
      <c r="LBZ163" s="4"/>
      <c r="LCA163" s="4"/>
      <c r="LCB163" s="4"/>
      <c r="LCC163" s="4"/>
      <c r="LCD163" s="4"/>
      <c r="LCE163" s="4"/>
      <c r="LCF163" s="4"/>
      <c r="LCG163" s="4"/>
      <c r="LCH163" s="4"/>
      <c r="LCI163" s="4"/>
      <c r="LCJ163" s="4"/>
      <c r="LCK163" s="4"/>
      <c r="LCL163" s="4"/>
      <c r="LCM163" s="4"/>
      <c r="LCN163" s="4"/>
      <c r="LCO163" s="4"/>
      <c r="LCP163" s="4"/>
      <c r="LCQ163" s="4"/>
      <c r="LCR163" s="4"/>
      <c r="LCS163" s="4"/>
      <c r="LCT163" s="4"/>
      <c r="LCU163" s="4"/>
      <c r="LCV163" s="4"/>
      <c r="LCW163" s="4"/>
      <c r="LCX163" s="4"/>
      <c r="LCY163" s="4"/>
      <c r="LCZ163" s="4"/>
      <c r="LDA163" s="4"/>
      <c r="LDB163" s="4"/>
      <c r="LDC163" s="4"/>
      <c r="LDD163" s="4"/>
      <c r="LDE163" s="4"/>
      <c r="LDF163" s="4"/>
      <c r="LDG163" s="4"/>
      <c r="LDH163" s="4"/>
      <c r="LDI163" s="4"/>
      <c r="LDJ163" s="4"/>
      <c r="LDK163" s="4"/>
      <c r="LDL163" s="4"/>
      <c r="LDM163" s="4"/>
      <c r="LDN163" s="4"/>
      <c r="LDO163" s="4"/>
      <c r="LDP163" s="4"/>
      <c r="LDQ163" s="4"/>
      <c r="LDR163" s="4"/>
      <c r="LDS163" s="4"/>
      <c r="LDT163" s="4"/>
      <c r="LDU163" s="4"/>
      <c r="LDV163" s="4"/>
      <c r="LDW163" s="4"/>
      <c r="LDX163" s="4"/>
      <c r="LDY163" s="4"/>
      <c r="LDZ163" s="4"/>
      <c r="LEA163" s="4"/>
      <c r="LEB163" s="4"/>
      <c r="LEC163" s="4"/>
      <c r="LED163" s="4"/>
      <c r="LEE163" s="4"/>
      <c r="LEF163" s="4"/>
      <c r="LEG163" s="4"/>
      <c r="LEH163" s="4"/>
      <c r="LEI163" s="4"/>
      <c r="LEJ163" s="4"/>
      <c r="LEK163" s="4"/>
      <c r="LEL163" s="4"/>
      <c r="LEM163" s="4"/>
      <c r="LEN163" s="4"/>
      <c r="LEO163" s="4"/>
      <c r="LEP163" s="4"/>
      <c r="LEQ163" s="4"/>
      <c r="LER163" s="4"/>
      <c r="LES163" s="4"/>
      <c r="LET163" s="4"/>
      <c r="LEU163" s="4"/>
      <c r="LEV163" s="4"/>
      <c r="LEW163" s="4"/>
      <c r="LEX163" s="4"/>
      <c r="LEY163" s="4"/>
      <c r="LEZ163" s="4"/>
      <c r="LFA163" s="4"/>
      <c r="LFB163" s="4"/>
      <c r="LFC163" s="4"/>
      <c r="LFD163" s="4"/>
      <c r="LFE163" s="4"/>
      <c r="LFF163" s="4"/>
      <c r="LFG163" s="4"/>
      <c r="LFH163" s="4"/>
      <c r="LFI163" s="4"/>
      <c r="LFJ163" s="4"/>
      <c r="LFK163" s="4"/>
      <c r="LFL163" s="4"/>
      <c r="LFM163" s="4"/>
      <c r="LFN163" s="4"/>
      <c r="LFO163" s="4"/>
      <c r="LFP163" s="4"/>
      <c r="LFQ163" s="4"/>
      <c r="LFR163" s="4"/>
      <c r="LFS163" s="4"/>
      <c r="LFT163" s="4"/>
      <c r="LFU163" s="4"/>
      <c r="LFV163" s="4"/>
      <c r="LFW163" s="4"/>
      <c r="LFX163" s="4"/>
      <c r="LFY163" s="4"/>
      <c r="LFZ163" s="4"/>
      <c r="LGA163" s="4"/>
      <c r="LGB163" s="4"/>
      <c r="LGC163" s="4"/>
      <c r="LGD163" s="4"/>
      <c r="LGE163" s="4"/>
      <c r="LGF163" s="4"/>
      <c r="LGG163" s="4"/>
      <c r="LGH163" s="4"/>
      <c r="LGI163" s="4"/>
      <c r="LGJ163" s="4"/>
      <c r="LGK163" s="4"/>
      <c r="LGL163" s="4"/>
      <c r="LGM163" s="4"/>
      <c r="LGN163" s="4"/>
      <c r="LGO163" s="4"/>
      <c r="LGP163" s="4"/>
      <c r="LGQ163" s="4"/>
      <c r="LGR163" s="4"/>
      <c r="LGS163" s="4"/>
      <c r="LGT163" s="4"/>
      <c r="LGU163" s="4"/>
      <c r="LGV163" s="4"/>
      <c r="LGW163" s="4"/>
      <c r="LGX163" s="4"/>
      <c r="LGY163" s="4"/>
      <c r="LGZ163" s="4"/>
      <c r="LHA163" s="4"/>
      <c r="LHB163" s="4"/>
      <c r="LHC163" s="4"/>
      <c r="LHD163" s="4"/>
      <c r="LHE163" s="4"/>
      <c r="LHF163" s="4"/>
      <c r="LHG163" s="4"/>
      <c r="LHH163" s="4"/>
      <c r="LHI163" s="4"/>
      <c r="LHJ163" s="4"/>
      <c r="LHK163" s="4"/>
      <c r="LHL163" s="4"/>
      <c r="LHM163" s="4"/>
      <c r="LHN163" s="4"/>
      <c r="LHO163" s="4"/>
      <c r="LHP163" s="4"/>
      <c r="LHQ163" s="4"/>
      <c r="LHR163" s="4"/>
      <c r="LHS163" s="4"/>
      <c r="LHT163" s="4"/>
      <c r="LHU163" s="4"/>
      <c r="LHV163" s="4"/>
      <c r="LHW163" s="4"/>
      <c r="LHX163" s="4"/>
      <c r="LHY163" s="4"/>
      <c r="LHZ163" s="4"/>
      <c r="LIA163" s="4"/>
      <c r="LIB163" s="4"/>
      <c r="LIC163" s="4"/>
      <c r="LID163" s="4"/>
      <c r="LIE163" s="4"/>
      <c r="LIF163" s="4"/>
      <c r="LIG163" s="4"/>
      <c r="LIH163" s="4"/>
      <c r="LII163" s="4"/>
      <c r="LIJ163" s="4"/>
      <c r="LIK163" s="4"/>
      <c r="LIL163" s="4"/>
      <c r="LIM163" s="4"/>
      <c r="LIN163" s="4"/>
      <c r="LIO163" s="4"/>
      <c r="LIP163" s="4"/>
      <c r="LIQ163" s="4"/>
      <c r="LIR163" s="4"/>
      <c r="LIS163" s="4"/>
      <c r="LIT163" s="4"/>
      <c r="LIU163" s="4"/>
      <c r="LIV163" s="4"/>
      <c r="LIW163" s="4"/>
      <c r="LIX163" s="4"/>
      <c r="LIY163" s="4"/>
      <c r="LIZ163" s="4"/>
      <c r="LJA163" s="4"/>
      <c r="LJB163" s="4"/>
      <c r="LJC163" s="4"/>
      <c r="LJD163" s="4"/>
      <c r="LJE163" s="4"/>
      <c r="LJF163" s="4"/>
      <c r="LJG163" s="4"/>
      <c r="LJH163" s="4"/>
      <c r="LJI163" s="4"/>
      <c r="LJJ163" s="4"/>
      <c r="LJK163" s="4"/>
      <c r="LJL163" s="4"/>
      <c r="LJM163" s="4"/>
      <c r="LJN163" s="4"/>
      <c r="LJO163" s="4"/>
      <c r="LJP163" s="4"/>
      <c r="LJQ163" s="4"/>
      <c r="LJR163" s="4"/>
      <c r="LJS163" s="4"/>
      <c r="LJT163" s="4"/>
      <c r="LJU163" s="4"/>
      <c r="LJV163" s="4"/>
      <c r="LJW163" s="4"/>
      <c r="LJX163" s="4"/>
      <c r="LJY163" s="4"/>
      <c r="LJZ163" s="4"/>
      <c r="LKA163" s="4"/>
      <c r="LKB163" s="4"/>
      <c r="LKC163" s="4"/>
      <c r="LKD163" s="4"/>
      <c r="LKE163" s="4"/>
      <c r="LKF163" s="4"/>
      <c r="LKG163" s="4"/>
      <c r="LKH163" s="4"/>
      <c r="LKI163" s="4"/>
      <c r="LKJ163" s="4"/>
      <c r="LKK163" s="4"/>
      <c r="LKL163" s="4"/>
      <c r="LKM163" s="4"/>
      <c r="LKN163" s="4"/>
      <c r="LKO163" s="4"/>
      <c r="LKP163" s="4"/>
      <c r="LKQ163" s="4"/>
      <c r="LKR163" s="4"/>
      <c r="LKS163" s="4"/>
      <c r="LKT163" s="4"/>
      <c r="LKU163" s="4"/>
      <c r="LKV163" s="4"/>
      <c r="LKW163" s="4"/>
      <c r="LKX163" s="4"/>
      <c r="LKY163" s="4"/>
      <c r="LKZ163" s="4"/>
      <c r="LLA163" s="4"/>
      <c r="LLB163" s="4"/>
      <c r="LLC163" s="4"/>
      <c r="LLD163" s="4"/>
      <c r="LLE163" s="4"/>
      <c r="LLF163" s="4"/>
      <c r="LLG163" s="4"/>
      <c r="LLH163" s="4"/>
      <c r="LLI163" s="4"/>
      <c r="LLJ163" s="4"/>
      <c r="LLK163" s="4"/>
      <c r="LLL163" s="4"/>
      <c r="LLM163" s="4"/>
      <c r="LLN163" s="4"/>
      <c r="LLO163" s="4"/>
      <c r="LLP163" s="4"/>
      <c r="LLQ163" s="4"/>
      <c r="LLR163" s="4"/>
      <c r="LLS163" s="4"/>
      <c r="LLT163" s="4"/>
      <c r="LLU163" s="4"/>
      <c r="LLV163" s="4"/>
      <c r="LLW163" s="4"/>
      <c r="LLX163" s="4"/>
      <c r="LLY163" s="4"/>
      <c r="LLZ163" s="4"/>
      <c r="LMA163" s="4"/>
      <c r="LMB163" s="4"/>
      <c r="LMC163" s="4"/>
      <c r="LMD163" s="4"/>
      <c r="LME163" s="4"/>
      <c r="LMF163" s="4"/>
      <c r="LMG163" s="4"/>
      <c r="LMH163" s="4"/>
      <c r="LMI163" s="4"/>
      <c r="LMJ163" s="4"/>
      <c r="LMK163" s="4"/>
      <c r="LML163" s="4"/>
      <c r="LMM163" s="4"/>
      <c r="LMN163" s="4"/>
      <c r="LMO163" s="4"/>
      <c r="LMP163" s="4"/>
      <c r="LMQ163" s="4"/>
      <c r="LMR163" s="4"/>
      <c r="LMS163" s="4"/>
      <c r="LMT163" s="4"/>
      <c r="LMU163" s="4"/>
      <c r="LMV163" s="4"/>
      <c r="LMW163" s="4"/>
      <c r="LMX163" s="4"/>
      <c r="LMY163" s="4"/>
      <c r="LMZ163" s="4"/>
      <c r="LNA163" s="4"/>
      <c r="LNB163" s="4"/>
      <c r="LNC163" s="4"/>
      <c r="LND163" s="4"/>
      <c r="LNE163" s="4"/>
      <c r="LNF163" s="4"/>
      <c r="LNG163" s="4"/>
      <c r="LNH163" s="4"/>
      <c r="LNI163" s="4"/>
      <c r="LNJ163" s="4"/>
      <c r="LNK163" s="4"/>
      <c r="LNL163" s="4"/>
      <c r="LNM163" s="4"/>
      <c r="LNN163" s="4"/>
      <c r="LNO163" s="4"/>
      <c r="LNP163" s="4"/>
      <c r="LNQ163" s="4"/>
      <c r="LNR163" s="4"/>
      <c r="LNS163" s="4"/>
      <c r="LNT163" s="4"/>
      <c r="LNU163" s="4"/>
      <c r="LNV163" s="4"/>
      <c r="LNW163" s="4"/>
      <c r="LNX163" s="4"/>
      <c r="LNY163" s="4"/>
      <c r="LNZ163" s="4"/>
      <c r="LOA163" s="4"/>
      <c r="LOB163" s="4"/>
      <c r="LOC163" s="4"/>
      <c r="LOD163" s="4"/>
      <c r="LOE163" s="4"/>
      <c r="LOF163" s="4"/>
      <c r="LOG163" s="4"/>
      <c r="LOH163" s="4"/>
      <c r="LOI163" s="4"/>
      <c r="LOJ163" s="4"/>
      <c r="LOK163" s="4"/>
      <c r="LOL163" s="4"/>
      <c r="LOM163" s="4"/>
      <c r="LON163" s="4"/>
      <c r="LOO163" s="4"/>
      <c r="LOP163" s="4"/>
      <c r="LOQ163" s="4"/>
      <c r="LOR163" s="4"/>
      <c r="LOS163" s="4"/>
      <c r="LOT163" s="4"/>
      <c r="LOU163" s="4"/>
      <c r="LOV163" s="4"/>
      <c r="LOW163" s="4"/>
      <c r="LOX163" s="4"/>
      <c r="LOY163" s="4"/>
      <c r="LOZ163" s="4"/>
      <c r="LPA163" s="4"/>
      <c r="LPB163" s="4"/>
      <c r="LPC163" s="4"/>
      <c r="LPD163" s="4"/>
      <c r="LPE163" s="4"/>
      <c r="LPF163" s="4"/>
      <c r="LPG163" s="4"/>
      <c r="LPH163" s="4"/>
      <c r="LPI163" s="4"/>
      <c r="LPJ163" s="4"/>
      <c r="LPK163" s="4"/>
      <c r="LPL163" s="4"/>
      <c r="LPM163" s="4"/>
      <c r="LPN163" s="4"/>
      <c r="LPO163" s="4"/>
      <c r="LPP163" s="4"/>
      <c r="LPQ163" s="4"/>
      <c r="LPR163" s="4"/>
      <c r="LPS163" s="4"/>
      <c r="LPT163" s="4"/>
      <c r="LPU163" s="4"/>
      <c r="LPV163" s="4"/>
      <c r="LPW163" s="4"/>
      <c r="LPX163" s="4"/>
      <c r="LPY163" s="4"/>
      <c r="LPZ163" s="4"/>
      <c r="LQA163" s="4"/>
      <c r="LQB163" s="4"/>
      <c r="LQC163" s="4"/>
      <c r="LQD163" s="4"/>
      <c r="LQE163" s="4"/>
      <c r="LQF163" s="4"/>
      <c r="LQG163" s="4"/>
      <c r="LQH163" s="4"/>
      <c r="LQI163" s="4"/>
      <c r="LQJ163" s="4"/>
      <c r="LQK163" s="4"/>
      <c r="LQL163" s="4"/>
      <c r="LQM163" s="4"/>
      <c r="LQN163" s="4"/>
      <c r="LQO163" s="4"/>
      <c r="LQP163" s="4"/>
      <c r="LQQ163" s="4"/>
      <c r="LQR163" s="4"/>
      <c r="LQS163" s="4"/>
      <c r="LQT163" s="4"/>
      <c r="LQU163" s="4"/>
      <c r="LQV163" s="4"/>
      <c r="LQW163" s="4"/>
      <c r="LQX163" s="4"/>
      <c r="LQY163" s="4"/>
      <c r="LQZ163" s="4"/>
      <c r="LRA163" s="4"/>
      <c r="LRB163" s="4"/>
      <c r="LRC163" s="4"/>
      <c r="LRD163" s="4"/>
      <c r="LRE163" s="4"/>
      <c r="LRF163" s="4"/>
      <c r="LRG163" s="4"/>
      <c r="LRH163" s="4"/>
      <c r="LRI163" s="4"/>
      <c r="LRJ163" s="4"/>
      <c r="LRK163" s="4"/>
      <c r="LRL163" s="4"/>
      <c r="LRM163" s="4"/>
      <c r="LRN163" s="4"/>
      <c r="LRO163" s="4"/>
      <c r="LRP163" s="4"/>
      <c r="LRQ163" s="4"/>
      <c r="LRR163" s="4"/>
      <c r="LRS163" s="4"/>
      <c r="LRT163" s="4"/>
      <c r="LRU163" s="4"/>
      <c r="LRV163" s="4"/>
      <c r="LRW163" s="4"/>
      <c r="LRX163" s="4"/>
      <c r="LRY163" s="4"/>
      <c r="LRZ163" s="4"/>
      <c r="LSA163" s="4"/>
      <c r="LSB163" s="4"/>
      <c r="LSC163" s="4"/>
      <c r="LSD163" s="4"/>
      <c r="LSE163" s="4"/>
      <c r="LSF163" s="4"/>
      <c r="LSG163" s="4"/>
      <c r="LSH163" s="4"/>
      <c r="LSI163" s="4"/>
      <c r="LSJ163" s="4"/>
      <c r="LSK163" s="4"/>
      <c r="LSL163" s="4"/>
      <c r="LSM163" s="4"/>
      <c r="LSN163" s="4"/>
      <c r="LSO163" s="4"/>
      <c r="LSP163" s="4"/>
      <c r="LSQ163" s="4"/>
      <c r="LSR163" s="4"/>
      <c r="LSS163" s="4"/>
      <c r="LST163" s="4"/>
      <c r="LSU163" s="4"/>
      <c r="LSV163" s="4"/>
      <c r="LSW163" s="4"/>
      <c r="LSX163" s="4"/>
      <c r="LSY163" s="4"/>
      <c r="LSZ163" s="4"/>
      <c r="LTA163" s="4"/>
      <c r="LTB163" s="4"/>
      <c r="LTC163" s="4"/>
      <c r="LTD163" s="4"/>
      <c r="LTE163" s="4"/>
      <c r="LTF163" s="4"/>
      <c r="LTG163" s="4"/>
      <c r="LTH163" s="4"/>
      <c r="LTI163" s="4"/>
      <c r="LTJ163" s="4"/>
      <c r="LTK163" s="4"/>
      <c r="LTL163" s="4"/>
      <c r="LTM163" s="4"/>
      <c r="LTN163" s="4"/>
      <c r="LTO163" s="4"/>
      <c r="LTP163" s="4"/>
      <c r="LTQ163" s="4"/>
      <c r="LTR163" s="4"/>
      <c r="LTS163" s="4"/>
      <c r="LTT163" s="4"/>
      <c r="LTU163" s="4"/>
      <c r="LTV163" s="4"/>
      <c r="LTW163" s="4"/>
      <c r="LTX163" s="4"/>
      <c r="LTY163" s="4"/>
      <c r="LTZ163" s="4"/>
      <c r="LUA163" s="4"/>
      <c r="LUB163" s="4"/>
      <c r="LUC163" s="4"/>
      <c r="LUD163" s="4"/>
      <c r="LUE163" s="4"/>
      <c r="LUF163" s="4"/>
      <c r="LUG163" s="4"/>
      <c r="LUH163" s="4"/>
      <c r="LUI163" s="4"/>
      <c r="LUJ163" s="4"/>
      <c r="LUK163" s="4"/>
      <c r="LUL163" s="4"/>
      <c r="LUM163" s="4"/>
      <c r="LUN163" s="4"/>
      <c r="LUO163" s="4"/>
      <c r="LUP163" s="4"/>
      <c r="LUQ163" s="4"/>
      <c r="LUR163" s="4"/>
      <c r="LUS163" s="4"/>
      <c r="LUT163" s="4"/>
      <c r="LUU163" s="4"/>
      <c r="LUV163" s="4"/>
      <c r="LUW163" s="4"/>
      <c r="LUX163" s="4"/>
      <c r="LUY163" s="4"/>
      <c r="LUZ163" s="4"/>
      <c r="LVA163" s="4"/>
      <c r="LVB163" s="4"/>
      <c r="LVC163" s="4"/>
      <c r="LVD163" s="4"/>
      <c r="LVE163" s="4"/>
      <c r="LVF163" s="4"/>
      <c r="LVG163" s="4"/>
      <c r="LVH163" s="4"/>
      <c r="LVI163" s="4"/>
      <c r="LVJ163" s="4"/>
      <c r="LVK163" s="4"/>
      <c r="LVL163" s="4"/>
      <c r="LVM163" s="4"/>
      <c r="LVN163" s="4"/>
      <c r="LVO163" s="4"/>
      <c r="LVP163" s="4"/>
      <c r="LVQ163" s="4"/>
      <c r="LVR163" s="4"/>
      <c r="LVS163" s="4"/>
      <c r="LVT163" s="4"/>
      <c r="LVU163" s="4"/>
      <c r="LVV163" s="4"/>
      <c r="LVW163" s="4"/>
      <c r="LVX163" s="4"/>
      <c r="LVY163" s="4"/>
      <c r="LVZ163" s="4"/>
      <c r="LWA163" s="4"/>
      <c r="LWB163" s="4"/>
      <c r="LWC163" s="4"/>
      <c r="LWD163" s="4"/>
      <c r="LWE163" s="4"/>
      <c r="LWF163" s="4"/>
      <c r="LWG163" s="4"/>
      <c r="LWH163" s="4"/>
      <c r="LWI163" s="4"/>
      <c r="LWJ163" s="4"/>
      <c r="LWK163" s="4"/>
      <c r="LWL163" s="4"/>
      <c r="LWM163" s="4"/>
      <c r="LWN163" s="4"/>
      <c r="LWO163" s="4"/>
      <c r="LWP163" s="4"/>
      <c r="LWQ163" s="4"/>
      <c r="LWR163" s="4"/>
      <c r="LWS163" s="4"/>
      <c r="LWT163" s="4"/>
      <c r="LWU163" s="4"/>
      <c r="LWV163" s="4"/>
      <c r="LWW163" s="4"/>
      <c r="LWX163" s="4"/>
      <c r="LWY163" s="4"/>
      <c r="LWZ163" s="4"/>
      <c r="LXA163" s="4"/>
      <c r="LXB163" s="4"/>
      <c r="LXC163" s="4"/>
      <c r="LXD163" s="4"/>
      <c r="LXE163" s="4"/>
      <c r="LXF163" s="4"/>
      <c r="LXG163" s="4"/>
      <c r="LXH163" s="4"/>
      <c r="LXI163" s="4"/>
      <c r="LXJ163" s="4"/>
      <c r="LXK163" s="4"/>
      <c r="LXL163" s="4"/>
      <c r="LXM163" s="4"/>
      <c r="LXN163" s="4"/>
      <c r="LXO163" s="4"/>
      <c r="LXP163" s="4"/>
      <c r="LXQ163" s="4"/>
      <c r="LXR163" s="4"/>
      <c r="LXS163" s="4"/>
      <c r="LXT163" s="4"/>
      <c r="LXU163" s="4"/>
      <c r="LXV163" s="4"/>
      <c r="LXW163" s="4"/>
      <c r="LXX163" s="4"/>
      <c r="LXY163" s="4"/>
      <c r="LXZ163" s="4"/>
      <c r="LYA163" s="4"/>
      <c r="LYB163" s="4"/>
      <c r="LYC163" s="4"/>
      <c r="LYD163" s="4"/>
      <c r="LYE163" s="4"/>
      <c r="LYF163" s="4"/>
      <c r="LYG163" s="4"/>
      <c r="LYH163" s="4"/>
      <c r="LYI163" s="4"/>
      <c r="LYJ163" s="4"/>
      <c r="LYK163" s="4"/>
      <c r="LYL163" s="4"/>
      <c r="LYM163" s="4"/>
      <c r="LYN163" s="4"/>
      <c r="LYO163" s="4"/>
      <c r="LYP163" s="4"/>
      <c r="LYQ163" s="4"/>
      <c r="LYR163" s="4"/>
      <c r="LYS163" s="4"/>
      <c r="LYT163" s="4"/>
      <c r="LYU163" s="4"/>
      <c r="LYV163" s="4"/>
      <c r="LYW163" s="4"/>
      <c r="LYX163" s="4"/>
      <c r="LYY163" s="4"/>
      <c r="LYZ163" s="4"/>
      <c r="LZA163" s="4"/>
      <c r="LZB163" s="4"/>
      <c r="LZC163" s="4"/>
      <c r="LZD163" s="4"/>
      <c r="LZE163" s="4"/>
      <c r="LZF163" s="4"/>
      <c r="LZG163" s="4"/>
      <c r="LZH163" s="4"/>
      <c r="LZI163" s="4"/>
      <c r="LZJ163" s="4"/>
      <c r="LZK163" s="4"/>
      <c r="LZL163" s="4"/>
      <c r="LZM163" s="4"/>
      <c r="LZN163" s="4"/>
      <c r="LZO163" s="4"/>
      <c r="LZP163" s="4"/>
      <c r="LZQ163" s="4"/>
      <c r="LZR163" s="4"/>
      <c r="LZS163" s="4"/>
      <c r="LZT163" s="4"/>
      <c r="LZU163" s="4"/>
      <c r="LZV163" s="4"/>
      <c r="LZW163" s="4"/>
      <c r="LZX163" s="4"/>
      <c r="LZY163" s="4"/>
      <c r="LZZ163" s="4"/>
      <c r="MAA163" s="4"/>
      <c r="MAB163" s="4"/>
      <c r="MAC163" s="4"/>
      <c r="MAD163" s="4"/>
      <c r="MAE163" s="4"/>
      <c r="MAF163" s="4"/>
      <c r="MAG163" s="4"/>
      <c r="MAH163" s="4"/>
      <c r="MAI163" s="4"/>
      <c r="MAJ163" s="4"/>
      <c r="MAK163" s="4"/>
      <c r="MAL163" s="4"/>
      <c r="MAM163" s="4"/>
      <c r="MAN163" s="4"/>
      <c r="MAO163" s="4"/>
      <c r="MAP163" s="4"/>
      <c r="MAQ163" s="4"/>
      <c r="MAR163" s="4"/>
      <c r="MAS163" s="4"/>
      <c r="MAT163" s="4"/>
      <c r="MAU163" s="4"/>
      <c r="MAV163" s="4"/>
      <c r="MAW163" s="4"/>
      <c r="MAX163" s="4"/>
      <c r="MAY163" s="4"/>
      <c r="MAZ163" s="4"/>
      <c r="MBA163" s="4"/>
      <c r="MBB163" s="4"/>
      <c r="MBC163" s="4"/>
      <c r="MBD163" s="4"/>
      <c r="MBE163" s="4"/>
      <c r="MBF163" s="4"/>
      <c r="MBG163" s="4"/>
      <c r="MBH163" s="4"/>
      <c r="MBI163" s="4"/>
      <c r="MBJ163" s="4"/>
      <c r="MBK163" s="4"/>
      <c r="MBL163" s="4"/>
      <c r="MBM163" s="4"/>
      <c r="MBN163" s="4"/>
      <c r="MBO163" s="4"/>
      <c r="MBP163" s="4"/>
      <c r="MBQ163" s="4"/>
      <c r="MBR163" s="4"/>
      <c r="MBS163" s="4"/>
      <c r="MBT163" s="4"/>
      <c r="MBU163" s="4"/>
      <c r="MBV163" s="4"/>
      <c r="MBW163" s="4"/>
      <c r="MBX163" s="4"/>
      <c r="MBY163" s="4"/>
      <c r="MBZ163" s="4"/>
      <c r="MCA163" s="4"/>
      <c r="MCB163" s="4"/>
      <c r="MCC163" s="4"/>
      <c r="MCD163" s="4"/>
      <c r="MCE163" s="4"/>
      <c r="MCF163" s="4"/>
      <c r="MCG163" s="4"/>
      <c r="MCH163" s="4"/>
      <c r="MCI163" s="4"/>
      <c r="MCJ163" s="4"/>
      <c r="MCK163" s="4"/>
      <c r="MCL163" s="4"/>
      <c r="MCM163" s="4"/>
      <c r="MCN163" s="4"/>
      <c r="MCO163" s="4"/>
      <c r="MCP163" s="4"/>
      <c r="MCQ163" s="4"/>
      <c r="MCR163" s="4"/>
      <c r="MCS163" s="4"/>
      <c r="MCT163" s="4"/>
      <c r="MCU163" s="4"/>
      <c r="MCV163" s="4"/>
      <c r="MCW163" s="4"/>
      <c r="MCX163" s="4"/>
      <c r="MCY163" s="4"/>
      <c r="MCZ163" s="4"/>
      <c r="MDA163" s="4"/>
      <c r="MDB163" s="4"/>
      <c r="MDC163" s="4"/>
      <c r="MDD163" s="4"/>
      <c r="MDE163" s="4"/>
      <c r="MDF163" s="4"/>
      <c r="MDG163" s="4"/>
      <c r="MDH163" s="4"/>
      <c r="MDI163" s="4"/>
      <c r="MDJ163" s="4"/>
      <c r="MDK163" s="4"/>
      <c r="MDL163" s="4"/>
      <c r="MDM163" s="4"/>
      <c r="MDN163" s="4"/>
      <c r="MDO163" s="4"/>
      <c r="MDP163" s="4"/>
      <c r="MDQ163" s="4"/>
      <c r="MDR163" s="4"/>
      <c r="MDS163" s="4"/>
      <c r="MDT163" s="4"/>
      <c r="MDU163" s="4"/>
      <c r="MDV163" s="4"/>
      <c r="MDW163" s="4"/>
      <c r="MDX163" s="4"/>
      <c r="MDY163" s="4"/>
      <c r="MDZ163" s="4"/>
      <c r="MEA163" s="4"/>
      <c r="MEB163" s="4"/>
      <c r="MEC163" s="4"/>
      <c r="MED163" s="4"/>
      <c r="MEE163" s="4"/>
      <c r="MEF163" s="4"/>
      <c r="MEG163" s="4"/>
      <c r="MEH163" s="4"/>
      <c r="MEI163" s="4"/>
      <c r="MEJ163" s="4"/>
      <c r="MEK163" s="4"/>
      <c r="MEL163" s="4"/>
      <c r="MEM163" s="4"/>
      <c r="MEN163" s="4"/>
      <c r="MEO163" s="4"/>
      <c r="MEP163" s="4"/>
      <c r="MEQ163" s="4"/>
      <c r="MER163" s="4"/>
      <c r="MES163" s="4"/>
      <c r="MET163" s="4"/>
      <c r="MEU163" s="4"/>
      <c r="MEV163" s="4"/>
      <c r="MEW163" s="4"/>
      <c r="MEX163" s="4"/>
      <c r="MEY163" s="4"/>
      <c r="MEZ163" s="4"/>
      <c r="MFA163" s="4"/>
      <c r="MFB163" s="4"/>
      <c r="MFC163" s="4"/>
      <c r="MFD163" s="4"/>
      <c r="MFE163" s="4"/>
      <c r="MFF163" s="4"/>
      <c r="MFG163" s="4"/>
      <c r="MFH163" s="4"/>
      <c r="MFI163" s="4"/>
      <c r="MFJ163" s="4"/>
      <c r="MFK163" s="4"/>
      <c r="MFL163" s="4"/>
      <c r="MFM163" s="4"/>
      <c r="MFN163" s="4"/>
      <c r="MFO163" s="4"/>
      <c r="MFP163" s="4"/>
      <c r="MFQ163" s="4"/>
      <c r="MFR163" s="4"/>
      <c r="MFS163" s="4"/>
      <c r="MFT163" s="4"/>
      <c r="MFU163" s="4"/>
      <c r="MFV163" s="4"/>
      <c r="MFW163" s="4"/>
      <c r="MFX163" s="4"/>
      <c r="MFY163" s="4"/>
      <c r="MFZ163" s="4"/>
      <c r="MGA163" s="4"/>
      <c r="MGB163" s="4"/>
      <c r="MGC163" s="4"/>
      <c r="MGD163" s="4"/>
      <c r="MGE163" s="4"/>
      <c r="MGF163" s="4"/>
      <c r="MGG163" s="4"/>
      <c r="MGH163" s="4"/>
      <c r="MGI163" s="4"/>
      <c r="MGJ163" s="4"/>
      <c r="MGK163" s="4"/>
      <c r="MGL163" s="4"/>
      <c r="MGM163" s="4"/>
      <c r="MGN163" s="4"/>
      <c r="MGO163" s="4"/>
      <c r="MGP163" s="4"/>
      <c r="MGQ163" s="4"/>
      <c r="MGR163" s="4"/>
      <c r="MGS163" s="4"/>
      <c r="MGT163" s="4"/>
      <c r="MGU163" s="4"/>
      <c r="MGV163" s="4"/>
      <c r="MGW163" s="4"/>
      <c r="MGX163" s="4"/>
      <c r="MGY163" s="4"/>
      <c r="MGZ163" s="4"/>
      <c r="MHA163" s="4"/>
      <c r="MHB163" s="4"/>
      <c r="MHC163" s="4"/>
      <c r="MHD163" s="4"/>
      <c r="MHE163" s="4"/>
      <c r="MHF163" s="4"/>
      <c r="MHG163" s="4"/>
      <c r="MHH163" s="4"/>
      <c r="MHI163" s="4"/>
      <c r="MHJ163" s="4"/>
      <c r="MHK163" s="4"/>
      <c r="MHL163" s="4"/>
      <c r="MHM163" s="4"/>
      <c r="MHN163" s="4"/>
      <c r="MHO163" s="4"/>
      <c r="MHP163" s="4"/>
      <c r="MHQ163" s="4"/>
      <c r="MHR163" s="4"/>
      <c r="MHS163" s="4"/>
      <c r="MHT163" s="4"/>
      <c r="MHU163" s="4"/>
      <c r="MHV163" s="4"/>
      <c r="MHW163" s="4"/>
      <c r="MHX163" s="4"/>
      <c r="MHY163" s="4"/>
      <c r="MHZ163" s="4"/>
      <c r="MIA163" s="4"/>
      <c r="MIB163" s="4"/>
      <c r="MIC163" s="4"/>
      <c r="MID163" s="4"/>
      <c r="MIE163" s="4"/>
      <c r="MIF163" s="4"/>
      <c r="MIG163" s="4"/>
      <c r="MIH163" s="4"/>
      <c r="MII163" s="4"/>
      <c r="MIJ163" s="4"/>
      <c r="MIK163" s="4"/>
      <c r="MIL163" s="4"/>
      <c r="MIM163" s="4"/>
      <c r="MIN163" s="4"/>
      <c r="MIO163" s="4"/>
      <c r="MIP163" s="4"/>
      <c r="MIQ163" s="4"/>
      <c r="MIR163" s="4"/>
      <c r="MIS163" s="4"/>
      <c r="MIT163" s="4"/>
      <c r="MIU163" s="4"/>
      <c r="MIV163" s="4"/>
      <c r="MIW163" s="4"/>
      <c r="MIX163" s="4"/>
      <c r="MIY163" s="4"/>
      <c r="MIZ163" s="4"/>
      <c r="MJA163" s="4"/>
      <c r="MJB163" s="4"/>
      <c r="MJC163" s="4"/>
      <c r="MJD163" s="4"/>
      <c r="MJE163" s="4"/>
      <c r="MJF163" s="4"/>
      <c r="MJG163" s="4"/>
      <c r="MJH163" s="4"/>
      <c r="MJI163" s="4"/>
      <c r="MJJ163" s="4"/>
      <c r="MJK163" s="4"/>
      <c r="MJL163" s="4"/>
      <c r="MJM163" s="4"/>
      <c r="MJN163" s="4"/>
      <c r="MJO163" s="4"/>
      <c r="MJP163" s="4"/>
      <c r="MJQ163" s="4"/>
      <c r="MJR163" s="4"/>
      <c r="MJS163" s="4"/>
      <c r="MJT163" s="4"/>
      <c r="MJU163" s="4"/>
      <c r="MJV163" s="4"/>
      <c r="MJW163" s="4"/>
      <c r="MJX163" s="4"/>
      <c r="MJY163" s="4"/>
      <c r="MJZ163" s="4"/>
      <c r="MKA163" s="4"/>
      <c r="MKB163" s="4"/>
      <c r="MKC163" s="4"/>
      <c r="MKD163" s="4"/>
      <c r="MKE163" s="4"/>
      <c r="MKF163" s="4"/>
      <c r="MKG163" s="4"/>
      <c r="MKH163" s="4"/>
      <c r="MKI163" s="4"/>
      <c r="MKJ163" s="4"/>
      <c r="MKK163" s="4"/>
      <c r="MKL163" s="4"/>
      <c r="MKM163" s="4"/>
      <c r="MKN163" s="4"/>
      <c r="MKO163" s="4"/>
      <c r="MKP163" s="4"/>
      <c r="MKQ163" s="4"/>
      <c r="MKR163" s="4"/>
      <c r="MKS163" s="4"/>
      <c r="MKT163" s="4"/>
      <c r="MKU163" s="4"/>
      <c r="MKV163" s="4"/>
      <c r="MKW163" s="4"/>
      <c r="MKX163" s="4"/>
      <c r="MKY163" s="4"/>
      <c r="MKZ163" s="4"/>
      <c r="MLA163" s="4"/>
      <c r="MLB163" s="4"/>
      <c r="MLC163" s="4"/>
      <c r="MLD163" s="4"/>
      <c r="MLE163" s="4"/>
      <c r="MLF163" s="4"/>
      <c r="MLG163" s="4"/>
      <c r="MLH163" s="4"/>
      <c r="MLI163" s="4"/>
      <c r="MLJ163" s="4"/>
      <c r="MLK163" s="4"/>
      <c r="MLL163" s="4"/>
      <c r="MLM163" s="4"/>
      <c r="MLN163" s="4"/>
      <c r="MLO163" s="4"/>
      <c r="MLP163" s="4"/>
      <c r="MLQ163" s="4"/>
      <c r="MLR163" s="4"/>
      <c r="MLS163" s="4"/>
      <c r="MLT163" s="4"/>
      <c r="MLU163" s="4"/>
      <c r="MLV163" s="4"/>
      <c r="MLW163" s="4"/>
      <c r="MLX163" s="4"/>
      <c r="MLY163" s="4"/>
      <c r="MLZ163" s="4"/>
      <c r="MMA163" s="4"/>
      <c r="MMB163" s="4"/>
      <c r="MMC163" s="4"/>
      <c r="MMD163" s="4"/>
      <c r="MME163" s="4"/>
      <c r="MMF163" s="4"/>
      <c r="MMG163" s="4"/>
      <c r="MMH163" s="4"/>
      <c r="MMI163" s="4"/>
      <c r="MMJ163" s="4"/>
      <c r="MMK163" s="4"/>
      <c r="MML163" s="4"/>
      <c r="MMM163" s="4"/>
      <c r="MMN163" s="4"/>
      <c r="MMO163" s="4"/>
      <c r="MMP163" s="4"/>
      <c r="MMQ163" s="4"/>
      <c r="MMR163" s="4"/>
      <c r="MMS163" s="4"/>
      <c r="MMT163" s="4"/>
      <c r="MMU163" s="4"/>
      <c r="MMV163" s="4"/>
      <c r="MMW163" s="4"/>
      <c r="MMX163" s="4"/>
      <c r="MMY163" s="4"/>
      <c r="MMZ163" s="4"/>
      <c r="MNA163" s="4"/>
      <c r="MNB163" s="4"/>
      <c r="MNC163" s="4"/>
      <c r="MND163" s="4"/>
      <c r="MNE163" s="4"/>
      <c r="MNF163" s="4"/>
      <c r="MNG163" s="4"/>
      <c r="MNH163" s="4"/>
      <c r="MNI163" s="4"/>
      <c r="MNJ163" s="4"/>
      <c r="MNK163" s="4"/>
      <c r="MNL163" s="4"/>
      <c r="MNM163" s="4"/>
      <c r="MNN163" s="4"/>
      <c r="MNO163" s="4"/>
      <c r="MNP163" s="4"/>
      <c r="MNQ163" s="4"/>
      <c r="MNR163" s="4"/>
      <c r="MNS163" s="4"/>
      <c r="MNT163" s="4"/>
      <c r="MNU163" s="4"/>
      <c r="MNV163" s="4"/>
      <c r="MNW163" s="4"/>
      <c r="MNX163" s="4"/>
      <c r="MNY163" s="4"/>
      <c r="MNZ163" s="4"/>
      <c r="MOA163" s="4"/>
      <c r="MOB163" s="4"/>
      <c r="MOC163" s="4"/>
      <c r="MOD163" s="4"/>
      <c r="MOE163" s="4"/>
      <c r="MOF163" s="4"/>
      <c r="MOG163" s="4"/>
      <c r="MOH163" s="4"/>
      <c r="MOI163" s="4"/>
      <c r="MOJ163" s="4"/>
      <c r="MOK163" s="4"/>
      <c r="MOL163" s="4"/>
      <c r="MOM163" s="4"/>
      <c r="MON163" s="4"/>
      <c r="MOO163" s="4"/>
      <c r="MOP163" s="4"/>
      <c r="MOQ163" s="4"/>
      <c r="MOR163" s="4"/>
      <c r="MOS163" s="4"/>
      <c r="MOT163" s="4"/>
      <c r="MOU163" s="4"/>
      <c r="MOV163" s="4"/>
      <c r="MOW163" s="4"/>
      <c r="MOX163" s="4"/>
      <c r="MOY163" s="4"/>
      <c r="MOZ163" s="4"/>
      <c r="MPA163" s="4"/>
      <c r="MPB163" s="4"/>
      <c r="MPC163" s="4"/>
      <c r="MPD163" s="4"/>
      <c r="MPE163" s="4"/>
      <c r="MPF163" s="4"/>
      <c r="MPG163" s="4"/>
      <c r="MPH163" s="4"/>
      <c r="MPI163" s="4"/>
      <c r="MPJ163" s="4"/>
      <c r="MPK163" s="4"/>
      <c r="MPL163" s="4"/>
      <c r="MPM163" s="4"/>
      <c r="MPN163" s="4"/>
      <c r="MPO163" s="4"/>
      <c r="MPP163" s="4"/>
      <c r="MPQ163" s="4"/>
      <c r="MPR163" s="4"/>
      <c r="MPS163" s="4"/>
      <c r="MPT163" s="4"/>
      <c r="MPU163" s="4"/>
      <c r="MPV163" s="4"/>
      <c r="MPW163" s="4"/>
      <c r="MPX163" s="4"/>
      <c r="MPY163" s="4"/>
      <c r="MPZ163" s="4"/>
      <c r="MQA163" s="4"/>
      <c r="MQB163" s="4"/>
      <c r="MQC163" s="4"/>
      <c r="MQD163" s="4"/>
      <c r="MQE163" s="4"/>
      <c r="MQF163" s="4"/>
      <c r="MQG163" s="4"/>
      <c r="MQH163" s="4"/>
      <c r="MQI163" s="4"/>
      <c r="MQJ163" s="4"/>
      <c r="MQK163" s="4"/>
      <c r="MQL163" s="4"/>
      <c r="MQM163" s="4"/>
      <c r="MQN163" s="4"/>
      <c r="MQO163" s="4"/>
      <c r="MQP163" s="4"/>
      <c r="MQQ163" s="4"/>
      <c r="MQR163" s="4"/>
      <c r="MQS163" s="4"/>
      <c r="MQT163" s="4"/>
      <c r="MQU163" s="4"/>
      <c r="MQV163" s="4"/>
      <c r="MQW163" s="4"/>
      <c r="MQX163" s="4"/>
      <c r="MQY163" s="4"/>
      <c r="MQZ163" s="4"/>
      <c r="MRA163" s="4"/>
      <c r="MRB163" s="4"/>
      <c r="MRC163" s="4"/>
      <c r="MRD163" s="4"/>
      <c r="MRE163" s="4"/>
      <c r="MRF163" s="4"/>
      <c r="MRG163" s="4"/>
      <c r="MRH163" s="4"/>
      <c r="MRI163" s="4"/>
      <c r="MRJ163" s="4"/>
      <c r="MRK163" s="4"/>
      <c r="MRL163" s="4"/>
      <c r="MRM163" s="4"/>
      <c r="MRN163" s="4"/>
      <c r="MRO163" s="4"/>
      <c r="MRP163" s="4"/>
      <c r="MRQ163" s="4"/>
      <c r="MRR163" s="4"/>
      <c r="MRS163" s="4"/>
      <c r="MRT163" s="4"/>
      <c r="MRU163" s="4"/>
      <c r="MRV163" s="4"/>
      <c r="MRW163" s="4"/>
      <c r="MRX163" s="4"/>
      <c r="MRY163" s="4"/>
      <c r="MRZ163" s="4"/>
      <c r="MSA163" s="4"/>
      <c r="MSB163" s="4"/>
      <c r="MSC163" s="4"/>
      <c r="MSD163" s="4"/>
      <c r="MSE163" s="4"/>
      <c r="MSF163" s="4"/>
      <c r="MSG163" s="4"/>
      <c r="MSH163" s="4"/>
      <c r="MSI163" s="4"/>
      <c r="MSJ163" s="4"/>
      <c r="MSK163" s="4"/>
      <c r="MSL163" s="4"/>
      <c r="MSM163" s="4"/>
      <c r="MSN163" s="4"/>
      <c r="MSO163" s="4"/>
      <c r="MSP163" s="4"/>
      <c r="MSQ163" s="4"/>
      <c r="MSR163" s="4"/>
      <c r="MSS163" s="4"/>
      <c r="MST163" s="4"/>
      <c r="MSU163" s="4"/>
      <c r="MSV163" s="4"/>
      <c r="MSW163" s="4"/>
      <c r="MSX163" s="4"/>
      <c r="MSY163" s="4"/>
      <c r="MSZ163" s="4"/>
      <c r="MTA163" s="4"/>
      <c r="MTB163" s="4"/>
      <c r="MTC163" s="4"/>
      <c r="MTD163" s="4"/>
      <c r="MTE163" s="4"/>
      <c r="MTF163" s="4"/>
      <c r="MTG163" s="4"/>
      <c r="MTH163" s="4"/>
      <c r="MTI163" s="4"/>
      <c r="MTJ163" s="4"/>
      <c r="MTK163" s="4"/>
      <c r="MTL163" s="4"/>
      <c r="MTM163" s="4"/>
      <c r="MTN163" s="4"/>
      <c r="MTO163" s="4"/>
      <c r="MTP163" s="4"/>
      <c r="MTQ163" s="4"/>
      <c r="MTR163" s="4"/>
      <c r="MTS163" s="4"/>
      <c r="MTT163" s="4"/>
      <c r="MTU163" s="4"/>
      <c r="MTV163" s="4"/>
      <c r="MTW163" s="4"/>
      <c r="MTX163" s="4"/>
      <c r="MTY163" s="4"/>
      <c r="MTZ163" s="4"/>
      <c r="MUA163" s="4"/>
      <c r="MUB163" s="4"/>
      <c r="MUC163" s="4"/>
      <c r="MUD163" s="4"/>
      <c r="MUE163" s="4"/>
      <c r="MUF163" s="4"/>
      <c r="MUG163" s="4"/>
      <c r="MUH163" s="4"/>
      <c r="MUI163" s="4"/>
      <c r="MUJ163" s="4"/>
      <c r="MUK163" s="4"/>
      <c r="MUL163" s="4"/>
      <c r="MUM163" s="4"/>
      <c r="MUN163" s="4"/>
      <c r="MUO163" s="4"/>
      <c r="MUP163" s="4"/>
      <c r="MUQ163" s="4"/>
      <c r="MUR163" s="4"/>
      <c r="MUS163" s="4"/>
      <c r="MUT163" s="4"/>
      <c r="MUU163" s="4"/>
      <c r="MUV163" s="4"/>
      <c r="MUW163" s="4"/>
      <c r="MUX163" s="4"/>
      <c r="MUY163" s="4"/>
      <c r="MUZ163" s="4"/>
      <c r="MVA163" s="4"/>
      <c r="MVB163" s="4"/>
      <c r="MVC163" s="4"/>
      <c r="MVD163" s="4"/>
      <c r="MVE163" s="4"/>
      <c r="MVF163" s="4"/>
      <c r="MVG163" s="4"/>
      <c r="MVH163" s="4"/>
      <c r="MVI163" s="4"/>
      <c r="MVJ163" s="4"/>
      <c r="MVK163" s="4"/>
      <c r="MVL163" s="4"/>
      <c r="MVM163" s="4"/>
      <c r="MVN163" s="4"/>
      <c r="MVO163" s="4"/>
      <c r="MVP163" s="4"/>
      <c r="MVQ163" s="4"/>
      <c r="MVR163" s="4"/>
      <c r="MVS163" s="4"/>
      <c r="MVT163" s="4"/>
      <c r="MVU163" s="4"/>
      <c r="MVV163" s="4"/>
      <c r="MVW163" s="4"/>
      <c r="MVX163" s="4"/>
      <c r="MVY163" s="4"/>
      <c r="MVZ163" s="4"/>
      <c r="MWA163" s="4"/>
      <c r="MWB163" s="4"/>
      <c r="MWC163" s="4"/>
      <c r="MWD163" s="4"/>
      <c r="MWE163" s="4"/>
      <c r="MWF163" s="4"/>
      <c r="MWG163" s="4"/>
      <c r="MWH163" s="4"/>
      <c r="MWI163" s="4"/>
      <c r="MWJ163" s="4"/>
      <c r="MWK163" s="4"/>
      <c r="MWL163" s="4"/>
      <c r="MWM163" s="4"/>
      <c r="MWN163" s="4"/>
      <c r="MWO163" s="4"/>
      <c r="MWP163" s="4"/>
      <c r="MWQ163" s="4"/>
      <c r="MWR163" s="4"/>
      <c r="MWS163" s="4"/>
      <c r="MWT163" s="4"/>
      <c r="MWU163" s="4"/>
      <c r="MWV163" s="4"/>
      <c r="MWW163" s="4"/>
      <c r="MWX163" s="4"/>
      <c r="MWY163" s="4"/>
      <c r="MWZ163" s="4"/>
      <c r="MXA163" s="4"/>
      <c r="MXB163" s="4"/>
      <c r="MXC163" s="4"/>
      <c r="MXD163" s="4"/>
      <c r="MXE163" s="4"/>
      <c r="MXF163" s="4"/>
      <c r="MXG163" s="4"/>
      <c r="MXH163" s="4"/>
      <c r="MXI163" s="4"/>
      <c r="MXJ163" s="4"/>
      <c r="MXK163" s="4"/>
      <c r="MXL163" s="4"/>
      <c r="MXM163" s="4"/>
      <c r="MXN163" s="4"/>
      <c r="MXO163" s="4"/>
      <c r="MXP163" s="4"/>
      <c r="MXQ163" s="4"/>
      <c r="MXR163" s="4"/>
      <c r="MXS163" s="4"/>
      <c r="MXT163" s="4"/>
      <c r="MXU163" s="4"/>
      <c r="MXV163" s="4"/>
      <c r="MXW163" s="4"/>
      <c r="MXX163" s="4"/>
      <c r="MXY163" s="4"/>
      <c r="MXZ163" s="4"/>
      <c r="MYA163" s="4"/>
      <c r="MYB163" s="4"/>
      <c r="MYC163" s="4"/>
      <c r="MYD163" s="4"/>
      <c r="MYE163" s="4"/>
      <c r="MYF163" s="4"/>
      <c r="MYG163" s="4"/>
      <c r="MYH163" s="4"/>
      <c r="MYI163" s="4"/>
      <c r="MYJ163" s="4"/>
      <c r="MYK163" s="4"/>
      <c r="MYL163" s="4"/>
      <c r="MYM163" s="4"/>
      <c r="MYN163" s="4"/>
      <c r="MYO163" s="4"/>
      <c r="MYP163" s="4"/>
      <c r="MYQ163" s="4"/>
      <c r="MYR163" s="4"/>
      <c r="MYS163" s="4"/>
      <c r="MYT163" s="4"/>
      <c r="MYU163" s="4"/>
      <c r="MYV163" s="4"/>
      <c r="MYW163" s="4"/>
      <c r="MYX163" s="4"/>
      <c r="MYY163" s="4"/>
      <c r="MYZ163" s="4"/>
      <c r="MZA163" s="4"/>
      <c r="MZB163" s="4"/>
      <c r="MZC163" s="4"/>
      <c r="MZD163" s="4"/>
      <c r="MZE163" s="4"/>
      <c r="MZF163" s="4"/>
      <c r="MZG163" s="4"/>
      <c r="MZH163" s="4"/>
      <c r="MZI163" s="4"/>
      <c r="MZJ163" s="4"/>
      <c r="MZK163" s="4"/>
      <c r="MZL163" s="4"/>
      <c r="MZM163" s="4"/>
      <c r="MZN163" s="4"/>
      <c r="MZO163" s="4"/>
      <c r="MZP163" s="4"/>
      <c r="MZQ163" s="4"/>
      <c r="MZR163" s="4"/>
      <c r="MZS163" s="4"/>
      <c r="MZT163" s="4"/>
      <c r="MZU163" s="4"/>
      <c r="MZV163" s="4"/>
      <c r="MZW163" s="4"/>
      <c r="MZX163" s="4"/>
      <c r="MZY163" s="4"/>
      <c r="MZZ163" s="4"/>
      <c r="NAA163" s="4"/>
      <c r="NAB163" s="4"/>
      <c r="NAC163" s="4"/>
      <c r="NAD163" s="4"/>
      <c r="NAE163" s="4"/>
      <c r="NAF163" s="4"/>
      <c r="NAG163" s="4"/>
      <c r="NAH163" s="4"/>
      <c r="NAI163" s="4"/>
      <c r="NAJ163" s="4"/>
      <c r="NAK163" s="4"/>
      <c r="NAL163" s="4"/>
      <c r="NAM163" s="4"/>
      <c r="NAN163" s="4"/>
      <c r="NAO163" s="4"/>
      <c r="NAP163" s="4"/>
      <c r="NAQ163" s="4"/>
      <c r="NAR163" s="4"/>
      <c r="NAS163" s="4"/>
      <c r="NAT163" s="4"/>
      <c r="NAU163" s="4"/>
      <c r="NAV163" s="4"/>
      <c r="NAW163" s="4"/>
      <c r="NAX163" s="4"/>
      <c r="NAY163" s="4"/>
      <c r="NAZ163" s="4"/>
      <c r="NBA163" s="4"/>
      <c r="NBB163" s="4"/>
      <c r="NBC163" s="4"/>
      <c r="NBD163" s="4"/>
      <c r="NBE163" s="4"/>
      <c r="NBF163" s="4"/>
      <c r="NBG163" s="4"/>
      <c r="NBH163" s="4"/>
      <c r="NBI163" s="4"/>
      <c r="NBJ163" s="4"/>
      <c r="NBK163" s="4"/>
      <c r="NBL163" s="4"/>
      <c r="NBM163" s="4"/>
      <c r="NBN163" s="4"/>
      <c r="NBO163" s="4"/>
      <c r="NBP163" s="4"/>
      <c r="NBQ163" s="4"/>
      <c r="NBR163" s="4"/>
      <c r="NBS163" s="4"/>
      <c r="NBT163" s="4"/>
      <c r="NBU163" s="4"/>
      <c r="NBV163" s="4"/>
      <c r="NBW163" s="4"/>
      <c r="NBX163" s="4"/>
      <c r="NBY163" s="4"/>
      <c r="NBZ163" s="4"/>
      <c r="NCA163" s="4"/>
      <c r="NCB163" s="4"/>
      <c r="NCC163" s="4"/>
      <c r="NCD163" s="4"/>
      <c r="NCE163" s="4"/>
      <c r="NCF163" s="4"/>
      <c r="NCG163" s="4"/>
      <c r="NCH163" s="4"/>
      <c r="NCI163" s="4"/>
      <c r="NCJ163" s="4"/>
      <c r="NCK163" s="4"/>
      <c r="NCL163" s="4"/>
      <c r="NCM163" s="4"/>
      <c r="NCN163" s="4"/>
      <c r="NCO163" s="4"/>
      <c r="NCP163" s="4"/>
      <c r="NCQ163" s="4"/>
      <c r="NCR163" s="4"/>
      <c r="NCS163" s="4"/>
      <c r="NCT163" s="4"/>
      <c r="NCU163" s="4"/>
      <c r="NCV163" s="4"/>
      <c r="NCW163" s="4"/>
      <c r="NCX163" s="4"/>
      <c r="NCY163" s="4"/>
      <c r="NCZ163" s="4"/>
      <c r="NDA163" s="4"/>
      <c r="NDB163" s="4"/>
      <c r="NDC163" s="4"/>
      <c r="NDD163" s="4"/>
      <c r="NDE163" s="4"/>
      <c r="NDF163" s="4"/>
      <c r="NDG163" s="4"/>
      <c r="NDH163" s="4"/>
      <c r="NDI163" s="4"/>
      <c r="NDJ163" s="4"/>
      <c r="NDK163" s="4"/>
      <c r="NDL163" s="4"/>
      <c r="NDM163" s="4"/>
      <c r="NDN163" s="4"/>
      <c r="NDO163" s="4"/>
      <c r="NDP163" s="4"/>
      <c r="NDQ163" s="4"/>
      <c r="NDR163" s="4"/>
      <c r="NDS163" s="4"/>
      <c r="NDT163" s="4"/>
      <c r="NDU163" s="4"/>
      <c r="NDV163" s="4"/>
      <c r="NDW163" s="4"/>
      <c r="NDX163" s="4"/>
      <c r="NDY163" s="4"/>
      <c r="NDZ163" s="4"/>
      <c r="NEA163" s="4"/>
      <c r="NEB163" s="4"/>
      <c r="NEC163" s="4"/>
      <c r="NED163" s="4"/>
      <c r="NEE163" s="4"/>
      <c r="NEF163" s="4"/>
      <c r="NEG163" s="4"/>
      <c r="NEH163" s="4"/>
      <c r="NEI163" s="4"/>
      <c r="NEJ163" s="4"/>
      <c r="NEK163" s="4"/>
      <c r="NEL163" s="4"/>
      <c r="NEM163" s="4"/>
      <c r="NEN163" s="4"/>
      <c r="NEO163" s="4"/>
      <c r="NEP163" s="4"/>
      <c r="NEQ163" s="4"/>
      <c r="NER163" s="4"/>
      <c r="NES163" s="4"/>
      <c r="NET163" s="4"/>
      <c r="NEU163" s="4"/>
      <c r="NEV163" s="4"/>
      <c r="NEW163" s="4"/>
      <c r="NEX163" s="4"/>
      <c r="NEY163" s="4"/>
      <c r="NEZ163" s="4"/>
      <c r="NFA163" s="4"/>
      <c r="NFB163" s="4"/>
      <c r="NFC163" s="4"/>
      <c r="NFD163" s="4"/>
      <c r="NFE163" s="4"/>
      <c r="NFF163" s="4"/>
      <c r="NFG163" s="4"/>
      <c r="NFH163" s="4"/>
      <c r="NFI163" s="4"/>
      <c r="NFJ163" s="4"/>
      <c r="NFK163" s="4"/>
      <c r="NFL163" s="4"/>
      <c r="NFM163" s="4"/>
      <c r="NFN163" s="4"/>
      <c r="NFO163" s="4"/>
      <c r="NFP163" s="4"/>
      <c r="NFQ163" s="4"/>
      <c r="NFR163" s="4"/>
      <c r="NFS163" s="4"/>
      <c r="NFT163" s="4"/>
      <c r="NFU163" s="4"/>
      <c r="NFV163" s="4"/>
      <c r="NFW163" s="4"/>
      <c r="NFX163" s="4"/>
      <c r="NFY163" s="4"/>
      <c r="NFZ163" s="4"/>
      <c r="NGA163" s="4"/>
      <c r="NGB163" s="4"/>
      <c r="NGC163" s="4"/>
      <c r="NGD163" s="4"/>
      <c r="NGE163" s="4"/>
      <c r="NGF163" s="4"/>
      <c r="NGG163" s="4"/>
      <c r="NGH163" s="4"/>
      <c r="NGI163" s="4"/>
      <c r="NGJ163" s="4"/>
      <c r="NGK163" s="4"/>
      <c r="NGL163" s="4"/>
      <c r="NGM163" s="4"/>
      <c r="NGN163" s="4"/>
      <c r="NGO163" s="4"/>
      <c r="NGP163" s="4"/>
      <c r="NGQ163" s="4"/>
      <c r="NGR163" s="4"/>
      <c r="NGS163" s="4"/>
      <c r="NGT163" s="4"/>
      <c r="NGU163" s="4"/>
      <c r="NGV163" s="4"/>
      <c r="NGW163" s="4"/>
      <c r="NGX163" s="4"/>
      <c r="NGY163" s="4"/>
      <c r="NGZ163" s="4"/>
      <c r="NHA163" s="4"/>
      <c r="NHB163" s="4"/>
      <c r="NHC163" s="4"/>
      <c r="NHD163" s="4"/>
      <c r="NHE163" s="4"/>
      <c r="NHF163" s="4"/>
      <c r="NHG163" s="4"/>
      <c r="NHH163" s="4"/>
      <c r="NHI163" s="4"/>
      <c r="NHJ163" s="4"/>
      <c r="NHK163" s="4"/>
      <c r="NHL163" s="4"/>
      <c r="NHM163" s="4"/>
      <c r="NHN163" s="4"/>
      <c r="NHO163" s="4"/>
      <c r="NHP163" s="4"/>
      <c r="NHQ163" s="4"/>
      <c r="NHR163" s="4"/>
      <c r="NHS163" s="4"/>
      <c r="NHT163" s="4"/>
      <c r="NHU163" s="4"/>
      <c r="NHV163" s="4"/>
      <c r="NHW163" s="4"/>
      <c r="NHX163" s="4"/>
      <c r="NHY163" s="4"/>
      <c r="NHZ163" s="4"/>
      <c r="NIA163" s="4"/>
      <c r="NIB163" s="4"/>
      <c r="NIC163" s="4"/>
      <c r="NID163" s="4"/>
      <c r="NIE163" s="4"/>
      <c r="NIF163" s="4"/>
      <c r="NIG163" s="4"/>
      <c r="NIH163" s="4"/>
      <c r="NII163" s="4"/>
      <c r="NIJ163" s="4"/>
      <c r="NIK163" s="4"/>
      <c r="NIL163" s="4"/>
      <c r="NIM163" s="4"/>
      <c r="NIN163" s="4"/>
      <c r="NIO163" s="4"/>
      <c r="NIP163" s="4"/>
      <c r="NIQ163" s="4"/>
      <c r="NIR163" s="4"/>
      <c r="NIS163" s="4"/>
      <c r="NIT163" s="4"/>
      <c r="NIU163" s="4"/>
      <c r="NIV163" s="4"/>
      <c r="NIW163" s="4"/>
      <c r="NIX163" s="4"/>
      <c r="NIY163" s="4"/>
      <c r="NIZ163" s="4"/>
      <c r="NJA163" s="4"/>
      <c r="NJB163" s="4"/>
      <c r="NJC163" s="4"/>
      <c r="NJD163" s="4"/>
      <c r="NJE163" s="4"/>
      <c r="NJF163" s="4"/>
      <c r="NJG163" s="4"/>
      <c r="NJH163" s="4"/>
      <c r="NJI163" s="4"/>
      <c r="NJJ163" s="4"/>
      <c r="NJK163" s="4"/>
      <c r="NJL163" s="4"/>
      <c r="NJM163" s="4"/>
      <c r="NJN163" s="4"/>
      <c r="NJO163" s="4"/>
      <c r="NJP163" s="4"/>
      <c r="NJQ163" s="4"/>
      <c r="NJR163" s="4"/>
      <c r="NJS163" s="4"/>
      <c r="NJT163" s="4"/>
      <c r="NJU163" s="4"/>
      <c r="NJV163" s="4"/>
      <c r="NJW163" s="4"/>
      <c r="NJX163" s="4"/>
      <c r="NJY163" s="4"/>
      <c r="NJZ163" s="4"/>
      <c r="NKA163" s="4"/>
      <c r="NKB163" s="4"/>
      <c r="NKC163" s="4"/>
      <c r="NKD163" s="4"/>
      <c r="NKE163" s="4"/>
      <c r="NKF163" s="4"/>
      <c r="NKG163" s="4"/>
      <c r="NKH163" s="4"/>
      <c r="NKI163" s="4"/>
      <c r="NKJ163" s="4"/>
      <c r="NKK163" s="4"/>
      <c r="NKL163" s="4"/>
      <c r="NKM163" s="4"/>
      <c r="NKN163" s="4"/>
      <c r="NKO163" s="4"/>
      <c r="NKP163" s="4"/>
      <c r="NKQ163" s="4"/>
      <c r="NKR163" s="4"/>
      <c r="NKS163" s="4"/>
      <c r="NKT163" s="4"/>
      <c r="NKU163" s="4"/>
      <c r="NKV163" s="4"/>
      <c r="NKW163" s="4"/>
      <c r="NKX163" s="4"/>
      <c r="NKY163" s="4"/>
      <c r="NKZ163" s="4"/>
      <c r="NLA163" s="4"/>
      <c r="NLB163" s="4"/>
      <c r="NLC163" s="4"/>
      <c r="NLD163" s="4"/>
      <c r="NLE163" s="4"/>
      <c r="NLF163" s="4"/>
      <c r="NLG163" s="4"/>
      <c r="NLH163" s="4"/>
      <c r="NLI163" s="4"/>
      <c r="NLJ163" s="4"/>
      <c r="NLK163" s="4"/>
      <c r="NLL163" s="4"/>
      <c r="NLM163" s="4"/>
      <c r="NLN163" s="4"/>
      <c r="NLO163" s="4"/>
      <c r="NLP163" s="4"/>
      <c r="NLQ163" s="4"/>
      <c r="NLR163" s="4"/>
      <c r="NLS163" s="4"/>
      <c r="NLT163" s="4"/>
      <c r="NLU163" s="4"/>
      <c r="NLV163" s="4"/>
      <c r="NLW163" s="4"/>
      <c r="NLX163" s="4"/>
      <c r="NLY163" s="4"/>
      <c r="NLZ163" s="4"/>
      <c r="NMA163" s="4"/>
      <c r="NMB163" s="4"/>
      <c r="NMC163" s="4"/>
      <c r="NMD163" s="4"/>
      <c r="NME163" s="4"/>
      <c r="NMF163" s="4"/>
      <c r="NMG163" s="4"/>
      <c r="NMH163" s="4"/>
      <c r="NMI163" s="4"/>
      <c r="NMJ163" s="4"/>
      <c r="NMK163" s="4"/>
      <c r="NML163" s="4"/>
      <c r="NMM163" s="4"/>
      <c r="NMN163" s="4"/>
      <c r="NMO163" s="4"/>
      <c r="NMP163" s="4"/>
      <c r="NMQ163" s="4"/>
      <c r="NMR163" s="4"/>
      <c r="NMS163" s="4"/>
      <c r="NMT163" s="4"/>
      <c r="NMU163" s="4"/>
      <c r="NMV163" s="4"/>
      <c r="NMW163" s="4"/>
      <c r="NMX163" s="4"/>
      <c r="NMY163" s="4"/>
      <c r="NMZ163" s="4"/>
      <c r="NNA163" s="4"/>
      <c r="NNB163" s="4"/>
      <c r="NNC163" s="4"/>
      <c r="NND163" s="4"/>
      <c r="NNE163" s="4"/>
      <c r="NNF163" s="4"/>
      <c r="NNG163" s="4"/>
      <c r="NNH163" s="4"/>
      <c r="NNI163" s="4"/>
      <c r="NNJ163" s="4"/>
      <c r="NNK163" s="4"/>
      <c r="NNL163" s="4"/>
      <c r="NNM163" s="4"/>
      <c r="NNN163" s="4"/>
      <c r="NNO163" s="4"/>
      <c r="NNP163" s="4"/>
      <c r="NNQ163" s="4"/>
      <c r="NNR163" s="4"/>
      <c r="NNS163" s="4"/>
      <c r="NNT163" s="4"/>
      <c r="NNU163" s="4"/>
      <c r="NNV163" s="4"/>
      <c r="NNW163" s="4"/>
      <c r="NNX163" s="4"/>
      <c r="NNY163" s="4"/>
      <c r="NNZ163" s="4"/>
      <c r="NOA163" s="4"/>
      <c r="NOB163" s="4"/>
      <c r="NOC163" s="4"/>
      <c r="NOD163" s="4"/>
      <c r="NOE163" s="4"/>
      <c r="NOF163" s="4"/>
      <c r="NOG163" s="4"/>
      <c r="NOH163" s="4"/>
      <c r="NOI163" s="4"/>
      <c r="NOJ163" s="4"/>
      <c r="NOK163" s="4"/>
      <c r="NOL163" s="4"/>
      <c r="NOM163" s="4"/>
      <c r="NON163" s="4"/>
      <c r="NOO163" s="4"/>
      <c r="NOP163" s="4"/>
      <c r="NOQ163" s="4"/>
      <c r="NOR163" s="4"/>
      <c r="NOS163" s="4"/>
      <c r="NOT163" s="4"/>
      <c r="NOU163" s="4"/>
      <c r="NOV163" s="4"/>
      <c r="NOW163" s="4"/>
      <c r="NOX163" s="4"/>
      <c r="NOY163" s="4"/>
      <c r="NOZ163" s="4"/>
      <c r="NPA163" s="4"/>
      <c r="NPB163" s="4"/>
      <c r="NPC163" s="4"/>
      <c r="NPD163" s="4"/>
      <c r="NPE163" s="4"/>
      <c r="NPF163" s="4"/>
      <c r="NPG163" s="4"/>
      <c r="NPH163" s="4"/>
      <c r="NPI163" s="4"/>
      <c r="NPJ163" s="4"/>
      <c r="NPK163" s="4"/>
      <c r="NPL163" s="4"/>
      <c r="NPM163" s="4"/>
      <c r="NPN163" s="4"/>
      <c r="NPO163" s="4"/>
      <c r="NPP163" s="4"/>
      <c r="NPQ163" s="4"/>
      <c r="NPR163" s="4"/>
      <c r="NPS163" s="4"/>
      <c r="NPT163" s="4"/>
      <c r="NPU163" s="4"/>
      <c r="NPV163" s="4"/>
      <c r="NPW163" s="4"/>
      <c r="NPX163" s="4"/>
      <c r="NPY163" s="4"/>
      <c r="NPZ163" s="4"/>
      <c r="NQA163" s="4"/>
      <c r="NQB163" s="4"/>
      <c r="NQC163" s="4"/>
      <c r="NQD163" s="4"/>
      <c r="NQE163" s="4"/>
      <c r="NQF163" s="4"/>
      <c r="NQG163" s="4"/>
      <c r="NQH163" s="4"/>
      <c r="NQI163" s="4"/>
      <c r="NQJ163" s="4"/>
      <c r="NQK163" s="4"/>
      <c r="NQL163" s="4"/>
      <c r="NQM163" s="4"/>
      <c r="NQN163" s="4"/>
      <c r="NQO163" s="4"/>
      <c r="NQP163" s="4"/>
      <c r="NQQ163" s="4"/>
      <c r="NQR163" s="4"/>
      <c r="NQS163" s="4"/>
      <c r="NQT163" s="4"/>
      <c r="NQU163" s="4"/>
      <c r="NQV163" s="4"/>
      <c r="NQW163" s="4"/>
      <c r="NQX163" s="4"/>
      <c r="NQY163" s="4"/>
      <c r="NQZ163" s="4"/>
      <c r="NRA163" s="4"/>
      <c r="NRB163" s="4"/>
      <c r="NRC163" s="4"/>
      <c r="NRD163" s="4"/>
      <c r="NRE163" s="4"/>
      <c r="NRF163" s="4"/>
      <c r="NRG163" s="4"/>
      <c r="NRH163" s="4"/>
      <c r="NRI163" s="4"/>
      <c r="NRJ163" s="4"/>
      <c r="NRK163" s="4"/>
      <c r="NRL163" s="4"/>
      <c r="NRM163" s="4"/>
      <c r="NRN163" s="4"/>
      <c r="NRO163" s="4"/>
      <c r="NRP163" s="4"/>
      <c r="NRQ163" s="4"/>
      <c r="NRR163" s="4"/>
      <c r="NRS163" s="4"/>
      <c r="NRT163" s="4"/>
      <c r="NRU163" s="4"/>
      <c r="NRV163" s="4"/>
      <c r="NRW163" s="4"/>
      <c r="NRX163" s="4"/>
      <c r="NRY163" s="4"/>
      <c r="NRZ163" s="4"/>
      <c r="NSA163" s="4"/>
      <c r="NSB163" s="4"/>
      <c r="NSC163" s="4"/>
      <c r="NSD163" s="4"/>
      <c r="NSE163" s="4"/>
      <c r="NSF163" s="4"/>
      <c r="NSG163" s="4"/>
      <c r="NSH163" s="4"/>
      <c r="NSI163" s="4"/>
      <c r="NSJ163" s="4"/>
      <c r="NSK163" s="4"/>
      <c r="NSL163" s="4"/>
      <c r="NSM163" s="4"/>
      <c r="NSN163" s="4"/>
      <c r="NSO163" s="4"/>
      <c r="NSP163" s="4"/>
      <c r="NSQ163" s="4"/>
      <c r="NSR163" s="4"/>
      <c r="NSS163" s="4"/>
      <c r="NST163" s="4"/>
      <c r="NSU163" s="4"/>
      <c r="NSV163" s="4"/>
      <c r="NSW163" s="4"/>
      <c r="NSX163" s="4"/>
      <c r="NSY163" s="4"/>
      <c r="NSZ163" s="4"/>
      <c r="NTA163" s="4"/>
      <c r="NTB163" s="4"/>
      <c r="NTC163" s="4"/>
      <c r="NTD163" s="4"/>
      <c r="NTE163" s="4"/>
      <c r="NTF163" s="4"/>
      <c r="NTG163" s="4"/>
      <c r="NTH163" s="4"/>
      <c r="NTI163" s="4"/>
      <c r="NTJ163" s="4"/>
      <c r="NTK163" s="4"/>
      <c r="NTL163" s="4"/>
      <c r="NTM163" s="4"/>
      <c r="NTN163" s="4"/>
      <c r="NTO163" s="4"/>
      <c r="NTP163" s="4"/>
      <c r="NTQ163" s="4"/>
      <c r="NTR163" s="4"/>
      <c r="NTS163" s="4"/>
      <c r="NTT163" s="4"/>
      <c r="NTU163" s="4"/>
      <c r="NTV163" s="4"/>
      <c r="NTW163" s="4"/>
      <c r="NTX163" s="4"/>
      <c r="NTY163" s="4"/>
      <c r="NTZ163" s="4"/>
      <c r="NUA163" s="4"/>
      <c r="NUB163" s="4"/>
      <c r="NUC163" s="4"/>
      <c r="NUD163" s="4"/>
      <c r="NUE163" s="4"/>
      <c r="NUF163" s="4"/>
      <c r="NUG163" s="4"/>
      <c r="NUH163" s="4"/>
      <c r="NUI163" s="4"/>
      <c r="NUJ163" s="4"/>
      <c r="NUK163" s="4"/>
      <c r="NUL163" s="4"/>
      <c r="NUM163" s="4"/>
      <c r="NUN163" s="4"/>
      <c r="NUO163" s="4"/>
      <c r="NUP163" s="4"/>
      <c r="NUQ163" s="4"/>
      <c r="NUR163" s="4"/>
      <c r="NUS163" s="4"/>
      <c r="NUT163" s="4"/>
      <c r="NUU163" s="4"/>
      <c r="NUV163" s="4"/>
      <c r="NUW163" s="4"/>
      <c r="NUX163" s="4"/>
      <c r="NUY163" s="4"/>
      <c r="NUZ163" s="4"/>
      <c r="NVA163" s="4"/>
      <c r="NVB163" s="4"/>
      <c r="NVC163" s="4"/>
      <c r="NVD163" s="4"/>
      <c r="NVE163" s="4"/>
      <c r="NVF163" s="4"/>
      <c r="NVG163" s="4"/>
      <c r="NVH163" s="4"/>
      <c r="NVI163" s="4"/>
      <c r="NVJ163" s="4"/>
      <c r="NVK163" s="4"/>
      <c r="NVL163" s="4"/>
      <c r="NVM163" s="4"/>
      <c r="NVN163" s="4"/>
      <c r="NVO163" s="4"/>
      <c r="NVP163" s="4"/>
      <c r="NVQ163" s="4"/>
      <c r="NVR163" s="4"/>
      <c r="NVS163" s="4"/>
      <c r="NVT163" s="4"/>
      <c r="NVU163" s="4"/>
      <c r="NVV163" s="4"/>
      <c r="NVW163" s="4"/>
      <c r="NVX163" s="4"/>
      <c r="NVY163" s="4"/>
      <c r="NVZ163" s="4"/>
      <c r="NWA163" s="4"/>
      <c r="NWB163" s="4"/>
      <c r="NWC163" s="4"/>
      <c r="NWD163" s="4"/>
      <c r="NWE163" s="4"/>
      <c r="NWF163" s="4"/>
      <c r="NWG163" s="4"/>
      <c r="NWH163" s="4"/>
      <c r="NWI163" s="4"/>
      <c r="NWJ163" s="4"/>
      <c r="NWK163" s="4"/>
      <c r="NWL163" s="4"/>
      <c r="NWM163" s="4"/>
      <c r="NWN163" s="4"/>
      <c r="NWO163" s="4"/>
      <c r="NWP163" s="4"/>
      <c r="NWQ163" s="4"/>
      <c r="NWR163" s="4"/>
      <c r="NWS163" s="4"/>
      <c r="NWT163" s="4"/>
      <c r="NWU163" s="4"/>
      <c r="NWV163" s="4"/>
      <c r="NWW163" s="4"/>
      <c r="NWX163" s="4"/>
      <c r="NWY163" s="4"/>
      <c r="NWZ163" s="4"/>
      <c r="NXA163" s="4"/>
      <c r="NXB163" s="4"/>
      <c r="NXC163" s="4"/>
      <c r="NXD163" s="4"/>
      <c r="NXE163" s="4"/>
      <c r="NXF163" s="4"/>
      <c r="NXG163" s="4"/>
      <c r="NXH163" s="4"/>
      <c r="NXI163" s="4"/>
      <c r="NXJ163" s="4"/>
      <c r="NXK163" s="4"/>
      <c r="NXL163" s="4"/>
      <c r="NXM163" s="4"/>
      <c r="NXN163" s="4"/>
      <c r="NXO163" s="4"/>
      <c r="NXP163" s="4"/>
      <c r="NXQ163" s="4"/>
      <c r="NXR163" s="4"/>
      <c r="NXS163" s="4"/>
      <c r="NXT163" s="4"/>
      <c r="NXU163" s="4"/>
      <c r="NXV163" s="4"/>
      <c r="NXW163" s="4"/>
      <c r="NXX163" s="4"/>
      <c r="NXY163" s="4"/>
      <c r="NXZ163" s="4"/>
      <c r="NYA163" s="4"/>
      <c r="NYB163" s="4"/>
      <c r="NYC163" s="4"/>
      <c r="NYD163" s="4"/>
      <c r="NYE163" s="4"/>
      <c r="NYF163" s="4"/>
      <c r="NYG163" s="4"/>
      <c r="NYH163" s="4"/>
      <c r="NYI163" s="4"/>
      <c r="NYJ163" s="4"/>
      <c r="NYK163" s="4"/>
      <c r="NYL163" s="4"/>
      <c r="NYM163" s="4"/>
      <c r="NYN163" s="4"/>
      <c r="NYO163" s="4"/>
      <c r="NYP163" s="4"/>
      <c r="NYQ163" s="4"/>
      <c r="NYR163" s="4"/>
      <c r="NYS163" s="4"/>
      <c r="NYT163" s="4"/>
      <c r="NYU163" s="4"/>
      <c r="NYV163" s="4"/>
      <c r="NYW163" s="4"/>
      <c r="NYX163" s="4"/>
      <c r="NYY163" s="4"/>
      <c r="NYZ163" s="4"/>
      <c r="NZA163" s="4"/>
      <c r="NZB163" s="4"/>
      <c r="NZC163" s="4"/>
      <c r="NZD163" s="4"/>
      <c r="NZE163" s="4"/>
      <c r="NZF163" s="4"/>
      <c r="NZG163" s="4"/>
      <c r="NZH163" s="4"/>
      <c r="NZI163" s="4"/>
      <c r="NZJ163" s="4"/>
      <c r="NZK163" s="4"/>
      <c r="NZL163" s="4"/>
      <c r="NZM163" s="4"/>
      <c r="NZN163" s="4"/>
      <c r="NZO163" s="4"/>
      <c r="NZP163" s="4"/>
      <c r="NZQ163" s="4"/>
      <c r="NZR163" s="4"/>
      <c r="NZS163" s="4"/>
      <c r="NZT163" s="4"/>
      <c r="NZU163" s="4"/>
      <c r="NZV163" s="4"/>
      <c r="NZW163" s="4"/>
      <c r="NZX163" s="4"/>
      <c r="NZY163" s="4"/>
      <c r="NZZ163" s="4"/>
      <c r="OAA163" s="4"/>
      <c r="OAB163" s="4"/>
      <c r="OAC163" s="4"/>
      <c r="OAD163" s="4"/>
      <c r="OAE163" s="4"/>
      <c r="OAF163" s="4"/>
      <c r="OAG163" s="4"/>
      <c r="OAH163" s="4"/>
      <c r="OAI163" s="4"/>
      <c r="OAJ163" s="4"/>
      <c r="OAK163" s="4"/>
      <c r="OAL163" s="4"/>
      <c r="OAM163" s="4"/>
      <c r="OAN163" s="4"/>
      <c r="OAO163" s="4"/>
      <c r="OAP163" s="4"/>
      <c r="OAQ163" s="4"/>
      <c r="OAR163" s="4"/>
      <c r="OAS163" s="4"/>
      <c r="OAT163" s="4"/>
      <c r="OAU163" s="4"/>
      <c r="OAV163" s="4"/>
      <c r="OAW163" s="4"/>
      <c r="OAX163" s="4"/>
      <c r="OAY163" s="4"/>
      <c r="OAZ163" s="4"/>
      <c r="OBA163" s="4"/>
      <c r="OBB163" s="4"/>
      <c r="OBC163" s="4"/>
      <c r="OBD163" s="4"/>
      <c r="OBE163" s="4"/>
      <c r="OBF163" s="4"/>
      <c r="OBG163" s="4"/>
      <c r="OBH163" s="4"/>
      <c r="OBI163" s="4"/>
      <c r="OBJ163" s="4"/>
      <c r="OBK163" s="4"/>
      <c r="OBL163" s="4"/>
      <c r="OBM163" s="4"/>
      <c r="OBN163" s="4"/>
      <c r="OBO163" s="4"/>
      <c r="OBP163" s="4"/>
      <c r="OBQ163" s="4"/>
      <c r="OBR163" s="4"/>
      <c r="OBS163" s="4"/>
      <c r="OBT163" s="4"/>
      <c r="OBU163" s="4"/>
      <c r="OBV163" s="4"/>
      <c r="OBW163" s="4"/>
      <c r="OBX163" s="4"/>
      <c r="OBY163" s="4"/>
      <c r="OBZ163" s="4"/>
      <c r="OCA163" s="4"/>
      <c r="OCB163" s="4"/>
      <c r="OCC163" s="4"/>
      <c r="OCD163" s="4"/>
      <c r="OCE163" s="4"/>
      <c r="OCF163" s="4"/>
      <c r="OCG163" s="4"/>
      <c r="OCH163" s="4"/>
      <c r="OCI163" s="4"/>
      <c r="OCJ163" s="4"/>
      <c r="OCK163" s="4"/>
      <c r="OCL163" s="4"/>
      <c r="OCM163" s="4"/>
      <c r="OCN163" s="4"/>
      <c r="OCO163" s="4"/>
      <c r="OCP163" s="4"/>
      <c r="OCQ163" s="4"/>
      <c r="OCR163" s="4"/>
      <c r="OCS163" s="4"/>
      <c r="OCT163" s="4"/>
      <c r="OCU163" s="4"/>
      <c r="OCV163" s="4"/>
      <c r="OCW163" s="4"/>
      <c r="OCX163" s="4"/>
      <c r="OCY163" s="4"/>
      <c r="OCZ163" s="4"/>
      <c r="ODA163" s="4"/>
      <c r="ODB163" s="4"/>
      <c r="ODC163" s="4"/>
      <c r="ODD163" s="4"/>
      <c r="ODE163" s="4"/>
      <c r="ODF163" s="4"/>
      <c r="ODG163" s="4"/>
      <c r="ODH163" s="4"/>
      <c r="ODI163" s="4"/>
      <c r="ODJ163" s="4"/>
      <c r="ODK163" s="4"/>
      <c r="ODL163" s="4"/>
      <c r="ODM163" s="4"/>
      <c r="ODN163" s="4"/>
      <c r="ODO163" s="4"/>
      <c r="ODP163" s="4"/>
      <c r="ODQ163" s="4"/>
      <c r="ODR163" s="4"/>
      <c r="ODS163" s="4"/>
      <c r="ODT163" s="4"/>
      <c r="ODU163" s="4"/>
      <c r="ODV163" s="4"/>
      <c r="ODW163" s="4"/>
      <c r="ODX163" s="4"/>
      <c r="ODY163" s="4"/>
      <c r="ODZ163" s="4"/>
      <c r="OEA163" s="4"/>
      <c r="OEB163" s="4"/>
      <c r="OEC163" s="4"/>
      <c r="OED163" s="4"/>
      <c r="OEE163" s="4"/>
      <c r="OEF163" s="4"/>
      <c r="OEG163" s="4"/>
      <c r="OEH163" s="4"/>
      <c r="OEI163" s="4"/>
      <c r="OEJ163" s="4"/>
      <c r="OEK163" s="4"/>
      <c r="OEL163" s="4"/>
      <c r="OEM163" s="4"/>
      <c r="OEN163" s="4"/>
      <c r="OEO163" s="4"/>
      <c r="OEP163" s="4"/>
      <c r="OEQ163" s="4"/>
      <c r="OER163" s="4"/>
      <c r="OES163" s="4"/>
      <c r="OET163" s="4"/>
      <c r="OEU163" s="4"/>
      <c r="OEV163" s="4"/>
      <c r="OEW163" s="4"/>
      <c r="OEX163" s="4"/>
      <c r="OEY163" s="4"/>
      <c r="OEZ163" s="4"/>
      <c r="OFA163" s="4"/>
      <c r="OFB163" s="4"/>
      <c r="OFC163" s="4"/>
      <c r="OFD163" s="4"/>
      <c r="OFE163" s="4"/>
      <c r="OFF163" s="4"/>
      <c r="OFG163" s="4"/>
      <c r="OFH163" s="4"/>
      <c r="OFI163" s="4"/>
      <c r="OFJ163" s="4"/>
      <c r="OFK163" s="4"/>
      <c r="OFL163" s="4"/>
      <c r="OFM163" s="4"/>
      <c r="OFN163" s="4"/>
      <c r="OFO163" s="4"/>
      <c r="OFP163" s="4"/>
      <c r="OFQ163" s="4"/>
      <c r="OFR163" s="4"/>
      <c r="OFS163" s="4"/>
      <c r="OFT163" s="4"/>
      <c r="OFU163" s="4"/>
      <c r="OFV163" s="4"/>
      <c r="OFW163" s="4"/>
      <c r="OFX163" s="4"/>
      <c r="OFY163" s="4"/>
      <c r="OFZ163" s="4"/>
      <c r="OGA163" s="4"/>
      <c r="OGB163" s="4"/>
      <c r="OGC163" s="4"/>
      <c r="OGD163" s="4"/>
      <c r="OGE163" s="4"/>
      <c r="OGF163" s="4"/>
      <c r="OGG163" s="4"/>
      <c r="OGH163" s="4"/>
      <c r="OGI163" s="4"/>
      <c r="OGJ163" s="4"/>
      <c r="OGK163" s="4"/>
      <c r="OGL163" s="4"/>
      <c r="OGM163" s="4"/>
      <c r="OGN163" s="4"/>
      <c r="OGO163" s="4"/>
      <c r="OGP163" s="4"/>
      <c r="OGQ163" s="4"/>
      <c r="OGR163" s="4"/>
      <c r="OGS163" s="4"/>
      <c r="OGT163" s="4"/>
      <c r="OGU163" s="4"/>
      <c r="OGV163" s="4"/>
      <c r="OGW163" s="4"/>
      <c r="OGX163" s="4"/>
      <c r="OGY163" s="4"/>
      <c r="OGZ163" s="4"/>
      <c r="OHA163" s="4"/>
      <c r="OHB163" s="4"/>
      <c r="OHC163" s="4"/>
      <c r="OHD163" s="4"/>
      <c r="OHE163" s="4"/>
      <c r="OHF163" s="4"/>
      <c r="OHG163" s="4"/>
      <c r="OHH163" s="4"/>
      <c r="OHI163" s="4"/>
      <c r="OHJ163" s="4"/>
      <c r="OHK163" s="4"/>
      <c r="OHL163" s="4"/>
      <c r="OHM163" s="4"/>
      <c r="OHN163" s="4"/>
      <c r="OHO163" s="4"/>
      <c r="OHP163" s="4"/>
      <c r="OHQ163" s="4"/>
      <c r="OHR163" s="4"/>
      <c r="OHS163" s="4"/>
      <c r="OHT163" s="4"/>
      <c r="OHU163" s="4"/>
      <c r="OHV163" s="4"/>
      <c r="OHW163" s="4"/>
      <c r="OHX163" s="4"/>
      <c r="OHY163" s="4"/>
      <c r="OHZ163" s="4"/>
      <c r="OIA163" s="4"/>
      <c r="OIB163" s="4"/>
      <c r="OIC163" s="4"/>
      <c r="OID163" s="4"/>
      <c r="OIE163" s="4"/>
      <c r="OIF163" s="4"/>
      <c r="OIG163" s="4"/>
      <c r="OIH163" s="4"/>
      <c r="OII163" s="4"/>
      <c r="OIJ163" s="4"/>
      <c r="OIK163" s="4"/>
      <c r="OIL163" s="4"/>
      <c r="OIM163" s="4"/>
      <c r="OIN163" s="4"/>
      <c r="OIO163" s="4"/>
      <c r="OIP163" s="4"/>
      <c r="OIQ163" s="4"/>
      <c r="OIR163" s="4"/>
      <c r="OIS163" s="4"/>
      <c r="OIT163" s="4"/>
      <c r="OIU163" s="4"/>
      <c r="OIV163" s="4"/>
      <c r="OIW163" s="4"/>
      <c r="OIX163" s="4"/>
      <c r="OIY163" s="4"/>
      <c r="OIZ163" s="4"/>
      <c r="OJA163" s="4"/>
      <c r="OJB163" s="4"/>
      <c r="OJC163" s="4"/>
      <c r="OJD163" s="4"/>
      <c r="OJE163" s="4"/>
      <c r="OJF163" s="4"/>
      <c r="OJG163" s="4"/>
      <c r="OJH163" s="4"/>
      <c r="OJI163" s="4"/>
      <c r="OJJ163" s="4"/>
      <c r="OJK163" s="4"/>
      <c r="OJL163" s="4"/>
      <c r="OJM163" s="4"/>
      <c r="OJN163" s="4"/>
      <c r="OJO163" s="4"/>
      <c r="OJP163" s="4"/>
      <c r="OJQ163" s="4"/>
      <c r="OJR163" s="4"/>
      <c r="OJS163" s="4"/>
      <c r="OJT163" s="4"/>
      <c r="OJU163" s="4"/>
      <c r="OJV163" s="4"/>
      <c r="OJW163" s="4"/>
      <c r="OJX163" s="4"/>
      <c r="OJY163" s="4"/>
      <c r="OJZ163" s="4"/>
      <c r="OKA163" s="4"/>
      <c r="OKB163" s="4"/>
      <c r="OKC163" s="4"/>
      <c r="OKD163" s="4"/>
      <c r="OKE163" s="4"/>
      <c r="OKF163" s="4"/>
      <c r="OKG163" s="4"/>
      <c r="OKH163" s="4"/>
      <c r="OKI163" s="4"/>
      <c r="OKJ163" s="4"/>
      <c r="OKK163" s="4"/>
      <c r="OKL163" s="4"/>
      <c r="OKM163" s="4"/>
      <c r="OKN163" s="4"/>
      <c r="OKO163" s="4"/>
      <c r="OKP163" s="4"/>
      <c r="OKQ163" s="4"/>
      <c r="OKR163" s="4"/>
      <c r="OKS163" s="4"/>
      <c r="OKT163" s="4"/>
      <c r="OKU163" s="4"/>
      <c r="OKV163" s="4"/>
      <c r="OKW163" s="4"/>
      <c r="OKX163" s="4"/>
      <c r="OKY163" s="4"/>
      <c r="OKZ163" s="4"/>
      <c r="OLA163" s="4"/>
      <c r="OLB163" s="4"/>
      <c r="OLC163" s="4"/>
      <c r="OLD163" s="4"/>
      <c r="OLE163" s="4"/>
      <c r="OLF163" s="4"/>
      <c r="OLG163" s="4"/>
      <c r="OLH163" s="4"/>
      <c r="OLI163" s="4"/>
      <c r="OLJ163" s="4"/>
      <c r="OLK163" s="4"/>
      <c r="OLL163" s="4"/>
      <c r="OLM163" s="4"/>
      <c r="OLN163" s="4"/>
      <c r="OLO163" s="4"/>
      <c r="OLP163" s="4"/>
      <c r="OLQ163" s="4"/>
      <c r="OLR163" s="4"/>
      <c r="OLS163" s="4"/>
      <c r="OLT163" s="4"/>
      <c r="OLU163" s="4"/>
      <c r="OLV163" s="4"/>
      <c r="OLW163" s="4"/>
      <c r="OLX163" s="4"/>
      <c r="OLY163" s="4"/>
      <c r="OLZ163" s="4"/>
      <c r="OMA163" s="4"/>
      <c r="OMB163" s="4"/>
      <c r="OMC163" s="4"/>
      <c r="OMD163" s="4"/>
      <c r="OME163" s="4"/>
      <c r="OMF163" s="4"/>
      <c r="OMG163" s="4"/>
      <c r="OMH163" s="4"/>
      <c r="OMI163" s="4"/>
      <c r="OMJ163" s="4"/>
      <c r="OMK163" s="4"/>
      <c r="OML163" s="4"/>
      <c r="OMM163" s="4"/>
      <c r="OMN163" s="4"/>
      <c r="OMO163" s="4"/>
      <c r="OMP163" s="4"/>
      <c r="OMQ163" s="4"/>
      <c r="OMR163" s="4"/>
      <c r="OMS163" s="4"/>
      <c r="OMT163" s="4"/>
      <c r="OMU163" s="4"/>
      <c r="OMV163" s="4"/>
      <c r="OMW163" s="4"/>
      <c r="OMX163" s="4"/>
      <c r="OMY163" s="4"/>
      <c r="OMZ163" s="4"/>
      <c r="ONA163" s="4"/>
      <c r="ONB163" s="4"/>
      <c r="ONC163" s="4"/>
      <c r="OND163" s="4"/>
      <c r="ONE163" s="4"/>
      <c r="ONF163" s="4"/>
      <c r="ONG163" s="4"/>
      <c r="ONH163" s="4"/>
      <c r="ONI163" s="4"/>
      <c r="ONJ163" s="4"/>
      <c r="ONK163" s="4"/>
      <c r="ONL163" s="4"/>
      <c r="ONM163" s="4"/>
      <c r="ONN163" s="4"/>
      <c r="ONO163" s="4"/>
      <c r="ONP163" s="4"/>
      <c r="ONQ163" s="4"/>
      <c r="ONR163" s="4"/>
      <c r="ONS163" s="4"/>
      <c r="ONT163" s="4"/>
      <c r="ONU163" s="4"/>
      <c r="ONV163" s="4"/>
      <c r="ONW163" s="4"/>
      <c r="ONX163" s="4"/>
      <c r="ONY163" s="4"/>
      <c r="ONZ163" s="4"/>
      <c r="OOA163" s="4"/>
      <c r="OOB163" s="4"/>
      <c r="OOC163" s="4"/>
      <c r="OOD163" s="4"/>
      <c r="OOE163" s="4"/>
      <c r="OOF163" s="4"/>
      <c r="OOG163" s="4"/>
      <c r="OOH163" s="4"/>
      <c r="OOI163" s="4"/>
      <c r="OOJ163" s="4"/>
      <c r="OOK163" s="4"/>
      <c r="OOL163" s="4"/>
      <c r="OOM163" s="4"/>
      <c r="OON163" s="4"/>
      <c r="OOO163" s="4"/>
      <c r="OOP163" s="4"/>
      <c r="OOQ163" s="4"/>
      <c r="OOR163" s="4"/>
      <c r="OOS163" s="4"/>
      <c r="OOT163" s="4"/>
      <c r="OOU163" s="4"/>
      <c r="OOV163" s="4"/>
      <c r="OOW163" s="4"/>
      <c r="OOX163" s="4"/>
      <c r="OOY163" s="4"/>
      <c r="OOZ163" s="4"/>
      <c r="OPA163" s="4"/>
      <c r="OPB163" s="4"/>
      <c r="OPC163" s="4"/>
      <c r="OPD163" s="4"/>
      <c r="OPE163" s="4"/>
      <c r="OPF163" s="4"/>
      <c r="OPG163" s="4"/>
      <c r="OPH163" s="4"/>
      <c r="OPI163" s="4"/>
      <c r="OPJ163" s="4"/>
      <c r="OPK163" s="4"/>
      <c r="OPL163" s="4"/>
      <c r="OPM163" s="4"/>
      <c r="OPN163" s="4"/>
      <c r="OPO163" s="4"/>
      <c r="OPP163" s="4"/>
      <c r="OPQ163" s="4"/>
      <c r="OPR163" s="4"/>
      <c r="OPS163" s="4"/>
      <c r="OPT163" s="4"/>
      <c r="OPU163" s="4"/>
      <c r="OPV163" s="4"/>
      <c r="OPW163" s="4"/>
      <c r="OPX163" s="4"/>
      <c r="OPY163" s="4"/>
      <c r="OPZ163" s="4"/>
      <c r="OQA163" s="4"/>
      <c r="OQB163" s="4"/>
      <c r="OQC163" s="4"/>
      <c r="OQD163" s="4"/>
      <c r="OQE163" s="4"/>
      <c r="OQF163" s="4"/>
      <c r="OQG163" s="4"/>
      <c r="OQH163" s="4"/>
      <c r="OQI163" s="4"/>
      <c r="OQJ163" s="4"/>
      <c r="OQK163" s="4"/>
      <c r="OQL163" s="4"/>
      <c r="OQM163" s="4"/>
      <c r="OQN163" s="4"/>
      <c r="OQO163" s="4"/>
      <c r="OQP163" s="4"/>
      <c r="OQQ163" s="4"/>
      <c r="OQR163" s="4"/>
      <c r="OQS163" s="4"/>
      <c r="OQT163" s="4"/>
      <c r="OQU163" s="4"/>
      <c r="OQV163" s="4"/>
      <c r="OQW163" s="4"/>
      <c r="OQX163" s="4"/>
      <c r="OQY163" s="4"/>
      <c r="OQZ163" s="4"/>
      <c r="ORA163" s="4"/>
      <c r="ORB163" s="4"/>
      <c r="ORC163" s="4"/>
      <c r="ORD163" s="4"/>
      <c r="ORE163" s="4"/>
      <c r="ORF163" s="4"/>
      <c r="ORG163" s="4"/>
      <c r="ORH163" s="4"/>
      <c r="ORI163" s="4"/>
      <c r="ORJ163" s="4"/>
      <c r="ORK163" s="4"/>
      <c r="ORL163" s="4"/>
      <c r="ORM163" s="4"/>
      <c r="ORN163" s="4"/>
      <c r="ORO163" s="4"/>
      <c r="ORP163" s="4"/>
      <c r="ORQ163" s="4"/>
      <c r="ORR163" s="4"/>
      <c r="ORS163" s="4"/>
      <c r="ORT163" s="4"/>
      <c r="ORU163" s="4"/>
      <c r="ORV163" s="4"/>
      <c r="ORW163" s="4"/>
      <c r="ORX163" s="4"/>
      <c r="ORY163" s="4"/>
      <c r="ORZ163" s="4"/>
      <c r="OSA163" s="4"/>
      <c r="OSB163" s="4"/>
      <c r="OSC163" s="4"/>
      <c r="OSD163" s="4"/>
      <c r="OSE163" s="4"/>
      <c r="OSF163" s="4"/>
      <c r="OSG163" s="4"/>
      <c r="OSH163" s="4"/>
      <c r="OSI163" s="4"/>
      <c r="OSJ163" s="4"/>
      <c r="OSK163" s="4"/>
      <c r="OSL163" s="4"/>
      <c r="OSM163" s="4"/>
      <c r="OSN163" s="4"/>
      <c r="OSO163" s="4"/>
      <c r="OSP163" s="4"/>
      <c r="OSQ163" s="4"/>
      <c r="OSR163" s="4"/>
      <c r="OSS163" s="4"/>
      <c r="OST163" s="4"/>
      <c r="OSU163" s="4"/>
      <c r="OSV163" s="4"/>
      <c r="OSW163" s="4"/>
      <c r="OSX163" s="4"/>
      <c r="OSY163" s="4"/>
      <c r="OSZ163" s="4"/>
      <c r="OTA163" s="4"/>
      <c r="OTB163" s="4"/>
      <c r="OTC163" s="4"/>
      <c r="OTD163" s="4"/>
      <c r="OTE163" s="4"/>
      <c r="OTF163" s="4"/>
      <c r="OTG163" s="4"/>
      <c r="OTH163" s="4"/>
      <c r="OTI163" s="4"/>
      <c r="OTJ163" s="4"/>
      <c r="OTK163" s="4"/>
      <c r="OTL163" s="4"/>
      <c r="OTM163" s="4"/>
      <c r="OTN163" s="4"/>
      <c r="OTO163" s="4"/>
      <c r="OTP163" s="4"/>
      <c r="OTQ163" s="4"/>
      <c r="OTR163" s="4"/>
      <c r="OTS163" s="4"/>
      <c r="OTT163" s="4"/>
      <c r="OTU163" s="4"/>
      <c r="OTV163" s="4"/>
      <c r="OTW163" s="4"/>
      <c r="OTX163" s="4"/>
      <c r="OTY163" s="4"/>
      <c r="OTZ163" s="4"/>
      <c r="OUA163" s="4"/>
      <c r="OUB163" s="4"/>
      <c r="OUC163" s="4"/>
      <c r="OUD163" s="4"/>
      <c r="OUE163" s="4"/>
      <c r="OUF163" s="4"/>
      <c r="OUG163" s="4"/>
      <c r="OUH163" s="4"/>
      <c r="OUI163" s="4"/>
      <c r="OUJ163" s="4"/>
      <c r="OUK163" s="4"/>
      <c r="OUL163" s="4"/>
      <c r="OUM163" s="4"/>
      <c r="OUN163" s="4"/>
      <c r="OUO163" s="4"/>
      <c r="OUP163" s="4"/>
      <c r="OUQ163" s="4"/>
      <c r="OUR163" s="4"/>
      <c r="OUS163" s="4"/>
      <c r="OUT163" s="4"/>
      <c r="OUU163" s="4"/>
      <c r="OUV163" s="4"/>
      <c r="OUW163" s="4"/>
      <c r="OUX163" s="4"/>
      <c r="OUY163" s="4"/>
      <c r="OUZ163" s="4"/>
      <c r="OVA163" s="4"/>
      <c r="OVB163" s="4"/>
      <c r="OVC163" s="4"/>
      <c r="OVD163" s="4"/>
      <c r="OVE163" s="4"/>
      <c r="OVF163" s="4"/>
      <c r="OVG163" s="4"/>
      <c r="OVH163" s="4"/>
      <c r="OVI163" s="4"/>
      <c r="OVJ163" s="4"/>
      <c r="OVK163" s="4"/>
      <c r="OVL163" s="4"/>
      <c r="OVM163" s="4"/>
      <c r="OVN163" s="4"/>
      <c r="OVO163" s="4"/>
      <c r="OVP163" s="4"/>
      <c r="OVQ163" s="4"/>
      <c r="OVR163" s="4"/>
      <c r="OVS163" s="4"/>
      <c r="OVT163" s="4"/>
      <c r="OVU163" s="4"/>
      <c r="OVV163" s="4"/>
      <c r="OVW163" s="4"/>
      <c r="OVX163" s="4"/>
      <c r="OVY163" s="4"/>
      <c r="OVZ163" s="4"/>
      <c r="OWA163" s="4"/>
      <c r="OWB163" s="4"/>
      <c r="OWC163" s="4"/>
      <c r="OWD163" s="4"/>
      <c r="OWE163" s="4"/>
      <c r="OWF163" s="4"/>
      <c r="OWG163" s="4"/>
      <c r="OWH163" s="4"/>
      <c r="OWI163" s="4"/>
      <c r="OWJ163" s="4"/>
      <c r="OWK163" s="4"/>
      <c r="OWL163" s="4"/>
      <c r="OWM163" s="4"/>
      <c r="OWN163" s="4"/>
      <c r="OWO163" s="4"/>
      <c r="OWP163" s="4"/>
      <c r="OWQ163" s="4"/>
      <c r="OWR163" s="4"/>
      <c r="OWS163" s="4"/>
      <c r="OWT163" s="4"/>
      <c r="OWU163" s="4"/>
      <c r="OWV163" s="4"/>
      <c r="OWW163" s="4"/>
      <c r="OWX163" s="4"/>
      <c r="OWY163" s="4"/>
      <c r="OWZ163" s="4"/>
      <c r="OXA163" s="4"/>
      <c r="OXB163" s="4"/>
      <c r="OXC163" s="4"/>
      <c r="OXD163" s="4"/>
      <c r="OXE163" s="4"/>
      <c r="OXF163" s="4"/>
      <c r="OXG163" s="4"/>
      <c r="OXH163" s="4"/>
      <c r="OXI163" s="4"/>
      <c r="OXJ163" s="4"/>
      <c r="OXK163" s="4"/>
      <c r="OXL163" s="4"/>
      <c r="OXM163" s="4"/>
      <c r="OXN163" s="4"/>
      <c r="OXO163" s="4"/>
      <c r="OXP163" s="4"/>
      <c r="OXQ163" s="4"/>
      <c r="OXR163" s="4"/>
      <c r="OXS163" s="4"/>
      <c r="OXT163" s="4"/>
      <c r="OXU163" s="4"/>
      <c r="OXV163" s="4"/>
      <c r="OXW163" s="4"/>
      <c r="OXX163" s="4"/>
      <c r="OXY163" s="4"/>
      <c r="OXZ163" s="4"/>
      <c r="OYA163" s="4"/>
      <c r="OYB163" s="4"/>
      <c r="OYC163" s="4"/>
      <c r="OYD163" s="4"/>
      <c r="OYE163" s="4"/>
      <c r="OYF163" s="4"/>
      <c r="OYG163" s="4"/>
      <c r="OYH163" s="4"/>
      <c r="OYI163" s="4"/>
      <c r="OYJ163" s="4"/>
      <c r="OYK163" s="4"/>
      <c r="OYL163" s="4"/>
      <c r="OYM163" s="4"/>
      <c r="OYN163" s="4"/>
      <c r="OYO163" s="4"/>
      <c r="OYP163" s="4"/>
      <c r="OYQ163" s="4"/>
      <c r="OYR163" s="4"/>
      <c r="OYS163" s="4"/>
      <c r="OYT163" s="4"/>
      <c r="OYU163" s="4"/>
      <c r="OYV163" s="4"/>
      <c r="OYW163" s="4"/>
      <c r="OYX163" s="4"/>
      <c r="OYY163" s="4"/>
      <c r="OYZ163" s="4"/>
      <c r="OZA163" s="4"/>
      <c r="OZB163" s="4"/>
      <c r="OZC163" s="4"/>
      <c r="OZD163" s="4"/>
      <c r="OZE163" s="4"/>
      <c r="OZF163" s="4"/>
      <c r="OZG163" s="4"/>
      <c r="OZH163" s="4"/>
      <c r="OZI163" s="4"/>
      <c r="OZJ163" s="4"/>
      <c r="OZK163" s="4"/>
      <c r="OZL163" s="4"/>
      <c r="OZM163" s="4"/>
      <c r="OZN163" s="4"/>
      <c r="OZO163" s="4"/>
      <c r="OZP163" s="4"/>
      <c r="OZQ163" s="4"/>
      <c r="OZR163" s="4"/>
      <c r="OZS163" s="4"/>
      <c r="OZT163" s="4"/>
      <c r="OZU163" s="4"/>
      <c r="OZV163" s="4"/>
      <c r="OZW163" s="4"/>
      <c r="OZX163" s="4"/>
      <c r="OZY163" s="4"/>
      <c r="OZZ163" s="4"/>
      <c r="PAA163" s="4"/>
      <c r="PAB163" s="4"/>
      <c r="PAC163" s="4"/>
      <c r="PAD163" s="4"/>
      <c r="PAE163" s="4"/>
      <c r="PAF163" s="4"/>
      <c r="PAG163" s="4"/>
      <c r="PAH163" s="4"/>
      <c r="PAI163" s="4"/>
      <c r="PAJ163" s="4"/>
      <c r="PAK163" s="4"/>
      <c r="PAL163" s="4"/>
      <c r="PAM163" s="4"/>
      <c r="PAN163" s="4"/>
      <c r="PAO163" s="4"/>
      <c r="PAP163" s="4"/>
      <c r="PAQ163" s="4"/>
      <c r="PAR163" s="4"/>
      <c r="PAS163" s="4"/>
      <c r="PAT163" s="4"/>
      <c r="PAU163" s="4"/>
      <c r="PAV163" s="4"/>
      <c r="PAW163" s="4"/>
      <c r="PAX163" s="4"/>
      <c r="PAY163" s="4"/>
      <c r="PAZ163" s="4"/>
      <c r="PBA163" s="4"/>
      <c r="PBB163" s="4"/>
      <c r="PBC163" s="4"/>
      <c r="PBD163" s="4"/>
      <c r="PBE163" s="4"/>
      <c r="PBF163" s="4"/>
      <c r="PBG163" s="4"/>
      <c r="PBH163" s="4"/>
      <c r="PBI163" s="4"/>
      <c r="PBJ163" s="4"/>
      <c r="PBK163" s="4"/>
      <c r="PBL163" s="4"/>
      <c r="PBM163" s="4"/>
      <c r="PBN163" s="4"/>
      <c r="PBO163" s="4"/>
      <c r="PBP163" s="4"/>
      <c r="PBQ163" s="4"/>
      <c r="PBR163" s="4"/>
      <c r="PBS163" s="4"/>
      <c r="PBT163" s="4"/>
      <c r="PBU163" s="4"/>
      <c r="PBV163" s="4"/>
      <c r="PBW163" s="4"/>
      <c r="PBX163" s="4"/>
      <c r="PBY163" s="4"/>
      <c r="PBZ163" s="4"/>
      <c r="PCA163" s="4"/>
      <c r="PCB163" s="4"/>
      <c r="PCC163" s="4"/>
      <c r="PCD163" s="4"/>
      <c r="PCE163" s="4"/>
      <c r="PCF163" s="4"/>
      <c r="PCG163" s="4"/>
      <c r="PCH163" s="4"/>
      <c r="PCI163" s="4"/>
      <c r="PCJ163" s="4"/>
      <c r="PCK163" s="4"/>
      <c r="PCL163" s="4"/>
      <c r="PCM163" s="4"/>
      <c r="PCN163" s="4"/>
      <c r="PCO163" s="4"/>
      <c r="PCP163" s="4"/>
      <c r="PCQ163" s="4"/>
      <c r="PCR163" s="4"/>
      <c r="PCS163" s="4"/>
      <c r="PCT163" s="4"/>
      <c r="PCU163" s="4"/>
      <c r="PCV163" s="4"/>
      <c r="PCW163" s="4"/>
      <c r="PCX163" s="4"/>
      <c r="PCY163" s="4"/>
      <c r="PCZ163" s="4"/>
      <c r="PDA163" s="4"/>
      <c r="PDB163" s="4"/>
      <c r="PDC163" s="4"/>
      <c r="PDD163" s="4"/>
      <c r="PDE163" s="4"/>
      <c r="PDF163" s="4"/>
      <c r="PDG163" s="4"/>
      <c r="PDH163" s="4"/>
      <c r="PDI163" s="4"/>
      <c r="PDJ163" s="4"/>
      <c r="PDK163" s="4"/>
      <c r="PDL163" s="4"/>
      <c r="PDM163" s="4"/>
      <c r="PDN163" s="4"/>
      <c r="PDO163" s="4"/>
      <c r="PDP163" s="4"/>
      <c r="PDQ163" s="4"/>
      <c r="PDR163" s="4"/>
      <c r="PDS163" s="4"/>
      <c r="PDT163" s="4"/>
      <c r="PDU163" s="4"/>
      <c r="PDV163" s="4"/>
      <c r="PDW163" s="4"/>
      <c r="PDX163" s="4"/>
      <c r="PDY163" s="4"/>
      <c r="PDZ163" s="4"/>
      <c r="PEA163" s="4"/>
      <c r="PEB163" s="4"/>
      <c r="PEC163" s="4"/>
      <c r="PED163" s="4"/>
      <c r="PEE163" s="4"/>
      <c r="PEF163" s="4"/>
      <c r="PEG163" s="4"/>
      <c r="PEH163" s="4"/>
      <c r="PEI163" s="4"/>
      <c r="PEJ163" s="4"/>
      <c r="PEK163" s="4"/>
      <c r="PEL163" s="4"/>
      <c r="PEM163" s="4"/>
      <c r="PEN163" s="4"/>
      <c r="PEO163" s="4"/>
      <c r="PEP163" s="4"/>
      <c r="PEQ163" s="4"/>
      <c r="PER163" s="4"/>
      <c r="PES163" s="4"/>
      <c r="PET163" s="4"/>
      <c r="PEU163" s="4"/>
      <c r="PEV163" s="4"/>
      <c r="PEW163" s="4"/>
      <c r="PEX163" s="4"/>
      <c r="PEY163" s="4"/>
      <c r="PEZ163" s="4"/>
      <c r="PFA163" s="4"/>
      <c r="PFB163" s="4"/>
      <c r="PFC163" s="4"/>
      <c r="PFD163" s="4"/>
      <c r="PFE163" s="4"/>
      <c r="PFF163" s="4"/>
      <c r="PFG163" s="4"/>
      <c r="PFH163" s="4"/>
      <c r="PFI163" s="4"/>
      <c r="PFJ163" s="4"/>
      <c r="PFK163" s="4"/>
      <c r="PFL163" s="4"/>
      <c r="PFM163" s="4"/>
      <c r="PFN163" s="4"/>
      <c r="PFO163" s="4"/>
      <c r="PFP163" s="4"/>
      <c r="PFQ163" s="4"/>
      <c r="PFR163" s="4"/>
      <c r="PFS163" s="4"/>
      <c r="PFT163" s="4"/>
      <c r="PFU163" s="4"/>
      <c r="PFV163" s="4"/>
      <c r="PFW163" s="4"/>
      <c r="PFX163" s="4"/>
      <c r="PFY163" s="4"/>
      <c r="PFZ163" s="4"/>
      <c r="PGA163" s="4"/>
      <c r="PGB163" s="4"/>
      <c r="PGC163" s="4"/>
      <c r="PGD163" s="4"/>
      <c r="PGE163" s="4"/>
      <c r="PGF163" s="4"/>
      <c r="PGG163" s="4"/>
      <c r="PGH163" s="4"/>
      <c r="PGI163" s="4"/>
      <c r="PGJ163" s="4"/>
      <c r="PGK163" s="4"/>
      <c r="PGL163" s="4"/>
      <c r="PGM163" s="4"/>
      <c r="PGN163" s="4"/>
      <c r="PGO163" s="4"/>
      <c r="PGP163" s="4"/>
      <c r="PGQ163" s="4"/>
      <c r="PGR163" s="4"/>
      <c r="PGS163" s="4"/>
      <c r="PGT163" s="4"/>
      <c r="PGU163" s="4"/>
      <c r="PGV163" s="4"/>
      <c r="PGW163" s="4"/>
      <c r="PGX163" s="4"/>
      <c r="PGY163" s="4"/>
      <c r="PGZ163" s="4"/>
      <c r="PHA163" s="4"/>
      <c r="PHB163" s="4"/>
      <c r="PHC163" s="4"/>
      <c r="PHD163" s="4"/>
      <c r="PHE163" s="4"/>
      <c r="PHF163" s="4"/>
      <c r="PHG163" s="4"/>
      <c r="PHH163" s="4"/>
      <c r="PHI163" s="4"/>
      <c r="PHJ163" s="4"/>
      <c r="PHK163" s="4"/>
      <c r="PHL163" s="4"/>
      <c r="PHM163" s="4"/>
      <c r="PHN163" s="4"/>
      <c r="PHO163" s="4"/>
      <c r="PHP163" s="4"/>
      <c r="PHQ163" s="4"/>
      <c r="PHR163" s="4"/>
      <c r="PHS163" s="4"/>
      <c r="PHT163" s="4"/>
      <c r="PHU163" s="4"/>
      <c r="PHV163" s="4"/>
      <c r="PHW163" s="4"/>
      <c r="PHX163" s="4"/>
      <c r="PHY163" s="4"/>
      <c r="PHZ163" s="4"/>
      <c r="PIA163" s="4"/>
      <c r="PIB163" s="4"/>
      <c r="PIC163" s="4"/>
      <c r="PID163" s="4"/>
      <c r="PIE163" s="4"/>
      <c r="PIF163" s="4"/>
      <c r="PIG163" s="4"/>
      <c r="PIH163" s="4"/>
      <c r="PII163" s="4"/>
      <c r="PIJ163" s="4"/>
      <c r="PIK163" s="4"/>
      <c r="PIL163" s="4"/>
      <c r="PIM163" s="4"/>
      <c r="PIN163" s="4"/>
      <c r="PIO163" s="4"/>
      <c r="PIP163" s="4"/>
      <c r="PIQ163" s="4"/>
      <c r="PIR163" s="4"/>
      <c r="PIS163" s="4"/>
      <c r="PIT163" s="4"/>
      <c r="PIU163" s="4"/>
      <c r="PIV163" s="4"/>
      <c r="PIW163" s="4"/>
      <c r="PIX163" s="4"/>
      <c r="PIY163" s="4"/>
      <c r="PIZ163" s="4"/>
      <c r="PJA163" s="4"/>
      <c r="PJB163" s="4"/>
      <c r="PJC163" s="4"/>
      <c r="PJD163" s="4"/>
      <c r="PJE163" s="4"/>
      <c r="PJF163" s="4"/>
      <c r="PJG163" s="4"/>
      <c r="PJH163" s="4"/>
      <c r="PJI163" s="4"/>
      <c r="PJJ163" s="4"/>
      <c r="PJK163" s="4"/>
      <c r="PJL163" s="4"/>
      <c r="PJM163" s="4"/>
      <c r="PJN163" s="4"/>
      <c r="PJO163" s="4"/>
      <c r="PJP163" s="4"/>
      <c r="PJQ163" s="4"/>
      <c r="PJR163" s="4"/>
      <c r="PJS163" s="4"/>
      <c r="PJT163" s="4"/>
      <c r="PJU163" s="4"/>
      <c r="PJV163" s="4"/>
      <c r="PJW163" s="4"/>
      <c r="PJX163" s="4"/>
      <c r="PJY163" s="4"/>
      <c r="PJZ163" s="4"/>
      <c r="PKA163" s="4"/>
      <c r="PKB163" s="4"/>
      <c r="PKC163" s="4"/>
      <c r="PKD163" s="4"/>
      <c r="PKE163" s="4"/>
      <c r="PKF163" s="4"/>
      <c r="PKG163" s="4"/>
      <c r="PKH163" s="4"/>
      <c r="PKI163" s="4"/>
      <c r="PKJ163" s="4"/>
      <c r="PKK163" s="4"/>
      <c r="PKL163" s="4"/>
      <c r="PKM163" s="4"/>
      <c r="PKN163" s="4"/>
      <c r="PKO163" s="4"/>
      <c r="PKP163" s="4"/>
      <c r="PKQ163" s="4"/>
      <c r="PKR163" s="4"/>
      <c r="PKS163" s="4"/>
      <c r="PKT163" s="4"/>
      <c r="PKU163" s="4"/>
      <c r="PKV163" s="4"/>
      <c r="PKW163" s="4"/>
      <c r="PKX163" s="4"/>
      <c r="PKY163" s="4"/>
      <c r="PKZ163" s="4"/>
      <c r="PLA163" s="4"/>
      <c r="PLB163" s="4"/>
      <c r="PLC163" s="4"/>
      <c r="PLD163" s="4"/>
      <c r="PLE163" s="4"/>
      <c r="PLF163" s="4"/>
      <c r="PLG163" s="4"/>
      <c r="PLH163" s="4"/>
      <c r="PLI163" s="4"/>
      <c r="PLJ163" s="4"/>
      <c r="PLK163" s="4"/>
      <c r="PLL163" s="4"/>
      <c r="PLM163" s="4"/>
      <c r="PLN163" s="4"/>
      <c r="PLO163" s="4"/>
      <c r="PLP163" s="4"/>
      <c r="PLQ163" s="4"/>
      <c r="PLR163" s="4"/>
      <c r="PLS163" s="4"/>
      <c r="PLT163" s="4"/>
      <c r="PLU163" s="4"/>
      <c r="PLV163" s="4"/>
      <c r="PLW163" s="4"/>
      <c r="PLX163" s="4"/>
      <c r="PLY163" s="4"/>
      <c r="PLZ163" s="4"/>
      <c r="PMA163" s="4"/>
      <c r="PMB163" s="4"/>
      <c r="PMC163" s="4"/>
      <c r="PMD163" s="4"/>
      <c r="PME163" s="4"/>
      <c r="PMF163" s="4"/>
      <c r="PMG163" s="4"/>
      <c r="PMH163" s="4"/>
      <c r="PMI163" s="4"/>
      <c r="PMJ163" s="4"/>
      <c r="PMK163" s="4"/>
      <c r="PML163" s="4"/>
      <c r="PMM163" s="4"/>
      <c r="PMN163" s="4"/>
      <c r="PMO163" s="4"/>
      <c r="PMP163" s="4"/>
      <c r="PMQ163" s="4"/>
      <c r="PMR163" s="4"/>
      <c r="PMS163" s="4"/>
      <c r="PMT163" s="4"/>
      <c r="PMU163" s="4"/>
      <c r="PMV163" s="4"/>
      <c r="PMW163" s="4"/>
      <c r="PMX163" s="4"/>
      <c r="PMY163" s="4"/>
      <c r="PMZ163" s="4"/>
      <c r="PNA163" s="4"/>
      <c r="PNB163" s="4"/>
      <c r="PNC163" s="4"/>
      <c r="PND163" s="4"/>
      <c r="PNE163" s="4"/>
      <c r="PNF163" s="4"/>
      <c r="PNG163" s="4"/>
      <c r="PNH163" s="4"/>
      <c r="PNI163" s="4"/>
      <c r="PNJ163" s="4"/>
      <c r="PNK163" s="4"/>
      <c r="PNL163" s="4"/>
      <c r="PNM163" s="4"/>
      <c r="PNN163" s="4"/>
      <c r="PNO163" s="4"/>
      <c r="PNP163" s="4"/>
      <c r="PNQ163" s="4"/>
      <c r="PNR163" s="4"/>
      <c r="PNS163" s="4"/>
      <c r="PNT163" s="4"/>
      <c r="PNU163" s="4"/>
      <c r="PNV163" s="4"/>
      <c r="PNW163" s="4"/>
      <c r="PNX163" s="4"/>
      <c r="PNY163" s="4"/>
      <c r="PNZ163" s="4"/>
      <c r="POA163" s="4"/>
      <c r="POB163" s="4"/>
      <c r="POC163" s="4"/>
      <c r="POD163" s="4"/>
      <c r="POE163" s="4"/>
      <c r="POF163" s="4"/>
      <c r="POG163" s="4"/>
      <c r="POH163" s="4"/>
      <c r="POI163" s="4"/>
      <c r="POJ163" s="4"/>
      <c r="POK163" s="4"/>
      <c r="POL163" s="4"/>
      <c r="POM163" s="4"/>
      <c r="PON163" s="4"/>
      <c r="POO163" s="4"/>
      <c r="POP163" s="4"/>
      <c r="POQ163" s="4"/>
      <c r="POR163" s="4"/>
      <c r="POS163" s="4"/>
      <c r="POT163" s="4"/>
      <c r="POU163" s="4"/>
      <c r="POV163" s="4"/>
      <c r="POW163" s="4"/>
      <c r="POX163" s="4"/>
      <c r="POY163" s="4"/>
      <c r="POZ163" s="4"/>
      <c r="PPA163" s="4"/>
      <c r="PPB163" s="4"/>
      <c r="PPC163" s="4"/>
      <c r="PPD163" s="4"/>
      <c r="PPE163" s="4"/>
      <c r="PPF163" s="4"/>
      <c r="PPG163" s="4"/>
      <c r="PPH163" s="4"/>
      <c r="PPI163" s="4"/>
      <c r="PPJ163" s="4"/>
      <c r="PPK163" s="4"/>
      <c r="PPL163" s="4"/>
      <c r="PPM163" s="4"/>
      <c r="PPN163" s="4"/>
      <c r="PPO163" s="4"/>
      <c r="PPP163" s="4"/>
      <c r="PPQ163" s="4"/>
      <c r="PPR163" s="4"/>
      <c r="PPS163" s="4"/>
      <c r="PPT163" s="4"/>
      <c r="PPU163" s="4"/>
      <c r="PPV163" s="4"/>
      <c r="PPW163" s="4"/>
      <c r="PPX163" s="4"/>
      <c r="PPY163" s="4"/>
      <c r="PPZ163" s="4"/>
      <c r="PQA163" s="4"/>
      <c r="PQB163" s="4"/>
      <c r="PQC163" s="4"/>
      <c r="PQD163" s="4"/>
      <c r="PQE163" s="4"/>
      <c r="PQF163" s="4"/>
      <c r="PQG163" s="4"/>
      <c r="PQH163" s="4"/>
      <c r="PQI163" s="4"/>
      <c r="PQJ163" s="4"/>
      <c r="PQK163" s="4"/>
      <c r="PQL163" s="4"/>
      <c r="PQM163" s="4"/>
      <c r="PQN163" s="4"/>
      <c r="PQO163" s="4"/>
      <c r="PQP163" s="4"/>
      <c r="PQQ163" s="4"/>
      <c r="PQR163" s="4"/>
      <c r="PQS163" s="4"/>
      <c r="PQT163" s="4"/>
      <c r="PQU163" s="4"/>
      <c r="PQV163" s="4"/>
      <c r="PQW163" s="4"/>
      <c r="PQX163" s="4"/>
      <c r="PQY163" s="4"/>
      <c r="PQZ163" s="4"/>
      <c r="PRA163" s="4"/>
      <c r="PRB163" s="4"/>
      <c r="PRC163" s="4"/>
      <c r="PRD163" s="4"/>
      <c r="PRE163" s="4"/>
      <c r="PRF163" s="4"/>
      <c r="PRG163" s="4"/>
      <c r="PRH163" s="4"/>
      <c r="PRI163" s="4"/>
      <c r="PRJ163" s="4"/>
      <c r="PRK163" s="4"/>
      <c r="PRL163" s="4"/>
      <c r="PRM163" s="4"/>
      <c r="PRN163" s="4"/>
      <c r="PRO163" s="4"/>
      <c r="PRP163" s="4"/>
      <c r="PRQ163" s="4"/>
      <c r="PRR163" s="4"/>
      <c r="PRS163" s="4"/>
      <c r="PRT163" s="4"/>
      <c r="PRU163" s="4"/>
      <c r="PRV163" s="4"/>
      <c r="PRW163" s="4"/>
      <c r="PRX163" s="4"/>
      <c r="PRY163" s="4"/>
      <c r="PRZ163" s="4"/>
      <c r="PSA163" s="4"/>
      <c r="PSB163" s="4"/>
      <c r="PSC163" s="4"/>
      <c r="PSD163" s="4"/>
      <c r="PSE163" s="4"/>
      <c r="PSF163" s="4"/>
      <c r="PSG163" s="4"/>
      <c r="PSH163" s="4"/>
      <c r="PSI163" s="4"/>
      <c r="PSJ163" s="4"/>
      <c r="PSK163" s="4"/>
      <c r="PSL163" s="4"/>
      <c r="PSM163" s="4"/>
      <c r="PSN163" s="4"/>
      <c r="PSO163" s="4"/>
      <c r="PSP163" s="4"/>
      <c r="PSQ163" s="4"/>
      <c r="PSR163" s="4"/>
      <c r="PSS163" s="4"/>
      <c r="PST163" s="4"/>
      <c r="PSU163" s="4"/>
      <c r="PSV163" s="4"/>
      <c r="PSW163" s="4"/>
      <c r="PSX163" s="4"/>
      <c r="PSY163" s="4"/>
      <c r="PSZ163" s="4"/>
      <c r="PTA163" s="4"/>
      <c r="PTB163" s="4"/>
      <c r="PTC163" s="4"/>
      <c r="PTD163" s="4"/>
      <c r="PTE163" s="4"/>
      <c r="PTF163" s="4"/>
      <c r="PTG163" s="4"/>
      <c r="PTH163" s="4"/>
      <c r="PTI163" s="4"/>
      <c r="PTJ163" s="4"/>
      <c r="PTK163" s="4"/>
      <c r="PTL163" s="4"/>
      <c r="PTM163" s="4"/>
      <c r="PTN163" s="4"/>
      <c r="PTO163" s="4"/>
      <c r="PTP163" s="4"/>
      <c r="PTQ163" s="4"/>
      <c r="PTR163" s="4"/>
      <c r="PTS163" s="4"/>
      <c r="PTT163" s="4"/>
      <c r="PTU163" s="4"/>
      <c r="PTV163" s="4"/>
      <c r="PTW163" s="4"/>
      <c r="PTX163" s="4"/>
      <c r="PTY163" s="4"/>
      <c r="PTZ163" s="4"/>
      <c r="PUA163" s="4"/>
      <c r="PUB163" s="4"/>
      <c r="PUC163" s="4"/>
      <c r="PUD163" s="4"/>
      <c r="PUE163" s="4"/>
      <c r="PUF163" s="4"/>
      <c r="PUG163" s="4"/>
      <c r="PUH163" s="4"/>
      <c r="PUI163" s="4"/>
      <c r="PUJ163" s="4"/>
      <c r="PUK163" s="4"/>
      <c r="PUL163" s="4"/>
      <c r="PUM163" s="4"/>
      <c r="PUN163" s="4"/>
      <c r="PUO163" s="4"/>
      <c r="PUP163" s="4"/>
      <c r="PUQ163" s="4"/>
      <c r="PUR163" s="4"/>
      <c r="PUS163" s="4"/>
      <c r="PUT163" s="4"/>
      <c r="PUU163" s="4"/>
      <c r="PUV163" s="4"/>
      <c r="PUW163" s="4"/>
      <c r="PUX163" s="4"/>
      <c r="PUY163" s="4"/>
      <c r="PUZ163" s="4"/>
      <c r="PVA163" s="4"/>
      <c r="PVB163" s="4"/>
      <c r="PVC163" s="4"/>
      <c r="PVD163" s="4"/>
      <c r="PVE163" s="4"/>
      <c r="PVF163" s="4"/>
      <c r="PVG163" s="4"/>
      <c r="PVH163" s="4"/>
      <c r="PVI163" s="4"/>
      <c r="PVJ163" s="4"/>
      <c r="PVK163" s="4"/>
      <c r="PVL163" s="4"/>
      <c r="PVM163" s="4"/>
      <c r="PVN163" s="4"/>
      <c r="PVO163" s="4"/>
      <c r="PVP163" s="4"/>
      <c r="PVQ163" s="4"/>
      <c r="PVR163" s="4"/>
      <c r="PVS163" s="4"/>
      <c r="PVT163" s="4"/>
      <c r="PVU163" s="4"/>
      <c r="PVV163" s="4"/>
      <c r="PVW163" s="4"/>
      <c r="PVX163" s="4"/>
      <c r="PVY163" s="4"/>
      <c r="PVZ163" s="4"/>
      <c r="PWA163" s="4"/>
      <c r="PWB163" s="4"/>
      <c r="PWC163" s="4"/>
      <c r="PWD163" s="4"/>
      <c r="PWE163" s="4"/>
      <c r="PWF163" s="4"/>
      <c r="PWG163" s="4"/>
      <c r="PWH163" s="4"/>
      <c r="PWI163" s="4"/>
      <c r="PWJ163" s="4"/>
      <c r="PWK163" s="4"/>
      <c r="PWL163" s="4"/>
      <c r="PWM163" s="4"/>
      <c r="PWN163" s="4"/>
      <c r="PWO163" s="4"/>
      <c r="PWP163" s="4"/>
      <c r="PWQ163" s="4"/>
      <c r="PWR163" s="4"/>
      <c r="PWS163" s="4"/>
      <c r="PWT163" s="4"/>
      <c r="PWU163" s="4"/>
      <c r="PWV163" s="4"/>
      <c r="PWW163" s="4"/>
      <c r="PWX163" s="4"/>
      <c r="PWY163" s="4"/>
      <c r="PWZ163" s="4"/>
      <c r="PXA163" s="4"/>
      <c r="PXB163" s="4"/>
      <c r="PXC163" s="4"/>
      <c r="PXD163" s="4"/>
      <c r="PXE163" s="4"/>
      <c r="PXF163" s="4"/>
      <c r="PXG163" s="4"/>
      <c r="PXH163" s="4"/>
      <c r="PXI163" s="4"/>
      <c r="PXJ163" s="4"/>
      <c r="PXK163" s="4"/>
      <c r="PXL163" s="4"/>
      <c r="PXM163" s="4"/>
      <c r="PXN163" s="4"/>
      <c r="PXO163" s="4"/>
      <c r="PXP163" s="4"/>
      <c r="PXQ163" s="4"/>
      <c r="PXR163" s="4"/>
      <c r="PXS163" s="4"/>
      <c r="PXT163" s="4"/>
      <c r="PXU163" s="4"/>
      <c r="PXV163" s="4"/>
      <c r="PXW163" s="4"/>
      <c r="PXX163" s="4"/>
      <c r="PXY163" s="4"/>
      <c r="PXZ163" s="4"/>
      <c r="PYA163" s="4"/>
      <c r="PYB163" s="4"/>
      <c r="PYC163" s="4"/>
      <c r="PYD163" s="4"/>
      <c r="PYE163" s="4"/>
      <c r="PYF163" s="4"/>
      <c r="PYG163" s="4"/>
      <c r="PYH163" s="4"/>
      <c r="PYI163" s="4"/>
      <c r="PYJ163" s="4"/>
      <c r="PYK163" s="4"/>
      <c r="PYL163" s="4"/>
      <c r="PYM163" s="4"/>
      <c r="PYN163" s="4"/>
      <c r="PYO163" s="4"/>
      <c r="PYP163" s="4"/>
      <c r="PYQ163" s="4"/>
      <c r="PYR163" s="4"/>
      <c r="PYS163" s="4"/>
      <c r="PYT163" s="4"/>
      <c r="PYU163" s="4"/>
      <c r="PYV163" s="4"/>
      <c r="PYW163" s="4"/>
      <c r="PYX163" s="4"/>
      <c r="PYY163" s="4"/>
      <c r="PYZ163" s="4"/>
      <c r="PZA163" s="4"/>
      <c r="PZB163" s="4"/>
      <c r="PZC163" s="4"/>
      <c r="PZD163" s="4"/>
      <c r="PZE163" s="4"/>
      <c r="PZF163" s="4"/>
      <c r="PZG163" s="4"/>
      <c r="PZH163" s="4"/>
      <c r="PZI163" s="4"/>
      <c r="PZJ163" s="4"/>
      <c r="PZK163" s="4"/>
      <c r="PZL163" s="4"/>
      <c r="PZM163" s="4"/>
      <c r="PZN163" s="4"/>
      <c r="PZO163" s="4"/>
      <c r="PZP163" s="4"/>
      <c r="PZQ163" s="4"/>
      <c r="PZR163" s="4"/>
      <c r="PZS163" s="4"/>
      <c r="PZT163" s="4"/>
      <c r="PZU163" s="4"/>
      <c r="PZV163" s="4"/>
      <c r="PZW163" s="4"/>
      <c r="PZX163" s="4"/>
      <c r="PZY163" s="4"/>
      <c r="PZZ163" s="4"/>
      <c r="QAA163" s="4"/>
      <c r="QAB163" s="4"/>
      <c r="QAC163" s="4"/>
      <c r="QAD163" s="4"/>
      <c r="QAE163" s="4"/>
      <c r="QAF163" s="4"/>
      <c r="QAG163" s="4"/>
      <c r="QAH163" s="4"/>
      <c r="QAI163" s="4"/>
      <c r="QAJ163" s="4"/>
      <c r="QAK163" s="4"/>
      <c r="QAL163" s="4"/>
      <c r="QAM163" s="4"/>
      <c r="QAN163" s="4"/>
      <c r="QAO163" s="4"/>
      <c r="QAP163" s="4"/>
      <c r="QAQ163" s="4"/>
      <c r="QAR163" s="4"/>
      <c r="QAS163" s="4"/>
      <c r="QAT163" s="4"/>
      <c r="QAU163" s="4"/>
      <c r="QAV163" s="4"/>
      <c r="QAW163" s="4"/>
      <c r="QAX163" s="4"/>
      <c r="QAY163" s="4"/>
      <c r="QAZ163" s="4"/>
      <c r="QBA163" s="4"/>
      <c r="QBB163" s="4"/>
      <c r="QBC163" s="4"/>
      <c r="QBD163" s="4"/>
      <c r="QBE163" s="4"/>
      <c r="QBF163" s="4"/>
      <c r="QBG163" s="4"/>
      <c r="QBH163" s="4"/>
      <c r="QBI163" s="4"/>
      <c r="QBJ163" s="4"/>
      <c r="QBK163" s="4"/>
      <c r="QBL163" s="4"/>
      <c r="QBM163" s="4"/>
      <c r="QBN163" s="4"/>
      <c r="QBO163" s="4"/>
      <c r="QBP163" s="4"/>
      <c r="QBQ163" s="4"/>
      <c r="QBR163" s="4"/>
      <c r="QBS163" s="4"/>
      <c r="QBT163" s="4"/>
      <c r="QBU163" s="4"/>
      <c r="QBV163" s="4"/>
      <c r="QBW163" s="4"/>
      <c r="QBX163" s="4"/>
      <c r="QBY163" s="4"/>
      <c r="QBZ163" s="4"/>
      <c r="QCA163" s="4"/>
      <c r="QCB163" s="4"/>
      <c r="QCC163" s="4"/>
      <c r="QCD163" s="4"/>
      <c r="QCE163" s="4"/>
      <c r="QCF163" s="4"/>
      <c r="QCG163" s="4"/>
      <c r="QCH163" s="4"/>
      <c r="QCI163" s="4"/>
      <c r="QCJ163" s="4"/>
      <c r="QCK163" s="4"/>
      <c r="QCL163" s="4"/>
      <c r="QCM163" s="4"/>
      <c r="QCN163" s="4"/>
      <c r="QCO163" s="4"/>
      <c r="QCP163" s="4"/>
      <c r="QCQ163" s="4"/>
      <c r="QCR163" s="4"/>
      <c r="QCS163" s="4"/>
      <c r="QCT163" s="4"/>
      <c r="QCU163" s="4"/>
      <c r="QCV163" s="4"/>
      <c r="QCW163" s="4"/>
      <c r="QCX163" s="4"/>
      <c r="QCY163" s="4"/>
      <c r="QCZ163" s="4"/>
      <c r="QDA163" s="4"/>
      <c r="QDB163" s="4"/>
      <c r="QDC163" s="4"/>
      <c r="QDD163" s="4"/>
      <c r="QDE163" s="4"/>
      <c r="QDF163" s="4"/>
      <c r="QDG163" s="4"/>
      <c r="QDH163" s="4"/>
      <c r="QDI163" s="4"/>
      <c r="QDJ163" s="4"/>
      <c r="QDK163" s="4"/>
      <c r="QDL163" s="4"/>
      <c r="QDM163" s="4"/>
      <c r="QDN163" s="4"/>
      <c r="QDO163" s="4"/>
      <c r="QDP163" s="4"/>
      <c r="QDQ163" s="4"/>
      <c r="QDR163" s="4"/>
      <c r="QDS163" s="4"/>
      <c r="QDT163" s="4"/>
      <c r="QDU163" s="4"/>
      <c r="QDV163" s="4"/>
      <c r="QDW163" s="4"/>
      <c r="QDX163" s="4"/>
      <c r="QDY163" s="4"/>
      <c r="QDZ163" s="4"/>
      <c r="QEA163" s="4"/>
      <c r="QEB163" s="4"/>
      <c r="QEC163" s="4"/>
      <c r="QED163" s="4"/>
      <c r="QEE163" s="4"/>
      <c r="QEF163" s="4"/>
      <c r="QEG163" s="4"/>
      <c r="QEH163" s="4"/>
      <c r="QEI163" s="4"/>
      <c r="QEJ163" s="4"/>
      <c r="QEK163" s="4"/>
      <c r="QEL163" s="4"/>
      <c r="QEM163" s="4"/>
      <c r="QEN163" s="4"/>
      <c r="QEO163" s="4"/>
      <c r="QEP163" s="4"/>
      <c r="QEQ163" s="4"/>
      <c r="QER163" s="4"/>
      <c r="QES163" s="4"/>
      <c r="QET163" s="4"/>
      <c r="QEU163" s="4"/>
      <c r="QEV163" s="4"/>
      <c r="QEW163" s="4"/>
      <c r="QEX163" s="4"/>
      <c r="QEY163" s="4"/>
      <c r="QEZ163" s="4"/>
      <c r="QFA163" s="4"/>
      <c r="QFB163" s="4"/>
      <c r="QFC163" s="4"/>
      <c r="QFD163" s="4"/>
      <c r="QFE163" s="4"/>
      <c r="QFF163" s="4"/>
      <c r="QFG163" s="4"/>
      <c r="QFH163" s="4"/>
      <c r="QFI163" s="4"/>
      <c r="QFJ163" s="4"/>
      <c r="QFK163" s="4"/>
      <c r="QFL163" s="4"/>
      <c r="QFM163" s="4"/>
      <c r="QFN163" s="4"/>
      <c r="QFO163" s="4"/>
      <c r="QFP163" s="4"/>
      <c r="QFQ163" s="4"/>
      <c r="QFR163" s="4"/>
      <c r="QFS163" s="4"/>
      <c r="QFT163" s="4"/>
      <c r="QFU163" s="4"/>
      <c r="QFV163" s="4"/>
      <c r="QFW163" s="4"/>
      <c r="QFX163" s="4"/>
      <c r="QFY163" s="4"/>
      <c r="QFZ163" s="4"/>
      <c r="QGA163" s="4"/>
      <c r="QGB163" s="4"/>
      <c r="QGC163" s="4"/>
      <c r="QGD163" s="4"/>
      <c r="QGE163" s="4"/>
      <c r="QGF163" s="4"/>
      <c r="QGG163" s="4"/>
      <c r="QGH163" s="4"/>
      <c r="QGI163" s="4"/>
      <c r="QGJ163" s="4"/>
      <c r="QGK163" s="4"/>
      <c r="QGL163" s="4"/>
      <c r="QGM163" s="4"/>
      <c r="QGN163" s="4"/>
      <c r="QGO163" s="4"/>
      <c r="QGP163" s="4"/>
      <c r="QGQ163" s="4"/>
      <c r="QGR163" s="4"/>
      <c r="QGS163" s="4"/>
      <c r="QGT163" s="4"/>
      <c r="QGU163" s="4"/>
      <c r="QGV163" s="4"/>
      <c r="QGW163" s="4"/>
      <c r="QGX163" s="4"/>
      <c r="QGY163" s="4"/>
      <c r="QGZ163" s="4"/>
      <c r="QHA163" s="4"/>
      <c r="QHB163" s="4"/>
      <c r="QHC163" s="4"/>
      <c r="QHD163" s="4"/>
      <c r="QHE163" s="4"/>
      <c r="QHF163" s="4"/>
      <c r="QHG163" s="4"/>
      <c r="QHH163" s="4"/>
      <c r="QHI163" s="4"/>
      <c r="QHJ163" s="4"/>
      <c r="QHK163" s="4"/>
      <c r="QHL163" s="4"/>
      <c r="QHM163" s="4"/>
      <c r="QHN163" s="4"/>
      <c r="QHO163" s="4"/>
      <c r="QHP163" s="4"/>
      <c r="QHQ163" s="4"/>
      <c r="QHR163" s="4"/>
      <c r="QHS163" s="4"/>
      <c r="QHT163" s="4"/>
      <c r="QHU163" s="4"/>
      <c r="QHV163" s="4"/>
      <c r="QHW163" s="4"/>
      <c r="QHX163" s="4"/>
      <c r="QHY163" s="4"/>
      <c r="QHZ163" s="4"/>
      <c r="QIA163" s="4"/>
      <c r="QIB163" s="4"/>
      <c r="QIC163" s="4"/>
      <c r="QID163" s="4"/>
      <c r="QIE163" s="4"/>
      <c r="QIF163" s="4"/>
      <c r="QIG163" s="4"/>
      <c r="QIH163" s="4"/>
      <c r="QII163" s="4"/>
      <c r="QIJ163" s="4"/>
      <c r="QIK163" s="4"/>
      <c r="QIL163" s="4"/>
      <c r="QIM163" s="4"/>
      <c r="QIN163" s="4"/>
      <c r="QIO163" s="4"/>
      <c r="QIP163" s="4"/>
      <c r="QIQ163" s="4"/>
      <c r="QIR163" s="4"/>
      <c r="QIS163" s="4"/>
      <c r="QIT163" s="4"/>
      <c r="QIU163" s="4"/>
      <c r="QIV163" s="4"/>
      <c r="QIW163" s="4"/>
      <c r="QIX163" s="4"/>
      <c r="QIY163" s="4"/>
      <c r="QIZ163" s="4"/>
      <c r="QJA163" s="4"/>
      <c r="QJB163" s="4"/>
      <c r="QJC163" s="4"/>
      <c r="QJD163" s="4"/>
      <c r="QJE163" s="4"/>
      <c r="QJF163" s="4"/>
      <c r="QJG163" s="4"/>
      <c r="QJH163" s="4"/>
      <c r="QJI163" s="4"/>
      <c r="QJJ163" s="4"/>
      <c r="QJK163" s="4"/>
      <c r="QJL163" s="4"/>
      <c r="QJM163" s="4"/>
      <c r="QJN163" s="4"/>
      <c r="QJO163" s="4"/>
      <c r="QJP163" s="4"/>
      <c r="QJQ163" s="4"/>
      <c r="QJR163" s="4"/>
      <c r="QJS163" s="4"/>
      <c r="QJT163" s="4"/>
      <c r="QJU163" s="4"/>
      <c r="QJV163" s="4"/>
      <c r="QJW163" s="4"/>
      <c r="QJX163" s="4"/>
      <c r="QJY163" s="4"/>
      <c r="QJZ163" s="4"/>
      <c r="QKA163" s="4"/>
      <c r="QKB163" s="4"/>
      <c r="QKC163" s="4"/>
      <c r="QKD163" s="4"/>
      <c r="QKE163" s="4"/>
      <c r="QKF163" s="4"/>
      <c r="QKG163" s="4"/>
      <c r="QKH163" s="4"/>
      <c r="QKI163" s="4"/>
      <c r="QKJ163" s="4"/>
      <c r="QKK163" s="4"/>
      <c r="QKL163" s="4"/>
      <c r="QKM163" s="4"/>
      <c r="QKN163" s="4"/>
      <c r="QKO163" s="4"/>
      <c r="QKP163" s="4"/>
      <c r="QKQ163" s="4"/>
      <c r="QKR163" s="4"/>
      <c r="QKS163" s="4"/>
      <c r="QKT163" s="4"/>
      <c r="QKU163" s="4"/>
      <c r="QKV163" s="4"/>
      <c r="QKW163" s="4"/>
      <c r="QKX163" s="4"/>
      <c r="QKY163" s="4"/>
      <c r="QKZ163" s="4"/>
      <c r="QLA163" s="4"/>
      <c r="QLB163" s="4"/>
      <c r="QLC163" s="4"/>
      <c r="QLD163" s="4"/>
      <c r="QLE163" s="4"/>
      <c r="QLF163" s="4"/>
      <c r="QLG163" s="4"/>
      <c r="QLH163" s="4"/>
      <c r="QLI163" s="4"/>
      <c r="QLJ163" s="4"/>
      <c r="QLK163" s="4"/>
      <c r="QLL163" s="4"/>
      <c r="QLM163" s="4"/>
      <c r="QLN163" s="4"/>
      <c r="QLO163" s="4"/>
      <c r="QLP163" s="4"/>
      <c r="QLQ163" s="4"/>
      <c r="QLR163" s="4"/>
      <c r="QLS163" s="4"/>
      <c r="QLT163" s="4"/>
      <c r="QLU163" s="4"/>
      <c r="QLV163" s="4"/>
      <c r="QLW163" s="4"/>
      <c r="QLX163" s="4"/>
      <c r="QLY163" s="4"/>
      <c r="QLZ163" s="4"/>
      <c r="QMA163" s="4"/>
      <c r="QMB163" s="4"/>
      <c r="QMC163" s="4"/>
      <c r="QMD163" s="4"/>
      <c r="QME163" s="4"/>
      <c r="QMF163" s="4"/>
      <c r="QMG163" s="4"/>
      <c r="QMH163" s="4"/>
      <c r="QMI163" s="4"/>
      <c r="QMJ163" s="4"/>
      <c r="QMK163" s="4"/>
      <c r="QML163" s="4"/>
      <c r="QMM163" s="4"/>
      <c r="QMN163" s="4"/>
      <c r="QMO163" s="4"/>
      <c r="QMP163" s="4"/>
      <c r="QMQ163" s="4"/>
      <c r="QMR163" s="4"/>
      <c r="QMS163" s="4"/>
      <c r="QMT163" s="4"/>
      <c r="QMU163" s="4"/>
      <c r="QMV163" s="4"/>
      <c r="QMW163" s="4"/>
      <c r="QMX163" s="4"/>
      <c r="QMY163" s="4"/>
      <c r="QMZ163" s="4"/>
      <c r="QNA163" s="4"/>
      <c r="QNB163" s="4"/>
      <c r="QNC163" s="4"/>
      <c r="QND163" s="4"/>
      <c r="QNE163" s="4"/>
      <c r="QNF163" s="4"/>
      <c r="QNG163" s="4"/>
      <c r="QNH163" s="4"/>
      <c r="QNI163" s="4"/>
      <c r="QNJ163" s="4"/>
      <c r="QNK163" s="4"/>
      <c r="QNL163" s="4"/>
      <c r="QNM163" s="4"/>
      <c r="QNN163" s="4"/>
      <c r="QNO163" s="4"/>
      <c r="QNP163" s="4"/>
      <c r="QNQ163" s="4"/>
      <c r="QNR163" s="4"/>
      <c r="QNS163" s="4"/>
      <c r="QNT163" s="4"/>
      <c r="QNU163" s="4"/>
      <c r="QNV163" s="4"/>
      <c r="QNW163" s="4"/>
      <c r="QNX163" s="4"/>
      <c r="QNY163" s="4"/>
      <c r="QNZ163" s="4"/>
      <c r="QOA163" s="4"/>
      <c r="QOB163" s="4"/>
      <c r="QOC163" s="4"/>
      <c r="QOD163" s="4"/>
      <c r="QOE163" s="4"/>
      <c r="QOF163" s="4"/>
      <c r="QOG163" s="4"/>
      <c r="QOH163" s="4"/>
      <c r="QOI163" s="4"/>
      <c r="QOJ163" s="4"/>
      <c r="QOK163" s="4"/>
      <c r="QOL163" s="4"/>
      <c r="QOM163" s="4"/>
      <c r="QON163" s="4"/>
      <c r="QOO163" s="4"/>
      <c r="QOP163" s="4"/>
      <c r="QOQ163" s="4"/>
      <c r="QOR163" s="4"/>
      <c r="QOS163" s="4"/>
      <c r="QOT163" s="4"/>
      <c r="QOU163" s="4"/>
      <c r="QOV163" s="4"/>
      <c r="QOW163" s="4"/>
      <c r="QOX163" s="4"/>
      <c r="QOY163" s="4"/>
      <c r="QOZ163" s="4"/>
      <c r="QPA163" s="4"/>
      <c r="QPB163" s="4"/>
      <c r="QPC163" s="4"/>
      <c r="QPD163" s="4"/>
      <c r="QPE163" s="4"/>
      <c r="QPF163" s="4"/>
      <c r="QPG163" s="4"/>
      <c r="QPH163" s="4"/>
      <c r="QPI163" s="4"/>
      <c r="QPJ163" s="4"/>
      <c r="QPK163" s="4"/>
      <c r="QPL163" s="4"/>
      <c r="QPM163" s="4"/>
      <c r="QPN163" s="4"/>
      <c r="QPO163" s="4"/>
      <c r="QPP163" s="4"/>
      <c r="QPQ163" s="4"/>
      <c r="QPR163" s="4"/>
      <c r="QPS163" s="4"/>
      <c r="QPT163" s="4"/>
      <c r="QPU163" s="4"/>
      <c r="QPV163" s="4"/>
      <c r="QPW163" s="4"/>
      <c r="QPX163" s="4"/>
      <c r="QPY163" s="4"/>
      <c r="QPZ163" s="4"/>
      <c r="QQA163" s="4"/>
      <c r="QQB163" s="4"/>
      <c r="QQC163" s="4"/>
      <c r="QQD163" s="4"/>
      <c r="QQE163" s="4"/>
      <c r="QQF163" s="4"/>
      <c r="QQG163" s="4"/>
      <c r="QQH163" s="4"/>
      <c r="QQI163" s="4"/>
      <c r="QQJ163" s="4"/>
      <c r="QQK163" s="4"/>
      <c r="QQL163" s="4"/>
      <c r="QQM163" s="4"/>
      <c r="QQN163" s="4"/>
      <c r="QQO163" s="4"/>
      <c r="QQP163" s="4"/>
      <c r="QQQ163" s="4"/>
      <c r="QQR163" s="4"/>
      <c r="QQS163" s="4"/>
      <c r="QQT163" s="4"/>
      <c r="QQU163" s="4"/>
      <c r="QQV163" s="4"/>
      <c r="QQW163" s="4"/>
      <c r="QQX163" s="4"/>
      <c r="QQY163" s="4"/>
      <c r="QQZ163" s="4"/>
      <c r="QRA163" s="4"/>
      <c r="QRB163" s="4"/>
      <c r="QRC163" s="4"/>
      <c r="QRD163" s="4"/>
      <c r="QRE163" s="4"/>
      <c r="QRF163" s="4"/>
      <c r="QRG163" s="4"/>
      <c r="QRH163" s="4"/>
      <c r="QRI163" s="4"/>
      <c r="QRJ163" s="4"/>
      <c r="QRK163" s="4"/>
      <c r="QRL163" s="4"/>
      <c r="QRM163" s="4"/>
      <c r="QRN163" s="4"/>
      <c r="QRO163" s="4"/>
      <c r="QRP163" s="4"/>
      <c r="QRQ163" s="4"/>
      <c r="QRR163" s="4"/>
      <c r="QRS163" s="4"/>
      <c r="QRT163" s="4"/>
      <c r="QRU163" s="4"/>
      <c r="QRV163" s="4"/>
      <c r="QRW163" s="4"/>
      <c r="QRX163" s="4"/>
      <c r="QRY163" s="4"/>
      <c r="QRZ163" s="4"/>
      <c r="QSA163" s="4"/>
      <c r="QSB163" s="4"/>
      <c r="QSC163" s="4"/>
      <c r="QSD163" s="4"/>
      <c r="QSE163" s="4"/>
      <c r="QSF163" s="4"/>
      <c r="QSG163" s="4"/>
      <c r="QSH163" s="4"/>
      <c r="QSI163" s="4"/>
      <c r="QSJ163" s="4"/>
      <c r="QSK163" s="4"/>
      <c r="QSL163" s="4"/>
      <c r="QSM163" s="4"/>
      <c r="QSN163" s="4"/>
      <c r="QSO163" s="4"/>
      <c r="QSP163" s="4"/>
      <c r="QSQ163" s="4"/>
      <c r="QSR163" s="4"/>
      <c r="QSS163" s="4"/>
      <c r="QST163" s="4"/>
      <c r="QSU163" s="4"/>
      <c r="QSV163" s="4"/>
      <c r="QSW163" s="4"/>
      <c r="QSX163" s="4"/>
      <c r="QSY163" s="4"/>
      <c r="QSZ163" s="4"/>
      <c r="QTA163" s="4"/>
      <c r="QTB163" s="4"/>
      <c r="QTC163" s="4"/>
      <c r="QTD163" s="4"/>
      <c r="QTE163" s="4"/>
      <c r="QTF163" s="4"/>
      <c r="QTG163" s="4"/>
      <c r="QTH163" s="4"/>
      <c r="QTI163" s="4"/>
      <c r="QTJ163" s="4"/>
      <c r="QTK163" s="4"/>
      <c r="QTL163" s="4"/>
      <c r="QTM163" s="4"/>
      <c r="QTN163" s="4"/>
      <c r="QTO163" s="4"/>
      <c r="QTP163" s="4"/>
      <c r="QTQ163" s="4"/>
      <c r="QTR163" s="4"/>
      <c r="QTS163" s="4"/>
      <c r="QTT163" s="4"/>
      <c r="QTU163" s="4"/>
      <c r="QTV163" s="4"/>
      <c r="QTW163" s="4"/>
      <c r="QTX163" s="4"/>
      <c r="QTY163" s="4"/>
      <c r="QTZ163" s="4"/>
      <c r="QUA163" s="4"/>
      <c r="QUB163" s="4"/>
      <c r="QUC163" s="4"/>
      <c r="QUD163" s="4"/>
      <c r="QUE163" s="4"/>
      <c r="QUF163" s="4"/>
      <c r="QUG163" s="4"/>
      <c r="QUH163" s="4"/>
      <c r="QUI163" s="4"/>
      <c r="QUJ163" s="4"/>
      <c r="QUK163" s="4"/>
      <c r="QUL163" s="4"/>
      <c r="QUM163" s="4"/>
      <c r="QUN163" s="4"/>
      <c r="QUO163" s="4"/>
      <c r="QUP163" s="4"/>
      <c r="QUQ163" s="4"/>
      <c r="QUR163" s="4"/>
      <c r="QUS163" s="4"/>
      <c r="QUT163" s="4"/>
      <c r="QUU163" s="4"/>
      <c r="QUV163" s="4"/>
      <c r="QUW163" s="4"/>
      <c r="QUX163" s="4"/>
      <c r="QUY163" s="4"/>
      <c r="QUZ163" s="4"/>
      <c r="QVA163" s="4"/>
      <c r="QVB163" s="4"/>
      <c r="QVC163" s="4"/>
      <c r="QVD163" s="4"/>
      <c r="QVE163" s="4"/>
      <c r="QVF163" s="4"/>
      <c r="QVG163" s="4"/>
      <c r="QVH163" s="4"/>
      <c r="QVI163" s="4"/>
      <c r="QVJ163" s="4"/>
      <c r="QVK163" s="4"/>
      <c r="QVL163" s="4"/>
      <c r="QVM163" s="4"/>
      <c r="QVN163" s="4"/>
      <c r="QVO163" s="4"/>
      <c r="QVP163" s="4"/>
      <c r="QVQ163" s="4"/>
      <c r="QVR163" s="4"/>
      <c r="QVS163" s="4"/>
      <c r="QVT163" s="4"/>
      <c r="QVU163" s="4"/>
      <c r="QVV163" s="4"/>
      <c r="QVW163" s="4"/>
      <c r="QVX163" s="4"/>
      <c r="QVY163" s="4"/>
      <c r="QVZ163" s="4"/>
      <c r="QWA163" s="4"/>
      <c r="QWB163" s="4"/>
      <c r="QWC163" s="4"/>
      <c r="QWD163" s="4"/>
      <c r="QWE163" s="4"/>
      <c r="QWF163" s="4"/>
      <c r="QWG163" s="4"/>
      <c r="QWH163" s="4"/>
      <c r="QWI163" s="4"/>
      <c r="QWJ163" s="4"/>
      <c r="QWK163" s="4"/>
      <c r="QWL163" s="4"/>
      <c r="QWM163" s="4"/>
      <c r="QWN163" s="4"/>
      <c r="QWO163" s="4"/>
      <c r="QWP163" s="4"/>
      <c r="QWQ163" s="4"/>
      <c r="QWR163" s="4"/>
      <c r="QWS163" s="4"/>
      <c r="QWT163" s="4"/>
      <c r="QWU163" s="4"/>
      <c r="QWV163" s="4"/>
      <c r="QWW163" s="4"/>
      <c r="QWX163" s="4"/>
      <c r="QWY163" s="4"/>
      <c r="QWZ163" s="4"/>
      <c r="QXA163" s="4"/>
      <c r="QXB163" s="4"/>
      <c r="QXC163" s="4"/>
      <c r="QXD163" s="4"/>
      <c r="QXE163" s="4"/>
      <c r="QXF163" s="4"/>
      <c r="QXG163" s="4"/>
      <c r="QXH163" s="4"/>
      <c r="QXI163" s="4"/>
      <c r="QXJ163" s="4"/>
      <c r="QXK163" s="4"/>
      <c r="QXL163" s="4"/>
      <c r="QXM163" s="4"/>
      <c r="QXN163" s="4"/>
      <c r="QXO163" s="4"/>
      <c r="QXP163" s="4"/>
      <c r="QXQ163" s="4"/>
      <c r="QXR163" s="4"/>
      <c r="QXS163" s="4"/>
      <c r="QXT163" s="4"/>
      <c r="QXU163" s="4"/>
      <c r="QXV163" s="4"/>
      <c r="QXW163" s="4"/>
      <c r="QXX163" s="4"/>
      <c r="QXY163" s="4"/>
      <c r="QXZ163" s="4"/>
      <c r="QYA163" s="4"/>
      <c r="QYB163" s="4"/>
      <c r="QYC163" s="4"/>
      <c r="QYD163" s="4"/>
      <c r="QYE163" s="4"/>
      <c r="QYF163" s="4"/>
      <c r="QYG163" s="4"/>
      <c r="QYH163" s="4"/>
      <c r="QYI163" s="4"/>
      <c r="QYJ163" s="4"/>
      <c r="QYK163" s="4"/>
      <c r="QYL163" s="4"/>
      <c r="QYM163" s="4"/>
      <c r="QYN163" s="4"/>
      <c r="QYO163" s="4"/>
      <c r="QYP163" s="4"/>
      <c r="QYQ163" s="4"/>
      <c r="QYR163" s="4"/>
      <c r="QYS163" s="4"/>
      <c r="QYT163" s="4"/>
      <c r="QYU163" s="4"/>
      <c r="QYV163" s="4"/>
      <c r="QYW163" s="4"/>
      <c r="QYX163" s="4"/>
      <c r="QYY163" s="4"/>
      <c r="QYZ163" s="4"/>
      <c r="QZA163" s="4"/>
      <c r="QZB163" s="4"/>
      <c r="QZC163" s="4"/>
      <c r="QZD163" s="4"/>
      <c r="QZE163" s="4"/>
      <c r="QZF163" s="4"/>
      <c r="QZG163" s="4"/>
      <c r="QZH163" s="4"/>
      <c r="QZI163" s="4"/>
      <c r="QZJ163" s="4"/>
      <c r="QZK163" s="4"/>
      <c r="QZL163" s="4"/>
      <c r="QZM163" s="4"/>
      <c r="QZN163" s="4"/>
      <c r="QZO163" s="4"/>
      <c r="QZP163" s="4"/>
      <c r="QZQ163" s="4"/>
      <c r="QZR163" s="4"/>
      <c r="QZS163" s="4"/>
      <c r="QZT163" s="4"/>
      <c r="QZU163" s="4"/>
      <c r="QZV163" s="4"/>
      <c r="QZW163" s="4"/>
      <c r="QZX163" s="4"/>
      <c r="QZY163" s="4"/>
      <c r="QZZ163" s="4"/>
      <c r="RAA163" s="4"/>
      <c r="RAB163" s="4"/>
      <c r="RAC163" s="4"/>
      <c r="RAD163" s="4"/>
      <c r="RAE163" s="4"/>
      <c r="RAF163" s="4"/>
      <c r="RAG163" s="4"/>
      <c r="RAH163" s="4"/>
      <c r="RAI163" s="4"/>
      <c r="RAJ163" s="4"/>
      <c r="RAK163" s="4"/>
      <c r="RAL163" s="4"/>
      <c r="RAM163" s="4"/>
      <c r="RAN163" s="4"/>
      <c r="RAO163" s="4"/>
      <c r="RAP163" s="4"/>
      <c r="RAQ163" s="4"/>
      <c r="RAR163" s="4"/>
      <c r="RAS163" s="4"/>
      <c r="RAT163" s="4"/>
      <c r="RAU163" s="4"/>
      <c r="RAV163" s="4"/>
      <c r="RAW163" s="4"/>
      <c r="RAX163" s="4"/>
      <c r="RAY163" s="4"/>
      <c r="RAZ163" s="4"/>
      <c r="RBA163" s="4"/>
      <c r="RBB163" s="4"/>
      <c r="RBC163" s="4"/>
      <c r="RBD163" s="4"/>
      <c r="RBE163" s="4"/>
      <c r="RBF163" s="4"/>
      <c r="RBG163" s="4"/>
      <c r="RBH163" s="4"/>
      <c r="RBI163" s="4"/>
      <c r="RBJ163" s="4"/>
      <c r="RBK163" s="4"/>
      <c r="RBL163" s="4"/>
      <c r="RBM163" s="4"/>
      <c r="RBN163" s="4"/>
      <c r="RBO163" s="4"/>
      <c r="RBP163" s="4"/>
      <c r="RBQ163" s="4"/>
      <c r="RBR163" s="4"/>
      <c r="RBS163" s="4"/>
      <c r="RBT163" s="4"/>
      <c r="RBU163" s="4"/>
      <c r="RBV163" s="4"/>
      <c r="RBW163" s="4"/>
      <c r="RBX163" s="4"/>
      <c r="RBY163" s="4"/>
      <c r="RBZ163" s="4"/>
      <c r="RCA163" s="4"/>
      <c r="RCB163" s="4"/>
      <c r="RCC163" s="4"/>
      <c r="RCD163" s="4"/>
      <c r="RCE163" s="4"/>
      <c r="RCF163" s="4"/>
      <c r="RCG163" s="4"/>
      <c r="RCH163" s="4"/>
      <c r="RCI163" s="4"/>
      <c r="RCJ163" s="4"/>
      <c r="RCK163" s="4"/>
      <c r="RCL163" s="4"/>
      <c r="RCM163" s="4"/>
      <c r="RCN163" s="4"/>
      <c r="RCO163" s="4"/>
      <c r="RCP163" s="4"/>
      <c r="RCQ163" s="4"/>
      <c r="RCR163" s="4"/>
      <c r="RCS163" s="4"/>
      <c r="RCT163" s="4"/>
      <c r="RCU163" s="4"/>
      <c r="RCV163" s="4"/>
      <c r="RCW163" s="4"/>
      <c r="RCX163" s="4"/>
      <c r="RCY163" s="4"/>
      <c r="RCZ163" s="4"/>
      <c r="RDA163" s="4"/>
      <c r="RDB163" s="4"/>
      <c r="RDC163" s="4"/>
      <c r="RDD163" s="4"/>
      <c r="RDE163" s="4"/>
      <c r="RDF163" s="4"/>
      <c r="RDG163" s="4"/>
      <c r="RDH163" s="4"/>
      <c r="RDI163" s="4"/>
      <c r="RDJ163" s="4"/>
      <c r="RDK163" s="4"/>
      <c r="RDL163" s="4"/>
      <c r="RDM163" s="4"/>
      <c r="RDN163" s="4"/>
      <c r="RDO163" s="4"/>
      <c r="RDP163" s="4"/>
      <c r="RDQ163" s="4"/>
      <c r="RDR163" s="4"/>
      <c r="RDS163" s="4"/>
      <c r="RDT163" s="4"/>
      <c r="RDU163" s="4"/>
      <c r="RDV163" s="4"/>
      <c r="RDW163" s="4"/>
      <c r="RDX163" s="4"/>
      <c r="RDY163" s="4"/>
      <c r="RDZ163" s="4"/>
      <c r="REA163" s="4"/>
      <c r="REB163" s="4"/>
      <c r="REC163" s="4"/>
      <c r="RED163" s="4"/>
      <c r="REE163" s="4"/>
      <c r="REF163" s="4"/>
      <c r="REG163" s="4"/>
      <c r="REH163" s="4"/>
      <c r="REI163" s="4"/>
      <c r="REJ163" s="4"/>
      <c r="REK163" s="4"/>
      <c r="REL163" s="4"/>
      <c r="REM163" s="4"/>
      <c r="REN163" s="4"/>
      <c r="REO163" s="4"/>
      <c r="REP163" s="4"/>
      <c r="REQ163" s="4"/>
      <c r="RER163" s="4"/>
      <c r="RES163" s="4"/>
      <c r="RET163" s="4"/>
      <c r="REU163" s="4"/>
      <c r="REV163" s="4"/>
      <c r="REW163" s="4"/>
      <c r="REX163" s="4"/>
      <c r="REY163" s="4"/>
      <c r="REZ163" s="4"/>
      <c r="RFA163" s="4"/>
      <c r="RFB163" s="4"/>
      <c r="RFC163" s="4"/>
      <c r="RFD163" s="4"/>
      <c r="RFE163" s="4"/>
      <c r="RFF163" s="4"/>
      <c r="RFG163" s="4"/>
      <c r="RFH163" s="4"/>
      <c r="RFI163" s="4"/>
      <c r="RFJ163" s="4"/>
      <c r="RFK163" s="4"/>
      <c r="RFL163" s="4"/>
      <c r="RFM163" s="4"/>
      <c r="RFN163" s="4"/>
      <c r="RFO163" s="4"/>
      <c r="RFP163" s="4"/>
      <c r="RFQ163" s="4"/>
      <c r="RFR163" s="4"/>
      <c r="RFS163" s="4"/>
      <c r="RFT163" s="4"/>
      <c r="RFU163" s="4"/>
      <c r="RFV163" s="4"/>
      <c r="RFW163" s="4"/>
      <c r="RFX163" s="4"/>
      <c r="RFY163" s="4"/>
      <c r="RFZ163" s="4"/>
      <c r="RGA163" s="4"/>
      <c r="RGB163" s="4"/>
      <c r="RGC163" s="4"/>
      <c r="RGD163" s="4"/>
      <c r="RGE163" s="4"/>
      <c r="RGF163" s="4"/>
      <c r="RGG163" s="4"/>
      <c r="RGH163" s="4"/>
      <c r="RGI163" s="4"/>
      <c r="RGJ163" s="4"/>
      <c r="RGK163" s="4"/>
      <c r="RGL163" s="4"/>
      <c r="RGM163" s="4"/>
      <c r="RGN163" s="4"/>
      <c r="RGO163" s="4"/>
      <c r="RGP163" s="4"/>
      <c r="RGQ163" s="4"/>
      <c r="RGR163" s="4"/>
      <c r="RGS163" s="4"/>
      <c r="RGT163" s="4"/>
      <c r="RGU163" s="4"/>
      <c r="RGV163" s="4"/>
      <c r="RGW163" s="4"/>
      <c r="RGX163" s="4"/>
      <c r="RGY163" s="4"/>
      <c r="RGZ163" s="4"/>
      <c r="RHA163" s="4"/>
      <c r="RHB163" s="4"/>
      <c r="RHC163" s="4"/>
      <c r="RHD163" s="4"/>
      <c r="RHE163" s="4"/>
      <c r="RHF163" s="4"/>
      <c r="RHG163" s="4"/>
      <c r="RHH163" s="4"/>
      <c r="RHI163" s="4"/>
      <c r="RHJ163" s="4"/>
      <c r="RHK163" s="4"/>
      <c r="RHL163" s="4"/>
      <c r="RHM163" s="4"/>
      <c r="RHN163" s="4"/>
      <c r="RHO163" s="4"/>
      <c r="RHP163" s="4"/>
      <c r="RHQ163" s="4"/>
      <c r="RHR163" s="4"/>
      <c r="RHS163" s="4"/>
      <c r="RHT163" s="4"/>
      <c r="RHU163" s="4"/>
      <c r="RHV163" s="4"/>
      <c r="RHW163" s="4"/>
      <c r="RHX163" s="4"/>
      <c r="RHY163" s="4"/>
      <c r="RHZ163" s="4"/>
      <c r="RIA163" s="4"/>
      <c r="RIB163" s="4"/>
      <c r="RIC163" s="4"/>
      <c r="RID163" s="4"/>
      <c r="RIE163" s="4"/>
      <c r="RIF163" s="4"/>
      <c r="RIG163" s="4"/>
      <c r="RIH163" s="4"/>
      <c r="RII163" s="4"/>
      <c r="RIJ163" s="4"/>
      <c r="RIK163" s="4"/>
      <c r="RIL163" s="4"/>
      <c r="RIM163" s="4"/>
      <c r="RIN163" s="4"/>
      <c r="RIO163" s="4"/>
      <c r="RIP163" s="4"/>
      <c r="RIQ163" s="4"/>
      <c r="RIR163" s="4"/>
      <c r="RIS163" s="4"/>
      <c r="RIT163" s="4"/>
      <c r="RIU163" s="4"/>
      <c r="RIV163" s="4"/>
      <c r="RIW163" s="4"/>
      <c r="RIX163" s="4"/>
      <c r="RIY163" s="4"/>
      <c r="RIZ163" s="4"/>
      <c r="RJA163" s="4"/>
      <c r="RJB163" s="4"/>
      <c r="RJC163" s="4"/>
      <c r="RJD163" s="4"/>
      <c r="RJE163" s="4"/>
      <c r="RJF163" s="4"/>
      <c r="RJG163" s="4"/>
      <c r="RJH163" s="4"/>
      <c r="RJI163" s="4"/>
      <c r="RJJ163" s="4"/>
      <c r="RJK163" s="4"/>
      <c r="RJL163" s="4"/>
      <c r="RJM163" s="4"/>
      <c r="RJN163" s="4"/>
      <c r="RJO163" s="4"/>
      <c r="RJP163" s="4"/>
      <c r="RJQ163" s="4"/>
      <c r="RJR163" s="4"/>
      <c r="RJS163" s="4"/>
      <c r="RJT163" s="4"/>
      <c r="RJU163" s="4"/>
      <c r="RJV163" s="4"/>
      <c r="RJW163" s="4"/>
      <c r="RJX163" s="4"/>
      <c r="RJY163" s="4"/>
      <c r="RJZ163" s="4"/>
      <c r="RKA163" s="4"/>
      <c r="RKB163" s="4"/>
      <c r="RKC163" s="4"/>
      <c r="RKD163" s="4"/>
      <c r="RKE163" s="4"/>
      <c r="RKF163" s="4"/>
      <c r="RKG163" s="4"/>
      <c r="RKH163" s="4"/>
      <c r="RKI163" s="4"/>
      <c r="RKJ163" s="4"/>
      <c r="RKK163" s="4"/>
      <c r="RKL163" s="4"/>
      <c r="RKM163" s="4"/>
      <c r="RKN163" s="4"/>
      <c r="RKO163" s="4"/>
      <c r="RKP163" s="4"/>
      <c r="RKQ163" s="4"/>
      <c r="RKR163" s="4"/>
      <c r="RKS163" s="4"/>
      <c r="RKT163" s="4"/>
      <c r="RKU163" s="4"/>
      <c r="RKV163" s="4"/>
      <c r="RKW163" s="4"/>
      <c r="RKX163" s="4"/>
      <c r="RKY163" s="4"/>
      <c r="RKZ163" s="4"/>
      <c r="RLA163" s="4"/>
      <c r="RLB163" s="4"/>
      <c r="RLC163" s="4"/>
      <c r="RLD163" s="4"/>
      <c r="RLE163" s="4"/>
      <c r="RLF163" s="4"/>
      <c r="RLG163" s="4"/>
      <c r="RLH163" s="4"/>
      <c r="RLI163" s="4"/>
      <c r="RLJ163" s="4"/>
      <c r="RLK163" s="4"/>
      <c r="RLL163" s="4"/>
      <c r="RLM163" s="4"/>
      <c r="RLN163" s="4"/>
      <c r="RLO163" s="4"/>
      <c r="RLP163" s="4"/>
      <c r="RLQ163" s="4"/>
      <c r="RLR163" s="4"/>
      <c r="RLS163" s="4"/>
      <c r="RLT163" s="4"/>
      <c r="RLU163" s="4"/>
      <c r="RLV163" s="4"/>
      <c r="RLW163" s="4"/>
      <c r="RLX163" s="4"/>
      <c r="RLY163" s="4"/>
      <c r="RLZ163" s="4"/>
      <c r="RMA163" s="4"/>
      <c r="RMB163" s="4"/>
      <c r="RMC163" s="4"/>
      <c r="RMD163" s="4"/>
      <c r="RME163" s="4"/>
      <c r="RMF163" s="4"/>
      <c r="RMG163" s="4"/>
      <c r="RMH163" s="4"/>
      <c r="RMI163" s="4"/>
      <c r="RMJ163" s="4"/>
      <c r="RMK163" s="4"/>
      <c r="RML163" s="4"/>
      <c r="RMM163" s="4"/>
      <c r="RMN163" s="4"/>
      <c r="RMO163" s="4"/>
      <c r="RMP163" s="4"/>
      <c r="RMQ163" s="4"/>
      <c r="RMR163" s="4"/>
      <c r="RMS163" s="4"/>
      <c r="RMT163" s="4"/>
      <c r="RMU163" s="4"/>
      <c r="RMV163" s="4"/>
      <c r="RMW163" s="4"/>
      <c r="RMX163" s="4"/>
      <c r="RMY163" s="4"/>
      <c r="RMZ163" s="4"/>
      <c r="RNA163" s="4"/>
      <c r="RNB163" s="4"/>
      <c r="RNC163" s="4"/>
      <c r="RND163" s="4"/>
      <c r="RNE163" s="4"/>
      <c r="RNF163" s="4"/>
      <c r="RNG163" s="4"/>
      <c r="RNH163" s="4"/>
      <c r="RNI163" s="4"/>
      <c r="RNJ163" s="4"/>
      <c r="RNK163" s="4"/>
      <c r="RNL163" s="4"/>
      <c r="RNM163" s="4"/>
      <c r="RNN163" s="4"/>
      <c r="RNO163" s="4"/>
      <c r="RNP163" s="4"/>
      <c r="RNQ163" s="4"/>
      <c r="RNR163" s="4"/>
      <c r="RNS163" s="4"/>
      <c r="RNT163" s="4"/>
      <c r="RNU163" s="4"/>
      <c r="RNV163" s="4"/>
      <c r="RNW163" s="4"/>
      <c r="RNX163" s="4"/>
      <c r="RNY163" s="4"/>
      <c r="RNZ163" s="4"/>
      <c r="ROA163" s="4"/>
      <c r="ROB163" s="4"/>
      <c r="ROC163" s="4"/>
      <c r="ROD163" s="4"/>
      <c r="ROE163" s="4"/>
      <c r="ROF163" s="4"/>
      <c r="ROG163" s="4"/>
      <c r="ROH163" s="4"/>
      <c r="ROI163" s="4"/>
      <c r="ROJ163" s="4"/>
      <c r="ROK163" s="4"/>
      <c r="ROL163" s="4"/>
      <c r="ROM163" s="4"/>
      <c r="RON163" s="4"/>
      <c r="ROO163" s="4"/>
      <c r="ROP163" s="4"/>
      <c r="ROQ163" s="4"/>
      <c r="ROR163" s="4"/>
      <c r="ROS163" s="4"/>
      <c r="ROT163" s="4"/>
      <c r="ROU163" s="4"/>
      <c r="ROV163" s="4"/>
      <c r="ROW163" s="4"/>
      <c r="ROX163" s="4"/>
      <c r="ROY163" s="4"/>
      <c r="ROZ163" s="4"/>
      <c r="RPA163" s="4"/>
      <c r="RPB163" s="4"/>
      <c r="RPC163" s="4"/>
      <c r="RPD163" s="4"/>
      <c r="RPE163" s="4"/>
      <c r="RPF163" s="4"/>
      <c r="RPG163" s="4"/>
      <c r="RPH163" s="4"/>
      <c r="RPI163" s="4"/>
      <c r="RPJ163" s="4"/>
      <c r="RPK163" s="4"/>
      <c r="RPL163" s="4"/>
      <c r="RPM163" s="4"/>
      <c r="RPN163" s="4"/>
      <c r="RPO163" s="4"/>
      <c r="RPP163" s="4"/>
      <c r="RPQ163" s="4"/>
      <c r="RPR163" s="4"/>
      <c r="RPS163" s="4"/>
      <c r="RPT163" s="4"/>
      <c r="RPU163" s="4"/>
      <c r="RPV163" s="4"/>
      <c r="RPW163" s="4"/>
      <c r="RPX163" s="4"/>
      <c r="RPY163" s="4"/>
      <c r="RPZ163" s="4"/>
      <c r="RQA163" s="4"/>
      <c r="RQB163" s="4"/>
      <c r="RQC163" s="4"/>
      <c r="RQD163" s="4"/>
      <c r="RQE163" s="4"/>
      <c r="RQF163" s="4"/>
      <c r="RQG163" s="4"/>
      <c r="RQH163" s="4"/>
      <c r="RQI163" s="4"/>
      <c r="RQJ163" s="4"/>
      <c r="RQK163" s="4"/>
      <c r="RQL163" s="4"/>
      <c r="RQM163" s="4"/>
      <c r="RQN163" s="4"/>
      <c r="RQO163" s="4"/>
      <c r="RQP163" s="4"/>
      <c r="RQQ163" s="4"/>
      <c r="RQR163" s="4"/>
      <c r="RQS163" s="4"/>
      <c r="RQT163" s="4"/>
      <c r="RQU163" s="4"/>
      <c r="RQV163" s="4"/>
      <c r="RQW163" s="4"/>
      <c r="RQX163" s="4"/>
      <c r="RQY163" s="4"/>
      <c r="RQZ163" s="4"/>
      <c r="RRA163" s="4"/>
      <c r="RRB163" s="4"/>
      <c r="RRC163" s="4"/>
      <c r="RRD163" s="4"/>
      <c r="RRE163" s="4"/>
      <c r="RRF163" s="4"/>
      <c r="RRG163" s="4"/>
      <c r="RRH163" s="4"/>
      <c r="RRI163" s="4"/>
      <c r="RRJ163" s="4"/>
      <c r="RRK163" s="4"/>
      <c r="RRL163" s="4"/>
      <c r="RRM163" s="4"/>
      <c r="RRN163" s="4"/>
      <c r="RRO163" s="4"/>
      <c r="RRP163" s="4"/>
      <c r="RRQ163" s="4"/>
      <c r="RRR163" s="4"/>
      <c r="RRS163" s="4"/>
      <c r="RRT163" s="4"/>
      <c r="RRU163" s="4"/>
      <c r="RRV163" s="4"/>
      <c r="RRW163" s="4"/>
      <c r="RRX163" s="4"/>
      <c r="RRY163" s="4"/>
      <c r="RRZ163" s="4"/>
      <c r="RSA163" s="4"/>
      <c r="RSB163" s="4"/>
      <c r="RSC163" s="4"/>
      <c r="RSD163" s="4"/>
      <c r="RSE163" s="4"/>
      <c r="RSF163" s="4"/>
      <c r="RSG163" s="4"/>
      <c r="RSH163" s="4"/>
      <c r="RSI163" s="4"/>
      <c r="RSJ163" s="4"/>
      <c r="RSK163" s="4"/>
      <c r="RSL163" s="4"/>
      <c r="RSM163" s="4"/>
      <c r="RSN163" s="4"/>
      <c r="RSO163" s="4"/>
      <c r="RSP163" s="4"/>
      <c r="RSQ163" s="4"/>
      <c r="RSR163" s="4"/>
      <c r="RSS163" s="4"/>
      <c r="RST163" s="4"/>
      <c r="RSU163" s="4"/>
      <c r="RSV163" s="4"/>
      <c r="RSW163" s="4"/>
      <c r="RSX163" s="4"/>
      <c r="RSY163" s="4"/>
      <c r="RSZ163" s="4"/>
      <c r="RTA163" s="4"/>
      <c r="RTB163" s="4"/>
      <c r="RTC163" s="4"/>
      <c r="RTD163" s="4"/>
      <c r="RTE163" s="4"/>
      <c r="RTF163" s="4"/>
      <c r="RTG163" s="4"/>
      <c r="RTH163" s="4"/>
      <c r="RTI163" s="4"/>
      <c r="RTJ163" s="4"/>
      <c r="RTK163" s="4"/>
      <c r="RTL163" s="4"/>
      <c r="RTM163" s="4"/>
      <c r="RTN163" s="4"/>
      <c r="RTO163" s="4"/>
      <c r="RTP163" s="4"/>
      <c r="RTQ163" s="4"/>
      <c r="RTR163" s="4"/>
      <c r="RTS163" s="4"/>
      <c r="RTT163" s="4"/>
      <c r="RTU163" s="4"/>
      <c r="RTV163" s="4"/>
      <c r="RTW163" s="4"/>
      <c r="RTX163" s="4"/>
      <c r="RTY163" s="4"/>
      <c r="RTZ163" s="4"/>
      <c r="RUA163" s="4"/>
      <c r="RUB163" s="4"/>
      <c r="RUC163" s="4"/>
      <c r="RUD163" s="4"/>
      <c r="RUE163" s="4"/>
      <c r="RUF163" s="4"/>
      <c r="RUG163" s="4"/>
      <c r="RUH163" s="4"/>
      <c r="RUI163" s="4"/>
      <c r="RUJ163" s="4"/>
      <c r="RUK163" s="4"/>
      <c r="RUL163" s="4"/>
      <c r="RUM163" s="4"/>
      <c r="RUN163" s="4"/>
      <c r="RUO163" s="4"/>
      <c r="RUP163" s="4"/>
      <c r="RUQ163" s="4"/>
      <c r="RUR163" s="4"/>
      <c r="RUS163" s="4"/>
      <c r="RUT163" s="4"/>
      <c r="RUU163" s="4"/>
      <c r="RUV163" s="4"/>
      <c r="RUW163" s="4"/>
      <c r="RUX163" s="4"/>
      <c r="RUY163" s="4"/>
      <c r="RUZ163" s="4"/>
      <c r="RVA163" s="4"/>
      <c r="RVB163" s="4"/>
      <c r="RVC163" s="4"/>
      <c r="RVD163" s="4"/>
      <c r="RVE163" s="4"/>
      <c r="RVF163" s="4"/>
      <c r="RVG163" s="4"/>
      <c r="RVH163" s="4"/>
      <c r="RVI163" s="4"/>
      <c r="RVJ163" s="4"/>
      <c r="RVK163" s="4"/>
      <c r="RVL163" s="4"/>
      <c r="RVM163" s="4"/>
      <c r="RVN163" s="4"/>
      <c r="RVO163" s="4"/>
      <c r="RVP163" s="4"/>
      <c r="RVQ163" s="4"/>
      <c r="RVR163" s="4"/>
      <c r="RVS163" s="4"/>
      <c r="RVT163" s="4"/>
      <c r="RVU163" s="4"/>
      <c r="RVV163" s="4"/>
      <c r="RVW163" s="4"/>
      <c r="RVX163" s="4"/>
      <c r="RVY163" s="4"/>
      <c r="RVZ163" s="4"/>
      <c r="RWA163" s="4"/>
      <c r="RWB163" s="4"/>
      <c r="RWC163" s="4"/>
      <c r="RWD163" s="4"/>
      <c r="RWE163" s="4"/>
      <c r="RWF163" s="4"/>
      <c r="RWG163" s="4"/>
      <c r="RWH163" s="4"/>
      <c r="RWI163" s="4"/>
      <c r="RWJ163" s="4"/>
      <c r="RWK163" s="4"/>
      <c r="RWL163" s="4"/>
      <c r="RWM163" s="4"/>
      <c r="RWN163" s="4"/>
      <c r="RWO163" s="4"/>
      <c r="RWP163" s="4"/>
      <c r="RWQ163" s="4"/>
      <c r="RWR163" s="4"/>
      <c r="RWS163" s="4"/>
      <c r="RWT163" s="4"/>
      <c r="RWU163" s="4"/>
      <c r="RWV163" s="4"/>
      <c r="RWW163" s="4"/>
      <c r="RWX163" s="4"/>
      <c r="RWY163" s="4"/>
      <c r="RWZ163" s="4"/>
      <c r="RXA163" s="4"/>
      <c r="RXB163" s="4"/>
      <c r="RXC163" s="4"/>
      <c r="RXD163" s="4"/>
      <c r="RXE163" s="4"/>
      <c r="RXF163" s="4"/>
      <c r="RXG163" s="4"/>
      <c r="RXH163" s="4"/>
      <c r="RXI163" s="4"/>
      <c r="RXJ163" s="4"/>
      <c r="RXK163" s="4"/>
      <c r="RXL163" s="4"/>
      <c r="RXM163" s="4"/>
      <c r="RXN163" s="4"/>
      <c r="RXO163" s="4"/>
      <c r="RXP163" s="4"/>
      <c r="RXQ163" s="4"/>
      <c r="RXR163" s="4"/>
      <c r="RXS163" s="4"/>
      <c r="RXT163" s="4"/>
      <c r="RXU163" s="4"/>
      <c r="RXV163" s="4"/>
      <c r="RXW163" s="4"/>
      <c r="RXX163" s="4"/>
      <c r="RXY163" s="4"/>
      <c r="RXZ163" s="4"/>
      <c r="RYA163" s="4"/>
      <c r="RYB163" s="4"/>
      <c r="RYC163" s="4"/>
      <c r="RYD163" s="4"/>
      <c r="RYE163" s="4"/>
      <c r="RYF163" s="4"/>
      <c r="RYG163" s="4"/>
      <c r="RYH163" s="4"/>
      <c r="RYI163" s="4"/>
      <c r="RYJ163" s="4"/>
      <c r="RYK163" s="4"/>
      <c r="RYL163" s="4"/>
      <c r="RYM163" s="4"/>
      <c r="RYN163" s="4"/>
      <c r="RYO163" s="4"/>
      <c r="RYP163" s="4"/>
      <c r="RYQ163" s="4"/>
      <c r="RYR163" s="4"/>
      <c r="RYS163" s="4"/>
      <c r="RYT163" s="4"/>
      <c r="RYU163" s="4"/>
      <c r="RYV163" s="4"/>
      <c r="RYW163" s="4"/>
      <c r="RYX163" s="4"/>
      <c r="RYY163" s="4"/>
      <c r="RYZ163" s="4"/>
      <c r="RZA163" s="4"/>
      <c r="RZB163" s="4"/>
      <c r="RZC163" s="4"/>
      <c r="RZD163" s="4"/>
      <c r="RZE163" s="4"/>
      <c r="RZF163" s="4"/>
      <c r="RZG163" s="4"/>
      <c r="RZH163" s="4"/>
      <c r="RZI163" s="4"/>
      <c r="RZJ163" s="4"/>
      <c r="RZK163" s="4"/>
      <c r="RZL163" s="4"/>
      <c r="RZM163" s="4"/>
      <c r="RZN163" s="4"/>
      <c r="RZO163" s="4"/>
      <c r="RZP163" s="4"/>
      <c r="RZQ163" s="4"/>
      <c r="RZR163" s="4"/>
      <c r="RZS163" s="4"/>
      <c r="RZT163" s="4"/>
      <c r="RZU163" s="4"/>
      <c r="RZV163" s="4"/>
      <c r="RZW163" s="4"/>
      <c r="RZX163" s="4"/>
      <c r="RZY163" s="4"/>
      <c r="RZZ163" s="4"/>
      <c r="SAA163" s="4"/>
      <c r="SAB163" s="4"/>
      <c r="SAC163" s="4"/>
      <c r="SAD163" s="4"/>
      <c r="SAE163" s="4"/>
      <c r="SAF163" s="4"/>
      <c r="SAG163" s="4"/>
      <c r="SAH163" s="4"/>
      <c r="SAI163" s="4"/>
      <c r="SAJ163" s="4"/>
      <c r="SAK163" s="4"/>
      <c r="SAL163" s="4"/>
      <c r="SAM163" s="4"/>
      <c r="SAN163" s="4"/>
      <c r="SAO163" s="4"/>
      <c r="SAP163" s="4"/>
      <c r="SAQ163" s="4"/>
      <c r="SAR163" s="4"/>
      <c r="SAS163" s="4"/>
      <c r="SAT163" s="4"/>
      <c r="SAU163" s="4"/>
      <c r="SAV163" s="4"/>
      <c r="SAW163" s="4"/>
      <c r="SAX163" s="4"/>
      <c r="SAY163" s="4"/>
      <c r="SAZ163" s="4"/>
      <c r="SBA163" s="4"/>
      <c r="SBB163" s="4"/>
      <c r="SBC163" s="4"/>
      <c r="SBD163" s="4"/>
      <c r="SBE163" s="4"/>
      <c r="SBF163" s="4"/>
      <c r="SBG163" s="4"/>
      <c r="SBH163" s="4"/>
      <c r="SBI163" s="4"/>
      <c r="SBJ163" s="4"/>
      <c r="SBK163" s="4"/>
      <c r="SBL163" s="4"/>
      <c r="SBM163" s="4"/>
      <c r="SBN163" s="4"/>
      <c r="SBO163" s="4"/>
      <c r="SBP163" s="4"/>
      <c r="SBQ163" s="4"/>
      <c r="SBR163" s="4"/>
      <c r="SBS163" s="4"/>
      <c r="SBT163" s="4"/>
      <c r="SBU163" s="4"/>
      <c r="SBV163" s="4"/>
      <c r="SBW163" s="4"/>
      <c r="SBX163" s="4"/>
      <c r="SBY163" s="4"/>
      <c r="SBZ163" s="4"/>
      <c r="SCA163" s="4"/>
      <c r="SCB163" s="4"/>
      <c r="SCC163" s="4"/>
      <c r="SCD163" s="4"/>
      <c r="SCE163" s="4"/>
      <c r="SCF163" s="4"/>
      <c r="SCG163" s="4"/>
      <c r="SCH163" s="4"/>
      <c r="SCI163" s="4"/>
      <c r="SCJ163" s="4"/>
      <c r="SCK163" s="4"/>
      <c r="SCL163" s="4"/>
      <c r="SCM163" s="4"/>
      <c r="SCN163" s="4"/>
      <c r="SCO163" s="4"/>
      <c r="SCP163" s="4"/>
      <c r="SCQ163" s="4"/>
      <c r="SCR163" s="4"/>
      <c r="SCS163" s="4"/>
      <c r="SCT163" s="4"/>
      <c r="SCU163" s="4"/>
      <c r="SCV163" s="4"/>
      <c r="SCW163" s="4"/>
      <c r="SCX163" s="4"/>
      <c r="SCY163" s="4"/>
      <c r="SCZ163" s="4"/>
      <c r="SDA163" s="4"/>
      <c r="SDB163" s="4"/>
      <c r="SDC163" s="4"/>
      <c r="SDD163" s="4"/>
      <c r="SDE163" s="4"/>
      <c r="SDF163" s="4"/>
      <c r="SDG163" s="4"/>
      <c r="SDH163" s="4"/>
      <c r="SDI163" s="4"/>
      <c r="SDJ163" s="4"/>
      <c r="SDK163" s="4"/>
      <c r="SDL163" s="4"/>
      <c r="SDM163" s="4"/>
      <c r="SDN163" s="4"/>
      <c r="SDO163" s="4"/>
      <c r="SDP163" s="4"/>
      <c r="SDQ163" s="4"/>
      <c r="SDR163" s="4"/>
      <c r="SDS163" s="4"/>
      <c r="SDT163" s="4"/>
      <c r="SDU163" s="4"/>
      <c r="SDV163" s="4"/>
      <c r="SDW163" s="4"/>
      <c r="SDX163" s="4"/>
      <c r="SDY163" s="4"/>
      <c r="SDZ163" s="4"/>
      <c r="SEA163" s="4"/>
      <c r="SEB163" s="4"/>
      <c r="SEC163" s="4"/>
      <c r="SED163" s="4"/>
      <c r="SEE163" s="4"/>
      <c r="SEF163" s="4"/>
      <c r="SEG163" s="4"/>
      <c r="SEH163" s="4"/>
      <c r="SEI163" s="4"/>
      <c r="SEJ163" s="4"/>
      <c r="SEK163" s="4"/>
      <c r="SEL163" s="4"/>
      <c r="SEM163" s="4"/>
      <c r="SEN163" s="4"/>
      <c r="SEO163" s="4"/>
      <c r="SEP163" s="4"/>
      <c r="SEQ163" s="4"/>
      <c r="SER163" s="4"/>
      <c r="SES163" s="4"/>
      <c r="SET163" s="4"/>
      <c r="SEU163" s="4"/>
      <c r="SEV163" s="4"/>
      <c r="SEW163" s="4"/>
      <c r="SEX163" s="4"/>
      <c r="SEY163" s="4"/>
      <c r="SEZ163" s="4"/>
      <c r="SFA163" s="4"/>
      <c r="SFB163" s="4"/>
      <c r="SFC163" s="4"/>
      <c r="SFD163" s="4"/>
      <c r="SFE163" s="4"/>
      <c r="SFF163" s="4"/>
      <c r="SFG163" s="4"/>
      <c r="SFH163" s="4"/>
      <c r="SFI163" s="4"/>
      <c r="SFJ163" s="4"/>
      <c r="SFK163" s="4"/>
      <c r="SFL163" s="4"/>
      <c r="SFM163" s="4"/>
      <c r="SFN163" s="4"/>
      <c r="SFO163" s="4"/>
      <c r="SFP163" s="4"/>
      <c r="SFQ163" s="4"/>
      <c r="SFR163" s="4"/>
      <c r="SFS163" s="4"/>
      <c r="SFT163" s="4"/>
      <c r="SFU163" s="4"/>
      <c r="SFV163" s="4"/>
      <c r="SFW163" s="4"/>
      <c r="SFX163" s="4"/>
      <c r="SFY163" s="4"/>
      <c r="SFZ163" s="4"/>
      <c r="SGA163" s="4"/>
      <c r="SGB163" s="4"/>
      <c r="SGC163" s="4"/>
      <c r="SGD163" s="4"/>
      <c r="SGE163" s="4"/>
      <c r="SGF163" s="4"/>
      <c r="SGG163" s="4"/>
      <c r="SGH163" s="4"/>
      <c r="SGI163" s="4"/>
      <c r="SGJ163" s="4"/>
      <c r="SGK163" s="4"/>
      <c r="SGL163" s="4"/>
      <c r="SGM163" s="4"/>
      <c r="SGN163" s="4"/>
      <c r="SGO163" s="4"/>
      <c r="SGP163" s="4"/>
      <c r="SGQ163" s="4"/>
      <c r="SGR163" s="4"/>
      <c r="SGS163" s="4"/>
      <c r="SGT163" s="4"/>
      <c r="SGU163" s="4"/>
      <c r="SGV163" s="4"/>
      <c r="SGW163" s="4"/>
      <c r="SGX163" s="4"/>
      <c r="SGY163" s="4"/>
      <c r="SGZ163" s="4"/>
      <c r="SHA163" s="4"/>
      <c r="SHB163" s="4"/>
      <c r="SHC163" s="4"/>
      <c r="SHD163" s="4"/>
      <c r="SHE163" s="4"/>
      <c r="SHF163" s="4"/>
      <c r="SHG163" s="4"/>
      <c r="SHH163" s="4"/>
      <c r="SHI163" s="4"/>
      <c r="SHJ163" s="4"/>
      <c r="SHK163" s="4"/>
      <c r="SHL163" s="4"/>
      <c r="SHM163" s="4"/>
      <c r="SHN163" s="4"/>
      <c r="SHO163" s="4"/>
      <c r="SHP163" s="4"/>
      <c r="SHQ163" s="4"/>
      <c r="SHR163" s="4"/>
      <c r="SHS163" s="4"/>
      <c r="SHT163" s="4"/>
      <c r="SHU163" s="4"/>
      <c r="SHV163" s="4"/>
      <c r="SHW163" s="4"/>
      <c r="SHX163" s="4"/>
      <c r="SHY163" s="4"/>
      <c r="SHZ163" s="4"/>
      <c r="SIA163" s="4"/>
      <c r="SIB163" s="4"/>
      <c r="SIC163" s="4"/>
      <c r="SID163" s="4"/>
      <c r="SIE163" s="4"/>
      <c r="SIF163" s="4"/>
      <c r="SIG163" s="4"/>
      <c r="SIH163" s="4"/>
      <c r="SII163" s="4"/>
      <c r="SIJ163" s="4"/>
      <c r="SIK163" s="4"/>
      <c r="SIL163" s="4"/>
      <c r="SIM163" s="4"/>
      <c r="SIN163" s="4"/>
      <c r="SIO163" s="4"/>
      <c r="SIP163" s="4"/>
      <c r="SIQ163" s="4"/>
      <c r="SIR163" s="4"/>
      <c r="SIS163" s="4"/>
      <c r="SIT163" s="4"/>
      <c r="SIU163" s="4"/>
      <c r="SIV163" s="4"/>
      <c r="SIW163" s="4"/>
      <c r="SIX163" s="4"/>
      <c r="SIY163" s="4"/>
      <c r="SIZ163" s="4"/>
      <c r="SJA163" s="4"/>
      <c r="SJB163" s="4"/>
      <c r="SJC163" s="4"/>
      <c r="SJD163" s="4"/>
      <c r="SJE163" s="4"/>
      <c r="SJF163" s="4"/>
      <c r="SJG163" s="4"/>
      <c r="SJH163" s="4"/>
      <c r="SJI163" s="4"/>
      <c r="SJJ163" s="4"/>
      <c r="SJK163" s="4"/>
      <c r="SJL163" s="4"/>
      <c r="SJM163" s="4"/>
      <c r="SJN163" s="4"/>
      <c r="SJO163" s="4"/>
      <c r="SJP163" s="4"/>
      <c r="SJQ163" s="4"/>
      <c r="SJR163" s="4"/>
      <c r="SJS163" s="4"/>
      <c r="SJT163" s="4"/>
      <c r="SJU163" s="4"/>
      <c r="SJV163" s="4"/>
      <c r="SJW163" s="4"/>
      <c r="SJX163" s="4"/>
      <c r="SJY163" s="4"/>
      <c r="SJZ163" s="4"/>
      <c r="SKA163" s="4"/>
      <c r="SKB163" s="4"/>
      <c r="SKC163" s="4"/>
      <c r="SKD163" s="4"/>
      <c r="SKE163" s="4"/>
      <c r="SKF163" s="4"/>
      <c r="SKG163" s="4"/>
      <c r="SKH163" s="4"/>
      <c r="SKI163" s="4"/>
      <c r="SKJ163" s="4"/>
      <c r="SKK163" s="4"/>
      <c r="SKL163" s="4"/>
      <c r="SKM163" s="4"/>
      <c r="SKN163" s="4"/>
      <c r="SKO163" s="4"/>
      <c r="SKP163" s="4"/>
      <c r="SKQ163" s="4"/>
      <c r="SKR163" s="4"/>
      <c r="SKS163" s="4"/>
      <c r="SKT163" s="4"/>
      <c r="SKU163" s="4"/>
      <c r="SKV163" s="4"/>
      <c r="SKW163" s="4"/>
      <c r="SKX163" s="4"/>
      <c r="SKY163" s="4"/>
      <c r="SKZ163" s="4"/>
      <c r="SLA163" s="4"/>
      <c r="SLB163" s="4"/>
      <c r="SLC163" s="4"/>
      <c r="SLD163" s="4"/>
      <c r="SLE163" s="4"/>
      <c r="SLF163" s="4"/>
      <c r="SLG163" s="4"/>
      <c r="SLH163" s="4"/>
      <c r="SLI163" s="4"/>
      <c r="SLJ163" s="4"/>
      <c r="SLK163" s="4"/>
      <c r="SLL163" s="4"/>
      <c r="SLM163" s="4"/>
      <c r="SLN163" s="4"/>
      <c r="SLO163" s="4"/>
      <c r="SLP163" s="4"/>
      <c r="SLQ163" s="4"/>
      <c r="SLR163" s="4"/>
      <c r="SLS163" s="4"/>
      <c r="SLT163" s="4"/>
      <c r="SLU163" s="4"/>
      <c r="SLV163" s="4"/>
      <c r="SLW163" s="4"/>
      <c r="SLX163" s="4"/>
      <c r="SLY163" s="4"/>
      <c r="SLZ163" s="4"/>
      <c r="SMA163" s="4"/>
      <c r="SMB163" s="4"/>
      <c r="SMC163" s="4"/>
      <c r="SMD163" s="4"/>
      <c r="SME163" s="4"/>
      <c r="SMF163" s="4"/>
      <c r="SMG163" s="4"/>
      <c r="SMH163" s="4"/>
      <c r="SMI163" s="4"/>
      <c r="SMJ163" s="4"/>
      <c r="SMK163" s="4"/>
      <c r="SML163" s="4"/>
      <c r="SMM163" s="4"/>
      <c r="SMN163" s="4"/>
      <c r="SMO163" s="4"/>
      <c r="SMP163" s="4"/>
      <c r="SMQ163" s="4"/>
      <c r="SMR163" s="4"/>
      <c r="SMS163" s="4"/>
      <c r="SMT163" s="4"/>
      <c r="SMU163" s="4"/>
      <c r="SMV163" s="4"/>
      <c r="SMW163" s="4"/>
      <c r="SMX163" s="4"/>
      <c r="SMY163" s="4"/>
      <c r="SMZ163" s="4"/>
      <c r="SNA163" s="4"/>
      <c r="SNB163" s="4"/>
      <c r="SNC163" s="4"/>
      <c r="SND163" s="4"/>
      <c r="SNE163" s="4"/>
      <c r="SNF163" s="4"/>
      <c r="SNG163" s="4"/>
      <c r="SNH163" s="4"/>
      <c r="SNI163" s="4"/>
      <c r="SNJ163" s="4"/>
      <c r="SNK163" s="4"/>
      <c r="SNL163" s="4"/>
      <c r="SNM163" s="4"/>
      <c r="SNN163" s="4"/>
      <c r="SNO163" s="4"/>
      <c r="SNP163" s="4"/>
      <c r="SNQ163" s="4"/>
      <c r="SNR163" s="4"/>
      <c r="SNS163" s="4"/>
      <c r="SNT163" s="4"/>
      <c r="SNU163" s="4"/>
      <c r="SNV163" s="4"/>
      <c r="SNW163" s="4"/>
      <c r="SNX163" s="4"/>
      <c r="SNY163" s="4"/>
      <c r="SNZ163" s="4"/>
      <c r="SOA163" s="4"/>
      <c r="SOB163" s="4"/>
      <c r="SOC163" s="4"/>
      <c r="SOD163" s="4"/>
      <c r="SOE163" s="4"/>
      <c r="SOF163" s="4"/>
      <c r="SOG163" s="4"/>
      <c r="SOH163" s="4"/>
      <c r="SOI163" s="4"/>
      <c r="SOJ163" s="4"/>
      <c r="SOK163" s="4"/>
      <c r="SOL163" s="4"/>
      <c r="SOM163" s="4"/>
      <c r="SON163" s="4"/>
      <c r="SOO163" s="4"/>
      <c r="SOP163" s="4"/>
      <c r="SOQ163" s="4"/>
      <c r="SOR163" s="4"/>
      <c r="SOS163" s="4"/>
      <c r="SOT163" s="4"/>
      <c r="SOU163" s="4"/>
      <c r="SOV163" s="4"/>
      <c r="SOW163" s="4"/>
      <c r="SOX163" s="4"/>
      <c r="SOY163" s="4"/>
      <c r="SOZ163" s="4"/>
      <c r="SPA163" s="4"/>
      <c r="SPB163" s="4"/>
      <c r="SPC163" s="4"/>
      <c r="SPD163" s="4"/>
      <c r="SPE163" s="4"/>
      <c r="SPF163" s="4"/>
      <c r="SPG163" s="4"/>
      <c r="SPH163" s="4"/>
      <c r="SPI163" s="4"/>
      <c r="SPJ163" s="4"/>
      <c r="SPK163" s="4"/>
      <c r="SPL163" s="4"/>
      <c r="SPM163" s="4"/>
      <c r="SPN163" s="4"/>
      <c r="SPO163" s="4"/>
      <c r="SPP163" s="4"/>
      <c r="SPQ163" s="4"/>
      <c r="SPR163" s="4"/>
      <c r="SPS163" s="4"/>
      <c r="SPT163" s="4"/>
      <c r="SPU163" s="4"/>
      <c r="SPV163" s="4"/>
      <c r="SPW163" s="4"/>
      <c r="SPX163" s="4"/>
      <c r="SPY163" s="4"/>
      <c r="SPZ163" s="4"/>
      <c r="SQA163" s="4"/>
      <c r="SQB163" s="4"/>
      <c r="SQC163" s="4"/>
      <c r="SQD163" s="4"/>
      <c r="SQE163" s="4"/>
      <c r="SQF163" s="4"/>
      <c r="SQG163" s="4"/>
      <c r="SQH163" s="4"/>
      <c r="SQI163" s="4"/>
      <c r="SQJ163" s="4"/>
      <c r="SQK163" s="4"/>
      <c r="SQL163" s="4"/>
      <c r="SQM163" s="4"/>
      <c r="SQN163" s="4"/>
      <c r="SQO163" s="4"/>
      <c r="SQP163" s="4"/>
      <c r="SQQ163" s="4"/>
      <c r="SQR163" s="4"/>
      <c r="SQS163" s="4"/>
      <c r="SQT163" s="4"/>
      <c r="SQU163" s="4"/>
      <c r="SQV163" s="4"/>
      <c r="SQW163" s="4"/>
      <c r="SQX163" s="4"/>
      <c r="SQY163" s="4"/>
      <c r="SQZ163" s="4"/>
      <c r="SRA163" s="4"/>
      <c r="SRB163" s="4"/>
      <c r="SRC163" s="4"/>
      <c r="SRD163" s="4"/>
      <c r="SRE163" s="4"/>
      <c r="SRF163" s="4"/>
      <c r="SRG163" s="4"/>
      <c r="SRH163" s="4"/>
      <c r="SRI163" s="4"/>
      <c r="SRJ163" s="4"/>
      <c r="SRK163" s="4"/>
      <c r="SRL163" s="4"/>
      <c r="SRM163" s="4"/>
      <c r="SRN163" s="4"/>
      <c r="SRO163" s="4"/>
      <c r="SRP163" s="4"/>
      <c r="SRQ163" s="4"/>
      <c r="SRR163" s="4"/>
      <c r="SRS163" s="4"/>
      <c r="SRT163" s="4"/>
      <c r="SRU163" s="4"/>
      <c r="SRV163" s="4"/>
      <c r="SRW163" s="4"/>
      <c r="SRX163" s="4"/>
      <c r="SRY163" s="4"/>
      <c r="SRZ163" s="4"/>
      <c r="SSA163" s="4"/>
      <c r="SSB163" s="4"/>
      <c r="SSC163" s="4"/>
      <c r="SSD163" s="4"/>
      <c r="SSE163" s="4"/>
      <c r="SSF163" s="4"/>
      <c r="SSG163" s="4"/>
      <c r="SSH163" s="4"/>
      <c r="SSI163" s="4"/>
      <c r="SSJ163" s="4"/>
      <c r="SSK163" s="4"/>
      <c r="SSL163" s="4"/>
      <c r="SSM163" s="4"/>
      <c r="SSN163" s="4"/>
      <c r="SSO163" s="4"/>
      <c r="SSP163" s="4"/>
      <c r="SSQ163" s="4"/>
      <c r="SSR163" s="4"/>
      <c r="SSS163" s="4"/>
      <c r="SST163" s="4"/>
      <c r="SSU163" s="4"/>
      <c r="SSV163" s="4"/>
      <c r="SSW163" s="4"/>
      <c r="SSX163" s="4"/>
      <c r="SSY163" s="4"/>
      <c r="SSZ163" s="4"/>
      <c r="STA163" s="4"/>
      <c r="STB163" s="4"/>
      <c r="STC163" s="4"/>
      <c r="STD163" s="4"/>
      <c r="STE163" s="4"/>
      <c r="STF163" s="4"/>
      <c r="STG163" s="4"/>
      <c r="STH163" s="4"/>
      <c r="STI163" s="4"/>
      <c r="STJ163" s="4"/>
      <c r="STK163" s="4"/>
      <c r="STL163" s="4"/>
      <c r="STM163" s="4"/>
      <c r="STN163" s="4"/>
      <c r="STO163" s="4"/>
      <c r="STP163" s="4"/>
      <c r="STQ163" s="4"/>
      <c r="STR163" s="4"/>
      <c r="STS163" s="4"/>
      <c r="STT163" s="4"/>
      <c r="STU163" s="4"/>
      <c r="STV163" s="4"/>
      <c r="STW163" s="4"/>
      <c r="STX163" s="4"/>
      <c r="STY163" s="4"/>
      <c r="STZ163" s="4"/>
      <c r="SUA163" s="4"/>
      <c r="SUB163" s="4"/>
      <c r="SUC163" s="4"/>
      <c r="SUD163" s="4"/>
      <c r="SUE163" s="4"/>
      <c r="SUF163" s="4"/>
      <c r="SUG163" s="4"/>
      <c r="SUH163" s="4"/>
      <c r="SUI163" s="4"/>
      <c r="SUJ163" s="4"/>
      <c r="SUK163" s="4"/>
      <c r="SUL163" s="4"/>
      <c r="SUM163" s="4"/>
      <c r="SUN163" s="4"/>
      <c r="SUO163" s="4"/>
      <c r="SUP163" s="4"/>
      <c r="SUQ163" s="4"/>
      <c r="SUR163" s="4"/>
      <c r="SUS163" s="4"/>
      <c r="SUT163" s="4"/>
      <c r="SUU163" s="4"/>
      <c r="SUV163" s="4"/>
      <c r="SUW163" s="4"/>
      <c r="SUX163" s="4"/>
      <c r="SUY163" s="4"/>
      <c r="SUZ163" s="4"/>
      <c r="SVA163" s="4"/>
      <c r="SVB163" s="4"/>
      <c r="SVC163" s="4"/>
      <c r="SVD163" s="4"/>
      <c r="SVE163" s="4"/>
      <c r="SVF163" s="4"/>
      <c r="SVG163" s="4"/>
      <c r="SVH163" s="4"/>
      <c r="SVI163" s="4"/>
      <c r="SVJ163" s="4"/>
      <c r="SVK163" s="4"/>
      <c r="SVL163" s="4"/>
      <c r="SVM163" s="4"/>
      <c r="SVN163" s="4"/>
      <c r="SVO163" s="4"/>
      <c r="SVP163" s="4"/>
      <c r="SVQ163" s="4"/>
      <c r="SVR163" s="4"/>
      <c r="SVS163" s="4"/>
      <c r="SVT163" s="4"/>
      <c r="SVU163" s="4"/>
      <c r="SVV163" s="4"/>
      <c r="SVW163" s="4"/>
      <c r="SVX163" s="4"/>
      <c r="SVY163" s="4"/>
      <c r="SVZ163" s="4"/>
      <c r="SWA163" s="4"/>
      <c r="SWB163" s="4"/>
      <c r="SWC163" s="4"/>
      <c r="SWD163" s="4"/>
      <c r="SWE163" s="4"/>
      <c r="SWF163" s="4"/>
      <c r="SWG163" s="4"/>
      <c r="SWH163" s="4"/>
      <c r="SWI163" s="4"/>
      <c r="SWJ163" s="4"/>
      <c r="SWK163" s="4"/>
      <c r="SWL163" s="4"/>
      <c r="SWM163" s="4"/>
      <c r="SWN163" s="4"/>
      <c r="SWO163" s="4"/>
      <c r="SWP163" s="4"/>
      <c r="SWQ163" s="4"/>
      <c r="SWR163" s="4"/>
      <c r="SWS163" s="4"/>
      <c r="SWT163" s="4"/>
      <c r="SWU163" s="4"/>
      <c r="SWV163" s="4"/>
      <c r="SWW163" s="4"/>
      <c r="SWX163" s="4"/>
      <c r="SWY163" s="4"/>
      <c r="SWZ163" s="4"/>
      <c r="SXA163" s="4"/>
      <c r="SXB163" s="4"/>
      <c r="SXC163" s="4"/>
      <c r="SXD163" s="4"/>
      <c r="SXE163" s="4"/>
      <c r="SXF163" s="4"/>
      <c r="SXG163" s="4"/>
      <c r="SXH163" s="4"/>
      <c r="SXI163" s="4"/>
      <c r="SXJ163" s="4"/>
      <c r="SXK163" s="4"/>
      <c r="SXL163" s="4"/>
      <c r="SXM163" s="4"/>
      <c r="SXN163" s="4"/>
      <c r="SXO163" s="4"/>
      <c r="SXP163" s="4"/>
      <c r="SXQ163" s="4"/>
      <c r="SXR163" s="4"/>
      <c r="SXS163" s="4"/>
      <c r="SXT163" s="4"/>
      <c r="SXU163" s="4"/>
      <c r="SXV163" s="4"/>
      <c r="SXW163" s="4"/>
      <c r="SXX163" s="4"/>
      <c r="SXY163" s="4"/>
      <c r="SXZ163" s="4"/>
      <c r="SYA163" s="4"/>
      <c r="SYB163" s="4"/>
      <c r="SYC163" s="4"/>
      <c r="SYD163" s="4"/>
      <c r="SYE163" s="4"/>
      <c r="SYF163" s="4"/>
      <c r="SYG163" s="4"/>
      <c r="SYH163" s="4"/>
      <c r="SYI163" s="4"/>
      <c r="SYJ163" s="4"/>
      <c r="SYK163" s="4"/>
      <c r="SYL163" s="4"/>
      <c r="SYM163" s="4"/>
      <c r="SYN163" s="4"/>
      <c r="SYO163" s="4"/>
      <c r="SYP163" s="4"/>
      <c r="SYQ163" s="4"/>
      <c r="SYR163" s="4"/>
      <c r="SYS163" s="4"/>
      <c r="SYT163" s="4"/>
      <c r="SYU163" s="4"/>
      <c r="SYV163" s="4"/>
      <c r="SYW163" s="4"/>
      <c r="SYX163" s="4"/>
      <c r="SYY163" s="4"/>
      <c r="SYZ163" s="4"/>
      <c r="SZA163" s="4"/>
      <c r="SZB163" s="4"/>
      <c r="SZC163" s="4"/>
      <c r="SZD163" s="4"/>
      <c r="SZE163" s="4"/>
      <c r="SZF163" s="4"/>
      <c r="SZG163" s="4"/>
      <c r="SZH163" s="4"/>
      <c r="SZI163" s="4"/>
      <c r="SZJ163" s="4"/>
      <c r="SZK163" s="4"/>
      <c r="SZL163" s="4"/>
      <c r="SZM163" s="4"/>
      <c r="SZN163" s="4"/>
      <c r="SZO163" s="4"/>
      <c r="SZP163" s="4"/>
      <c r="SZQ163" s="4"/>
      <c r="SZR163" s="4"/>
      <c r="SZS163" s="4"/>
      <c r="SZT163" s="4"/>
      <c r="SZU163" s="4"/>
      <c r="SZV163" s="4"/>
      <c r="SZW163" s="4"/>
      <c r="SZX163" s="4"/>
      <c r="SZY163" s="4"/>
      <c r="SZZ163" s="4"/>
      <c r="TAA163" s="4"/>
      <c r="TAB163" s="4"/>
      <c r="TAC163" s="4"/>
      <c r="TAD163" s="4"/>
      <c r="TAE163" s="4"/>
      <c r="TAF163" s="4"/>
      <c r="TAG163" s="4"/>
      <c r="TAH163" s="4"/>
      <c r="TAI163" s="4"/>
      <c r="TAJ163" s="4"/>
      <c r="TAK163" s="4"/>
      <c r="TAL163" s="4"/>
      <c r="TAM163" s="4"/>
      <c r="TAN163" s="4"/>
      <c r="TAO163" s="4"/>
      <c r="TAP163" s="4"/>
      <c r="TAQ163" s="4"/>
      <c r="TAR163" s="4"/>
      <c r="TAS163" s="4"/>
      <c r="TAT163" s="4"/>
      <c r="TAU163" s="4"/>
      <c r="TAV163" s="4"/>
      <c r="TAW163" s="4"/>
      <c r="TAX163" s="4"/>
      <c r="TAY163" s="4"/>
      <c r="TAZ163" s="4"/>
      <c r="TBA163" s="4"/>
      <c r="TBB163" s="4"/>
      <c r="TBC163" s="4"/>
      <c r="TBD163" s="4"/>
      <c r="TBE163" s="4"/>
      <c r="TBF163" s="4"/>
      <c r="TBG163" s="4"/>
      <c r="TBH163" s="4"/>
      <c r="TBI163" s="4"/>
      <c r="TBJ163" s="4"/>
      <c r="TBK163" s="4"/>
      <c r="TBL163" s="4"/>
      <c r="TBM163" s="4"/>
      <c r="TBN163" s="4"/>
      <c r="TBO163" s="4"/>
      <c r="TBP163" s="4"/>
      <c r="TBQ163" s="4"/>
      <c r="TBR163" s="4"/>
      <c r="TBS163" s="4"/>
      <c r="TBT163" s="4"/>
      <c r="TBU163" s="4"/>
      <c r="TBV163" s="4"/>
      <c r="TBW163" s="4"/>
      <c r="TBX163" s="4"/>
      <c r="TBY163" s="4"/>
      <c r="TBZ163" s="4"/>
      <c r="TCA163" s="4"/>
      <c r="TCB163" s="4"/>
      <c r="TCC163" s="4"/>
      <c r="TCD163" s="4"/>
      <c r="TCE163" s="4"/>
      <c r="TCF163" s="4"/>
      <c r="TCG163" s="4"/>
      <c r="TCH163" s="4"/>
      <c r="TCI163" s="4"/>
      <c r="TCJ163" s="4"/>
      <c r="TCK163" s="4"/>
      <c r="TCL163" s="4"/>
      <c r="TCM163" s="4"/>
      <c r="TCN163" s="4"/>
      <c r="TCO163" s="4"/>
      <c r="TCP163" s="4"/>
      <c r="TCQ163" s="4"/>
      <c r="TCR163" s="4"/>
      <c r="TCS163" s="4"/>
      <c r="TCT163" s="4"/>
      <c r="TCU163" s="4"/>
      <c r="TCV163" s="4"/>
      <c r="TCW163" s="4"/>
      <c r="TCX163" s="4"/>
      <c r="TCY163" s="4"/>
      <c r="TCZ163" s="4"/>
      <c r="TDA163" s="4"/>
      <c r="TDB163" s="4"/>
      <c r="TDC163" s="4"/>
      <c r="TDD163" s="4"/>
      <c r="TDE163" s="4"/>
      <c r="TDF163" s="4"/>
      <c r="TDG163" s="4"/>
      <c r="TDH163" s="4"/>
      <c r="TDI163" s="4"/>
      <c r="TDJ163" s="4"/>
      <c r="TDK163" s="4"/>
      <c r="TDL163" s="4"/>
      <c r="TDM163" s="4"/>
      <c r="TDN163" s="4"/>
      <c r="TDO163" s="4"/>
      <c r="TDP163" s="4"/>
      <c r="TDQ163" s="4"/>
      <c r="TDR163" s="4"/>
      <c r="TDS163" s="4"/>
      <c r="TDT163" s="4"/>
      <c r="TDU163" s="4"/>
      <c r="TDV163" s="4"/>
      <c r="TDW163" s="4"/>
      <c r="TDX163" s="4"/>
      <c r="TDY163" s="4"/>
      <c r="TDZ163" s="4"/>
      <c r="TEA163" s="4"/>
      <c r="TEB163" s="4"/>
      <c r="TEC163" s="4"/>
      <c r="TED163" s="4"/>
      <c r="TEE163" s="4"/>
      <c r="TEF163" s="4"/>
      <c r="TEG163" s="4"/>
      <c r="TEH163" s="4"/>
      <c r="TEI163" s="4"/>
      <c r="TEJ163" s="4"/>
      <c r="TEK163" s="4"/>
      <c r="TEL163" s="4"/>
      <c r="TEM163" s="4"/>
      <c r="TEN163" s="4"/>
      <c r="TEO163" s="4"/>
      <c r="TEP163" s="4"/>
      <c r="TEQ163" s="4"/>
      <c r="TER163" s="4"/>
      <c r="TES163" s="4"/>
      <c r="TET163" s="4"/>
      <c r="TEU163" s="4"/>
      <c r="TEV163" s="4"/>
      <c r="TEW163" s="4"/>
      <c r="TEX163" s="4"/>
      <c r="TEY163" s="4"/>
      <c r="TEZ163" s="4"/>
      <c r="TFA163" s="4"/>
      <c r="TFB163" s="4"/>
      <c r="TFC163" s="4"/>
      <c r="TFD163" s="4"/>
      <c r="TFE163" s="4"/>
      <c r="TFF163" s="4"/>
      <c r="TFG163" s="4"/>
      <c r="TFH163" s="4"/>
      <c r="TFI163" s="4"/>
      <c r="TFJ163" s="4"/>
      <c r="TFK163" s="4"/>
      <c r="TFL163" s="4"/>
      <c r="TFM163" s="4"/>
      <c r="TFN163" s="4"/>
      <c r="TFO163" s="4"/>
      <c r="TFP163" s="4"/>
      <c r="TFQ163" s="4"/>
      <c r="TFR163" s="4"/>
      <c r="TFS163" s="4"/>
      <c r="TFT163" s="4"/>
      <c r="TFU163" s="4"/>
      <c r="TFV163" s="4"/>
      <c r="TFW163" s="4"/>
      <c r="TFX163" s="4"/>
      <c r="TFY163" s="4"/>
      <c r="TFZ163" s="4"/>
      <c r="TGA163" s="4"/>
      <c r="TGB163" s="4"/>
      <c r="TGC163" s="4"/>
      <c r="TGD163" s="4"/>
      <c r="TGE163" s="4"/>
      <c r="TGF163" s="4"/>
      <c r="TGG163" s="4"/>
      <c r="TGH163" s="4"/>
      <c r="TGI163" s="4"/>
      <c r="TGJ163" s="4"/>
      <c r="TGK163" s="4"/>
      <c r="TGL163" s="4"/>
      <c r="TGM163" s="4"/>
      <c r="TGN163" s="4"/>
      <c r="TGO163" s="4"/>
      <c r="TGP163" s="4"/>
      <c r="TGQ163" s="4"/>
      <c r="TGR163" s="4"/>
      <c r="TGS163" s="4"/>
      <c r="TGT163" s="4"/>
      <c r="TGU163" s="4"/>
      <c r="TGV163" s="4"/>
      <c r="TGW163" s="4"/>
      <c r="TGX163" s="4"/>
      <c r="TGY163" s="4"/>
      <c r="TGZ163" s="4"/>
      <c r="THA163" s="4"/>
      <c r="THB163" s="4"/>
      <c r="THC163" s="4"/>
      <c r="THD163" s="4"/>
      <c r="THE163" s="4"/>
      <c r="THF163" s="4"/>
      <c r="THG163" s="4"/>
      <c r="THH163" s="4"/>
      <c r="THI163" s="4"/>
      <c r="THJ163" s="4"/>
      <c r="THK163" s="4"/>
      <c r="THL163" s="4"/>
      <c r="THM163" s="4"/>
      <c r="THN163" s="4"/>
      <c r="THO163" s="4"/>
      <c r="THP163" s="4"/>
      <c r="THQ163" s="4"/>
      <c r="THR163" s="4"/>
      <c r="THS163" s="4"/>
      <c r="THT163" s="4"/>
      <c r="THU163" s="4"/>
      <c r="THV163" s="4"/>
      <c r="THW163" s="4"/>
      <c r="THX163" s="4"/>
      <c r="THY163" s="4"/>
      <c r="THZ163" s="4"/>
      <c r="TIA163" s="4"/>
      <c r="TIB163" s="4"/>
      <c r="TIC163" s="4"/>
      <c r="TID163" s="4"/>
      <c r="TIE163" s="4"/>
      <c r="TIF163" s="4"/>
      <c r="TIG163" s="4"/>
      <c r="TIH163" s="4"/>
      <c r="TII163" s="4"/>
      <c r="TIJ163" s="4"/>
      <c r="TIK163" s="4"/>
      <c r="TIL163" s="4"/>
      <c r="TIM163" s="4"/>
      <c r="TIN163" s="4"/>
      <c r="TIO163" s="4"/>
      <c r="TIP163" s="4"/>
      <c r="TIQ163" s="4"/>
      <c r="TIR163" s="4"/>
      <c r="TIS163" s="4"/>
      <c r="TIT163" s="4"/>
      <c r="TIU163" s="4"/>
      <c r="TIV163" s="4"/>
      <c r="TIW163" s="4"/>
      <c r="TIX163" s="4"/>
      <c r="TIY163" s="4"/>
      <c r="TIZ163" s="4"/>
      <c r="TJA163" s="4"/>
      <c r="TJB163" s="4"/>
      <c r="TJC163" s="4"/>
      <c r="TJD163" s="4"/>
      <c r="TJE163" s="4"/>
      <c r="TJF163" s="4"/>
      <c r="TJG163" s="4"/>
      <c r="TJH163" s="4"/>
      <c r="TJI163" s="4"/>
      <c r="TJJ163" s="4"/>
      <c r="TJK163" s="4"/>
      <c r="TJL163" s="4"/>
      <c r="TJM163" s="4"/>
      <c r="TJN163" s="4"/>
      <c r="TJO163" s="4"/>
      <c r="TJP163" s="4"/>
      <c r="TJQ163" s="4"/>
      <c r="TJR163" s="4"/>
      <c r="TJS163" s="4"/>
      <c r="TJT163" s="4"/>
      <c r="TJU163" s="4"/>
      <c r="TJV163" s="4"/>
      <c r="TJW163" s="4"/>
      <c r="TJX163" s="4"/>
      <c r="TJY163" s="4"/>
      <c r="TJZ163" s="4"/>
      <c r="TKA163" s="4"/>
      <c r="TKB163" s="4"/>
      <c r="TKC163" s="4"/>
      <c r="TKD163" s="4"/>
      <c r="TKE163" s="4"/>
      <c r="TKF163" s="4"/>
      <c r="TKG163" s="4"/>
      <c r="TKH163" s="4"/>
      <c r="TKI163" s="4"/>
      <c r="TKJ163" s="4"/>
      <c r="TKK163" s="4"/>
      <c r="TKL163" s="4"/>
      <c r="TKM163" s="4"/>
      <c r="TKN163" s="4"/>
      <c r="TKO163" s="4"/>
      <c r="TKP163" s="4"/>
      <c r="TKQ163" s="4"/>
      <c r="TKR163" s="4"/>
      <c r="TKS163" s="4"/>
      <c r="TKT163" s="4"/>
      <c r="TKU163" s="4"/>
      <c r="TKV163" s="4"/>
      <c r="TKW163" s="4"/>
      <c r="TKX163" s="4"/>
      <c r="TKY163" s="4"/>
      <c r="TKZ163" s="4"/>
      <c r="TLA163" s="4"/>
      <c r="TLB163" s="4"/>
      <c r="TLC163" s="4"/>
      <c r="TLD163" s="4"/>
      <c r="TLE163" s="4"/>
      <c r="TLF163" s="4"/>
      <c r="TLG163" s="4"/>
      <c r="TLH163" s="4"/>
      <c r="TLI163" s="4"/>
      <c r="TLJ163" s="4"/>
      <c r="TLK163" s="4"/>
      <c r="TLL163" s="4"/>
      <c r="TLM163" s="4"/>
      <c r="TLN163" s="4"/>
      <c r="TLO163" s="4"/>
      <c r="TLP163" s="4"/>
      <c r="TLQ163" s="4"/>
      <c r="TLR163" s="4"/>
      <c r="TLS163" s="4"/>
      <c r="TLT163" s="4"/>
      <c r="TLU163" s="4"/>
      <c r="TLV163" s="4"/>
      <c r="TLW163" s="4"/>
      <c r="TLX163" s="4"/>
      <c r="TLY163" s="4"/>
      <c r="TLZ163" s="4"/>
      <c r="TMA163" s="4"/>
      <c r="TMB163" s="4"/>
      <c r="TMC163" s="4"/>
      <c r="TMD163" s="4"/>
      <c r="TME163" s="4"/>
      <c r="TMF163" s="4"/>
      <c r="TMG163" s="4"/>
      <c r="TMH163" s="4"/>
      <c r="TMI163" s="4"/>
      <c r="TMJ163" s="4"/>
      <c r="TMK163" s="4"/>
      <c r="TML163" s="4"/>
      <c r="TMM163" s="4"/>
      <c r="TMN163" s="4"/>
      <c r="TMO163" s="4"/>
      <c r="TMP163" s="4"/>
      <c r="TMQ163" s="4"/>
      <c r="TMR163" s="4"/>
      <c r="TMS163" s="4"/>
      <c r="TMT163" s="4"/>
      <c r="TMU163" s="4"/>
      <c r="TMV163" s="4"/>
      <c r="TMW163" s="4"/>
      <c r="TMX163" s="4"/>
      <c r="TMY163" s="4"/>
      <c r="TMZ163" s="4"/>
      <c r="TNA163" s="4"/>
      <c r="TNB163" s="4"/>
      <c r="TNC163" s="4"/>
      <c r="TND163" s="4"/>
      <c r="TNE163" s="4"/>
      <c r="TNF163" s="4"/>
      <c r="TNG163" s="4"/>
      <c r="TNH163" s="4"/>
      <c r="TNI163" s="4"/>
      <c r="TNJ163" s="4"/>
      <c r="TNK163" s="4"/>
      <c r="TNL163" s="4"/>
      <c r="TNM163" s="4"/>
      <c r="TNN163" s="4"/>
      <c r="TNO163" s="4"/>
      <c r="TNP163" s="4"/>
      <c r="TNQ163" s="4"/>
      <c r="TNR163" s="4"/>
      <c r="TNS163" s="4"/>
      <c r="TNT163" s="4"/>
      <c r="TNU163" s="4"/>
      <c r="TNV163" s="4"/>
      <c r="TNW163" s="4"/>
      <c r="TNX163" s="4"/>
      <c r="TNY163" s="4"/>
      <c r="TNZ163" s="4"/>
      <c r="TOA163" s="4"/>
      <c r="TOB163" s="4"/>
      <c r="TOC163" s="4"/>
      <c r="TOD163" s="4"/>
      <c r="TOE163" s="4"/>
      <c r="TOF163" s="4"/>
      <c r="TOG163" s="4"/>
      <c r="TOH163" s="4"/>
      <c r="TOI163" s="4"/>
      <c r="TOJ163" s="4"/>
      <c r="TOK163" s="4"/>
      <c r="TOL163" s="4"/>
      <c r="TOM163" s="4"/>
      <c r="TON163" s="4"/>
      <c r="TOO163" s="4"/>
      <c r="TOP163" s="4"/>
      <c r="TOQ163" s="4"/>
      <c r="TOR163" s="4"/>
      <c r="TOS163" s="4"/>
      <c r="TOT163" s="4"/>
      <c r="TOU163" s="4"/>
      <c r="TOV163" s="4"/>
      <c r="TOW163" s="4"/>
      <c r="TOX163" s="4"/>
      <c r="TOY163" s="4"/>
      <c r="TOZ163" s="4"/>
      <c r="TPA163" s="4"/>
      <c r="TPB163" s="4"/>
      <c r="TPC163" s="4"/>
      <c r="TPD163" s="4"/>
      <c r="TPE163" s="4"/>
      <c r="TPF163" s="4"/>
      <c r="TPG163" s="4"/>
      <c r="TPH163" s="4"/>
      <c r="TPI163" s="4"/>
      <c r="TPJ163" s="4"/>
      <c r="TPK163" s="4"/>
      <c r="TPL163" s="4"/>
      <c r="TPM163" s="4"/>
      <c r="TPN163" s="4"/>
      <c r="TPO163" s="4"/>
      <c r="TPP163" s="4"/>
      <c r="TPQ163" s="4"/>
      <c r="TPR163" s="4"/>
      <c r="TPS163" s="4"/>
      <c r="TPT163" s="4"/>
      <c r="TPU163" s="4"/>
      <c r="TPV163" s="4"/>
      <c r="TPW163" s="4"/>
      <c r="TPX163" s="4"/>
      <c r="TPY163" s="4"/>
      <c r="TPZ163" s="4"/>
      <c r="TQA163" s="4"/>
      <c r="TQB163" s="4"/>
      <c r="TQC163" s="4"/>
      <c r="TQD163" s="4"/>
      <c r="TQE163" s="4"/>
      <c r="TQF163" s="4"/>
      <c r="TQG163" s="4"/>
      <c r="TQH163" s="4"/>
      <c r="TQI163" s="4"/>
      <c r="TQJ163" s="4"/>
      <c r="TQK163" s="4"/>
      <c r="TQL163" s="4"/>
      <c r="TQM163" s="4"/>
      <c r="TQN163" s="4"/>
      <c r="TQO163" s="4"/>
      <c r="TQP163" s="4"/>
      <c r="TQQ163" s="4"/>
      <c r="TQR163" s="4"/>
      <c r="TQS163" s="4"/>
      <c r="TQT163" s="4"/>
      <c r="TQU163" s="4"/>
      <c r="TQV163" s="4"/>
      <c r="TQW163" s="4"/>
      <c r="TQX163" s="4"/>
      <c r="TQY163" s="4"/>
      <c r="TQZ163" s="4"/>
      <c r="TRA163" s="4"/>
      <c r="TRB163" s="4"/>
      <c r="TRC163" s="4"/>
      <c r="TRD163" s="4"/>
      <c r="TRE163" s="4"/>
      <c r="TRF163" s="4"/>
      <c r="TRG163" s="4"/>
      <c r="TRH163" s="4"/>
      <c r="TRI163" s="4"/>
      <c r="TRJ163" s="4"/>
      <c r="TRK163" s="4"/>
      <c r="TRL163" s="4"/>
      <c r="TRM163" s="4"/>
      <c r="TRN163" s="4"/>
      <c r="TRO163" s="4"/>
      <c r="TRP163" s="4"/>
      <c r="TRQ163" s="4"/>
      <c r="TRR163" s="4"/>
      <c r="TRS163" s="4"/>
      <c r="TRT163" s="4"/>
      <c r="TRU163" s="4"/>
      <c r="TRV163" s="4"/>
      <c r="TRW163" s="4"/>
      <c r="TRX163" s="4"/>
      <c r="TRY163" s="4"/>
      <c r="TRZ163" s="4"/>
      <c r="TSA163" s="4"/>
      <c r="TSB163" s="4"/>
      <c r="TSC163" s="4"/>
      <c r="TSD163" s="4"/>
      <c r="TSE163" s="4"/>
      <c r="TSF163" s="4"/>
      <c r="TSG163" s="4"/>
      <c r="TSH163" s="4"/>
      <c r="TSI163" s="4"/>
      <c r="TSJ163" s="4"/>
      <c r="TSK163" s="4"/>
      <c r="TSL163" s="4"/>
      <c r="TSM163" s="4"/>
      <c r="TSN163" s="4"/>
      <c r="TSO163" s="4"/>
      <c r="TSP163" s="4"/>
      <c r="TSQ163" s="4"/>
      <c r="TSR163" s="4"/>
      <c r="TSS163" s="4"/>
      <c r="TST163" s="4"/>
      <c r="TSU163" s="4"/>
      <c r="TSV163" s="4"/>
      <c r="TSW163" s="4"/>
      <c r="TSX163" s="4"/>
      <c r="TSY163" s="4"/>
      <c r="TSZ163" s="4"/>
      <c r="TTA163" s="4"/>
      <c r="TTB163" s="4"/>
      <c r="TTC163" s="4"/>
      <c r="TTD163" s="4"/>
      <c r="TTE163" s="4"/>
      <c r="TTF163" s="4"/>
      <c r="TTG163" s="4"/>
      <c r="TTH163" s="4"/>
      <c r="TTI163" s="4"/>
      <c r="TTJ163" s="4"/>
      <c r="TTK163" s="4"/>
      <c r="TTL163" s="4"/>
      <c r="TTM163" s="4"/>
      <c r="TTN163" s="4"/>
      <c r="TTO163" s="4"/>
      <c r="TTP163" s="4"/>
      <c r="TTQ163" s="4"/>
      <c r="TTR163" s="4"/>
      <c r="TTS163" s="4"/>
      <c r="TTT163" s="4"/>
      <c r="TTU163" s="4"/>
      <c r="TTV163" s="4"/>
      <c r="TTW163" s="4"/>
      <c r="TTX163" s="4"/>
      <c r="TTY163" s="4"/>
      <c r="TTZ163" s="4"/>
      <c r="TUA163" s="4"/>
      <c r="TUB163" s="4"/>
      <c r="TUC163" s="4"/>
      <c r="TUD163" s="4"/>
      <c r="TUE163" s="4"/>
      <c r="TUF163" s="4"/>
      <c r="TUG163" s="4"/>
      <c r="TUH163" s="4"/>
      <c r="TUI163" s="4"/>
      <c r="TUJ163" s="4"/>
      <c r="TUK163" s="4"/>
      <c r="TUL163" s="4"/>
      <c r="TUM163" s="4"/>
      <c r="TUN163" s="4"/>
      <c r="TUO163" s="4"/>
      <c r="TUP163" s="4"/>
      <c r="TUQ163" s="4"/>
      <c r="TUR163" s="4"/>
      <c r="TUS163" s="4"/>
      <c r="TUT163" s="4"/>
      <c r="TUU163" s="4"/>
      <c r="TUV163" s="4"/>
      <c r="TUW163" s="4"/>
      <c r="TUX163" s="4"/>
      <c r="TUY163" s="4"/>
      <c r="TUZ163" s="4"/>
      <c r="TVA163" s="4"/>
      <c r="TVB163" s="4"/>
      <c r="TVC163" s="4"/>
      <c r="TVD163" s="4"/>
      <c r="TVE163" s="4"/>
      <c r="TVF163" s="4"/>
      <c r="TVG163" s="4"/>
      <c r="TVH163" s="4"/>
      <c r="TVI163" s="4"/>
      <c r="TVJ163" s="4"/>
      <c r="TVK163" s="4"/>
      <c r="TVL163" s="4"/>
      <c r="TVM163" s="4"/>
      <c r="TVN163" s="4"/>
      <c r="TVO163" s="4"/>
      <c r="TVP163" s="4"/>
      <c r="TVQ163" s="4"/>
      <c r="TVR163" s="4"/>
      <c r="TVS163" s="4"/>
      <c r="TVT163" s="4"/>
      <c r="TVU163" s="4"/>
      <c r="TVV163" s="4"/>
      <c r="TVW163" s="4"/>
      <c r="TVX163" s="4"/>
      <c r="TVY163" s="4"/>
      <c r="TVZ163" s="4"/>
      <c r="TWA163" s="4"/>
      <c r="TWB163" s="4"/>
      <c r="TWC163" s="4"/>
      <c r="TWD163" s="4"/>
      <c r="TWE163" s="4"/>
      <c r="TWF163" s="4"/>
      <c r="TWG163" s="4"/>
      <c r="TWH163" s="4"/>
      <c r="TWI163" s="4"/>
      <c r="TWJ163" s="4"/>
      <c r="TWK163" s="4"/>
      <c r="TWL163" s="4"/>
      <c r="TWM163" s="4"/>
      <c r="TWN163" s="4"/>
      <c r="TWO163" s="4"/>
      <c r="TWP163" s="4"/>
      <c r="TWQ163" s="4"/>
      <c r="TWR163" s="4"/>
      <c r="TWS163" s="4"/>
      <c r="TWT163" s="4"/>
      <c r="TWU163" s="4"/>
      <c r="TWV163" s="4"/>
      <c r="TWW163" s="4"/>
      <c r="TWX163" s="4"/>
      <c r="TWY163" s="4"/>
      <c r="TWZ163" s="4"/>
      <c r="TXA163" s="4"/>
      <c r="TXB163" s="4"/>
      <c r="TXC163" s="4"/>
      <c r="TXD163" s="4"/>
      <c r="TXE163" s="4"/>
      <c r="TXF163" s="4"/>
      <c r="TXG163" s="4"/>
      <c r="TXH163" s="4"/>
      <c r="TXI163" s="4"/>
      <c r="TXJ163" s="4"/>
      <c r="TXK163" s="4"/>
      <c r="TXL163" s="4"/>
      <c r="TXM163" s="4"/>
      <c r="TXN163" s="4"/>
      <c r="TXO163" s="4"/>
      <c r="TXP163" s="4"/>
      <c r="TXQ163" s="4"/>
      <c r="TXR163" s="4"/>
      <c r="TXS163" s="4"/>
      <c r="TXT163" s="4"/>
      <c r="TXU163" s="4"/>
      <c r="TXV163" s="4"/>
      <c r="TXW163" s="4"/>
      <c r="TXX163" s="4"/>
      <c r="TXY163" s="4"/>
      <c r="TXZ163" s="4"/>
      <c r="TYA163" s="4"/>
      <c r="TYB163" s="4"/>
      <c r="TYC163" s="4"/>
      <c r="TYD163" s="4"/>
      <c r="TYE163" s="4"/>
      <c r="TYF163" s="4"/>
      <c r="TYG163" s="4"/>
      <c r="TYH163" s="4"/>
      <c r="TYI163" s="4"/>
      <c r="TYJ163" s="4"/>
      <c r="TYK163" s="4"/>
      <c r="TYL163" s="4"/>
      <c r="TYM163" s="4"/>
      <c r="TYN163" s="4"/>
      <c r="TYO163" s="4"/>
      <c r="TYP163" s="4"/>
      <c r="TYQ163" s="4"/>
      <c r="TYR163" s="4"/>
      <c r="TYS163" s="4"/>
      <c r="TYT163" s="4"/>
      <c r="TYU163" s="4"/>
      <c r="TYV163" s="4"/>
      <c r="TYW163" s="4"/>
      <c r="TYX163" s="4"/>
      <c r="TYY163" s="4"/>
      <c r="TYZ163" s="4"/>
      <c r="TZA163" s="4"/>
      <c r="TZB163" s="4"/>
      <c r="TZC163" s="4"/>
      <c r="TZD163" s="4"/>
      <c r="TZE163" s="4"/>
      <c r="TZF163" s="4"/>
      <c r="TZG163" s="4"/>
      <c r="TZH163" s="4"/>
      <c r="TZI163" s="4"/>
      <c r="TZJ163" s="4"/>
      <c r="TZK163" s="4"/>
      <c r="TZL163" s="4"/>
      <c r="TZM163" s="4"/>
      <c r="TZN163" s="4"/>
      <c r="TZO163" s="4"/>
      <c r="TZP163" s="4"/>
      <c r="TZQ163" s="4"/>
      <c r="TZR163" s="4"/>
      <c r="TZS163" s="4"/>
      <c r="TZT163" s="4"/>
      <c r="TZU163" s="4"/>
      <c r="TZV163" s="4"/>
      <c r="TZW163" s="4"/>
      <c r="TZX163" s="4"/>
      <c r="TZY163" s="4"/>
      <c r="TZZ163" s="4"/>
      <c r="UAA163" s="4"/>
      <c r="UAB163" s="4"/>
      <c r="UAC163" s="4"/>
      <c r="UAD163" s="4"/>
      <c r="UAE163" s="4"/>
      <c r="UAF163" s="4"/>
      <c r="UAG163" s="4"/>
      <c r="UAH163" s="4"/>
      <c r="UAI163" s="4"/>
      <c r="UAJ163" s="4"/>
      <c r="UAK163" s="4"/>
      <c r="UAL163" s="4"/>
      <c r="UAM163" s="4"/>
      <c r="UAN163" s="4"/>
      <c r="UAO163" s="4"/>
      <c r="UAP163" s="4"/>
      <c r="UAQ163" s="4"/>
      <c r="UAR163" s="4"/>
      <c r="UAS163" s="4"/>
      <c r="UAT163" s="4"/>
      <c r="UAU163" s="4"/>
      <c r="UAV163" s="4"/>
      <c r="UAW163" s="4"/>
      <c r="UAX163" s="4"/>
      <c r="UAY163" s="4"/>
      <c r="UAZ163" s="4"/>
      <c r="UBA163" s="4"/>
      <c r="UBB163" s="4"/>
      <c r="UBC163" s="4"/>
      <c r="UBD163" s="4"/>
      <c r="UBE163" s="4"/>
      <c r="UBF163" s="4"/>
      <c r="UBG163" s="4"/>
      <c r="UBH163" s="4"/>
      <c r="UBI163" s="4"/>
      <c r="UBJ163" s="4"/>
      <c r="UBK163" s="4"/>
      <c r="UBL163" s="4"/>
      <c r="UBM163" s="4"/>
      <c r="UBN163" s="4"/>
      <c r="UBO163" s="4"/>
      <c r="UBP163" s="4"/>
      <c r="UBQ163" s="4"/>
      <c r="UBR163" s="4"/>
      <c r="UBS163" s="4"/>
      <c r="UBT163" s="4"/>
      <c r="UBU163" s="4"/>
      <c r="UBV163" s="4"/>
      <c r="UBW163" s="4"/>
      <c r="UBX163" s="4"/>
      <c r="UBY163" s="4"/>
      <c r="UBZ163" s="4"/>
      <c r="UCA163" s="4"/>
      <c r="UCB163" s="4"/>
      <c r="UCC163" s="4"/>
      <c r="UCD163" s="4"/>
      <c r="UCE163" s="4"/>
      <c r="UCF163" s="4"/>
      <c r="UCG163" s="4"/>
      <c r="UCH163" s="4"/>
      <c r="UCI163" s="4"/>
      <c r="UCJ163" s="4"/>
      <c r="UCK163" s="4"/>
      <c r="UCL163" s="4"/>
      <c r="UCM163" s="4"/>
      <c r="UCN163" s="4"/>
      <c r="UCO163" s="4"/>
      <c r="UCP163" s="4"/>
      <c r="UCQ163" s="4"/>
      <c r="UCR163" s="4"/>
      <c r="UCS163" s="4"/>
      <c r="UCT163" s="4"/>
      <c r="UCU163" s="4"/>
      <c r="UCV163" s="4"/>
      <c r="UCW163" s="4"/>
      <c r="UCX163" s="4"/>
      <c r="UCY163" s="4"/>
      <c r="UCZ163" s="4"/>
      <c r="UDA163" s="4"/>
      <c r="UDB163" s="4"/>
      <c r="UDC163" s="4"/>
      <c r="UDD163" s="4"/>
      <c r="UDE163" s="4"/>
      <c r="UDF163" s="4"/>
      <c r="UDG163" s="4"/>
      <c r="UDH163" s="4"/>
      <c r="UDI163" s="4"/>
      <c r="UDJ163" s="4"/>
      <c r="UDK163" s="4"/>
      <c r="UDL163" s="4"/>
      <c r="UDM163" s="4"/>
      <c r="UDN163" s="4"/>
      <c r="UDO163" s="4"/>
      <c r="UDP163" s="4"/>
      <c r="UDQ163" s="4"/>
      <c r="UDR163" s="4"/>
      <c r="UDS163" s="4"/>
      <c r="UDT163" s="4"/>
      <c r="UDU163" s="4"/>
      <c r="UDV163" s="4"/>
      <c r="UDW163" s="4"/>
      <c r="UDX163" s="4"/>
      <c r="UDY163" s="4"/>
      <c r="UDZ163" s="4"/>
      <c r="UEA163" s="4"/>
      <c r="UEB163" s="4"/>
      <c r="UEC163" s="4"/>
      <c r="UED163" s="4"/>
      <c r="UEE163" s="4"/>
      <c r="UEF163" s="4"/>
      <c r="UEG163" s="4"/>
      <c r="UEH163" s="4"/>
      <c r="UEI163" s="4"/>
      <c r="UEJ163" s="4"/>
      <c r="UEK163" s="4"/>
      <c r="UEL163" s="4"/>
      <c r="UEM163" s="4"/>
      <c r="UEN163" s="4"/>
      <c r="UEO163" s="4"/>
      <c r="UEP163" s="4"/>
      <c r="UEQ163" s="4"/>
      <c r="UER163" s="4"/>
      <c r="UES163" s="4"/>
      <c r="UET163" s="4"/>
      <c r="UEU163" s="4"/>
      <c r="UEV163" s="4"/>
      <c r="UEW163" s="4"/>
      <c r="UEX163" s="4"/>
      <c r="UEY163" s="4"/>
      <c r="UEZ163" s="4"/>
      <c r="UFA163" s="4"/>
      <c r="UFB163" s="4"/>
      <c r="UFC163" s="4"/>
      <c r="UFD163" s="4"/>
      <c r="UFE163" s="4"/>
      <c r="UFF163" s="4"/>
      <c r="UFG163" s="4"/>
      <c r="UFH163" s="4"/>
      <c r="UFI163" s="4"/>
      <c r="UFJ163" s="4"/>
      <c r="UFK163" s="4"/>
      <c r="UFL163" s="4"/>
      <c r="UFM163" s="4"/>
      <c r="UFN163" s="4"/>
      <c r="UFO163" s="4"/>
      <c r="UFP163" s="4"/>
      <c r="UFQ163" s="4"/>
      <c r="UFR163" s="4"/>
      <c r="UFS163" s="4"/>
      <c r="UFT163" s="4"/>
      <c r="UFU163" s="4"/>
      <c r="UFV163" s="4"/>
      <c r="UFW163" s="4"/>
      <c r="UFX163" s="4"/>
      <c r="UFY163" s="4"/>
      <c r="UFZ163" s="4"/>
      <c r="UGA163" s="4"/>
      <c r="UGB163" s="4"/>
      <c r="UGC163" s="4"/>
      <c r="UGD163" s="4"/>
      <c r="UGE163" s="4"/>
      <c r="UGF163" s="4"/>
      <c r="UGG163" s="4"/>
      <c r="UGH163" s="4"/>
      <c r="UGI163" s="4"/>
      <c r="UGJ163" s="4"/>
      <c r="UGK163" s="4"/>
      <c r="UGL163" s="4"/>
      <c r="UGM163" s="4"/>
      <c r="UGN163" s="4"/>
      <c r="UGO163" s="4"/>
      <c r="UGP163" s="4"/>
      <c r="UGQ163" s="4"/>
      <c r="UGR163" s="4"/>
      <c r="UGS163" s="4"/>
      <c r="UGT163" s="4"/>
      <c r="UGU163" s="4"/>
      <c r="UGV163" s="4"/>
      <c r="UGW163" s="4"/>
      <c r="UGX163" s="4"/>
      <c r="UGY163" s="4"/>
      <c r="UGZ163" s="4"/>
      <c r="UHA163" s="4"/>
      <c r="UHB163" s="4"/>
      <c r="UHC163" s="4"/>
      <c r="UHD163" s="4"/>
      <c r="UHE163" s="4"/>
      <c r="UHF163" s="4"/>
      <c r="UHG163" s="4"/>
      <c r="UHH163" s="4"/>
      <c r="UHI163" s="4"/>
      <c r="UHJ163" s="4"/>
      <c r="UHK163" s="4"/>
      <c r="UHL163" s="4"/>
      <c r="UHM163" s="4"/>
      <c r="UHN163" s="4"/>
      <c r="UHO163" s="4"/>
      <c r="UHP163" s="4"/>
      <c r="UHQ163" s="4"/>
      <c r="UHR163" s="4"/>
      <c r="UHS163" s="4"/>
      <c r="UHT163" s="4"/>
      <c r="UHU163" s="4"/>
      <c r="UHV163" s="4"/>
      <c r="UHW163" s="4"/>
      <c r="UHX163" s="4"/>
      <c r="UHY163" s="4"/>
      <c r="UHZ163" s="4"/>
      <c r="UIA163" s="4"/>
      <c r="UIB163" s="4"/>
      <c r="UIC163" s="4"/>
      <c r="UID163" s="4"/>
      <c r="UIE163" s="4"/>
      <c r="UIF163" s="4"/>
      <c r="UIG163" s="4"/>
      <c r="UIH163" s="4"/>
      <c r="UII163" s="4"/>
      <c r="UIJ163" s="4"/>
      <c r="UIK163" s="4"/>
      <c r="UIL163" s="4"/>
      <c r="UIM163" s="4"/>
      <c r="UIN163" s="4"/>
      <c r="UIO163" s="4"/>
      <c r="UIP163" s="4"/>
      <c r="UIQ163" s="4"/>
      <c r="UIR163" s="4"/>
      <c r="UIS163" s="4"/>
      <c r="UIT163" s="4"/>
      <c r="UIU163" s="4"/>
      <c r="UIV163" s="4"/>
      <c r="UIW163" s="4"/>
      <c r="UIX163" s="4"/>
      <c r="UIY163" s="4"/>
      <c r="UIZ163" s="4"/>
      <c r="UJA163" s="4"/>
      <c r="UJB163" s="4"/>
      <c r="UJC163" s="4"/>
      <c r="UJD163" s="4"/>
      <c r="UJE163" s="4"/>
      <c r="UJF163" s="4"/>
      <c r="UJG163" s="4"/>
      <c r="UJH163" s="4"/>
      <c r="UJI163" s="4"/>
      <c r="UJJ163" s="4"/>
      <c r="UJK163" s="4"/>
      <c r="UJL163" s="4"/>
      <c r="UJM163" s="4"/>
      <c r="UJN163" s="4"/>
      <c r="UJO163" s="4"/>
      <c r="UJP163" s="4"/>
      <c r="UJQ163" s="4"/>
      <c r="UJR163" s="4"/>
      <c r="UJS163" s="4"/>
      <c r="UJT163" s="4"/>
      <c r="UJU163" s="4"/>
      <c r="UJV163" s="4"/>
      <c r="UJW163" s="4"/>
      <c r="UJX163" s="4"/>
      <c r="UJY163" s="4"/>
      <c r="UJZ163" s="4"/>
      <c r="UKA163" s="4"/>
      <c r="UKB163" s="4"/>
      <c r="UKC163" s="4"/>
      <c r="UKD163" s="4"/>
      <c r="UKE163" s="4"/>
      <c r="UKF163" s="4"/>
      <c r="UKG163" s="4"/>
      <c r="UKH163" s="4"/>
      <c r="UKI163" s="4"/>
      <c r="UKJ163" s="4"/>
      <c r="UKK163" s="4"/>
      <c r="UKL163" s="4"/>
      <c r="UKM163" s="4"/>
      <c r="UKN163" s="4"/>
      <c r="UKO163" s="4"/>
      <c r="UKP163" s="4"/>
      <c r="UKQ163" s="4"/>
      <c r="UKR163" s="4"/>
      <c r="UKS163" s="4"/>
      <c r="UKT163" s="4"/>
      <c r="UKU163" s="4"/>
      <c r="UKV163" s="4"/>
      <c r="UKW163" s="4"/>
      <c r="UKX163" s="4"/>
      <c r="UKY163" s="4"/>
      <c r="UKZ163" s="4"/>
      <c r="ULA163" s="4"/>
      <c r="ULB163" s="4"/>
      <c r="ULC163" s="4"/>
      <c r="ULD163" s="4"/>
      <c r="ULE163" s="4"/>
      <c r="ULF163" s="4"/>
      <c r="ULG163" s="4"/>
      <c r="ULH163" s="4"/>
      <c r="ULI163" s="4"/>
      <c r="ULJ163" s="4"/>
      <c r="ULK163" s="4"/>
      <c r="ULL163" s="4"/>
      <c r="ULM163" s="4"/>
      <c r="ULN163" s="4"/>
      <c r="ULO163" s="4"/>
      <c r="ULP163" s="4"/>
      <c r="ULQ163" s="4"/>
      <c r="ULR163" s="4"/>
      <c r="ULS163" s="4"/>
      <c r="ULT163" s="4"/>
      <c r="ULU163" s="4"/>
      <c r="ULV163" s="4"/>
      <c r="ULW163" s="4"/>
      <c r="ULX163" s="4"/>
      <c r="ULY163" s="4"/>
      <c r="ULZ163" s="4"/>
      <c r="UMA163" s="4"/>
      <c r="UMB163" s="4"/>
      <c r="UMC163" s="4"/>
      <c r="UMD163" s="4"/>
      <c r="UME163" s="4"/>
      <c r="UMF163" s="4"/>
      <c r="UMG163" s="4"/>
      <c r="UMH163" s="4"/>
      <c r="UMI163" s="4"/>
      <c r="UMJ163" s="4"/>
      <c r="UMK163" s="4"/>
      <c r="UML163" s="4"/>
      <c r="UMM163" s="4"/>
      <c r="UMN163" s="4"/>
      <c r="UMO163" s="4"/>
      <c r="UMP163" s="4"/>
      <c r="UMQ163" s="4"/>
      <c r="UMR163" s="4"/>
      <c r="UMS163" s="4"/>
      <c r="UMT163" s="4"/>
      <c r="UMU163" s="4"/>
      <c r="UMV163" s="4"/>
      <c r="UMW163" s="4"/>
      <c r="UMX163" s="4"/>
      <c r="UMY163" s="4"/>
      <c r="UMZ163" s="4"/>
      <c r="UNA163" s="4"/>
      <c r="UNB163" s="4"/>
      <c r="UNC163" s="4"/>
      <c r="UND163" s="4"/>
      <c r="UNE163" s="4"/>
      <c r="UNF163" s="4"/>
      <c r="UNG163" s="4"/>
      <c r="UNH163" s="4"/>
      <c r="UNI163" s="4"/>
      <c r="UNJ163" s="4"/>
      <c r="UNK163" s="4"/>
      <c r="UNL163" s="4"/>
      <c r="UNM163" s="4"/>
      <c r="UNN163" s="4"/>
      <c r="UNO163" s="4"/>
      <c r="UNP163" s="4"/>
      <c r="UNQ163" s="4"/>
      <c r="UNR163" s="4"/>
      <c r="UNS163" s="4"/>
      <c r="UNT163" s="4"/>
      <c r="UNU163" s="4"/>
      <c r="UNV163" s="4"/>
      <c r="UNW163" s="4"/>
      <c r="UNX163" s="4"/>
      <c r="UNY163" s="4"/>
      <c r="UNZ163" s="4"/>
      <c r="UOA163" s="4"/>
      <c r="UOB163" s="4"/>
      <c r="UOC163" s="4"/>
      <c r="UOD163" s="4"/>
      <c r="UOE163" s="4"/>
      <c r="UOF163" s="4"/>
      <c r="UOG163" s="4"/>
      <c r="UOH163" s="4"/>
      <c r="UOI163" s="4"/>
      <c r="UOJ163" s="4"/>
      <c r="UOK163" s="4"/>
      <c r="UOL163" s="4"/>
      <c r="UOM163" s="4"/>
      <c r="UON163" s="4"/>
      <c r="UOO163" s="4"/>
      <c r="UOP163" s="4"/>
      <c r="UOQ163" s="4"/>
      <c r="UOR163" s="4"/>
      <c r="UOS163" s="4"/>
      <c r="UOT163" s="4"/>
      <c r="UOU163" s="4"/>
      <c r="UOV163" s="4"/>
      <c r="UOW163" s="4"/>
      <c r="UOX163" s="4"/>
      <c r="UOY163" s="4"/>
      <c r="UOZ163" s="4"/>
      <c r="UPA163" s="4"/>
      <c r="UPB163" s="4"/>
      <c r="UPC163" s="4"/>
      <c r="UPD163" s="4"/>
      <c r="UPE163" s="4"/>
      <c r="UPF163" s="4"/>
      <c r="UPG163" s="4"/>
      <c r="UPH163" s="4"/>
      <c r="UPI163" s="4"/>
      <c r="UPJ163" s="4"/>
      <c r="UPK163" s="4"/>
      <c r="UPL163" s="4"/>
      <c r="UPM163" s="4"/>
      <c r="UPN163" s="4"/>
      <c r="UPO163" s="4"/>
      <c r="UPP163" s="4"/>
      <c r="UPQ163" s="4"/>
      <c r="UPR163" s="4"/>
      <c r="UPS163" s="4"/>
      <c r="UPT163" s="4"/>
      <c r="UPU163" s="4"/>
      <c r="UPV163" s="4"/>
      <c r="UPW163" s="4"/>
      <c r="UPX163" s="4"/>
      <c r="UPY163" s="4"/>
      <c r="UPZ163" s="4"/>
      <c r="UQA163" s="4"/>
      <c r="UQB163" s="4"/>
      <c r="UQC163" s="4"/>
      <c r="UQD163" s="4"/>
      <c r="UQE163" s="4"/>
      <c r="UQF163" s="4"/>
      <c r="UQG163" s="4"/>
      <c r="UQH163" s="4"/>
      <c r="UQI163" s="4"/>
      <c r="UQJ163" s="4"/>
      <c r="UQK163" s="4"/>
      <c r="UQL163" s="4"/>
      <c r="UQM163" s="4"/>
      <c r="UQN163" s="4"/>
      <c r="UQO163" s="4"/>
      <c r="UQP163" s="4"/>
      <c r="UQQ163" s="4"/>
      <c r="UQR163" s="4"/>
      <c r="UQS163" s="4"/>
      <c r="UQT163" s="4"/>
      <c r="UQU163" s="4"/>
      <c r="UQV163" s="4"/>
      <c r="UQW163" s="4"/>
      <c r="UQX163" s="4"/>
      <c r="UQY163" s="4"/>
      <c r="UQZ163" s="4"/>
      <c r="URA163" s="4"/>
      <c r="URB163" s="4"/>
      <c r="URC163" s="4"/>
      <c r="URD163" s="4"/>
      <c r="URE163" s="4"/>
      <c r="URF163" s="4"/>
      <c r="URG163" s="4"/>
      <c r="URH163" s="4"/>
      <c r="URI163" s="4"/>
      <c r="URJ163" s="4"/>
      <c r="URK163" s="4"/>
      <c r="URL163" s="4"/>
      <c r="URM163" s="4"/>
      <c r="URN163" s="4"/>
      <c r="URO163" s="4"/>
      <c r="URP163" s="4"/>
      <c r="URQ163" s="4"/>
      <c r="URR163" s="4"/>
      <c r="URS163" s="4"/>
      <c r="URT163" s="4"/>
      <c r="URU163" s="4"/>
      <c r="URV163" s="4"/>
      <c r="URW163" s="4"/>
      <c r="URX163" s="4"/>
      <c r="URY163" s="4"/>
      <c r="URZ163" s="4"/>
      <c r="USA163" s="4"/>
      <c r="USB163" s="4"/>
      <c r="USC163" s="4"/>
      <c r="USD163" s="4"/>
      <c r="USE163" s="4"/>
      <c r="USF163" s="4"/>
      <c r="USG163" s="4"/>
      <c r="USH163" s="4"/>
      <c r="USI163" s="4"/>
      <c r="USJ163" s="4"/>
      <c r="USK163" s="4"/>
      <c r="USL163" s="4"/>
      <c r="USM163" s="4"/>
      <c r="USN163" s="4"/>
      <c r="USO163" s="4"/>
      <c r="USP163" s="4"/>
      <c r="USQ163" s="4"/>
      <c r="USR163" s="4"/>
      <c r="USS163" s="4"/>
      <c r="UST163" s="4"/>
      <c r="USU163" s="4"/>
      <c r="USV163" s="4"/>
      <c r="USW163" s="4"/>
      <c r="USX163" s="4"/>
      <c r="USY163" s="4"/>
      <c r="USZ163" s="4"/>
      <c r="UTA163" s="4"/>
      <c r="UTB163" s="4"/>
      <c r="UTC163" s="4"/>
      <c r="UTD163" s="4"/>
      <c r="UTE163" s="4"/>
      <c r="UTF163" s="4"/>
      <c r="UTG163" s="4"/>
      <c r="UTH163" s="4"/>
      <c r="UTI163" s="4"/>
      <c r="UTJ163" s="4"/>
      <c r="UTK163" s="4"/>
      <c r="UTL163" s="4"/>
      <c r="UTM163" s="4"/>
      <c r="UTN163" s="4"/>
      <c r="UTO163" s="4"/>
      <c r="UTP163" s="4"/>
      <c r="UTQ163" s="4"/>
      <c r="UTR163" s="4"/>
      <c r="UTS163" s="4"/>
      <c r="UTT163" s="4"/>
      <c r="UTU163" s="4"/>
      <c r="UTV163" s="4"/>
      <c r="UTW163" s="4"/>
      <c r="UTX163" s="4"/>
      <c r="UTY163" s="4"/>
      <c r="UTZ163" s="4"/>
      <c r="UUA163" s="4"/>
      <c r="UUB163" s="4"/>
      <c r="UUC163" s="4"/>
      <c r="UUD163" s="4"/>
      <c r="UUE163" s="4"/>
      <c r="UUF163" s="4"/>
      <c r="UUG163" s="4"/>
      <c r="UUH163" s="4"/>
      <c r="UUI163" s="4"/>
      <c r="UUJ163" s="4"/>
      <c r="UUK163" s="4"/>
      <c r="UUL163" s="4"/>
      <c r="UUM163" s="4"/>
      <c r="UUN163" s="4"/>
      <c r="UUO163" s="4"/>
      <c r="UUP163" s="4"/>
      <c r="UUQ163" s="4"/>
      <c r="UUR163" s="4"/>
      <c r="UUS163" s="4"/>
      <c r="UUT163" s="4"/>
      <c r="UUU163" s="4"/>
      <c r="UUV163" s="4"/>
      <c r="UUW163" s="4"/>
      <c r="UUX163" s="4"/>
      <c r="UUY163" s="4"/>
      <c r="UUZ163" s="4"/>
      <c r="UVA163" s="4"/>
      <c r="UVB163" s="4"/>
      <c r="UVC163" s="4"/>
      <c r="UVD163" s="4"/>
      <c r="UVE163" s="4"/>
      <c r="UVF163" s="4"/>
      <c r="UVG163" s="4"/>
      <c r="UVH163" s="4"/>
      <c r="UVI163" s="4"/>
      <c r="UVJ163" s="4"/>
      <c r="UVK163" s="4"/>
      <c r="UVL163" s="4"/>
      <c r="UVM163" s="4"/>
      <c r="UVN163" s="4"/>
      <c r="UVO163" s="4"/>
      <c r="UVP163" s="4"/>
      <c r="UVQ163" s="4"/>
      <c r="UVR163" s="4"/>
      <c r="UVS163" s="4"/>
      <c r="UVT163" s="4"/>
      <c r="UVU163" s="4"/>
      <c r="UVV163" s="4"/>
      <c r="UVW163" s="4"/>
      <c r="UVX163" s="4"/>
      <c r="UVY163" s="4"/>
      <c r="UVZ163" s="4"/>
      <c r="UWA163" s="4"/>
      <c r="UWB163" s="4"/>
      <c r="UWC163" s="4"/>
      <c r="UWD163" s="4"/>
      <c r="UWE163" s="4"/>
      <c r="UWF163" s="4"/>
      <c r="UWG163" s="4"/>
      <c r="UWH163" s="4"/>
      <c r="UWI163" s="4"/>
      <c r="UWJ163" s="4"/>
      <c r="UWK163" s="4"/>
      <c r="UWL163" s="4"/>
      <c r="UWM163" s="4"/>
      <c r="UWN163" s="4"/>
      <c r="UWO163" s="4"/>
      <c r="UWP163" s="4"/>
      <c r="UWQ163" s="4"/>
      <c r="UWR163" s="4"/>
      <c r="UWS163" s="4"/>
      <c r="UWT163" s="4"/>
      <c r="UWU163" s="4"/>
      <c r="UWV163" s="4"/>
      <c r="UWW163" s="4"/>
      <c r="UWX163" s="4"/>
      <c r="UWY163" s="4"/>
      <c r="UWZ163" s="4"/>
      <c r="UXA163" s="4"/>
      <c r="UXB163" s="4"/>
      <c r="UXC163" s="4"/>
      <c r="UXD163" s="4"/>
      <c r="UXE163" s="4"/>
      <c r="UXF163" s="4"/>
      <c r="UXG163" s="4"/>
      <c r="UXH163" s="4"/>
      <c r="UXI163" s="4"/>
      <c r="UXJ163" s="4"/>
      <c r="UXK163" s="4"/>
      <c r="UXL163" s="4"/>
      <c r="UXM163" s="4"/>
      <c r="UXN163" s="4"/>
      <c r="UXO163" s="4"/>
      <c r="UXP163" s="4"/>
      <c r="UXQ163" s="4"/>
      <c r="UXR163" s="4"/>
      <c r="UXS163" s="4"/>
      <c r="UXT163" s="4"/>
      <c r="UXU163" s="4"/>
      <c r="UXV163" s="4"/>
      <c r="UXW163" s="4"/>
      <c r="UXX163" s="4"/>
      <c r="UXY163" s="4"/>
      <c r="UXZ163" s="4"/>
      <c r="UYA163" s="4"/>
      <c r="UYB163" s="4"/>
      <c r="UYC163" s="4"/>
      <c r="UYD163" s="4"/>
      <c r="UYE163" s="4"/>
      <c r="UYF163" s="4"/>
      <c r="UYG163" s="4"/>
      <c r="UYH163" s="4"/>
      <c r="UYI163" s="4"/>
      <c r="UYJ163" s="4"/>
      <c r="UYK163" s="4"/>
      <c r="UYL163" s="4"/>
      <c r="UYM163" s="4"/>
      <c r="UYN163" s="4"/>
      <c r="UYO163" s="4"/>
      <c r="UYP163" s="4"/>
      <c r="UYQ163" s="4"/>
      <c r="UYR163" s="4"/>
      <c r="UYS163" s="4"/>
      <c r="UYT163" s="4"/>
      <c r="UYU163" s="4"/>
      <c r="UYV163" s="4"/>
      <c r="UYW163" s="4"/>
      <c r="UYX163" s="4"/>
      <c r="UYY163" s="4"/>
      <c r="UYZ163" s="4"/>
      <c r="UZA163" s="4"/>
      <c r="UZB163" s="4"/>
      <c r="UZC163" s="4"/>
      <c r="UZD163" s="4"/>
      <c r="UZE163" s="4"/>
      <c r="UZF163" s="4"/>
      <c r="UZG163" s="4"/>
      <c r="UZH163" s="4"/>
      <c r="UZI163" s="4"/>
      <c r="UZJ163" s="4"/>
      <c r="UZK163" s="4"/>
      <c r="UZL163" s="4"/>
      <c r="UZM163" s="4"/>
      <c r="UZN163" s="4"/>
      <c r="UZO163" s="4"/>
      <c r="UZP163" s="4"/>
      <c r="UZQ163" s="4"/>
      <c r="UZR163" s="4"/>
      <c r="UZS163" s="4"/>
      <c r="UZT163" s="4"/>
      <c r="UZU163" s="4"/>
      <c r="UZV163" s="4"/>
      <c r="UZW163" s="4"/>
      <c r="UZX163" s="4"/>
      <c r="UZY163" s="4"/>
      <c r="UZZ163" s="4"/>
      <c r="VAA163" s="4"/>
      <c r="VAB163" s="4"/>
      <c r="VAC163" s="4"/>
      <c r="VAD163" s="4"/>
      <c r="VAE163" s="4"/>
      <c r="VAF163" s="4"/>
      <c r="VAG163" s="4"/>
      <c r="VAH163" s="4"/>
      <c r="VAI163" s="4"/>
      <c r="VAJ163" s="4"/>
      <c r="VAK163" s="4"/>
      <c r="VAL163" s="4"/>
      <c r="VAM163" s="4"/>
      <c r="VAN163" s="4"/>
      <c r="VAO163" s="4"/>
      <c r="VAP163" s="4"/>
      <c r="VAQ163" s="4"/>
      <c r="VAR163" s="4"/>
      <c r="VAS163" s="4"/>
      <c r="VAT163" s="4"/>
      <c r="VAU163" s="4"/>
      <c r="VAV163" s="4"/>
      <c r="VAW163" s="4"/>
      <c r="VAX163" s="4"/>
      <c r="VAY163" s="4"/>
      <c r="VAZ163" s="4"/>
      <c r="VBA163" s="4"/>
      <c r="VBB163" s="4"/>
      <c r="VBC163" s="4"/>
      <c r="VBD163" s="4"/>
      <c r="VBE163" s="4"/>
      <c r="VBF163" s="4"/>
      <c r="VBG163" s="4"/>
      <c r="VBH163" s="4"/>
      <c r="VBI163" s="4"/>
      <c r="VBJ163" s="4"/>
      <c r="VBK163" s="4"/>
      <c r="VBL163" s="4"/>
      <c r="VBM163" s="4"/>
      <c r="VBN163" s="4"/>
      <c r="VBO163" s="4"/>
      <c r="VBP163" s="4"/>
      <c r="VBQ163" s="4"/>
      <c r="VBR163" s="4"/>
      <c r="VBS163" s="4"/>
      <c r="VBT163" s="4"/>
      <c r="VBU163" s="4"/>
      <c r="VBV163" s="4"/>
      <c r="VBW163" s="4"/>
      <c r="VBX163" s="4"/>
      <c r="VBY163" s="4"/>
      <c r="VBZ163" s="4"/>
      <c r="VCA163" s="4"/>
      <c r="VCB163" s="4"/>
      <c r="VCC163" s="4"/>
      <c r="VCD163" s="4"/>
      <c r="VCE163" s="4"/>
      <c r="VCF163" s="4"/>
      <c r="VCG163" s="4"/>
      <c r="VCH163" s="4"/>
      <c r="VCI163" s="4"/>
      <c r="VCJ163" s="4"/>
      <c r="VCK163" s="4"/>
      <c r="VCL163" s="4"/>
      <c r="VCM163" s="4"/>
      <c r="VCN163" s="4"/>
      <c r="VCO163" s="4"/>
      <c r="VCP163" s="4"/>
      <c r="VCQ163" s="4"/>
      <c r="VCR163" s="4"/>
      <c r="VCS163" s="4"/>
      <c r="VCT163" s="4"/>
      <c r="VCU163" s="4"/>
      <c r="VCV163" s="4"/>
      <c r="VCW163" s="4"/>
      <c r="VCX163" s="4"/>
      <c r="VCY163" s="4"/>
      <c r="VCZ163" s="4"/>
      <c r="VDA163" s="4"/>
      <c r="VDB163" s="4"/>
      <c r="VDC163" s="4"/>
      <c r="VDD163" s="4"/>
      <c r="VDE163" s="4"/>
      <c r="VDF163" s="4"/>
      <c r="VDG163" s="4"/>
      <c r="VDH163" s="4"/>
      <c r="VDI163" s="4"/>
      <c r="VDJ163" s="4"/>
      <c r="VDK163" s="4"/>
      <c r="VDL163" s="4"/>
      <c r="VDM163" s="4"/>
      <c r="VDN163" s="4"/>
      <c r="VDO163" s="4"/>
      <c r="VDP163" s="4"/>
      <c r="VDQ163" s="4"/>
      <c r="VDR163" s="4"/>
      <c r="VDS163" s="4"/>
      <c r="VDT163" s="4"/>
      <c r="VDU163" s="4"/>
      <c r="VDV163" s="4"/>
      <c r="VDW163" s="4"/>
      <c r="VDX163" s="4"/>
      <c r="VDY163" s="4"/>
      <c r="VDZ163" s="4"/>
      <c r="VEA163" s="4"/>
      <c r="VEB163" s="4"/>
      <c r="VEC163" s="4"/>
      <c r="VED163" s="4"/>
      <c r="VEE163" s="4"/>
      <c r="VEF163" s="4"/>
      <c r="VEG163" s="4"/>
      <c r="VEH163" s="4"/>
      <c r="VEI163" s="4"/>
      <c r="VEJ163" s="4"/>
      <c r="VEK163" s="4"/>
      <c r="VEL163" s="4"/>
      <c r="VEM163" s="4"/>
      <c r="VEN163" s="4"/>
      <c r="VEO163" s="4"/>
      <c r="VEP163" s="4"/>
      <c r="VEQ163" s="4"/>
      <c r="VER163" s="4"/>
      <c r="VES163" s="4"/>
      <c r="VET163" s="4"/>
      <c r="VEU163" s="4"/>
      <c r="VEV163" s="4"/>
      <c r="VEW163" s="4"/>
      <c r="VEX163" s="4"/>
      <c r="VEY163" s="4"/>
      <c r="VEZ163" s="4"/>
      <c r="VFA163" s="4"/>
      <c r="VFB163" s="4"/>
      <c r="VFC163" s="4"/>
      <c r="VFD163" s="4"/>
      <c r="VFE163" s="4"/>
      <c r="VFF163" s="4"/>
      <c r="VFG163" s="4"/>
      <c r="VFH163" s="4"/>
      <c r="VFI163" s="4"/>
      <c r="VFJ163" s="4"/>
      <c r="VFK163" s="4"/>
      <c r="VFL163" s="4"/>
      <c r="VFM163" s="4"/>
      <c r="VFN163" s="4"/>
      <c r="VFO163" s="4"/>
      <c r="VFP163" s="4"/>
      <c r="VFQ163" s="4"/>
      <c r="VFR163" s="4"/>
      <c r="VFS163" s="4"/>
      <c r="VFT163" s="4"/>
      <c r="VFU163" s="4"/>
      <c r="VFV163" s="4"/>
      <c r="VFW163" s="4"/>
      <c r="VFX163" s="4"/>
      <c r="VFY163" s="4"/>
      <c r="VFZ163" s="4"/>
      <c r="VGA163" s="4"/>
      <c r="VGB163" s="4"/>
      <c r="VGC163" s="4"/>
      <c r="VGD163" s="4"/>
      <c r="VGE163" s="4"/>
      <c r="VGF163" s="4"/>
      <c r="VGG163" s="4"/>
      <c r="VGH163" s="4"/>
      <c r="VGI163" s="4"/>
      <c r="VGJ163" s="4"/>
      <c r="VGK163" s="4"/>
      <c r="VGL163" s="4"/>
      <c r="VGM163" s="4"/>
      <c r="VGN163" s="4"/>
      <c r="VGO163" s="4"/>
      <c r="VGP163" s="4"/>
      <c r="VGQ163" s="4"/>
      <c r="VGR163" s="4"/>
      <c r="VGS163" s="4"/>
      <c r="VGT163" s="4"/>
      <c r="VGU163" s="4"/>
      <c r="VGV163" s="4"/>
      <c r="VGW163" s="4"/>
      <c r="VGX163" s="4"/>
      <c r="VGY163" s="4"/>
      <c r="VGZ163" s="4"/>
      <c r="VHA163" s="4"/>
      <c r="VHB163" s="4"/>
      <c r="VHC163" s="4"/>
      <c r="VHD163" s="4"/>
      <c r="VHE163" s="4"/>
      <c r="VHF163" s="4"/>
      <c r="VHG163" s="4"/>
      <c r="VHH163" s="4"/>
      <c r="VHI163" s="4"/>
      <c r="VHJ163" s="4"/>
      <c r="VHK163" s="4"/>
      <c r="VHL163" s="4"/>
      <c r="VHM163" s="4"/>
      <c r="VHN163" s="4"/>
      <c r="VHO163" s="4"/>
      <c r="VHP163" s="4"/>
      <c r="VHQ163" s="4"/>
      <c r="VHR163" s="4"/>
      <c r="VHS163" s="4"/>
      <c r="VHT163" s="4"/>
      <c r="VHU163" s="4"/>
      <c r="VHV163" s="4"/>
      <c r="VHW163" s="4"/>
      <c r="VHX163" s="4"/>
      <c r="VHY163" s="4"/>
      <c r="VHZ163" s="4"/>
      <c r="VIA163" s="4"/>
      <c r="VIB163" s="4"/>
      <c r="VIC163" s="4"/>
      <c r="VID163" s="4"/>
      <c r="VIE163" s="4"/>
      <c r="VIF163" s="4"/>
      <c r="VIG163" s="4"/>
      <c r="VIH163" s="4"/>
      <c r="VII163" s="4"/>
      <c r="VIJ163" s="4"/>
      <c r="VIK163" s="4"/>
      <c r="VIL163" s="4"/>
      <c r="VIM163" s="4"/>
      <c r="VIN163" s="4"/>
      <c r="VIO163" s="4"/>
      <c r="VIP163" s="4"/>
      <c r="VIQ163" s="4"/>
      <c r="VIR163" s="4"/>
      <c r="VIS163" s="4"/>
      <c r="VIT163" s="4"/>
      <c r="VIU163" s="4"/>
      <c r="VIV163" s="4"/>
      <c r="VIW163" s="4"/>
      <c r="VIX163" s="4"/>
      <c r="VIY163" s="4"/>
      <c r="VIZ163" s="4"/>
      <c r="VJA163" s="4"/>
      <c r="VJB163" s="4"/>
      <c r="VJC163" s="4"/>
      <c r="VJD163" s="4"/>
      <c r="VJE163" s="4"/>
      <c r="VJF163" s="4"/>
      <c r="VJG163" s="4"/>
      <c r="VJH163" s="4"/>
      <c r="VJI163" s="4"/>
      <c r="VJJ163" s="4"/>
      <c r="VJK163" s="4"/>
      <c r="VJL163" s="4"/>
      <c r="VJM163" s="4"/>
      <c r="VJN163" s="4"/>
      <c r="VJO163" s="4"/>
      <c r="VJP163" s="4"/>
      <c r="VJQ163" s="4"/>
      <c r="VJR163" s="4"/>
      <c r="VJS163" s="4"/>
      <c r="VJT163" s="4"/>
      <c r="VJU163" s="4"/>
      <c r="VJV163" s="4"/>
      <c r="VJW163" s="4"/>
      <c r="VJX163" s="4"/>
      <c r="VJY163" s="4"/>
      <c r="VJZ163" s="4"/>
      <c r="VKA163" s="4"/>
      <c r="VKB163" s="4"/>
      <c r="VKC163" s="4"/>
      <c r="VKD163" s="4"/>
      <c r="VKE163" s="4"/>
      <c r="VKF163" s="4"/>
      <c r="VKG163" s="4"/>
      <c r="VKH163" s="4"/>
      <c r="VKI163" s="4"/>
      <c r="VKJ163" s="4"/>
      <c r="VKK163" s="4"/>
      <c r="VKL163" s="4"/>
      <c r="VKM163" s="4"/>
      <c r="VKN163" s="4"/>
      <c r="VKO163" s="4"/>
      <c r="VKP163" s="4"/>
      <c r="VKQ163" s="4"/>
      <c r="VKR163" s="4"/>
      <c r="VKS163" s="4"/>
      <c r="VKT163" s="4"/>
      <c r="VKU163" s="4"/>
      <c r="VKV163" s="4"/>
      <c r="VKW163" s="4"/>
      <c r="VKX163" s="4"/>
      <c r="VKY163" s="4"/>
      <c r="VKZ163" s="4"/>
      <c r="VLA163" s="4"/>
      <c r="VLB163" s="4"/>
      <c r="VLC163" s="4"/>
      <c r="VLD163" s="4"/>
      <c r="VLE163" s="4"/>
      <c r="VLF163" s="4"/>
      <c r="VLG163" s="4"/>
      <c r="VLH163" s="4"/>
      <c r="VLI163" s="4"/>
      <c r="VLJ163" s="4"/>
      <c r="VLK163" s="4"/>
      <c r="VLL163" s="4"/>
      <c r="VLM163" s="4"/>
      <c r="VLN163" s="4"/>
      <c r="VLO163" s="4"/>
      <c r="VLP163" s="4"/>
      <c r="VLQ163" s="4"/>
      <c r="VLR163" s="4"/>
      <c r="VLS163" s="4"/>
      <c r="VLT163" s="4"/>
      <c r="VLU163" s="4"/>
      <c r="VLV163" s="4"/>
      <c r="VLW163" s="4"/>
      <c r="VLX163" s="4"/>
      <c r="VLY163" s="4"/>
      <c r="VLZ163" s="4"/>
      <c r="VMA163" s="4"/>
      <c r="VMB163" s="4"/>
      <c r="VMC163" s="4"/>
      <c r="VMD163" s="4"/>
      <c r="VME163" s="4"/>
      <c r="VMF163" s="4"/>
      <c r="VMG163" s="4"/>
      <c r="VMH163" s="4"/>
      <c r="VMI163" s="4"/>
      <c r="VMJ163" s="4"/>
      <c r="VMK163" s="4"/>
      <c r="VML163" s="4"/>
      <c r="VMM163" s="4"/>
      <c r="VMN163" s="4"/>
      <c r="VMO163" s="4"/>
      <c r="VMP163" s="4"/>
      <c r="VMQ163" s="4"/>
      <c r="VMR163" s="4"/>
      <c r="VMS163" s="4"/>
      <c r="VMT163" s="4"/>
      <c r="VMU163" s="4"/>
      <c r="VMV163" s="4"/>
      <c r="VMW163" s="4"/>
      <c r="VMX163" s="4"/>
      <c r="VMY163" s="4"/>
      <c r="VMZ163" s="4"/>
      <c r="VNA163" s="4"/>
      <c r="VNB163" s="4"/>
      <c r="VNC163" s="4"/>
      <c r="VND163" s="4"/>
      <c r="VNE163" s="4"/>
      <c r="VNF163" s="4"/>
      <c r="VNG163" s="4"/>
      <c r="VNH163" s="4"/>
      <c r="VNI163" s="4"/>
      <c r="VNJ163" s="4"/>
      <c r="VNK163" s="4"/>
      <c r="VNL163" s="4"/>
      <c r="VNM163" s="4"/>
      <c r="VNN163" s="4"/>
      <c r="VNO163" s="4"/>
      <c r="VNP163" s="4"/>
      <c r="VNQ163" s="4"/>
      <c r="VNR163" s="4"/>
      <c r="VNS163" s="4"/>
      <c r="VNT163" s="4"/>
      <c r="VNU163" s="4"/>
      <c r="VNV163" s="4"/>
      <c r="VNW163" s="4"/>
      <c r="VNX163" s="4"/>
      <c r="VNY163" s="4"/>
      <c r="VNZ163" s="4"/>
      <c r="VOA163" s="4"/>
      <c r="VOB163" s="4"/>
      <c r="VOC163" s="4"/>
      <c r="VOD163" s="4"/>
      <c r="VOE163" s="4"/>
      <c r="VOF163" s="4"/>
      <c r="VOG163" s="4"/>
      <c r="VOH163" s="4"/>
      <c r="VOI163" s="4"/>
      <c r="VOJ163" s="4"/>
      <c r="VOK163" s="4"/>
      <c r="VOL163" s="4"/>
      <c r="VOM163" s="4"/>
      <c r="VON163" s="4"/>
      <c r="VOO163" s="4"/>
      <c r="VOP163" s="4"/>
      <c r="VOQ163" s="4"/>
      <c r="VOR163" s="4"/>
      <c r="VOS163" s="4"/>
      <c r="VOT163" s="4"/>
      <c r="VOU163" s="4"/>
      <c r="VOV163" s="4"/>
      <c r="VOW163" s="4"/>
      <c r="VOX163" s="4"/>
      <c r="VOY163" s="4"/>
      <c r="VOZ163" s="4"/>
      <c r="VPA163" s="4"/>
      <c r="VPB163" s="4"/>
      <c r="VPC163" s="4"/>
      <c r="VPD163" s="4"/>
      <c r="VPE163" s="4"/>
      <c r="VPF163" s="4"/>
      <c r="VPG163" s="4"/>
      <c r="VPH163" s="4"/>
      <c r="VPI163" s="4"/>
      <c r="VPJ163" s="4"/>
      <c r="VPK163" s="4"/>
      <c r="VPL163" s="4"/>
      <c r="VPM163" s="4"/>
      <c r="VPN163" s="4"/>
      <c r="VPO163" s="4"/>
      <c r="VPP163" s="4"/>
      <c r="VPQ163" s="4"/>
      <c r="VPR163" s="4"/>
      <c r="VPS163" s="4"/>
      <c r="VPT163" s="4"/>
      <c r="VPU163" s="4"/>
      <c r="VPV163" s="4"/>
      <c r="VPW163" s="4"/>
      <c r="VPX163" s="4"/>
      <c r="VPY163" s="4"/>
      <c r="VPZ163" s="4"/>
      <c r="VQA163" s="4"/>
      <c r="VQB163" s="4"/>
      <c r="VQC163" s="4"/>
      <c r="VQD163" s="4"/>
      <c r="VQE163" s="4"/>
      <c r="VQF163" s="4"/>
      <c r="VQG163" s="4"/>
      <c r="VQH163" s="4"/>
      <c r="VQI163" s="4"/>
      <c r="VQJ163" s="4"/>
      <c r="VQK163" s="4"/>
      <c r="VQL163" s="4"/>
      <c r="VQM163" s="4"/>
      <c r="VQN163" s="4"/>
      <c r="VQO163" s="4"/>
      <c r="VQP163" s="4"/>
      <c r="VQQ163" s="4"/>
      <c r="VQR163" s="4"/>
      <c r="VQS163" s="4"/>
      <c r="VQT163" s="4"/>
      <c r="VQU163" s="4"/>
      <c r="VQV163" s="4"/>
      <c r="VQW163" s="4"/>
      <c r="VQX163" s="4"/>
      <c r="VQY163" s="4"/>
      <c r="VQZ163" s="4"/>
      <c r="VRA163" s="4"/>
      <c r="VRB163" s="4"/>
      <c r="VRC163" s="4"/>
      <c r="VRD163" s="4"/>
      <c r="VRE163" s="4"/>
      <c r="VRF163" s="4"/>
      <c r="VRG163" s="4"/>
      <c r="VRH163" s="4"/>
      <c r="VRI163" s="4"/>
      <c r="VRJ163" s="4"/>
      <c r="VRK163" s="4"/>
      <c r="VRL163" s="4"/>
      <c r="VRM163" s="4"/>
      <c r="VRN163" s="4"/>
      <c r="VRO163" s="4"/>
      <c r="VRP163" s="4"/>
      <c r="VRQ163" s="4"/>
      <c r="VRR163" s="4"/>
      <c r="VRS163" s="4"/>
      <c r="VRT163" s="4"/>
      <c r="VRU163" s="4"/>
      <c r="VRV163" s="4"/>
      <c r="VRW163" s="4"/>
      <c r="VRX163" s="4"/>
      <c r="VRY163" s="4"/>
      <c r="VRZ163" s="4"/>
      <c r="VSA163" s="4"/>
      <c r="VSB163" s="4"/>
      <c r="VSC163" s="4"/>
      <c r="VSD163" s="4"/>
      <c r="VSE163" s="4"/>
      <c r="VSF163" s="4"/>
      <c r="VSG163" s="4"/>
      <c r="VSH163" s="4"/>
      <c r="VSI163" s="4"/>
      <c r="VSJ163" s="4"/>
      <c r="VSK163" s="4"/>
      <c r="VSL163" s="4"/>
      <c r="VSM163" s="4"/>
      <c r="VSN163" s="4"/>
      <c r="VSO163" s="4"/>
      <c r="VSP163" s="4"/>
      <c r="VSQ163" s="4"/>
      <c r="VSR163" s="4"/>
      <c r="VSS163" s="4"/>
      <c r="VST163" s="4"/>
      <c r="VSU163" s="4"/>
      <c r="VSV163" s="4"/>
      <c r="VSW163" s="4"/>
      <c r="VSX163" s="4"/>
      <c r="VSY163" s="4"/>
      <c r="VSZ163" s="4"/>
      <c r="VTA163" s="4"/>
      <c r="VTB163" s="4"/>
      <c r="VTC163" s="4"/>
      <c r="VTD163" s="4"/>
      <c r="VTE163" s="4"/>
      <c r="VTF163" s="4"/>
      <c r="VTG163" s="4"/>
      <c r="VTH163" s="4"/>
      <c r="VTI163" s="4"/>
      <c r="VTJ163" s="4"/>
      <c r="VTK163" s="4"/>
      <c r="VTL163" s="4"/>
      <c r="VTM163" s="4"/>
      <c r="VTN163" s="4"/>
      <c r="VTO163" s="4"/>
      <c r="VTP163" s="4"/>
      <c r="VTQ163" s="4"/>
      <c r="VTR163" s="4"/>
      <c r="VTS163" s="4"/>
      <c r="VTT163" s="4"/>
      <c r="VTU163" s="4"/>
      <c r="VTV163" s="4"/>
      <c r="VTW163" s="4"/>
      <c r="VTX163" s="4"/>
      <c r="VTY163" s="4"/>
      <c r="VTZ163" s="4"/>
      <c r="VUA163" s="4"/>
      <c r="VUB163" s="4"/>
      <c r="VUC163" s="4"/>
      <c r="VUD163" s="4"/>
      <c r="VUE163" s="4"/>
      <c r="VUF163" s="4"/>
      <c r="VUG163" s="4"/>
      <c r="VUH163" s="4"/>
      <c r="VUI163" s="4"/>
      <c r="VUJ163" s="4"/>
      <c r="VUK163" s="4"/>
      <c r="VUL163" s="4"/>
      <c r="VUM163" s="4"/>
      <c r="VUN163" s="4"/>
      <c r="VUO163" s="4"/>
      <c r="VUP163" s="4"/>
      <c r="VUQ163" s="4"/>
      <c r="VUR163" s="4"/>
      <c r="VUS163" s="4"/>
      <c r="VUT163" s="4"/>
      <c r="VUU163" s="4"/>
      <c r="VUV163" s="4"/>
      <c r="VUW163" s="4"/>
      <c r="VUX163" s="4"/>
      <c r="VUY163" s="4"/>
      <c r="VUZ163" s="4"/>
      <c r="VVA163" s="4"/>
      <c r="VVB163" s="4"/>
      <c r="VVC163" s="4"/>
      <c r="VVD163" s="4"/>
      <c r="VVE163" s="4"/>
      <c r="VVF163" s="4"/>
      <c r="VVG163" s="4"/>
      <c r="VVH163" s="4"/>
      <c r="VVI163" s="4"/>
      <c r="VVJ163" s="4"/>
      <c r="VVK163" s="4"/>
      <c r="VVL163" s="4"/>
      <c r="VVM163" s="4"/>
      <c r="VVN163" s="4"/>
      <c r="VVO163" s="4"/>
      <c r="VVP163" s="4"/>
      <c r="VVQ163" s="4"/>
      <c r="VVR163" s="4"/>
      <c r="VVS163" s="4"/>
      <c r="VVT163" s="4"/>
      <c r="VVU163" s="4"/>
      <c r="VVV163" s="4"/>
      <c r="VVW163" s="4"/>
      <c r="VVX163" s="4"/>
      <c r="VVY163" s="4"/>
      <c r="VVZ163" s="4"/>
      <c r="VWA163" s="4"/>
      <c r="VWB163" s="4"/>
      <c r="VWC163" s="4"/>
      <c r="VWD163" s="4"/>
      <c r="VWE163" s="4"/>
      <c r="VWF163" s="4"/>
      <c r="VWG163" s="4"/>
      <c r="VWH163" s="4"/>
      <c r="VWI163" s="4"/>
      <c r="VWJ163" s="4"/>
      <c r="VWK163" s="4"/>
      <c r="VWL163" s="4"/>
      <c r="VWM163" s="4"/>
      <c r="VWN163" s="4"/>
      <c r="VWO163" s="4"/>
      <c r="VWP163" s="4"/>
      <c r="VWQ163" s="4"/>
      <c r="VWR163" s="4"/>
      <c r="VWS163" s="4"/>
      <c r="VWT163" s="4"/>
      <c r="VWU163" s="4"/>
      <c r="VWV163" s="4"/>
      <c r="VWW163" s="4"/>
      <c r="VWX163" s="4"/>
      <c r="VWY163" s="4"/>
      <c r="VWZ163" s="4"/>
      <c r="VXA163" s="4"/>
      <c r="VXB163" s="4"/>
      <c r="VXC163" s="4"/>
      <c r="VXD163" s="4"/>
      <c r="VXE163" s="4"/>
      <c r="VXF163" s="4"/>
      <c r="VXG163" s="4"/>
      <c r="VXH163" s="4"/>
      <c r="VXI163" s="4"/>
      <c r="VXJ163" s="4"/>
      <c r="VXK163" s="4"/>
      <c r="VXL163" s="4"/>
      <c r="VXM163" s="4"/>
      <c r="VXN163" s="4"/>
      <c r="VXO163" s="4"/>
      <c r="VXP163" s="4"/>
      <c r="VXQ163" s="4"/>
      <c r="VXR163" s="4"/>
      <c r="VXS163" s="4"/>
      <c r="VXT163" s="4"/>
      <c r="VXU163" s="4"/>
      <c r="VXV163" s="4"/>
      <c r="VXW163" s="4"/>
      <c r="VXX163" s="4"/>
      <c r="VXY163" s="4"/>
      <c r="VXZ163" s="4"/>
      <c r="VYA163" s="4"/>
      <c r="VYB163" s="4"/>
      <c r="VYC163" s="4"/>
      <c r="VYD163" s="4"/>
      <c r="VYE163" s="4"/>
      <c r="VYF163" s="4"/>
      <c r="VYG163" s="4"/>
      <c r="VYH163" s="4"/>
      <c r="VYI163" s="4"/>
      <c r="VYJ163" s="4"/>
      <c r="VYK163" s="4"/>
      <c r="VYL163" s="4"/>
      <c r="VYM163" s="4"/>
      <c r="VYN163" s="4"/>
      <c r="VYO163" s="4"/>
      <c r="VYP163" s="4"/>
      <c r="VYQ163" s="4"/>
      <c r="VYR163" s="4"/>
      <c r="VYS163" s="4"/>
      <c r="VYT163" s="4"/>
      <c r="VYU163" s="4"/>
      <c r="VYV163" s="4"/>
      <c r="VYW163" s="4"/>
      <c r="VYX163" s="4"/>
      <c r="VYY163" s="4"/>
      <c r="VYZ163" s="4"/>
      <c r="VZA163" s="4"/>
      <c r="VZB163" s="4"/>
      <c r="VZC163" s="4"/>
      <c r="VZD163" s="4"/>
      <c r="VZE163" s="4"/>
      <c r="VZF163" s="4"/>
      <c r="VZG163" s="4"/>
      <c r="VZH163" s="4"/>
      <c r="VZI163" s="4"/>
      <c r="VZJ163" s="4"/>
      <c r="VZK163" s="4"/>
      <c r="VZL163" s="4"/>
      <c r="VZM163" s="4"/>
      <c r="VZN163" s="4"/>
      <c r="VZO163" s="4"/>
      <c r="VZP163" s="4"/>
      <c r="VZQ163" s="4"/>
      <c r="VZR163" s="4"/>
      <c r="VZS163" s="4"/>
      <c r="VZT163" s="4"/>
      <c r="VZU163" s="4"/>
      <c r="VZV163" s="4"/>
      <c r="VZW163" s="4"/>
      <c r="VZX163" s="4"/>
      <c r="VZY163" s="4"/>
      <c r="VZZ163" s="4"/>
      <c r="WAA163" s="4"/>
      <c r="WAB163" s="4"/>
      <c r="WAC163" s="4"/>
      <c r="WAD163" s="4"/>
      <c r="WAE163" s="4"/>
      <c r="WAF163" s="4"/>
      <c r="WAG163" s="4"/>
      <c r="WAH163" s="4"/>
      <c r="WAI163" s="4"/>
      <c r="WAJ163" s="4"/>
      <c r="WAK163" s="4"/>
      <c r="WAL163" s="4"/>
      <c r="WAM163" s="4"/>
      <c r="WAN163" s="4"/>
      <c r="WAO163" s="4"/>
      <c r="WAP163" s="4"/>
      <c r="WAQ163" s="4"/>
      <c r="WAR163" s="4"/>
      <c r="WAS163" s="4"/>
      <c r="WAT163" s="4"/>
      <c r="WAU163" s="4"/>
      <c r="WAV163" s="4"/>
      <c r="WAW163" s="4"/>
      <c r="WAX163" s="4"/>
      <c r="WAY163" s="4"/>
      <c r="WAZ163" s="4"/>
      <c r="WBA163" s="4"/>
      <c r="WBB163" s="4"/>
      <c r="WBC163" s="4"/>
      <c r="WBD163" s="4"/>
      <c r="WBE163" s="4"/>
      <c r="WBF163" s="4"/>
      <c r="WBG163" s="4"/>
      <c r="WBH163" s="4"/>
      <c r="WBI163" s="4"/>
      <c r="WBJ163" s="4"/>
      <c r="WBK163" s="4"/>
      <c r="WBL163" s="4"/>
      <c r="WBM163" s="4"/>
      <c r="WBN163" s="4"/>
      <c r="WBO163" s="4"/>
      <c r="WBP163" s="4"/>
      <c r="WBQ163" s="4"/>
      <c r="WBR163" s="4"/>
      <c r="WBS163" s="4"/>
      <c r="WBT163" s="4"/>
      <c r="WBU163" s="4"/>
      <c r="WBV163" s="4"/>
      <c r="WBW163" s="4"/>
      <c r="WBX163" s="4"/>
      <c r="WBY163" s="4"/>
      <c r="WBZ163" s="4"/>
      <c r="WCA163" s="4"/>
      <c r="WCB163" s="4"/>
      <c r="WCC163" s="4"/>
      <c r="WCD163" s="4"/>
      <c r="WCE163" s="4"/>
      <c r="WCF163" s="4"/>
      <c r="WCG163" s="4"/>
      <c r="WCH163" s="4"/>
      <c r="WCI163" s="4"/>
      <c r="WCJ163" s="4"/>
      <c r="WCK163" s="4"/>
      <c r="WCL163" s="4"/>
      <c r="WCM163" s="4"/>
      <c r="WCN163" s="4"/>
      <c r="WCO163" s="4"/>
      <c r="WCP163" s="4"/>
      <c r="WCQ163" s="4"/>
      <c r="WCR163" s="4"/>
      <c r="WCS163" s="4"/>
      <c r="WCT163" s="4"/>
      <c r="WCU163" s="4"/>
      <c r="WCV163" s="4"/>
      <c r="WCW163" s="4"/>
      <c r="WCX163" s="4"/>
      <c r="WCY163" s="4"/>
      <c r="WCZ163" s="4"/>
      <c r="WDA163" s="4"/>
      <c r="WDB163" s="4"/>
      <c r="WDC163" s="4"/>
      <c r="WDD163" s="4"/>
      <c r="WDE163" s="4"/>
      <c r="WDF163" s="4"/>
      <c r="WDG163" s="4"/>
      <c r="WDH163" s="4"/>
      <c r="WDI163" s="4"/>
      <c r="WDJ163" s="4"/>
      <c r="WDK163" s="4"/>
      <c r="WDL163" s="4"/>
      <c r="WDM163" s="4"/>
      <c r="WDN163" s="4"/>
      <c r="WDO163" s="4"/>
      <c r="WDP163" s="4"/>
      <c r="WDQ163" s="4"/>
      <c r="WDR163" s="4"/>
      <c r="WDS163" s="4"/>
      <c r="WDT163" s="4"/>
      <c r="WDU163" s="4"/>
      <c r="WDV163" s="4"/>
      <c r="WDW163" s="4"/>
      <c r="WDX163" s="4"/>
      <c r="WDY163" s="4"/>
      <c r="WDZ163" s="4"/>
      <c r="WEA163" s="4"/>
      <c r="WEB163" s="4"/>
      <c r="WEC163" s="4"/>
      <c r="WED163" s="4"/>
      <c r="WEE163" s="4"/>
      <c r="WEF163" s="4"/>
      <c r="WEG163" s="4"/>
      <c r="WEH163" s="4"/>
      <c r="WEI163" s="4"/>
      <c r="WEJ163" s="4"/>
      <c r="WEK163" s="4"/>
      <c r="WEL163" s="4"/>
      <c r="WEM163" s="4"/>
      <c r="WEN163" s="4"/>
      <c r="WEO163" s="4"/>
      <c r="WEP163" s="4"/>
      <c r="WEQ163" s="4"/>
      <c r="WER163" s="4"/>
      <c r="WES163" s="4"/>
      <c r="WET163" s="4"/>
      <c r="WEU163" s="4"/>
      <c r="WEV163" s="4"/>
      <c r="WEW163" s="4"/>
      <c r="WEX163" s="4"/>
      <c r="WEY163" s="4"/>
      <c r="WEZ163" s="4"/>
      <c r="WFA163" s="4"/>
      <c r="WFB163" s="4"/>
      <c r="WFC163" s="4"/>
      <c r="WFD163" s="4"/>
      <c r="WFE163" s="4"/>
      <c r="WFF163" s="4"/>
      <c r="WFG163" s="4"/>
      <c r="WFH163" s="4"/>
      <c r="WFI163" s="4"/>
      <c r="WFJ163" s="4"/>
      <c r="WFK163" s="4"/>
      <c r="WFL163" s="4"/>
      <c r="WFM163" s="4"/>
      <c r="WFN163" s="4"/>
      <c r="WFO163" s="4"/>
      <c r="WFP163" s="4"/>
      <c r="WFQ163" s="4"/>
      <c r="WFR163" s="4"/>
      <c r="WFS163" s="4"/>
      <c r="WFT163" s="4"/>
      <c r="WFU163" s="4"/>
      <c r="WFV163" s="4"/>
      <c r="WFW163" s="4"/>
      <c r="WFX163" s="4"/>
      <c r="WFY163" s="4"/>
      <c r="WFZ163" s="4"/>
      <c r="WGA163" s="4"/>
      <c r="WGB163" s="4"/>
      <c r="WGC163" s="4"/>
      <c r="WGD163" s="4"/>
      <c r="WGE163" s="4"/>
      <c r="WGF163" s="4"/>
      <c r="WGG163" s="4"/>
      <c r="WGH163" s="4"/>
      <c r="WGI163" s="4"/>
      <c r="WGJ163" s="4"/>
      <c r="WGK163" s="4"/>
      <c r="WGL163" s="4"/>
      <c r="WGM163" s="4"/>
      <c r="WGN163" s="4"/>
      <c r="WGO163" s="4"/>
      <c r="WGP163" s="4"/>
      <c r="WGQ163" s="4"/>
      <c r="WGR163" s="4"/>
      <c r="WGS163" s="4"/>
      <c r="WGT163" s="4"/>
      <c r="WGU163" s="4"/>
      <c r="WGV163" s="4"/>
      <c r="WGW163" s="4"/>
      <c r="WGX163" s="4"/>
      <c r="WGY163" s="4"/>
      <c r="WGZ163" s="4"/>
      <c r="WHA163" s="4"/>
      <c r="WHB163" s="4"/>
      <c r="WHC163" s="4"/>
      <c r="WHD163" s="4"/>
      <c r="WHE163" s="4"/>
      <c r="WHF163" s="4"/>
      <c r="WHG163" s="4"/>
      <c r="WHH163" s="4"/>
      <c r="WHI163" s="4"/>
      <c r="WHJ163" s="4"/>
      <c r="WHK163" s="4"/>
      <c r="WHL163" s="4"/>
      <c r="WHM163" s="4"/>
      <c r="WHN163" s="4"/>
      <c r="WHO163" s="4"/>
      <c r="WHP163" s="4"/>
      <c r="WHQ163" s="4"/>
      <c r="WHR163" s="4"/>
      <c r="WHS163" s="4"/>
      <c r="WHT163" s="4"/>
      <c r="WHU163" s="4"/>
      <c r="WHV163" s="4"/>
      <c r="WHW163" s="4"/>
      <c r="WHX163" s="4"/>
      <c r="WHY163" s="4"/>
      <c r="WHZ163" s="4"/>
      <c r="WIA163" s="4"/>
      <c r="WIB163" s="4"/>
      <c r="WIC163" s="4"/>
      <c r="WID163" s="4"/>
      <c r="WIE163" s="4"/>
      <c r="WIF163" s="4"/>
      <c r="WIG163" s="4"/>
      <c r="WIH163" s="4"/>
      <c r="WII163" s="4"/>
      <c r="WIJ163" s="4"/>
      <c r="WIK163" s="4"/>
      <c r="WIL163" s="4"/>
      <c r="WIM163" s="4"/>
      <c r="WIN163" s="4"/>
      <c r="WIO163" s="4"/>
      <c r="WIP163" s="4"/>
      <c r="WIQ163" s="4"/>
      <c r="WIR163" s="4"/>
      <c r="WIS163" s="4"/>
      <c r="WIT163" s="4"/>
      <c r="WIU163" s="4"/>
      <c r="WIV163" s="4"/>
      <c r="WIW163" s="4"/>
      <c r="WIX163" s="4"/>
      <c r="WIY163" s="4"/>
      <c r="WIZ163" s="4"/>
      <c r="WJA163" s="4"/>
      <c r="WJB163" s="4"/>
      <c r="WJC163" s="4"/>
      <c r="WJD163" s="4"/>
      <c r="WJE163" s="4"/>
      <c r="WJF163" s="4"/>
      <c r="WJG163" s="4"/>
      <c r="WJH163" s="4"/>
      <c r="WJI163" s="4"/>
      <c r="WJJ163" s="4"/>
      <c r="WJK163" s="4"/>
      <c r="WJL163" s="4"/>
      <c r="WJM163" s="4"/>
      <c r="WJN163" s="4"/>
      <c r="WJO163" s="4"/>
      <c r="WJP163" s="4"/>
      <c r="WJQ163" s="4"/>
      <c r="WJR163" s="4"/>
      <c r="WJS163" s="4"/>
      <c r="WJT163" s="4"/>
      <c r="WJU163" s="4"/>
      <c r="WJV163" s="4"/>
      <c r="WJW163" s="4"/>
      <c r="WJX163" s="4"/>
      <c r="WJY163" s="4"/>
      <c r="WJZ163" s="4"/>
      <c r="WKA163" s="4"/>
      <c r="WKB163" s="4"/>
      <c r="WKC163" s="4"/>
      <c r="WKD163" s="4"/>
      <c r="WKE163" s="4"/>
      <c r="WKF163" s="4"/>
      <c r="WKG163" s="4"/>
      <c r="WKH163" s="4"/>
      <c r="WKI163" s="4"/>
      <c r="WKJ163" s="4"/>
      <c r="WKK163" s="4"/>
      <c r="WKL163" s="4"/>
      <c r="WKM163" s="4"/>
      <c r="WKN163" s="4"/>
      <c r="WKO163" s="4"/>
      <c r="WKP163" s="4"/>
      <c r="WKQ163" s="4"/>
      <c r="WKR163" s="4"/>
      <c r="WKS163" s="4"/>
      <c r="WKT163" s="4"/>
      <c r="WKU163" s="4"/>
      <c r="WKV163" s="4"/>
      <c r="WKW163" s="4"/>
      <c r="WKX163" s="4"/>
      <c r="WKY163" s="4"/>
      <c r="WKZ163" s="4"/>
      <c r="WLA163" s="4"/>
      <c r="WLB163" s="4"/>
      <c r="WLC163" s="4"/>
      <c r="WLD163" s="4"/>
      <c r="WLE163" s="4"/>
      <c r="WLF163" s="4"/>
      <c r="WLG163" s="4"/>
      <c r="WLH163" s="4"/>
      <c r="WLI163" s="4"/>
      <c r="WLJ163" s="4"/>
      <c r="WLK163" s="4"/>
      <c r="WLL163" s="4"/>
      <c r="WLM163" s="4"/>
      <c r="WLN163" s="4"/>
      <c r="WLO163" s="4"/>
      <c r="WLP163" s="4"/>
      <c r="WLQ163" s="4"/>
      <c r="WLR163" s="4"/>
      <c r="WLS163" s="4"/>
      <c r="WLT163" s="4"/>
      <c r="WLU163" s="4"/>
      <c r="WLV163" s="4"/>
      <c r="WLW163" s="4"/>
      <c r="WLX163" s="4"/>
      <c r="WLY163" s="4"/>
      <c r="WLZ163" s="4"/>
      <c r="WMA163" s="4"/>
      <c r="WMB163" s="4"/>
      <c r="WMC163" s="4"/>
      <c r="WMD163" s="4"/>
      <c r="WME163" s="4"/>
      <c r="WMF163" s="4"/>
      <c r="WMG163" s="4"/>
      <c r="WMH163" s="4"/>
      <c r="WMI163" s="4"/>
      <c r="WMJ163" s="4"/>
      <c r="WMK163" s="4"/>
      <c r="WML163" s="4"/>
      <c r="WMM163" s="4"/>
      <c r="WMN163" s="4"/>
      <c r="WMO163" s="4"/>
      <c r="WMP163" s="4"/>
      <c r="WMQ163" s="4"/>
      <c r="WMR163" s="4"/>
      <c r="WMS163" s="4"/>
      <c r="WMT163" s="4"/>
      <c r="WMU163" s="4"/>
      <c r="WMV163" s="4"/>
      <c r="WMW163" s="4"/>
      <c r="WMX163" s="4"/>
      <c r="WMY163" s="4"/>
      <c r="WMZ163" s="4"/>
      <c r="WNA163" s="4"/>
      <c r="WNB163" s="4"/>
      <c r="WNC163" s="4"/>
      <c r="WND163" s="4"/>
      <c r="WNE163" s="4"/>
      <c r="WNF163" s="4"/>
      <c r="WNG163" s="4"/>
      <c r="WNH163" s="4"/>
      <c r="WNI163" s="4"/>
      <c r="WNJ163" s="4"/>
      <c r="WNK163" s="4"/>
      <c r="WNL163" s="4"/>
      <c r="WNM163" s="4"/>
      <c r="WNN163" s="4"/>
      <c r="WNO163" s="4"/>
      <c r="WNP163" s="4"/>
      <c r="WNQ163" s="4"/>
      <c r="WNR163" s="4"/>
      <c r="WNS163" s="4"/>
      <c r="WNT163" s="4"/>
      <c r="WNU163" s="4"/>
      <c r="WNV163" s="4"/>
      <c r="WNW163" s="4"/>
      <c r="WNX163" s="4"/>
      <c r="WNY163" s="4"/>
      <c r="WNZ163" s="4"/>
      <c r="WOA163" s="4"/>
      <c r="WOB163" s="4"/>
      <c r="WOC163" s="4"/>
      <c r="WOD163" s="4"/>
      <c r="WOE163" s="4"/>
      <c r="WOF163" s="4"/>
      <c r="WOG163" s="4"/>
      <c r="WOH163" s="4"/>
      <c r="WOI163" s="4"/>
      <c r="WOJ163" s="4"/>
      <c r="WOK163" s="4"/>
      <c r="WOL163" s="4"/>
      <c r="WOM163" s="4"/>
      <c r="WON163" s="4"/>
      <c r="WOO163" s="4"/>
      <c r="WOP163" s="4"/>
      <c r="WOQ163" s="4"/>
      <c r="WOR163" s="4"/>
      <c r="WOS163" s="4"/>
      <c r="WOT163" s="4"/>
      <c r="WOU163" s="4"/>
      <c r="WOV163" s="4"/>
      <c r="WOW163" s="4"/>
      <c r="WOX163" s="4"/>
      <c r="WOY163" s="4"/>
      <c r="WOZ163" s="4"/>
      <c r="WPA163" s="4"/>
      <c r="WPB163" s="4"/>
      <c r="WPC163" s="4"/>
      <c r="WPD163" s="4"/>
      <c r="WPE163" s="4"/>
      <c r="WPF163" s="4"/>
      <c r="WPG163" s="4"/>
      <c r="WPH163" s="4"/>
      <c r="WPI163" s="4"/>
      <c r="WPJ163" s="4"/>
      <c r="WPK163" s="4"/>
      <c r="WPL163" s="4"/>
      <c r="WPM163" s="4"/>
      <c r="WPN163" s="4"/>
      <c r="WPO163" s="4"/>
      <c r="WPP163" s="4"/>
      <c r="WPQ163" s="4"/>
      <c r="WPR163" s="4"/>
      <c r="WPS163" s="4"/>
      <c r="WPT163" s="4"/>
      <c r="WPU163" s="4"/>
      <c r="WPV163" s="4"/>
      <c r="WPW163" s="4"/>
      <c r="WPX163" s="4"/>
      <c r="WPY163" s="4"/>
      <c r="WPZ163" s="4"/>
      <c r="WQA163" s="4"/>
      <c r="WQB163" s="4"/>
      <c r="WQC163" s="4"/>
      <c r="WQD163" s="4"/>
      <c r="WQE163" s="4"/>
      <c r="WQF163" s="4"/>
      <c r="WQG163" s="4"/>
      <c r="WQH163" s="4"/>
      <c r="WQI163" s="4"/>
      <c r="WQJ163" s="4"/>
      <c r="WQK163" s="4"/>
      <c r="WQL163" s="4"/>
      <c r="WQM163" s="4"/>
      <c r="WQN163" s="4"/>
      <c r="WQO163" s="4"/>
      <c r="WQP163" s="4"/>
      <c r="WQQ163" s="4"/>
      <c r="WQR163" s="4"/>
      <c r="WQS163" s="4"/>
      <c r="WQT163" s="4"/>
      <c r="WQU163" s="4"/>
      <c r="WQV163" s="4"/>
      <c r="WQW163" s="4"/>
      <c r="WQX163" s="4"/>
      <c r="WQY163" s="4"/>
      <c r="WQZ163" s="4"/>
      <c r="WRA163" s="4"/>
      <c r="WRB163" s="4"/>
      <c r="WRC163" s="4"/>
      <c r="WRD163" s="4"/>
      <c r="WRE163" s="4"/>
      <c r="WRF163" s="4"/>
      <c r="WRG163" s="4"/>
      <c r="WRH163" s="4"/>
      <c r="WRI163" s="4"/>
      <c r="WRJ163" s="4"/>
      <c r="WRK163" s="4"/>
      <c r="WRL163" s="4"/>
      <c r="WRM163" s="4"/>
      <c r="WRN163" s="4"/>
      <c r="WRO163" s="4"/>
      <c r="WRP163" s="4"/>
      <c r="WRQ163" s="4"/>
      <c r="WRR163" s="4"/>
      <c r="WRS163" s="4"/>
      <c r="WRT163" s="4"/>
      <c r="WRU163" s="4"/>
      <c r="WRV163" s="4"/>
      <c r="WRW163" s="4"/>
      <c r="WRX163" s="4"/>
      <c r="WRY163" s="4"/>
      <c r="WRZ163" s="4"/>
      <c r="WSA163" s="4"/>
      <c r="WSB163" s="4"/>
      <c r="WSC163" s="4"/>
      <c r="WSD163" s="4"/>
      <c r="WSE163" s="4"/>
      <c r="WSF163" s="4"/>
      <c r="WSG163" s="4"/>
      <c r="WSH163" s="4"/>
      <c r="WSI163" s="4"/>
      <c r="WSJ163" s="4"/>
      <c r="WSK163" s="4"/>
      <c r="WSL163" s="4"/>
      <c r="WSM163" s="4"/>
      <c r="WSN163" s="4"/>
      <c r="WSO163" s="4"/>
      <c r="WSP163" s="4"/>
      <c r="WSQ163" s="4"/>
      <c r="WSR163" s="4"/>
      <c r="WSS163" s="4"/>
      <c r="WST163" s="4"/>
      <c r="WSU163" s="4"/>
      <c r="WSV163" s="4"/>
      <c r="WSW163" s="4"/>
      <c r="WSX163" s="4"/>
      <c r="WSY163" s="4"/>
      <c r="WSZ163" s="4"/>
      <c r="WTA163" s="4"/>
      <c r="WTB163" s="4"/>
      <c r="WTC163" s="4"/>
      <c r="WTD163" s="4"/>
      <c r="WTE163" s="4"/>
      <c r="WTF163" s="4"/>
      <c r="WTG163" s="4"/>
      <c r="WTH163" s="4"/>
      <c r="WTI163" s="4"/>
      <c r="WTJ163" s="4"/>
      <c r="WTK163" s="4"/>
      <c r="WTL163" s="4"/>
      <c r="WTM163" s="4"/>
      <c r="WTN163" s="4"/>
      <c r="WTO163" s="4"/>
      <c r="WTP163" s="4"/>
      <c r="WTQ163" s="4"/>
      <c r="WTR163" s="4"/>
      <c r="WTS163" s="4"/>
      <c r="WTT163" s="4"/>
      <c r="WTU163" s="4"/>
      <c r="WTV163" s="4"/>
      <c r="WTW163" s="4"/>
      <c r="WTX163" s="4"/>
      <c r="WTY163" s="4"/>
      <c r="WTZ163" s="4"/>
      <c r="WUA163" s="4"/>
      <c r="WUB163" s="4"/>
      <c r="WUC163" s="4"/>
      <c r="WUD163" s="4"/>
      <c r="WUE163" s="4"/>
      <c r="WUF163" s="4"/>
      <c r="WUG163" s="4"/>
      <c r="WUH163" s="4"/>
      <c r="WUI163" s="4"/>
      <c r="WUJ163" s="4"/>
      <c r="WUK163" s="4"/>
      <c r="WUL163" s="4"/>
      <c r="WUM163" s="4"/>
      <c r="WUN163" s="4"/>
      <c r="WUO163" s="4"/>
      <c r="WUP163" s="4"/>
      <c r="WUQ163" s="4"/>
      <c r="WUR163" s="4"/>
      <c r="WUS163" s="4"/>
      <c r="WUT163" s="4"/>
      <c r="WUU163" s="4"/>
      <c r="WUV163" s="4"/>
      <c r="WUW163" s="4"/>
      <c r="WUX163" s="4"/>
      <c r="WUY163" s="4"/>
      <c r="WUZ163" s="4"/>
      <c r="WVA163" s="4"/>
      <c r="WVB163" s="4"/>
      <c r="WVC163" s="4"/>
      <c r="WVD163" s="4"/>
      <c r="WVE163" s="4"/>
      <c r="WVF163" s="4"/>
      <c r="WVG163" s="4"/>
      <c r="WVH163" s="4"/>
      <c r="WVI163" s="4"/>
      <c r="WVJ163" s="4"/>
      <c r="WVK163" s="4"/>
      <c r="WVL163" s="4"/>
      <c r="WVM163" s="4"/>
    </row>
    <row r="164" spans="1:16133" s="4" customFormat="1" ht="12.45" customHeight="1" x14ac:dyDescent="0.2">
      <c r="A164" s="30" t="s">
        <v>240</v>
      </c>
      <c r="B164" s="20">
        <v>32</v>
      </c>
      <c r="C164" s="11">
        <v>1.9</v>
      </c>
      <c r="D164" s="11"/>
      <c r="E164" s="16">
        <f t="shared" si="4"/>
        <v>1.9</v>
      </c>
      <c r="F164" s="25" t="s">
        <v>241</v>
      </c>
    </row>
    <row r="165" spans="1:16133" s="4" customFormat="1" ht="12.45" customHeight="1" x14ac:dyDescent="0.2">
      <c r="A165" s="30" t="s">
        <v>242</v>
      </c>
      <c r="B165" s="20">
        <v>32</v>
      </c>
      <c r="C165" s="11">
        <v>1.5</v>
      </c>
      <c r="D165" s="11"/>
      <c r="E165" s="16">
        <f t="shared" si="4"/>
        <v>1.5</v>
      </c>
      <c r="F165" s="25" t="s">
        <v>243</v>
      </c>
    </row>
    <row r="166" spans="1:16133" s="4" customFormat="1" ht="12.45" customHeight="1" x14ac:dyDescent="0.2">
      <c r="A166" s="30" t="s">
        <v>244</v>
      </c>
      <c r="B166" s="20">
        <v>32</v>
      </c>
      <c r="C166" s="11">
        <v>1.55</v>
      </c>
      <c r="D166" s="11"/>
      <c r="E166" s="16">
        <f t="shared" ref="E166:E180" si="5">+C166+D166</f>
        <v>1.55</v>
      </c>
      <c r="F166" s="25" t="s">
        <v>245</v>
      </c>
    </row>
    <row r="167" spans="1:16133" s="4" customFormat="1" ht="12.45" customHeight="1" x14ac:dyDescent="0.2">
      <c r="A167" s="30" t="s">
        <v>244</v>
      </c>
      <c r="B167" s="20">
        <v>72</v>
      </c>
      <c r="C167" s="11">
        <v>1.0900000000000001</v>
      </c>
      <c r="D167" s="11"/>
      <c r="E167" s="16">
        <f t="shared" si="5"/>
        <v>1.0900000000000001</v>
      </c>
      <c r="F167" s="25" t="s">
        <v>246</v>
      </c>
    </row>
    <row r="168" spans="1:16133" s="4" customFormat="1" ht="12.45" customHeight="1" x14ac:dyDescent="0.2">
      <c r="A168" s="32" t="s">
        <v>624</v>
      </c>
      <c r="B168" s="21">
        <v>32</v>
      </c>
      <c r="C168" s="11">
        <v>1.65</v>
      </c>
      <c r="D168" s="11">
        <v>0.26</v>
      </c>
      <c r="E168" s="16">
        <f t="shared" si="5"/>
        <v>1.91</v>
      </c>
      <c r="F168" s="25" t="s">
        <v>251</v>
      </c>
    </row>
    <row r="169" spans="1:16133" s="4" customFormat="1" ht="12.45" customHeight="1" x14ac:dyDescent="0.2">
      <c r="A169" s="32" t="s">
        <v>247</v>
      </c>
      <c r="B169" s="20">
        <v>32</v>
      </c>
      <c r="C169" s="11">
        <v>1.65</v>
      </c>
      <c r="D169" s="11">
        <v>0.26</v>
      </c>
      <c r="E169" s="16">
        <f t="shared" si="5"/>
        <v>1.91</v>
      </c>
      <c r="F169" s="25" t="s">
        <v>248</v>
      </c>
    </row>
    <row r="170" spans="1:16133" s="4" customFormat="1" ht="12.45" customHeight="1" x14ac:dyDescent="0.2">
      <c r="A170" s="32" t="s">
        <v>249</v>
      </c>
      <c r="B170" s="20">
        <v>32</v>
      </c>
      <c r="C170" s="11">
        <v>1.65</v>
      </c>
      <c r="D170" s="11">
        <v>0.26</v>
      </c>
      <c r="E170" s="16">
        <f t="shared" si="5"/>
        <v>1.91</v>
      </c>
      <c r="F170" s="25" t="s">
        <v>250</v>
      </c>
      <c r="G170" s="1"/>
    </row>
    <row r="171" spans="1:16133" s="4" customFormat="1" ht="12.45" customHeight="1" x14ac:dyDescent="0.2">
      <c r="A171" s="32" t="s">
        <v>252</v>
      </c>
      <c r="B171" s="21">
        <v>32</v>
      </c>
      <c r="C171" s="11">
        <v>1.65</v>
      </c>
      <c r="D171" s="11">
        <v>0.26</v>
      </c>
      <c r="E171" s="16">
        <f t="shared" si="5"/>
        <v>1.91</v>
      </c>
      <c r="F171" s="25" t="s">
        <v>253</v>
      </c>
    </row>
    <row r="172" spans="1:16133" s="4" customFormat="1" ht="12.45" customHeight="1" x14ac:dyDescent="0.2">
      <c r="A172" s="30" t="s">
        <v>560</v>
      </c>
      <c r="B172" s="20">
        <v>32</v>
      </c>
      <c r="C172" s="11">
        <v>1.7</v>
      </c>
      <c r="D172" s="11">
        <v>0.16</v>
      </c>
      <c r="E172" s="16">
        <f t="shared" si="5"/>
        <v>1.8599999999999999</v>
      </c>
      <c r="F172" s="25" t="s">
        <v>254</v>
      </c>
    </row>
    <row r="173" spans="1:16133" s="4" customFormat="1" ht="12.45" customHeight="1" x14ac:dyDescent="0.2">
      <c r="A173" s="30" t="s">
        <v>255</v>
      </c>
      <c r="B173" s="20">
        <v>32</v>
      </c>
      <c r="C173" s="11">
        <v>1.5</v>
      </c>
      <c r="D173" s="11"/>
      <c r="E173" s="16">
        <f t="shared" si="5"/>
        <v>1.5</v>
      </c>
      <c r="F173" s="25" t="s">
        <v>256</v>
      </c>
    </row>
    <row r="174" spans="1:16133" s="4" customFormat="1" ht="12.45" customHeight="1" x14ac:dyDescent="0.2">
      <c r="A174" s="30" t="s">
        <v>539</v>
      </c>
      <c r="B174" s="20">
        <v>32</v>
      </c>
      <c r="C174" s="11">
        <v>3.4</v>
      </c>
      <c r="D174" s="11">
        <v>0.56000000000000005</v>
      </c>
      <c r="E174" s="16">
        <f t="shared" si="5"/>
        <v>3.96</v>
      </c>
      <c r="F174" s="25" t="s">
        <v>257</v>
      </c>
    </row>
    <row r="175" spans="1:16133" s="4" customFormat="1" ht="12.45" customHeight="1" x14ac:dyDescent="0.2">
      <c r="A175" s="30" t="s">
        <v>665</v>
      </c>
      <c r="B175" s="20">
        <v>32</v>
      </c>
      <c r="C175" s="11">
        <v>2.5</v>
      </c>
      <c r="D175" s="11"/>
      <c r="E175" s="16">
        <v>2.5</v>
      </c>
      <c r="F175" s="25" t="s">
        <v>666</v>
      </c>
    </row>
    <row r="176" spans="1:16133" s="4" customFormat="1" ht="12.45" customHeight="1" x14ac:dyDescent="0.2">
      <c r="A176" s="32" t="s">
        <v>620</v>
      </c>
      <c r="B176" s="21">
        <v>32</v>
      </c>
      <c r="C176" s="14">
        <v>4.25</v>
      </c>
      <c r="D176" s="14"/>
      <c r="E176" s="18">
        <f t="shared" si="5"/>
        <v>4.25</v>
      </c>
      <c r="F176" s="25" t="s">
        <v>258</v>
      </c>
    </row>
    <row r="177" spans="1:7" s="4" customFormat="1" ht="12.45" customHeight="1" x14ac:dyDescent="0.2">
      <c r="A177" s="30" t="s">
        <v>635</v>
      </c>
      <c r="B177" s="20">
        <v>32</v>
      </c>
      <c r="C177" s="11">
        <v>2.63</v>
      </c>
      <c r="D177" s="11">
        <v>0.21</v>
      </c>
      <c r="E177" s="16">
        <f t="shared" si="5"/>
        <v>2.84</v>
      </c>
      <c r="F177" s="25" t="s">
        <v>259</v>
      </c>
    </row>
    <row r="178" spans="1:7" s="4" customFormat="1" ht="12.45" customHeight="1" x14ac:dyDescent="0.2">
      <c r="A178" s="30" t="s">
        <v>636</v>
      </c>
      <c r="B178" s="20">
        <v>32</v>
      </c>
      <c r="C178" s="11">
        <v>2.79</v>
      </c>
      <c r="D178" s="11">
        <v>0.16</v>
      </c>
      <c r="E178" s="16">
        <f t="shared" si="5"/>
        <v>2.95</v>
      </c>
      <c r="F178" s="25" t="s">
        <v>260</v>
      </c>
      <c r="G178" s="1"/>
    </row>
    <row r="179" spans="1:7" s="4" customFormat="1" ht="12.45" customHeight="1" x14ac:dyDescent="0.2">
      <c r="A179" s="30" t="s">
        <v>637</v>
      </c>
      <c r="B179" s="20">
        <v>72</v>
      </c>
      <c r="C179" s="11">
        <v>1.89</v>
      </c>
      <c r="D179" s="11">
        <v>0.16</v>
      </c>
      <c r="E179" s="16">
        <f t="shared" si="5"/>
        <v>2.0499999999999998</v>
      </c>
      <c r="F179" s="25" t="s">
        <v>261</v>
      </c>
    </row>
    <row r="180" spans="1:7" s="4" customFormat="1" ht="12.45" customHeight="1" x14ac:dyDescent="0.2">
      <c r="A180" s="30" t="s">
        <v>540</v>
      </c>
      <c r="B180" s="20">
        <v>32</v>
      </c>
      <c r="C180" s="11">
        <v>2.79</v>
      </c>
      <c r="D180" s="11">
        <v>0.16</v>
      </c>
      <c r="E180" s="16">
        <f t="shared" si="5"/>
        <v>2.95</v>
      </c>
      <c r="F180" s="25" t="s">
        <v>262</v>
      </c>
    </row>
    <row r="181" spans="1:7" s="4" customFormat="1" ht="12.45" customHeight="1" x14ac:dyDescent="0.2">
      <c r="A181" s="25" t="s">
        <v>654</v>
      </c>
      <c r="B181" s="5">
        <v>32</v>
      </c>
      <c r="C181" s="12">
        <v>2.79</v>
      </c>
      <c r="D181" s="12">
        <v>0.26</v>
      </c>
      <c r="E181" s="12">
        <f>D181+C181</f>
        <v>3.05</v>
      </c>
      <c r="F181" s="25" t="s">
        <v>650</v>
      </c>
    </row>
    <row r="182" spans="1:7" s="4" customFormat="1" ht="12.45" customHeight="1" x14ac:dyDescent="0.2">
      <c r="A182" s="25" t="s">
        <v>655</v>
      </c>
      <c r="B182" s="5">
        <v>32</v>
      </c>
      <c r="C182" s="12">
        <v>2.79</v>
      </c>
      <c r="D182" s="12">
        <v>0.26</v>
      </c>
      <c r="E182" s="12">
        <f>D182+C182</f>
        <v>3.05</v>
      </c>
      <c r="F182" s="25" t="s">
        <v>651</v>
      </c>
    </row>
    <row r="183" spans="1:7" s="4" customFormat="1" ht="12.45" customHeight="1" x14ac:dyDescent="0.2">
      <c r="A183" s="30" t="s">
        <v>638</v>
      </c>
      <c r="B183" s="20">
        <v>32</v>
      </c>
      <c r="C183" s="11">
        <v>2.6</v>
      </c>
      <c r="D183" s="11"/>
      <c r="E183" s="16">
        <f>+C183+D183</f>
        <v>2.6</v>
      </c>
      <c r="F183" s="25" t="s">
        <v>263</v>
      </c>
    </row>
    <row r="184" spans="1:7" s="4" customFormat="1" ht="12.45" customHeight="1" x14ac:dyDescent="0.2">
      <c r="A184" s="30" t="s">
        <v>264</v>
      </c>
      <c r="B184" s="20">
        <v>32</v>
      </c>
      <c r="C184" s="11">
        <v>1.35</v>
      </c>
      <c r="D184" s="11"/>
      <c r="E184" s="16">
        <f>+C184+D184</f>
        <v>1.35</v>
      </c>
      <c r="F184" s="25" t="s">
        <v>265</v>
      </c>
      <c r="G184" s="1"/>
    </row>
    <row r="185" spans="1:7" s="4" customFormat="1" ht="12.45" customHeight="1" x14ac:dyDescent="0.2">
      <c r="A185" s="30" t="s">
        <v>639</v>
      </c>
      <c r="B185" s="20">
        <v>72</v>
      </c>
      <c r="C185" s="11">
        <v>0.81</v>
      </c>
      <c r="D185" s="11"/>
      <c r="E185" s="16">
        <f>+C185+D185</f>
        <v>0.81</v>
      </c>
      <c r="F185" s="25" t="s">
        <v>266</v>
      </c>
    </row>
    <row r="186" spans="1:7" s="4" customFormat="1" ht="12.45" customHeight="1" x14ac:dyDescent="0.2">
      <c r="A186" s="25" t="s">
        <v>656</v>
      </c>
      <c r="B186" s="5">
        <v>32</v>
      </c>
      <c r="C186" s="12">
        <v>2.79</v>
      </c>
      <c r="D186" s="12">
        <v>0.26</v>
      </c>
      <c r="E186" s="12">
        <f>D186+C186</f>
        <v>3.05</v>
      </c>
      <c r="F186" s="25" t="s">
        <v>652</v>
      </c>
    </row>
    <row r="187" spans="1:7" s="4" customFormat="1" ht="12.45" customHeight="1" x14ac:dyDescent="0.2">
      <c r="A187" s="30" t="s">
        <v>640</v>
      </c>
      <c r="B187" s="20">
        <v>32</v>
      </c>
      <c r="C187" s="11">
        <v>2.6</v>
      </c>
      <c r="D187" s="11">
        <v>0.16</v>
      </c>
      <c r="E187" s="16">
        <f>+C187+D187</f>
        <v>2.7600000000000002</v>
      </c>
      <c r="F187" s="25" t="s">
        <v>267</v>
      </c>
    </row>
    <row r="188" spans="1:7" s="4" customFormat="1" ht="12.45" customHeight="1" x14ac:dyDescent="0.2">
      <c r="A188" s="25" t="s">
        <v>653</v>
      </c>
      <c r="B188" s="5">
        <v>32</v>
      </c>
      <c r="C188" s="12">
        <v>2.7</v>
      </c>
      <c r="D188" s="12">
        <v>0.26</v>
      </c>
      <c r="E188" s="12">
        <f>D188+C188</f>
        <v>2.96</v>
      </c>
      <c r="F188" s="25" t="s">
        <v>649</v>
      </c>
    </row>
    <row r="189" spans="1:7" s="4" customFormat="1" ht="12.45" customHeight="1" x14ac:dyDescent="0.2">
      <c r="A189" s="30" t="s">
        <v>268</v>
      </c>
      <c r="B189" s="20">
        <v>32</v>
      </c>
      <c r="C189" s="11">
        <v>2.0499999999999998</v>
      </c>
      <c r="D189" s="11"/>
      <c r="E189" s="16">
        <f t="shared" ref="E189:E220" si="6">+C189+D189</f>
        <v>2.0499999999999998</v>
      </c>
      <c r="F189" s="25" t="s">
        <v>269</v>
      </c>
    </row>
    <row r="190" spans="1:7" s="4" customFormat="1" ht="12.45" customHeight="1" x14ac:dyDescent="0.2">
      <c r="A190" s="30" t="s">
        <v>268</v>
      </c>
      <c r="B190" s="20">
        <v>72</v>
      </c>
      <c r="C190" s="11">
        <v>1.48</v>
      </c>
      <c r="D190" s="11"/>
      <c r="E190" s="16">
        <f t="shared" si="6"/>
        <v>1.48</v>
      </c>
      <c r="F190" s="25" t="s">
        <v>270</v>
      </c>
    </row>
    <row r="191" spans="1:7" s="4" customFormat="1" ht="12.45" customHeight="1" x14ac:dyDescent="0.2">
      <c r="A191" s="30" t="s">
        <v>271</v>
      </c>
      <c r="B191" s="20">
        <v>32</v>
      </c>
      <c r="C191" s="11">
        <v>1.57</v>
      </c>
      <c r="D191" s="11"/>
      <c r="E191" s="16">
        <f t="shared" si="6"/>
        <v>1.57</v>
      </c>
      <c r="F191" s="25" t="s">
        <v>272</v>
      </c>
    </row>
    <row r="192" spans="1:7" s="4" customFormat="1" ht="12.45" customHeight="1" x14ac:dyDescent="0.2">
      <c r="A192" s="30" t="s">
        <v>273</v>
      </c>
      <c r="B192" s="20">
        <v>32</v>
      </c>
      <c r="C192" s="11">
        <v>1.72</v>
      </c>
      <c r="D192" s="11"/>
      <c r="E192" s="16">
        <f t="shared" si="6"/>
        <v>1.72</v>
      </c>
      <c r="F192" s="25" t="s">
        <v>274</v>
      </c>
    </row>
    <row r="193" spans="1:16133" s="4" customFormat="1" ht="12.45" customHeight="1" x14ac:dyDescent="0.2">
      <c r="A193" s="30" t="s">
        <v>275</v>
      </c>
      <c r="B193" s="20">
        <v>32</v>
      </c>
      <c r="C193" s="11">
        <v>1.49</v>
      </c>
      <c r="D193" s="11"/>
      <c r="E193" s="16">
        <f t="shared" si="6"/>
        <v>1.49</v>
      </c>
      <c r="F193" s="25" t="s">
        <v>276</v>
      </c>
    </row>
    <row r="194" spans="1:16133" s="4" customFormat="1" ht="12.45" customHeight="1" x14ac:dyDescent="0.2">
      <c r="A194" s="32" t="s">
        <v>646</v>
      </c>
      <c r="B194" s="21">
        <v>32</v>
      </c>
      <c r="C194" s="14">
        <v>1.75</v>
      </c>
      <c r="D194" s="14"/>
      <c r="E194" s="12">
        <f t="shared" si="6"/>
        <v>1.75</v>
      </c>
      <c r="F194" s="25" t="s">
        <v>277</v>
      </c>
    </row>
    <row r="195" spans="1:16133" s="4" customFormat="1" ht="12.45" customHeight="1" x14ac:dyDescent="0.2">
      <c r="A195" s="30" t="s">
        <v>278</v>
      </c>
      <c r="B195" s="20">
        <v>32</v>
      </c>
      <c r="C195" s="11">
        <v>1.4</v>
      </c>
      <c r="D195" s="11"/>
      <c r="E195" s="16">
        <f t="shared" si="6"/>
        <v>1.4</v>
      </c>
      <c r="F195" s="25" t="s">
        <v>279</v>
      </c>
    </row>
    <row r="196" spans="1:16133" s="4" customFormat="1" ht="12.45" customHeight="1" x14ac:dyDescent="0.2">
      <c r="A196" s="30" t="s">
        <v>278</v>
      </c>
      <c r="B196" s="20">
        <v>72</v>
      </c>
      <c r="C196" s="11">
        <v>0.85</v>
      </c>
      <c r="D196" s="11"/>
      <c r="E196" s="16">
        <f t="shared" si="6"/>
        <v>0.85</v>
      </c>
      <c r="F196" s="25" t="s">
        <v>280</v>
      </c>
    </row>
    <row r="197" spans="1:16133" s="4" customFormat="1" ht="12.45" customHeight="1" x14ac:dyDescent="0.2">
      <c r="A197" s="30" t="s">
        <v>281</v>
      </c>
      <c r="B197" s="20">
        <v>32</v>
      </c>
      <c r="C197" s="11">
        <v>1.4</v>
      </c>
      <c r="D197" s="11"/>
      <c r="E197" s="16">
        <f t="shared" si="6"/>
        <v>1.4</v>
      </c>
      <c r="F197" s="25" t="s">
        <v>282</v>
      </c>
    </row>
    <row r="198" spans="1:16133" s="4" customFormat="1" ht="12.45" customHeight="1" x14ac:dyDescent="0.2">
      <c r="A198" s="30" t="s">
        <v>281</v>
      </c>
      <c r="B198" s="20">
        <v>72</v>
      </c>
      <c r="C198" s="11">
        <v>0.85</v>
      </c>
      <c r="D198" s="11"/>
      <c r="E198" s="16">
        <f t="shared" si="6"/>
        <v>0.85</v>
      </c>
      <c r="F198" s="25" t="s">
        <v>283</v>
      </c>
    </row>
    <row r="199" spans="1:16133" s="4" customFormat="1" ht="12.45" customHeight="1" x14ac:dyDescent="0.2">
      <c r="A199" s="26" t="s">
        <v>659</v>
      </c>
      <c r="B199" s="21">
        <v>32</v>
      </c>
      <c r="C199" s="14">
        <v>1.8</v>
      </c>
      <c r="D199" s="14"/>
      <c r="E199" s="12">
        <f t="shared" si="6"/>
        <v>1.8</v>
      </c>
      <c r="F199" s="25" t="s">
        <v>284</v>
      </c>
    </row>
    <row r="200" spans="1:16133" s="4" customFormat="1" ht="12.45" customHeight="1" x14ac:dyDescent="0.2">
      <c r="A200" s="30" t="s">
        <v>285</v>
      </c>
      <c r="B200" s="20">
        <v>32</v>
      </c>
      <c r="C200" s="11">
        <v>1.44</v>
      </c>
      <c r="D200" s="11"/>
      <c r="E200" s="16">
        <f t="shared" si="6"/>
        <v>1.44</v>
      </c>
      <c r="F200" s="25" t="s">
        <v>286</v>
      </c>
    </row>
    <row r="201" spans="1:16133" s="4" customFormat="1" ht="12.45" customHeight="1" x14ac:dyDescent="0.2">
      <c r="A201" s="30" t="s">
        <v>287</v>
      </c>
      <c r="B201" s="20">
        <v>32</v>
      </c>
      <c r="C201" s="11">
        <v>1.95</v>
      </c>
      <c r="D201" s="11">
        <v>0.26</v>
      </c>
      <c r="E201" s="16">
        <f t="shared" si="6"/>
        <v>2.21</v>
      </c>
      <c r="F201" s="25" t="s">
        <v>288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  <c r="WVM201" s="1"/>
    </row>
    <row r="202" spans="1:16133" s="4" customFormat="1" ht="12.45" customHeight="1" x14ac:dyDescent="0.2">
      <c r="A202" s="30" t="s">
        <v>289</v>
      </c>
      <c r="B202" s="20">
        <v>32</v>
      </c>
      <c r="C202" s="11">
        <v>1.95</v>
      </c>
      <c r="D202" s="11">
        <v>0.26</v>
      </c>
      <c r="E202" s="16">
        <f t="shared" si="6"/>
        <v>2.21</v>
      </c>
      <c r="F202" s="25" t="s">
        <v>290</v>
      </c>
    </row>
    <row r="203" spans="1:16133" s="4" customFormat="1" ht="12.45" customHeight="1" x14ac:dyDescent="0.2">
      <c r="A203" s="30" t="s">
        <v>291</v>
      </c>
      <c r="B203" s="20">
        <v>32</v>
      </c>
      <c r="C203" s="11">
        <v>1.4</v>
      </c>
      <c r="D203" s="11"/>
      <c r="E203" s="16">
        <f t="shared" si="6"/>
        <v>1.4</v>
      </c>
      <c r="F203" s="25" t="s">
        <v>292</v>
      </c>
    </row>
    <row r="204" spans="1:16133" s="4" customFormat="1" ht="12.45" customHeight="1" x14ac:dyDescent="0.2">
      <c r="A204" s="32" t="s">
        <v>293</v>
      </c>
      <c r="B204" s="21">
        <v>32</v>
      </c>
      <c r="C204" s="14">
        <v>1.35</v>
      </c>
      <c r="D204" s="14"/>
      <c r="E204" s="12">
        <f t="shared" si="6"/>
        <v>1.35</v>
      </c>
      <c r="F204" s="25" t="s">
        <v>294</v>
      </c>
    </row>
    <row r="205" spans="1:16133" s="4" customFormat="1" ht="12.45" customHeight="1" x14ac:dyDescent="0.2">
      <c r="A205" s="30" t="s">
        <v>295</v>
      </c>
      <c r="B205" s="20">
        <v>32</v>
      </c>
      <c r="C205" s="11">
        <v>1.4</v>
      </c>
      <c r="D205" s="11"/>
      <c r="E205" s="16">
        <f t="shared" si="6"/>
        <v>1.4</v>
      </c>
      <c r="F205" s="25" t="s">
        <v>296</v>
      </c>
    </row>
    <row r="206" spans="1:16133" s="4" customFormat="1" ht="12.45" customHeight="1" x14ac:dyDescent="0.2">
      <c r="A206" s="30" t="s">
        <v>297</v>
      </c>
      <c r="B206" s="20">
        <v>32</v>
      </c>
      <c r="C206" s="11">
        <v>1.4</v>
      </c>
      <c r="D206" s="11"/>
      <c r="E206" s="16">
        <f t="shared" si="6"/>
        <v>1.4</v>
      </c>
      <c r="F206" s="25" t="s">
        <v>298</v>
      </c>
    </row>
    <row r="207" spans="1:16133" s="4" customFormat="1" ht="12.45" customHeight="1" x14ac:dyDescent="0.2">
      <c r="A207" s="30" t="s">
        <v>299</v>
      </c>
      <c r="B207" s="20">
        <v>32</v>
      </c>
      <c r="C207" s="11">
        <v>1.54</v>
      </c>
      <c r="D207" s="11">
        <v>0.15</v>
      </c>
      <c r="E207" s="16">
        <f t="shared" si="6"/>
        <v>1.69</v>
      </c>
      <c r="F207" s="25" t="s">
        <v>300</v>
      </c>
    </row>
    <row r="208" spans="1:16133" s="4" customFormat="1" ht="12.45" customHeight="1" x14ac:dyDescent="0.2">
      <c r="A208" s="27" t="s">
        <v>589</v>
      </c>
      <c r="B208" s="20">
        <v>32</v>
      </c>
      <c r="C208" s="16">
        <v>2.5</v>
      </c>
      <c r="D208" s="16">
        <v>0.26</v>
      </c>
      <c r="E208" s="16">
        <f t="shared" si="6"/>
        <v>2.76</v>
      </c>
      <c r="F208" s="27" t="s">
        <v>609</v>
      </c>
    </row>
    <row r="209" spans="1:7" s="4" customFormat="1" ht="12.45" customHeight="1" x14ac:dyDescent="0.2">
      <c r="A209" s="32" t="s">
        <v>301</v>
      </c>
      <c r="B209" s="21">
        <v>32</v>
      </c>
      <c r="C209" s="14">
        <v>1.25</v>
      </c>
      <c r="D209" s="14"/>
      <c r="E209" s="12">
        <f t="shared" si="6"/>
        <v>1.25</v>
      </c>
      <c r="F209" s="25" t="s">
        <v>302</v>
      </c>
    </row>
    <row r="210" spans="1:7" s="4" customFormat="1" ht="12.45" customHeight="1" x14ac:dyDescent="0.2">
      <c r="A210" s="32" t="s">
        <v>301</v>
      </c>
      <c r="B210" s="21">
        <v>72</v>
      </c>
      <c r="C210" s="14">
        <v>0.75</v>
      </c>
      <c r="D210" s="14"/>
      <c r="E210" s="12">
        <f t="shared" si="6"/>
        <v>0.75</v>
      </c>
      <c r="F210" s="25" t="s">
        <v>303</v>
      </c>
    </row>
    <row r="211" spans="1:7" s="4" customFormat="1" ht="12.45" customHeight="1" x14ac:dyDescent="0.2">
      <c r="A211" s="30" t="s">
        <v>304</v>
      </c>
      <c r="B211" s="20">
        <v>32</v>
      </c>
      <c r="C211" s="11">
        <v>1.85</v>
      </c>
      <c r="D211" s="11"/>
      <c r="E211" s="16">
        <f t="shared" si="6"/>
        <v>1.85</v>
      </c>
      <c r="F211" s="25" t="s">
        <v>305</v>
      </c>
    </row>
    <row r="212" spans="1:7" s="4" customFormat="1" ht="12.45" customHeight="1" x14ac:dyDescent="0.2">
      <c r="A212" s="30" t="s">
        <v>306</v>
      </c>
      <c r="B212" s="20">
        <v>32</v>
      </c>
      <c r="C212" s="11">
        <v>1.49</v>
      </c>
      <c r="D212" s="11"/>
      <c r="E212" s="16">
        <f t="shared" si="6"/>
        <v>1.49</v>
      </c>
      <c r="F212" s="25" t="s">
        <v>307</v>
      </c>
    </row>
    <row r="213" spans="1:7" s="4" customFormat="1" ht="12.45" customHeight="1" x14ac:dyDescent="0.2">
      <c r="A213" s="30" t="s">
        <v>308</v>
      </c>
      <c r="B213" s="20">
        <v>32</v>
      </c>
      <c r="C213" s="11">
        <v>1.44</v>
      </c>
      <c r="D213" s="11"/>
      <c r="E213" s="16">
        <f t="shared" si="6"/>
        <v>1.44</v>
      </c>
      <c r="F213" s="25" t="s">
        <v>309</v>
      </c>
    </row>
    <row r="214" spans="1:7" s="4" customFormat="1" ht="12.45" customHeight="1" x14ac:dyDescent="0.2">
      <c r="A214" s="30" t="s">
        <v>308</v>
      </c>
      <c r="B214" s="20">
        <v>72</v>
      </c>
      <c r="C214" s="11">
        <v>0.87</v>
      </c>
      <c r="D214" s="11"/>
      <c r="E214" s="16">
        <f t="shared" si="6"/>
        <v>0.87</v>
      </c>
      <c r="F214" s="25" t="s">
        <v>310</v>
      </c>
    </row>
    <row r="215" spans="1:7" s="4" customFormat="1" ht="12.45" customHeight="1" x14ac:dyDescent="0.2">
      <c r="A215" s="27" t="s">
        <v>590</v>
      </c>
      <c r="B215" s="20">
        <v>32</v>
      </c>
      <c r="C215" s="16">
        <v>1.5</v>
      </c>
      <c r="D215" s="16"/>
      <c r="E215" s="16">
        <f t="shared" si="6"/>
        <v>1.5</v>
      </c>
      <c r="F215" s="27" t="s">
        <v>610</v>
      </c>
    </row>
    <row r="216" spans="1:7" s="4" customFormat="1" ht="12.45" customHeight="1" x14ac:dyDescent="0.2">
      <c r="A216" s="27" t="s">
        <v>591</v>
      </c>
      <c r="B216" s="20">
        <v>32</v>
      </c>
      <c r="C216" s="16">
        <v>1.5</v>
      </c>
      <c r="D216" s="16"/>
      <c r="E216" s="16">
        <f t="shared" si="6"/>
        <v>1.5</v>
      </c>
      <c r="F216" s="27" t="s">
        <v>611</v>
      </c>
    </row>
    <row r="217" spans="1:7" s="4" customFormat="1" ht="11.4" customHeight="1" x14ac:dyDescent="0.2">
      <c r="A217" s="30" t="s">
        <v>311</v>
      </c>
      <c r="B217" s="20">
        <v>32</v>
      </c>
      <c r="C217" s="11">
        <v>1.43</v>
      </c>
      <c r="D217" s="11"/>
      <c r="E217" s="16">
        <f t="shared" si="6"/>
        <v>1.43</v>
      </c>
      <c r="F217" s="25" t="s">
        <v>312</v>
      </c>
    </row>
    <row r="218" spans="1:7" s="4" customFormat="1" ht="12.45" customHeight="1" x14ac:dyDescent="0.2">
      <c r="A218" s="32" t="s">
        <v>313</v>
      </c>
      <c r="B218" s="21">
        <v>32</v>
      </c>
      <c r="C218" s="14">
        <v>1.3</v>
      </c>
      <c r="D218" s="14"/>
      <c r="E218" s="12">
        <f t="shared" si="6"/>
        <v>1.3</v>
      </c>
      <c r="F218" s="25" t="s">
        <v>314</v>
      </c>
    </row>
    <row r="219" spans="1:7" s="4" customFormat="1" ht="12.45" customHeight="1" x14ac:dyDescent="0.2">
      <c r="A219" s="30" t="s">
        <v>315</v>
      </c>
      <c r="B219" s="20">
        <v>32</v>
      </c>
      <c r="C219" s="11">
        <v>1.43</v>
      </c>
      <c r="D219" s="11">
        <v>0.16</v>
      </c>
      <c r="E219" s="16">
        <f t="shared" si="6"/>
        <v>1.5899999999999999</v>
      </c>
      <c r="F219" s="25" t="s">
        <v>316</v>
      </c>
    </row>
    <row r="220" spans="1:7" s="4" customFormat="1" ht="12.45" customHeight="1" x14ac:dyDescent="0.2">
      <c r="A220" s="30" t="s">
        <v>317</v>
      </c>
      <c r="B220" s="20">
        <v>32</v>
      </c>
      <c r="C220" s="11">
        <v>1.43</v>
      </c>
      <c r="D220" s="11">
        <v>0.16</v>
      </c>
      <c r="E220" s="16">
        <f t="shared" si="6"/>
        <v>1.5899999999999999</v>
      </c>
      <c r="F220" s="25" t="s">
        <v>318</v>
      </c>
    </row>
    <row r="221" spans="1:7" s="4" customFormat="1" ht="12.45" customHeight="1" x14ac:dyDescent="0.2">
      <c r="A221" s="30" t="s">
        <v>319</v>
      </c>
      <c r="B221" s="20">
        <v>32</v>
      </c>
      <c r="C221" s="11">
        <v>1.43</v>
      </c>
      <c r="D221" s="11">
        <v>0.16</v>
      </c>
      <c r="E221" s="16">
        <f t="shared" ref="E221:E252" si="7">+C221+D221</f>
        <v>1.5899999999999999</v>
      </c>
      <c r="F221" s="25" t="s">
        <v>320</v>
      </c>
      <c r="G221" s="1"/>
    </row>
    <row r="222" spans="1:7" s="4" customFormat="1" ht="12.45" customHeight="1" x14ac:dyDescent="0.2">
      <c r="A222" s="30" t="s">
        <v>321</v>
      </c>
      <c r="B222" s="20">
        <v>32</v>
      </c>
      <c r="C222" s="11">
        <v>1.43</v>
      </c>
      <c r="D222" s="11">
        <v>0.16</v>
      </c>
      <c r="E222" s="16">
        <f t="shared" si="7"/>
        <v>1.5899999999999999</v>
      </c>
      <c r="F222" s="25" t="s">
        <v>322</v>
      </c>
      <c r="G222" s="1"/>
    </row>
    <row r="223" spans="1:7" s="4" customFormat="1" ht="12.45" customHeight="1" x14ac:dyDescent="0.2">
      <c r="A223" s="30" t="s">
        <v>323</v>
      </c>
      <c r="B223" s="20">
        <v>32</v>
      </c>
      <c r="C223" s="11">
        <v>1.43</v>
      </c>
      <c r="D223" s="11"/>
      <c r="E223" s="16">
        <f t="shared" si="7"/>
        <v>1.43</v>
      </c>
      <c r="F223" s="25" t="s">
        <v>324</v>
      </c>
    </row>
    <row r="224" spans="1:7" s="4" customFormat="1" ht="12.45" customHeight="1" x14ac:dyDescent="0.2">
      <c r="A224" s="30" t="s">
        <v>325</v>
      </c>
      <c r="B224" s="20">
        <v>32</v>
      </c>
      <c r="C224" s="11">
        <v>1.43</v>
      </c>
      <c r="D224" s="11">
        <v>0.26</v>
      </c>
      <c r="E224" s="16">
        <f t="shared" si="7"/>
        <v>1.69</v>
      </c>
      <c r="F224" s="25" t="s">
        <v>326</v>
      </c>
    </row>
    <row r="225" spans="1:16133" s="4" customFormat="1" ht="12.45" customHeight="1" x14ac:dyDescent="0.2">
      <c r="A225" s="30" t="s">
        <v>325</v>
      </c>
      <c r="B225" s="20">
        <v>72</v>
      </c>
      <c r="C225" s="11">
        <v>0.84</v>
      </c>
      <c r="D225" s="11">
        <v>0.26</v>
      </c>
      <c r="E225" s="16">
        <f t="shared" si="7"/>
        <v>1.1000000000000001</v>
      </c>
      <c r="F225" s="25" t="s">
        <v>327</v>
      </c>
    </row>
    <row r="226" spans="1:16133" s="4" customFormat="1" ht="12.45" customHeight="1" x14ac:dyDescent="0.2">
      <c r="A226" s="30" t="s">
        <v>328</v>
      </c>
      <c r="B226" s="20">
        <v>32</v>
      </c>
      <c r="C226" s="11">
        <v>1.39</v>
      </c>
      <c r="D226" s="11">
        <v>0.26</v>
      </c>
      <c r="E226" s="16">
        <f t="shared" si="7"/>
        <v>1.65</v>
      </c>
      <c r="F226" s="25" t="s">
        <v>329</v>
      </c>
      <c r="G226" s="1"/>
    </row>
    <row r="227" spans="1:16133" s="4" customFormat="1" ht="12.45" customHeight="1" x14ac:dyDescent="0.2">
      <c r="A227" s="30" t="s">
        <v>328</v>
      </c>
      <c r="B227" s="20">
        <v>72</v>
      </c>
      <c r="C227" s="11">
        <v>0.77</v>
      </c>
      <c r="D227" s="11">
        <v>0.26</v>
      </c>
      <c r="E227" s="16">
        <f t="shared" si="7"/>
        <v>1.03</v>
      </c>
      <c r="F227" s="25" t="s">
        <v>330</v>
      </c>
    </row>
    <row r="228" spans="1:16133" s="4" customFormat="1" ht="12.45" customHeight="1" x14ac:dyDescent="0.2">
      <c r="A228" s="30" t="s">
        <v>331</v>
      </c>
      <c r="B228" s="20">
        <v>32</v>
      </c>
      <c r="C228" s="11">
        <v>1.39</v>
      </c>
      <c r="D228" s="11">
        <v>0.26</v>
      </c>
      <c r="E228" s="16">
        <f t="shared" si="7"/>
        <v>1.65</v>
      </c>
      <c r="F228" s="25" t="s">
        <v>332</v>
      </c>
    </row>
    <row r="229" spans="1:16133" s="4" customFormat="1" ht="12.45" customHeight="1" x14ac:dyDescent="0.2">
      <c r="A229" s="30" t="s">
        <v>331</v>
      </c>
      <c r="B229" s="20">
        <v>72</v>
      </c>
      <c r="C229" s="11">
        <v>0.77</v>
      </c>
      <c r="D229" s="11">
        <v>0.26</v>
      </c>
      <c r="E229" s="16">
        <f t="shared" si="7"/>
        <v>1.03</v>
      </c>
      <c r="F229" s="25" t="s">
        <v>333</v>
      </c>
    </row>
    <row r="230" spans="1:16133" s="4" customFormat="1" ht="12.45" customHeight="1" x14ac:dyDescent="0.2">
      <c r="A230" s="30" t="s">
        <v>561</v>
      </c>
      <c r="B230" s="20">
        <v>32</v>
      </c>
      <c r="C230" s="11">
        <v>1.39</v>
      </c>
      <c r="D230" s="11"/>
      <c r="E230" s="16">
        <f t="shared" si="7"/>
        <v>1.39</v>
      </c>
      <c r="F230" s="25" t="s">
        <v>334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  <c r="BCJ230" s="1"/>
      <c r="BCK230" s="1"/>
      <c r="BCL230" s="1"/>
      <c r="BCM230" s="1"/>
      <c r="BCN230" s="1"/>
      <c r="BCO230" s="1"/>
      <c r="BCP230" s="1"/>
      <c r="BCQ230" s="1"/>
      <c r="BCR230" s="1"/>
      <c r="BCS230" s="1"/>
      <c r="BCT230" s="1"/>
      <c r="BCU230" s="1"/>
      <c r="BCV230" s="1"/>
      <c r="BCW230" s="1"/>
      <c r="BCX230" s="1"/>
      <c r="BCY230" s="1"/>
      <c r="BCZ230" s="1"/>
      <c r="BDA230" s="1"/>
      <c r="BDB230" s="1"/>
      <c r="BDC230" s="1"/>
      <c r="BDD230" s="1"/>
      <c r="BDE230" s="1"/>
      <c r="BDF230" s="1"/>
      <c r="BDG230" s="1"/>
      <c r="BDH230" s="1"/>
      <c r="BDI230" s="1"/>
      <c r="BDJ230" s="1"/>
      <c r="BDK230" s="1"/>
      <c r="BDL230" s="1"/>
      <c r="BDM230" s="1"/>
      <c r="BDN230" s="1"/>
      <c r="BDO230" s="1"/>
      <c r="BDP230" s="1"/>
      <c r="BDQ230" s="1"/>
      <c r="BDR230" s="1"/>
      <c r="BDS230" s="1"/>
      <c r="BDT230" s="1"/>
      <c r="BDU230" s="1"/>
      <c r="BDV230" s="1"/>
      <c r="BDW230" s="1"/>
      <c r="BDX230" s="1"/>
      <c r="BDY230" s="1"/>
      <c r="BDZ230" s="1"/>
      <c r="BEA230" s="1"/>
      <c r="BEB230" s="1"/>
      <c r="BEC230" s="1"/>
      <c r="BED230" s="1"/>
      <c r="BEE230" s="1"/>
      <c r="BEF230" s="1"/>
      <c r="BEG230" s="1"/>
      <c r="BEH230" s="1"/>
      <c r="BEI230" s="1"/>
      <c r="BEJ230" s="1"/>
      <c r="BEK230" s="1"/>
      <c r="BEL230" s="1"/>
      <c r="BEM230" s="1"/>
      <c r="BEN230" s="1"/>
      <c r="BEO230" s="1"/>
      <c r="BEP230" s="1"/>
      <c r="BEQ230" s="1"/>
      <c r="BER230" s="1"/>
      <c r="BES230" s="1"/>
      <c r="BET230" s="1"/>
      <c r="BEU230" s="1"/>
      <c r="BEV230" s="1"/>
      <c r="BEW230" s="1"/>
      <c r="BEX230" s="1"/>
      <c r="BEY230" s="1"/>
      <c r="BEZ230" s="1"/>
      <c r="BFA230" s="1"/>
      <c r="BFB230" s="1"/>
      <c r="BFC230" s="1"/>
      <c r="BFD230" s="1"/>
      <c r="BFE230" s="1"/>
      <c r="BFF230" s="1"/>
      <c r="BFG230" s="1"/>
      <c r="BFH230" s="1"/>
      <c r="BFI230" s="1"/>
      <c r="BFJ230" s="1"/>
      <c r="BFK230" s="1"/>
      <c r="BFL230" s="1"/>
      <c r="BFM230" s="1"/>
      <c r="BFN230" s="1"/>
      <c r="BFO230" s="1"/>
      <c r="BFP230" s="1"/>
      <c r="BFQ230" s="1"/>
      <c r="BFR230" s="1"/>
      <c r="BFS230" s="1"/>
      <c r="BFT230" s="1"/>
      <c r="BFU230" s="1"/>
      <c r="BFV230" s="1"/>
      <c r="BFW230" s="1"/>
      <c r="BFX230" s="1"/>
      <c r="BFY230" s="1"/>
      <c r="BFZ230" s="1"/>
      <c r="BGA230" s="1"/>
      <c r="BGB230" s="1"/>
      <c r="BGC230" s="1"/>
      <c r="BGD230" s="1"/>
      <c r="BGE230" s="1"/>
      <c r="BGF230" s="1"/>
      <c r="BGG230" s="1"/>
      <c r="BGH230" s="1"/>
      <c r="BGI230" s="1"/>
      <c r="BGJ230" s="1"/>
      <c r="BGK230" s="1"/>
      <c r="BGL230" s="1"/>
      <c r="BGM230" s="1"/>
      <c r="BGN230" s="1"/>
      <c r="BGO230" s="1"/>
      <c r="BGP230" s="1"/>
      <c r="BGQ230" s="1"/>
      <c r="BGR230" s="1"/>
      <c r="BGS230" s="1"/>
      <c r="BGT230" s="1"/>
      <c r="BGU230" s="1"/>
      <c r="BGV230" s="1"/>
      <c r="BGW230" s="1"/>
      <c r="BGX230" s="1"/>
      <c r="BGY230" s="1"/>
      <c r="BGZ230" s="1"/>
      <c r="BHA230" s="1"/>
      <c r="BHB230" s="1"/>
      <c r="BHC230" s="1"/>
      <c r="BHD230" s="1"/>
      <c r="BHE230" s="1"/>
      <c r="BHF230" s="1"/>
      <c r="BHG230" s="1"/>
      <c r="BHH230" s="1"/>
      <c r="BHI230" s="1"/>
      <c r="BHJ230" s="1"/>
      <c r="BHK230" s="1"/>
      <c r="BHL230" s="1"/>
      <c r="BHM230" s="1"/>
      <c r="BHN230" s="1"/>
      <c r="BHO230" s="1"/>
      <c r="BHP230" s="1"/>
      <c r="BHQ230" s="1"/>
      <c r="BHR230" s="1"/>
      <c r="BHS230" s="1"/>
      <c r="BHT230" s="1"/>
      <c r="BHU230" s="1"/>
      <c r="BHV230" s="1"/>
      <c r="BHW230" s="1"/>
      <c r="BHX230" s="1"/>
      <c r="BHY230" s="1"/>
      <c r="BHZ230" s="1"/>
      <c r="BIA230" s="1"/>
      <c r="BIB230" s="1"/>
      <c r="BIC230" s="1"/>
      <c r="BID230" s="1"/>
      <c r="BIE230" s="1"/>
      <c r="BIF230" s="1"/>
      <c r="BIG230" s="1"/>
      <c r="BIH230" s="1"/>
      <c r="BII230" s="1"/>
      <c r="BIJ230" s="1"/>
      <c r="BIK230" s="1"/>
      <c r="BIL230" s="1"/>
      <c r="BIM230" s="1"/>
      <c r="BIN230" s="1"/>
      <c r="BIO230" s="1"/>
      <c r="BIP230" s="1"/>
      <c r="BIQ230" s="1"/>
      <c r="BIR230" s="1"/>
      <c r="BIS230" s="1"/>
      <c r="BIT230" s="1"/>
      <c r="BIU230" s="1"/>
      <c r="BIV230" s="1"/>
      <c r="BIW230" s="1"/>
      <c r="BIX230" s="1"/>
      <c r="BIY230" s="1"/>
      <c r="BIZ230" s="1"/>
      <c r="BJA230" s="1"/>
      <c r="BJB230" s="1"/>
      <c r="BJC230" s="1"/>
      <c r="BJD230" s="1"/>
      <c r="BJE230" s="1"/>
      <c r="BJF230" s="1"/>
      <c r="BJG230" s="1"/>
      <c r="BJH230" s="1"/>
      <c r="BJI230" s="1"/>
      <c r="BJJ230" s="1"/>
      <c r="BJK230" s="1"/>
      <c r="BJL230" s="1"/>
      <c r="BJM230" s="1"/>
      <c r="BJN230" s="1"/>
      <c r="BJO230" s="1"/>
      <c r="BJP230" s="1"/>
      <c r="BJQ230" s="1"/>
      <c r="BJR230" s="1"/>
      <c r="BJS230" s="1"/>
      <c r="BJT230" s="1"/>
      <c r="BJU230" s="1"/>
      <c r="BJV230" s="1"/>
      <c r="BJW230" s="1"/>
      <c r="BJX230" s="1"/>
      <c r="BJY230" s="1"/>
      <c r="BJZ230" s="1"/>
      <c r="BKA230" s="1"/>
      <c r="BKB230" s="1"/>
      <c r="BKC230" s="1"/>
      <c r="BKD230" s="1"/>
      <c r="BKE230" s="1"/>
      <c r="BKF230" s="1"/>
      <c r="BKG230" s="1"/>
      <c r="BKH230" s="1"/>
      <c r="BKI230" s="1"/>
      <c r="BKJ230" s="1"/>
      <c r="BKK230" s="1"/>
      <c r="BKL230" s="1"/>
      <c r="BKM230" s="1"/>
      <c r="BKN230" s="1"/>
      <c r="BKO230" s="1"/>
      <c r="BKP230" s="1"/>
      <c r="BKQ230" s="1"/>
      <c r="BKR230" s="1"/>
      <c r="BKS230" s="1"/>
      <c r="BKT230" s="1"/>
      <c r="BKU230" s="1"/>
      <c r="BKV230" s="1"/>
      <c r="BKW230" s="1"/>
      <c r="BKX230" s="1"/>
      <c r="BKY230" s="1"/>
      <c r="BKZ230" s="1"/>
      <c r="BLA230" s="1"/>
      <c r="BLB230" s="1"/>
      <c r="BLC230" s="1"/>
      <c r="BLD230" s="1"/>
      <c r="BLE230" s="1"/>
      <c r="BLF230" s="1"/>
      <c r="BLG230" s="1"/>
      <c r="BLH230" s="1"/>
      <c r="BLI230" s="1"/>
      <c r="BLJ230" s="1"/>
      <c r="BLK230" s="1"/>
      <c r="BLL230" s="1"/>
      <c r="BLM230" s="1"/>
      <c r="BLN230" s="1"/>
      <c r="BLO230" s="1"/>
      <c r="BLP230" s="1"/>
      <c r="BLQ230" s="1"/>
      <c r="BLR230" s="1"/>
      <c r="BLS230" s="1"/>
      <c r="BLT230" s="1"/>
      <c r="BLU230" s="1"/>
      <c r="BLV230" s="1"/>
      <c r="BLW230" s="1"/>
      <c r="BLX230" s="1"/>
      <c r="BLY230" s="1"/>
      <c r="BLZ230" s="1"/>
      <c r="BMA230" s="1"/>
      <c r="BMB230" s="1"/>
      <c r="BMC230" s="1"/>
      <c r="BMD230" s="1"/>
      <c r="BME230" s="1"/>
      <c r="BMF230" s="1"/>
      <c r="BMG230" s="1"/>
      <c r="BMH230" s="1"/>
      <c r="BMI230" s="1"/>
      <c r="BMJ230" s="1"/>
      <c r="BMK230" s="1"/>
      <c r="BML230" s="1"/>
      <c r="BMM230" s="1"/>
      <c r="BMN230" s="1"/>
      <c r="BMO230" s="1"/>
      <c r="BMP230" s="1"/>
      <c r="BMQ230" s="1"/>
      <c r="BMR230" s="1"/>
      <c r="BMS230" s="1"/>
      <c r="BMT230" s="1"/>
      <c r="BMU230" s="1"/>
      <c r="BMV230" s="1"/>
      <c r="BMW230" s="1"/>
      <c r="BMX230" s="1"/>
      <c r="BMY230" s="1"/>
      <c r="BMZ230" s="1"/>
      <c r="BNA230" s="1"/>
      <c r="BNB230" s="1"/>
      <c r="BNC230" s="1"/>
      <c r="BND230" s="1"/>
      <c r="BNE230" s="1"/>
      <c r="BNF230" s="1"/>
      <c r="BNG230" s="1"/>
      <c r="BNH230" s="1"/>
      <c r="BNI230" s="1"/>
      <c r="BNJ230" s="1"/>
      <c r="BNK230" s="1"/>
      <c r="BNL230" s="1"/>
      <c r="BNM230" s="1"/>
      <c r="BNN230" s="1"/>
      <c r="BNO230" s="1"/>
      <c r="BNP230" s="1"/>
      <c r="BNQ230" s="1"/>
      <c r="BNR230" s="1"/>
      <c r="BNS230" s="1"/>
      <c r="BNT230" s="1"/>
      <c r="BNU230" s="1"/>
      <c r="BNV230" s="1"/>
      <c r="BNW230" s="1"/>
      <c r="BNX230" s="1"/>
      <c r="BNY230" s="1"/>
      <c r="BNZ230" s="1"/>
      <c r="BOA230" s="1"/>
      <c r="BOB230" s="1"/>
      <c r="BOC230" s="1"/>
      <c r="BOD230" s="1"/>
      <c r="BOE230" s="1"/>
      <c r="BOF230" s="1"/>
      <c r="BOG230" s="1"/>
      <c r="BOH230" s="1"/>
      <c r="BOI230" s="1"/>
      <c r="BOJ230" s="1"/>
      <c r="BOK230" s="1"/>
      <c r="BOL230" s="1"/>
      <c r="BOM230" s="1"/>
      <c r="BON230" s="1"/>
      <c r="BOO230" s="1"/>
      <c r="BOP230" s="1"/>
      <c r="BOQ230" s="1"/>
      <c r="BOR230" s="1"/>
      <c r="BOS230" s="1"/>
      <c r="BOT230" s="1"/>
      <c r="BOU230" s="1"/>
      <c r="BOV230" s="1"/>
      <c r="BOW230" s="1"/>
      <c r="BOX230" s="1"/>
      <c r="BOY230" s="1"/>
      <c r="BOZ230" s="1"/>
      <c r="BPA230" s="1"/>
      <c r="BPB230" s="1"/>
      <c r="BPC230" s="1"/>
      <c r="BPD230" s="1"/>
      <c r="BPE230" s="1"/>
      <c r="BPF230" s="1"/>
      <c r="BPG230" s="1"/>
      <c r="BPH230" s="1"/>
      <c r="BPI230" s="1"/>
      <c r="BPJ230" s="1"/>
      <c r="BPK230" s="1"/>
      <c r="BPL230" s="1"/>
      <c r="BPM230" s="1"/>
      <c r="BPN230" s="1"/>
      <c r="BPO230" s="1"/>
      <c r="BPP230" s="1"/>
      <c r="BPQ230" s="1"/>
      <c r="BPR230" s="1"/>
      <c r="BPS230" s="1"/>
      <c r="BPT230" s="1"/>
      <c r="BPU230" s="1"/>
      <c r="BPV230" s="1"/>
      <c r="BPW230" s="1"/>
      <c r="BPX230" s="1"/>
      <c r="BPY230" s="1"/>
      <c r="BPZ230" s="1"/>
      <c r="BQA230" s="1"/>
      <c r="BQB230" s="1"/>
      <c r="BQC230" s="1"/>
      <c r="BQD230" s="1"/>
      <c r="BQE230" s="1"/>
      <c r="BQF230" s="1"/>
      <c r="BQG230" s="1"/>
      <c r="BQH230" s="1"/>
      <c r="BQI230" s="1"/>
      <c r="BQJ230" s="1"/>
      <c r="BQK230" s="1"/>
      <c r="BQL230" s="1"/>
      <c r="BQM230" s="1"/>
      <c r="BQN230" s="1"/>
      <c r="BQO230" s="1"/>
      <c r="BQP230" s="1"/>
      <c r="BQQ230" s="1"/>
      <c r="BQR230" s="1"/>
      <c r="BQS230" s="1"/>
      <c r="BQT230" s="1"/>
      <c r="BQU230" s="1"/>
      <c r="BQV230" s="1"/>
      <c r="BQW230" s="1"/>
      <c r="BQX230" s="1"/>
      <c r="BQY230" s="1"/>
      <c r="BQZ230" s="1"/>
      <c r="BRA230" s="1"/>
      <c r="BRB230" s="1"/>
      <c r="BRC230" s="1"/>
      <c r="BRD230" s="1"/>
      <c r="BRE230" s="1"/>
      <c r="BRF230" s="1"/>
      <c r="BRG230" s="1"/>
      <c r="BRH230" s="1"/>
      <c r="BRI230" s="1"/>
      <c r="BRJ230" s="1"/>
      <c r="BRK230" s="1"/>
      <c r="BRL230" s="1"/>
      <c r="BRM230" s="1"/>
      <c r="BRN230" s="1"/>
      <c r="BRO230" s="1"/>
      <c r="BRP230" s="1"/>
      <c r="BRQ230" s="1"/>
      <c r="BRR230" s="1"/>
      <c r="BRS230" s="1"/>
      <c r="BRT230" s="1"/>
      <c r="BRU230" s="1"/>
      <c r="BRV230" s="1"/>
      <c r="BRW230" s="1"/>
      <c r="BRX230" s="1"/>
      <c r="BRY230" s="1"/>
      <c r="BRZ230" s="1"/>
      <c r="BSA230" s="1"/>
      <c r="BSB230" s="1"/>
      <c r="BSC230" s="1"/>
      <c r="BSD230" s="1"/>
      <c r="BSE230" s="1"/>
      <c r="BSF230" s="1"/>
      <c r="BSG230" s="1"/>
      <c r="BSH230" s="1"/>
      <c r="BSI230" s="1"/>
      <c r="BSJ230" s="1"/>
      <c r="BSK230" s="1"/>
      <c r="BSL230" s="1"/>
      <c r="BSM230" s="1"/>
      <c r="BSN230" s="1"/>
      <c r="BSO230" s="1"/>
      <c r="BSP230" s="1"/>
      <c r="BSQ230" s="1"/>
      <c r="BSR230" s="1"/>
      <c r="BSS230" s="1"/>
      <c r="BST230" s="1"/>
      <c r="BSU230" s="1"/>
      <c r="BSV230" s="1"/>
      <c r="BSW230" s="1"/>
      <c r="BSX230" s="1"/>
      <c r="BSY230" s="1"/>
      <c r="BSZ230" s="1"/>
      <c r="BTA230" s="1"/>
      <c r="BTB230" s="1"/>
      <c r="BTC230" s="1"/>
      <c r="BTD230" s="1"/>
      <c r="BTE230" s="1"/>
      <c r="BTF230" s="1"/>
      <c r="BTG230" s="1"/>
      <c r="BTH230" s="1"/>
      <c r="BTI230" s="1"/>
      <c r="BTJ230" s="1"/>
      <c r="BTK230" s="1"/>
      <c r="BTL230" s="1"/>
      <c r="BTM230" s="1"/>
      <c r="BTN230" s="1"/>
      <c r="BTO230" s="1"/>
      <c r="BTP230" s="1"/>
      <c r="BTQ230" s="1"/>
      <c r="BTR230" s="1"/>
      <c r="BTS230" s="1"/>
      <c r="BTT230" s="1"/>
      <c r="BTU230" s="1"/>
      <c r="BTV230" s="1"/>
      <c r="BTW230" s="1"/>
      <c r="BTX230" s="1"/>
      <c r="BTY230" s="1"/>
      <c r="BTZ230" s="1"/>
      <c r="BUA230" s="1"/>
      <c r="BUB230" s="1"/>
      <c r="BUC230" s="1"/>
      <c r="BUD230" s="1"/>
      <c r="BUE230" s="1"/>
      <c r="BUF230" s="1"/>
      <c r="BUG230" s="1"/>
      <c r="BUH230" s="1"/>
      <c r="BUI230" s="1"/>
      <c r="BUJ230" s="1"/>
      <c r="BUK230" s="1"/>
      <c r="BUL230" s="1"/>
      <c r="BUM230" s="1"/>
      <c r="BUN230" s="1"/>
      <c r="BUO230" s="1"/>
      <c r="BUP230" s="1"/>
      <c r="BUQ230" s="1"/>
      <c r="BUR230" s="1"/>
      <c r="BUS230" s="1"/>
      <c r="BUT230" s="1"/>
      <c r="BUU230" s="1"/>
      <c r="BUV230" s="1"/>
      <c r="BUW230" s="1"/>
      <c r="BUX230" s="1"/>
      <c r="BUY230" s="1"/>
      <c r="BUZ230" s="1"/>
      <c r="BVA230" s="1"/>
      <c r="BVB230" s="1"/>
      <c r="BVC230" s="1"/>
      <c r="BVD230" s="1"/>
      <c r="BVE230" s="1"/>
      <c r="BVF230" s="1"/>
      <c r="BVG230" s="1"/>
      <c r="BVH230" s="1"/>
      <c r="BVI230" s="1"/>
      <c r="BVJ230" s="1"/>
      <c r="BVK230" s="1"/>
      <c r="BVL230" s="1"/>
      <c r="BVM230" s="1"/>
      <c r="BVN230" s="1"/>
      <c r="BVO230" s="1"/>
      <c r="BVP230" s="1"/>
      <c r="BVQ230" s="1"/>
      <c r="BVR230" s="1"/>
      <c r="BVS230" s="1"/>
      <c r="BVT230" s="1"/>
      <c r="BVU230" s="1"/>
      <c r="BVV230" s="1"/>
      <c r="BVW230" s="1"/>
      <c r="BVX230" s="1"/>
      <c r="BVY230" s="1"/>
      <c r="BVZ230" s="1"/>
      <c r="BWA230" s="1"/>
      <c r="BWB230" s="1"/>
      <c r="BWC230" s="1"/>
      <c r="BWD230" s="1"/>
      <c r="BWE230" s="1"/>
      <c r="BWF230" s="1"/>
      <c r="BWG230" s="1"/>
      <c r="BWH230" s="1"/>
      <c r="BWI230" s="1"/>
      <c r="BWJ230" s="1"/>
      <c r="BWK230" s="1"/>
      <c r="BWL230" s="1"/>
      <c r="BWM230" s="1"/>
      <c r="BWN230" s="1"/>
      <c r="BWO230" s="1"/>
      <c r="BWP230" s="1"/>
      <c r="BWQ230" s="1"/>
      <c r="BWR230" s="1"/>
      <c r="BWS230" s="1"/>
      <c r="BWT230" s="1"/>
      <c r="BWU230" s="1"/>
      <c r="BWV230" s="1"/>
      <c r="BWW230" s="1"/>
      <c r="BWX230" s="1"/>
      <c r="BWY230" s="1"/>
      <c r="BWZ230" s="1"/>
      <c r="BXA230" s="1"/>
      <c r="BXB230" s="1"/>
      <c r="BXC230" s="1"/>
      <c r="BXD230" s="1"/>
      <c r="BXE230" s="1"/>
      <c r="BXF230" s="1"/>
      <c r="BXG230" s="1"/>
      <c r="BXH230" s="1"/>
      <c r="BXI230" s="1"/>
      <c r="BXJ230" s="1"/>
      <c r="BXK230" s="1"/>
      <c r="BXL230" s="1"/>
      <c r="BXM230" s="1"/>
      <c r="BXN230" s="1"/>
      <c r="BXO230" s="1"/>
      <c r="BXP230" s="1"/>
      <c r="BXQ230" s="1"/>
      <c r="BXR230" s="1"/>
      <c r="BXS230" s="1"/>
      <c r="BXT230" s="1"/>
      <c r="BXU230" s="1"/>
      <c r="BXV230" s="1"/>
      <c r="BXW230" s="1"/>
      <c r="BXX230" s="1"/>
      <c r="BXY230" s="1"/>
      <c r="BXZ230" s="1"/>
      <c r="BYA230" s="1"/>
      <c r="BYB230" s="1"/>
      <c r="BYC230" s="1"/>
      <c r="BYD230" s="1"/>
      <c r="BYE230" s="1"/>
      <c r="BYF230" s="1"/>
      <c r="BYG230" s="1"/>
      <c r="BYH230" s="1"/>
      <c r="BYI230" s="1"/>
      <c r="BYJ230" s="1"/>
      <c r="BYK230" s="1"/>
      <c r="BYL230" s="1"/>
      <c r="BYM230" s="1"/>
      <c r="BYN230" s="1"/>
      <c r="BYO230" s="1"/>
      <c r="BYP230" s="1"/>
      <c r="BYQ230" s="1"/>
      <c r="BYR230" s="1"/>
      <c r="BYS230" s="1"/>
      <c r="BYT230" s="1"/>
      <c r="BYU230" s="1"/>
      <c r="BYV230" s="1"/>
      <c r="BYW230" s="1"/>
      <c r="BYX230" s="1"/>
      <c r="BYY230" s="1"/>
      <c r="BYZ230" s="1"/>
      <c r="BZA230" s="1"/>
      <c r="BZB230" s="1"/>
      <c r="BZC230" s="1"/>
      <c r="BZD230" s="1"/>
      <c r="BZE230" s="1"/>
      <c r="BZF230" s="1"/>
      <c r="BZG230" s="1"/>
      <c r="BZH230" s="1"/>
      <c r="BZI230" s="1"/>
      <c r="BZJ230" s="1"/>
      <c r="BZK230" s="1"/>
      <c r="BZL230" s="1"/>
      <c r="BZM230" s="1"/>
      <c r="BZN230" s="1"/>
      <c r="BZO230" s="1"/>
      <c r="BZP230" s="1"/>
      <c r="BZQ230" s="1"/>
      <c r="BZR230" s="1"/>
      <c r="BZS230" s="1"/>
      <c r="BZT230" s="1"/>
      <c r="BZU230" s="1"/>
      <c r="BZV230" s="1"/>
      <c r="BZW230" s="1"/>
      <c r="BZX230" s="1"/>
      <c r="BZY230" s="1"/>
      <c r="BZZ230" s="1"/>
      <c r="CAA230" s="1"/>
      <c r="CAB230" s="1"/>
      <c r="CAC230" s="1"/>
      <c r="CAD230" s="1"/>
      <c r="CAE230" s="1"/>
      <c r="CAF230" s="1"/>
      <c r="CAG230" s="1"/>
      <c r="CAH230" s="1"/>
      <c r="CAI230" s="1"/>
      <c r="CAJ230" s="1"/>
      <c r="CAK230" s="1"/>
      <c r="CAL230" s="1"/>
      <c r="CAM230" s="1"/>
      <c r="CAN230" s="1"/>
      <c r="CAO230" s="1"/>
      <c r="CAP230" s="1"/>
      <c r="CAQ230" s="1"/>
      <c r="CAR230" s="1"/>
      <c r="CAS230" s="1"/>
      <c r="CAT230" s="1"/>
      <c r="CAU230" s="1"/>
      <c r="CAV230" s="1"/>
      <c r="CAW230" s="1"/>
      <c r="CAX230" s="1"/>
      <c r="CAY230" s="1"/>
      <c r="CAZ230" s="1"/>
      <c r="CBA230" s="1"/>
      <c r="CBB230" s="1"/>
      <c r="CBC230" s="1"/>
      <c r="CBD230" s="1"/>
      <c r="CBE230" s="1"/>
      <c r="CBF230" s="1"/>
      <c r="CBG230" s="1"/>
      <c r="CBH230" s="1"/>
      <c r="CBI230" s="1"/>
      <c r="CBJ230" s="1"/>
      <c r="CBK230" s="1"/>
      <c r="CBL230" s="1"/>
      <c r="CBM230" s="1"/>
      <c r="CBN230" s="1"/>
      <c r="CBO230" s="1"/>
      <c r="CBP230" s="1"/>
      <c r="CBQ230" s="1"/>
      <c r="CBR230" s="1"/>
      <c r="CBS230" s="1"/>
      <c r="CBT230" s="1"/>
      <c r="CBU230" s="1"/>
      <c r="CBV230" s="1"/>
      <c r="CBW230" s="1"/>
      <c r="CBX230" s="1"/>
      <c r="CBY230" s="1"/>
      <c r="CBZ230" s="1"/>
      <c r="CCA230" s="1"/>
      <c r="CCB230" s="1"/>
      <c r="CCC230" s="1"/>
      <c r="CCD230" s="1"/>
      <c r="CCE230" s="1"/>
      <c r="CCF230" s="1"/>
      <c r="CCG230" s="1"/>
      <c r="CCH230" s="1"/>
      <c r="CCI230" s="1"/>
      <c r="CCJ230" s="1"/>
      <c r="CCK230" s="1"/>
      <c r="CCL230" s="1"/>
      <c r="CCM230" s="1"/>
      <c r="CCN230" s="1"/>
      <c r="CCO230" s="1"/>
      <c r="CCP230" s="1"/>
      <c r="CCQ230" s="1"/>
      <c r="CCR230" s="1"/>
      <c r="CCS230" s="1"/>
      <c r="CCT230" s="1"/>
      <c r="CCU230" s="1"/>
      <c r="CCV230" s="1"/>
      <c r="CCW230" s="1"/>
      <c r="CCX230" s="1"/>
      <c r="CCY230" s="1"/>
      <c r="CCZ230" s="1"/>
      <c r="CDA230" s="1"/>
      <c r="CDB230" s="1"/>
      <c r="CDC230" s="1"/>
      <c r="CDD230" s="1"/>
      <c r="CDE230" s="1"/>
      <c r="CDF230" s="1"/>
      <c r="CDG230" s="1"/>
      <c r="CDH230" s="1"/>
      <c r="CDI230" s="1"/>
      <c r="CDJ230" s="1"/>
      <c r="CDK230" s="1"/>
      <c r="CDL230" s="1"/>
      <c r="CDM230" s="1"/>
      <c r="CDN230" s="1"/>
      <c r="CDO230" s="1"/>
      <c r="CDP230" s="1"/>
      <c r="CDQ230" s="1"/>
      <c r="CDR230" s="1"/>
      <c r="CDS230" s="1"/>
      <c r="CDT230" s="1"/>
      <c r="CDU230" s="1"/>
      <c r="CDV230" s="1"/>
      <c r="CDW230" s="1"/>
      <c r="CDX230" s="1"/>
      <c r="CDY230" s="1"/>
      <c r="CDZ230" s="1"/>
      <c r="CEA230" s="1"/>
      <c r="CEB230" s="1"/>
      <c r="CEC230" s="1"/>
      <c r="CED230" s="1"/>
      <c r="CEE230" s="1"/>
      <c r="CEF230" s="1"/>
      <c r="CEG230" s="1"/>
      <c r="CEH230" s="1"/>
      <c r="CEI230" s="1"/>
      <c r="CEJ230" s="1"/>
      <c r="CEK230" s="1"/>
      <c r="CEL230" s="1"/>
      <c r="CEM230" s="1"/>
      <c r="CEN230" s="1"/>
      <c r="CEO230" s="1"/>
      <c r="CEP230" s="1"/>
      <c r="CEQ230" s="1"/>
      <c r="CER230" s="1"/>
      <c r="CES230" s="1"/>
      <c r="CET230" s="1"/>
      <c r="CEU230" s="1"/>
      <c r="CEV230" s="1"/>
      <c r="CEW230" s="1"/>
      <c r="CEX230" s="1"/>
      <c r="CEY230" s="1"/>
      <c r="CEZ230" s="1"/>
      <c r="CFA230" s="1"/>
      <c r="CFB230" s="1"/>
      <c r="CFC230" s="1"/>
      <c r="CFD230" s="1"/>
      <c r="CFE230" s="1"/>
      <c r="CFF230" s="1"/>
      <c r="CFG230" s="1"/>
      <c r="CFH230" s="1"/>
      <c r="CFI230" s="1"/>
      <c r="CFJ230" s="1"/>
      <c r="CFK230" s="1"/>
      <c r="CFL230" s="1"/>
      <c r="CFM230" s="1"/>
      <c r="CFN230" s="1"/>
      <c r="CFO230" s="1"/>
      <c r="CFP230" s="1"/>
      <c r="CFQ230" s="1"/>
      <c r="CFR230" s="1"/>
      <c r="CFS230" s="1"/>
      <c r="CFT230" s="1"/>
      <c r="CFU230" s="1"/>
      <c r="CFV230" s="1"/>
      <c r="CFW230" s="1"/>
      <c r="CFX230" s="1"/>
      <c r="CFY230" s="1"/>
      <c r="CFZ230" s="1"/>
      <c r="CGA230" s="1"/>
      <c r="CGB230" s="1"/>
      <c r="CGC230" s="1"/>
      <c r="CGD230" s="1"/>
      <c r="CGE230" s="1"/>
      <c r="CGF230" s="1"/>
      <c r="CGG230" s="1"/>
      <c r="CGH230" s="1"/>
      <c r="CGI230" s="1"/>
      <c r="CGJ230" s="1"/>
      <c r="CGK230" s="1"/>
      <c r="CGL230" s="1"/>
      <c r="CGM230" s="1"/>
      <c r="CGN230" s="1"/>
      <c r="CGO230" s="1"/>
      <c r="CGP230" s="1"/>
      <c r="CGQ230" s="1"/>
      <c r="CGR230" s="1"/>
      <c r="CGS230" s="1"/>
      <c r="CGT230" s="1"/>
      <c r="CGU230" s="1"/>
      <c r="CGV230" s="1"/>
      <c r="CGW230" s="1"/>
      <c r="CGX230" s="1"/>
      <c r="CGY230" s="1"/>
      <c r="CGZ230" s="1"/>
      <c r="CHA230" s="1"/>
      <c r="CHB230" s="1"/>
      <c r="CHC230" s="1"/>
      <c r="CHD230" s="1"/>
      <c r="CHE230" s="1"/>
      <c r="CHF230" s="1"/>
      <c r="CHG230" s="1"/>
      <c r="CHH230" s="1"/>
      <c r="CHI230" s="1"/>
      <c r="CHJ230" s="1"/>
      <c r="CHK230" s="1"/>
      <c r="CHL230" s="1"/>
      <c r="CHM230" s="1"/>
      <c r="CHN230" s="1"/>
      <c r="CHO230" s="1"/>
      <c r="CHP230" s="1"/>
      <c r="CHQ230" s="1"/>
      <c r="CHR230" s="1"/>
      <c r="CHS230" s="1"/>
      <c r="CHT230" s="1"/>
      <c r="CHU230" s="1"/>
      <c r="CHV230" s="1"/>
      <c r="CHW230" s="1"/>
      <c r="CHX230" s="1"/>
      <c r="CHY230" s="1"/>
      <c r="CHZ230" s="1"/>
      <c r="CIA230" s="1"/>
      <c r="CIB230" s="1"/>
      <c r="CIC230" s="1"/>
      <c r="CID230" s="1"/>
      <c r="CIE230" s="1"/>
      <c r="CIF230" s="1"/>
      <c r="CIG230" s="1"/>
      <c r="CIH230" s="1"/>
      <c r="CII230" s="1"/>
      <c r="CIJ230" s="1"/>
      <c r="CIK230" s="1"/>
      <c r="CIL230" s="1"/>
      <c r="CIM230" s="1"/>
      <c r="CIN230" s="1"/>
      <c r="CIO230" s="1"/>
      <c r="CIP230" s="1"/>
      <c r="CIQ230" s="1"/>
      <c r="CIR230" s="1"/>
      <c r="CIS230" s="1"/>
      <c r="CIT230" s="1"/>
      <c r="CIU230" s="1"/>
      <c r="CIV230" s="1"/>
      <c r="CIW230" s="1"/>
      <c r="CIX230" s="1"/>
      <c r="CIY230" s="1"/>
      <c r="CIZ230" s="1"/>
      <c r="CJA230" s="1"/>
      <c r="CJB230" s="1"/>
      <c r="CJC230" s="1"/>
      <c r="CJD230" s="1"/>
      <c r="CJE230" s="1"/>
      <c r="CJF230" s="1"/>
      <c r="CJG230" s="1"/>
      <c r="CJH230" s="1"/>
      <c r="CJI230" s="1"/>
      <c r="CJJ230" s="1"/>
      <c r="CJK230" s="1"/>
      <c r="CJL230" s="1"/>
      <c r="CJM230" s="1"/>
      <c r="CJN230" s="1"/>
      <c r="CJO230" s="1"/>
      <c r="CJP230" s="1"/>
      <c r="CJQ230" s="1"/>
      <c r="CJR230" s="1"/>
      <c r="CJS230" s="1"/>
      <c r="CJT230" s="1"/>
      <c r="CJU230" s="1"/>
      <c r="CJV230" s="1"/>
      <c r="CJW230" s="1"/>
      <c r="CJX230" s="1"/>
      <c r="CJY230" s="1"/>
      <c r="CJZ230" s="1"/>
      <c r="CKA230" s="1"/>
      <c r="CKB230" s="1"/>
      <c r="CKC230" s="1"/>
      <c r="CKD230" s="1"/>
      <c r="CKE230" s="1"/>
      <c r="CKF230" s="1"/>
      <c r="CKG230" s="1"/>
      <c r="CKH230" s="1"/>
      <c r="CKI230" s="1"/>
      <c r="CKJ230" s="1"/>
      <c r="CKK230" s="1"/>
      <c r="CKL230" s="1"/>
      <c r="CKM230" s="1"/>
      <c r="CKN230" s="1"/>
      <c r="CKO230" s="1"/>
      <c r="CKP230" s="1"/>
      <c r="CKQ230" s="1"/>
      <c r="CKR230" s="1"/>
      <c r="CKS230" s="1"/>
      <c r="CKT230" s="1"/>
      <c r="CKU230" s="1"/>
      <c r="CKV230" s="1"/>
      <c r="CKW230" s="1"/>
      <c r="CKX230" s="1"/>
      <c r="CKY230" s="1"/>
      <c r="CKZ230" s="1"/>
      <c r="CLA230" s="1"/>
      <c r="CLB230" s="1"/>
      <c r="CLC230" s="1"/>
      <c r="CLD230" s="1"/>
      <c r="CLE230" s="1"/>
      <c r="CLF230" s="1"/>
      <c r="CLG230" s="1"/>
      <c r="CLH230" s="1"/>
      <c r="CLI230" s="1"/>
      <c r="CLJ230" s="1"/>
      <c r="CLK230" s="1"/>
      <c r="CLL230" s="1"/>
      <c r="CLM230" s="1"/>
      <c r="CLN230" s="1"/>
      <c r="CLO230" s="1"/>
      <c r="CLP230" s="1"/>
      <c r="CLQ230" s="1"/>
      <c r="CLR230" s="1"/>
      <c r="CLS230" s="1"/>
      <c r="CLT230" s="1"/>
      <c r="CLU230" s="1"/>
      <c r="CLV230" s="1"/>
      <c r="CLW230" s="1"/>
      <c r="CLX230" s="1"/>
      <c r="CLY230" s="1"/>
      <c r="CLZ230" s="1"/>
      <c r="CMA230" s="1"/>
      <c r="CMB230" s="1"/>
      <c r="CMC230" s="1"/>
      <c r="CMD230" s="1"/>
      <c r="CME230" s="1"/>
      <c r="CMF230" s="1"/>
      <c r="CMG230" s="1"/>
      <c r="CMH230" s="1"/>
      <c r="CMI230" s="1"/>
      <c r="CMJ230" s="1"/>
      <c r="CMK230" s="1"/>
      <c r="CML230" s="1"/>
      <c r="CMM230" s="1"/>
      <c r="CMN230" s="1"/>
      <c r="CMO230" s="1"/>
      <c r="CMP230" s="1"/>
      <c r="CMQ230" s="1"/>
      <c r="CMR230" s="1"/>
      <c r="CMS230" s="1"/>
      <c r="CMT230" s="1"/>
      <c r="CMU230" s="1"/>
      <c r="CMV230" s="1"/>
      <c r="CMW230" s="1"/>
      <c r="CMX230" s="1"/>
      <c r="CMY230" s="1"/>
      <c r="CMZ230" s="1"/>
      <c r="CNA230" s="1"/>
      <c r="CNB230" s="1"/>
      <c r="CNC230" s="1"/>
      <c r="CND230" s="1"/>
      <c r="CNE230" s="1"/>
      <c r="CNF230" s="1"/>
      <c r="CNG230" s="1"/>
      <c r="CNH230" s="1"/>
      <c r="CNI230" s="1"/>
      <c r="CNJ230" s="1"/>
      <c r="CNK230" s="1"/>
      <c r="CNL230" s="1"/>
      <c r="CNM230" s="1"/>
      <c r="CNN230" s="1"/>
      <c r="CNO230" s="1"/>
      <c r="CNP230" s="1"/>
      <c r="CNQ230" s="1"/>
      <c r="CNR230" s="1"/>
      <c r="CNS230" s="1"/>
      <c r="CNT230" s="1"/>
      <c r="CNU230" s="1"/>
      <c r="CNV230" s="1"/>
      <c r="CNW230" s="1"/>
      <c r="CNX230" s="1"/>
      <c r="CNY230" s="1"/>
      <c r="CNZ230" s="1"/>
      <c r="COA230" s="1"/>
      <c r="COB230" s="1"/>
      <c r="COC230" s="1"/>
      <c r="COD230" s="1"/>
      <c r="COE230" s="1"/>
      <c r="COF230" s="1"/>
      <c r="COG230" s="1"/>
      <c r="COH230" s="1"/>
      <c r="COI230" s="1"/>
      <c r="COJ230" s="1"/>
      <c r="COK230" s="1"/>
      <c r="COL230" s="1"/>
      <c r="COM230" s="1"/>
      <c r="CON230" s="1"/>
      <c r="COO230" s="1"/>
      <c r="COP230" s="1"/>
      <c r="COQ230" s="1"/>
      <c r="COR230" s="1"/>
      <c r="COS230" s="1"/>
      <c r="COT230" s="1"/>
      <c r="COU230" s="1"/>
      <c r="COV230" s="1"/>
      <c r="COW230" s="1"/>
      <c r="COX230" s="1"/>
      <c r="COY230" s="1"/>
      <c r="COZ230" s="1"/>
      <c r="CPA230" s="1"/>
      <c r="CPB230" s="1"/>
      <c r="CPC230" s="1"/>
      <c r="CPD230" s="1"/>
      <c r="CPE230" s="1"/>
      <c r="CPF230" s="1"/>
      <c r="CPG230" s="1"/>
      <c r="CPH230" s="1"/>
      <c r="CPI230" s="1"/>
      <c r="CPJ230" s="1"/>
      <c r="CPK230" s="1"/>
      <c r="CPL230" s="1"/>
      <c r="CPM230" s="1"/>
      <c r="CPN230" s="1"/>
      <c r="CPO230" s="1"/>
      <c r="CPP230" s="1"/>
      <c r="CPQ230" s="1"/>
      <c r="CPR230" s="1"/>
      <c r="CPS230" s="1"/>
      <c r="CPT230" s="1"/>
      <c r="CPU230" s="1"/>
      <c r="CPV230" s="1"/>
      <c r="CPW230" s="1"/>
      <c r="CPX230" s="1"/>
      <c r="CPY230" s="1"/>
      <c r="CPZ230" s="1"/>
      <c r="CQA230" s="1"/>
      <c r="CQB230" s="1"/>
      <c r="CQC230" s="1"/>
      <c r="CQD230" s="1"/>
      <c r="CQE230" s="1"/>
      <c r="CQF230" s="1"/>
      <c r="CQG230" s="1"/>
      <c r="CQH230" s="1"/>
      <c r="CQI230" s="1"/>
      <c r="CQJ230" s="1"/>
      <c r="CQK230" s="1"/>
      <c r="CQL230" s="1"/>
      <c r="CQM230" s="1"/>
      <c r="CQN230" s="1"/>
      <c r="CQO230" s="1"/>
      <c r="CQP230" s="1"/>
      <c r="CQQ230" s="1"/>
      <c r="CQR230" s="1"/>
      <c r="CQS230" s="1"/>
      <c r="CQT230" s="1"/>
      <c r="CQU230" s="1"/>
      <c r="CQV230" s="1"/>
      <c r="CQW230" s="1"/>
      <c r="CQX230" s="1"/>
      <c r="CQY230" s="1"/>
      <c r="CQZ230" s="1"/>
      <c r="CRA230" s="1"/>
      <c r="CRB230" s="1"/>
      <c r="CRC230" s="1"/>
      <c r="CRD230" s="1"/>
      <c r="CRE230" s="1"/>
      <c r="CRF230" s="1"/>
      <c r="CRG230" s="1"/>
      <c r="CRH230" s="1"/>
      <c r="CRI230" s="1"/>
      <c r="CRJ230" s="1"/>
      <c r="CRK230" s="1"/>
      <c r="CRL230" s="1"/>
      <c r="CRM230" s="1"/>
      <c r="CRN230" s="1"/>
      <c r="CRO230" s="1"/>
      <c r="CRP230" s="1"/>
      <c r="CRQ230" s="1"/>
      <c r="CRR230" s="1"/>
      <c r="CRS230" s="1"/>
      <c r="CRT230" s="1"/>
      <c r="CRU230" s="1"/>
      <c r="CRV230" s="1"/>
      <c r="CRW230" s="1"/>
      <c r="CRX230" s="1"/>
      <c r="CRY230" s="1"/>
      <c r="CRZ230" s="1"/>
      <c r="CSA230" s="1"/>
      <c r="CSB230" s="1"/>
      <c r="CSC230" s="1"/>
      <c r="CSD230" s="1"/>
      <c r="CSE230" s="1"/>
      <c r="CSF230" s="1"/>
      <c r="CSG230" s="1"/>
      <c r="CSH230" s="1"/>
      <c r="CSI230" s="1"/>
      <c r="CSJ230" s="1"/>
      <c r="CSK230" s="1"/>
      <c r="CSL230" s="1"/>
      <c r="CSM230" s="1"/>
      <c r="CSN230" s="1"/>
      <c r="CSO230" s="1"/>
      <c r="CSP230" s="1"/>
      <c r="CSQ230" s="1"/>
      <c r="CSR230" s="1"/>
      <c r="CSS230" s="1"/>
      <c r="CST230" s="1"/>
      <c r="CSU230" s="1"/>
      <c r="CSV230" s="1"/>
      <c r="CSW230" s="1"/>
      <c r="CSX230" s="1"/>
      <c r="CSY230" s="1"/>
      <c r="CSZ230" s="1"/>
      <c r="CTA230" s="1"/>
      <c r="CTB230" s="1"/>
      <c r="CTC230" s="1"/>
      <c r="CTD230" s="1"/>
      <c r="CTE230" s="1"/>
      <c r="CTF230" s="1"/>
      <c r="CTG230" s="1"/>
      <c r="CTH230" s="1"/>
      <c r="CTI230" s="1"/>
      <c r="CTJ230" s="1"/>
      <c r="CTK230" s="1"/>
      <c r="CTL230" s="1"/>
      <c r="CTM230" s="1"/>
      <c r="CTN230" s="1"/>
      <c r="CTO230" s="1"/>
      <c r="CTP230" s="1"/>
      <c r="CTQ230" s="1"/>
      <c r="CTR230" s="1"/>
      <c r="CTS230" s="1"/>
      <c r="CTT230" s="1"/>
      <c r="CTU230" s="1"/>
      <c r="CTV230" s="1"/>
      <c r="CTW230" s="1"/>
      <c r="CTX230" s="1"/>
      <c r="CTY230" s="1"/>
      <c r="CTZ230" s="1"/>
      <c r="CUA230" s="1"/>
      <c r="CUB230" s="1"/>
      <c r="CUC230" s="1"/>
      <c r="CUD230" s="1"/>
      <c r="CUE230" s="1"/>
      <c r="CUF230" s="1"/>
      <c r="CUG230" s="1"/>
      <c r="CUH230" s="1"/>
      <c r="CUI230" s="1"/>
      <c r="CUJ230" s="1"/>
      <c r="CUK230" s="1"/>
      <c r="CUL230" s="1"/>
      <c r="CUM230" s="1"/>
      <c r="CUN230" s="1"/>
      <c r="CUO230" s="1"/>
      <c r="CUP230" s="1"/>
      <c r="CUQ230" s="1"/>
      <c r="CUR230" s="1"/>
      <c r="CUS230" s="1"/>
      <c r="CUT230" s="1"/>
      <c r="CUU230" s="1"/>
      <c r="CUV230" s="1"/>
      <c r="CUW230" s="1"/>
      <c r="CUX230" s="1"/>
      <c r="CUY230" s="1"/>
      <c r="CUZ230" s="1"/>
      <c r="CVA230" s="1"/>
      <c r="CVB230" s="1"/>
      <c r="CVC230" s="1"/>
      <c r="CVD230" s="1"/>
      <c r="CVE230" s="1"/>
      <c r="CVF230" s="1"/>
      <c r="CVG230" s="1"/>
      <c r="CVH230" s="1"/>
      <c r="CVI230" s="1"/>
      <c r="CVJ230" s="1"/>
      <c r="CVK230" s="1"/>
      <c r="CVL230" s="1"/>
      <c r="CVM230" s="1"/>
      <c r="CVN230" s="1"/>
      <c r="CVO230" s="1"/>
      <c r="CVP230" s="1"/>
      <c r="CVQ230" s="1"/>
      <c r="CVR230" s="1"/>
      <c r="CVS230" s="1"/>
      <c r="CVT230" s="1"/>
      <c r="CVU230" s="1"/>
      <c r="CVV230" s="1"/>
      <c r="CVW230" s="1"/>
      <c r="CVX230" s="1"/>
      <c r="CVY230" s="1"/>
      <c r="CVZ230" s="1"/>
      <c r="CWA230" s="1"/>
      <c r="CWB230" s="1"/>
      <c r="CWC230" s="1"/>
      <c r="CWD230" s="1"/>
      <c r="CWE230" s="1"/>
      <c r="CWF230" s="1"/>
      <c r="CWG230" s="1"/>
      <c r="CWH230" s="1"/>
      <c r="CWI230" s="1"/>
      <c r="CWJ230" s="1"/>
      <c r="CWK230" s="1"/>
      <c r="CWL230" s="1"/>
      <c r="CWM230" s="1"/>
      <c r="CWN230" s="1"/>
      <c r="CWO230" s="1"/>
      <c r="CWP230" s="1"/>
      <c r="CWQ230" s="1"/>
      <c r="CWR230" s="1"/>
      <c r="CWS230" s="1"/>
      <c r="CWT230" s="1"/>
      <c r="CWU230" s="1"/>
      <c r="CWV230" s="1"/>
      <c r="CWW230" s="1"/>
      <c r="CWX230" s="1"/>
      <c r="CWY230" s="1"/>
      <c r="CWZ230" s="1"/>
      <c r="CXA230" s="1"/>
      <c r="CXB230" s="1"/>
      <c r="CXC230" s="1"/>
      <c r="CXD230" s="1"/>
      <c r="CXE230" s="1"/>
      <c r="CXF230" s="1"/>
      <c r="CXG230" s="1"/>
      <c r="CXH230" s="1"/>
      <c r="CXI230" s="1"/>
      <c r="CXJ230" s="1"/>
      <c r="CXK230" s="1"/>
      <c r="CXL230" s="1"/>
      <c r="CXM230" s="1"/>
      <c r="CXN230" s="1"/>
      <c r="CXO230" s="1"/>
      <c r="CXP230" s="1"/>
      <c r="CXQ230" s="1"/>
      <c r="CXR230" s="1"/>
      <c r="CXS230" s="1"/>
      <c r="CXT230" s="1"/>
      <c r="CXU230" s="1"/>
      <c r="CXV230" s="1"/>
      <c r="CXW230" s="1"/>
      <c r="CXX230" s="1"/>
      <c r="CXY230" s="1"/>
      <c r="CXZ230" s="1"/>
      <c r="CYA230" s="1"/>
      <c r="CYB230" s="1"/>
      <c r="CYC230" s="1"/>
      <c r="CYD230" s="1"/>
      <c r="CYE230" s="1"/>
      <c r="CYF230" s="1"/>
      <c r="CYG230" s="1"/>
      <c r="CYH230" s="1"/>
      <c r="CYI230" s="1"/>
      <c r="CYJ230" s="1"/>
      <c r="CYK230" s="1"/>
      <c r="CYL230" s="1"/>
      <c r="CYM230" s="1"/>
      <c r="CYN230" s="1"/>
      <c r="CYO230" s="1"/>
      <c r="CYP230" s="1"/>
      <c r="CYQ230" s="1"/>
      <c r="CYR230" s="1"/>
      <c r="CYS230" s="1"/>
      <c r="CYT230" s="1"/>
      <c r="CYU230" s="1"/>
      <c r="CYV230" s="1"/>
      <c r="CYW230" s="1"/>
      <c r="CYX230" s="1"/>
      <c r="CYY230" s="1"/>
      <c r="CYZ230" s="1"/>
      <c r="CZA230" s="1"/>
      <c r="CZB230" s="1"/>
      <c r="CZC230" s="1"/>
      <c r="CZD230" s="1"/>
      <c r="CZE230" s="1"/>
      <c r="CZF230" s="1"/>
      <c r="CZG230" s="1"/>
      <c r="CZH230" s="1"/>
      <c r="CZI230" s="1"/>
      <c r="CZJ230" s="1"/>
      <c r="CZK230" s="1"/>
      <c r="CZL230" s="1"/>
      <c r="CZM230" s="1"/>
      <c r="CZN230" s="1"/>
      <c r="CZO230" s="1"/>
      <c r="CZP230" s="1"/>
      <c r="CZQ230" s="1"/>
      <c r="CZR230" s="1"/>
      <c r="CZS230" s="1"/>
      <c r="CZT230" s="1"/>
      <c r="CZU230" s="1"/>
      <c r="CZV230" s="1"/>
      <c r="CZW230" s="1"/>
      <c r="CZX230" s="1"/>
      <c r="CZY230" s="1"/>
      <c r="CZZ230" s="1"/>
      <c r="DAA230" s="1"/>
      <c r="DAB230" s="1"/>
      <c r="DAC230" s="1"/>
      <c r="DAD230" s="1"/>
      <c r="DAE230" s="1"/>
      <c r="DAF230" s="1"/>
      <c r="DAG230" s="1"/>
      <c r="DAH230" s="1"/>
      <c r="DAI230" s="1"/>
      <c r="DAJ230" s="1"/>
      <c r="DAK230" s="1"/>
      <c r="DAL230" s="1"/>
      <c r="DAM230" s="1"/>
      <c r="DAN230" s="1"/>
      <c r="DAO230" s="1"/>
      <c r="DAP230" s="1"/>
      <c r="DAQ230" s="1"/>
      <c r="DAR230" s="1"/>
      <c r="DAS230" s="1"/>
      <c r="DAT230" s="1"/>
      <c r="DAU230" s="1"/>
      <c r="DAV230" s="1"/>
      <c r="DAW230" s="1"/>
      <c r="DAX230" s="1"/>
      <c r="DAY230" s="1"/>
      <c r="DAZ230" s="1"/>
      <c r="DBA230" s="1"/>
      <c r="DBB230" s="1"/>
      <c r="DBC230" s="1"/>
      <c r="DBD230" s="1"/>
      <c r="DBE230" s="1"/>
      <c r="DBF230" s="1"/>
      <c r="DBG230" s="1"/>
      <c r="DBH230" s="1"/>
      <c r="DBI230" s="1"/>
      <c r="DBJ230" s="1"/>
      <c r="DBK230" s="1"/>
      <c r="DBL230" s="1"/>
      <c r="DBM230" s="1"/>
      <c r="DBN230" s="1"/>
      <c r="DBO230" s="1"/>
      <c r="DBP230" s="1"/>
      <c r="DBQ230" s="1"/>
      <c r="DBR230" s="1"/>
      <c r="DBS230" s="1"/>
      <c r="DBT230" s="1"/>
      <c r="DBU230" s="1"/>
      <c r="DBV230" s="1"/>
      <c r="DBW230" s="1"/>
      <c r="DBX230" s="1"/>
      <c r="DBY230" s="1"/>
      <c r="DBZ230" s="1"/>
      <c r="DCA230" s="1"/>
      <c r="DCB230" s="1"/>
      <c r="DCC230" s="1"/>
      <c r="DCD230" s="1"/>
      <c r="DCE230" s="1"/>
      <c r="DCF230" s="1"/>
      <c r="DCG230" s="1"/>
      <c r="DCH230" s="1"/>
      <c r="DCI230" s="1"/>
      <c r="DCJ230" s="1"/>
      <c r="DCK230" s="1"/>
      <c r="DCL230" s="1"/>
      <c r="DCM230" s="1"/>
      <c r="DCN230" s="1"/>
      <c r="DCO230" s="1"/>
      <c r="DCP230" s="1"/>
      <c r="DCQ230" s="1"/>
      <c r="DCR230" s="1"/>
      <c r="DCS230" s="1"/>
      <c r="DCT230" s="1"/>
      <c r="DCU230" s="1"/>
      <c r="DCV230" s="1"/>
      <c r="DCW230" s="1"/>
      <c r="DCX230" s="1"/>
      <c r="DCY230" s="1"/>
      <c r="DCZ230" s="1"/>
      <c r="DDA230" s="1"/>
      <c r="DDB230" s="1"/>
      <c r="DDC230" s="1"/>
      <c r="DDD230" s="1"/>
      <c r="DDE230" s="1"/>
      <c r="DDF230" s="1"/>
      <c r="DDG230" s="1"/>
      <c r="DDH230" s="1"/>
      <c r="DDI230" s="1"/>
      <c r="DDJ230" s="1"/>
      <c r="DDK230" s="1"/>
      <c r="DDL230" s="1"/>
      <c r="DDM230" s="1"/>
      <c r="DDN230" s="1"/>
      <c r="DDO230" s="1"/>
      <c r="DDP230" s="1"/>
      <c r="DDQ230" s="1"/>
      <c r="DDR230" s="1"/>
      <c r="DDS230" s="1"/>
      <c r="DDT230" s="1"/>
      <c r="DDU230" s="1"/>
      <c r="DDV230" s="1"/>
      <c r="DDW230" s="1"/>
      <c r="DDX230" s="1"/>
      <c r="DDY230" s="1"/>
      <c r="DDZ230" s="1"/>
      <c r="DEA230" s="1"/>
      <c r="DEB230" s="1"/>
      <c r="DEC230" s="1"/>
      <c r="DED230" s="1"/>
      <c r="DEE230" s="1"/>
      <c r="DEF230" s="1"/>
      <c r="DEG230" s="1"/>
      <c r="DEH230" s="1"/>
      <c r="DEI230" s="1"/>
      <c r="DEJ230" s="1"/>
      <c r="DEK230" s="1"/>
      <c r="DEL230" s="1"/>
      <c r="DEM230" s="1"/>
      <c r="DEN230" s="1"/>
      <c r="DEO230" s="1"/>
      <c r="DEP230" s="1"/>
      <c r="DEQ230" s="1"/>
      <c r="DER230" s="1"/>
      <c r="DES230" s="1"/>
      <c r="DET230" s="1"/>
      <c r="DEU230" s="1"/>
      <c r="DEV230" s="1"/>
      <c r="DEW230" s="1"/>
      <c r="DEX230" s="1"/>
      <c r="DEY230" s="1"/>
      <c r="DEZ230" s="1"/>
      <c r="DFA230" s="1"/>
      <c r="DFB230" s="1"/>
      <c r="DFC230" s="1"/>
      <c r="DFD230" s="1"/>
      <c r="DFE230" s="1"/>
      <c r="DFF230" s="1"/>
      <c r="DFG230" s="1"/>
      <c r="DFH230" s="1"/>
      <c r="DFI230" s="1"/>
      <c r="DFJ230" s="1"/>
      <c r="DFK230" s="1"/>
      <c r="DFL230" s="1"/>
      <c r="DFM230" s="1"/>
      <c r="DFN230" s="1"/>
      <c r="DFO230" s="1"/>
      <c r="DFP230" s="1"/>
      <c r="DFQ230" s="1"/>
      <c r="DFR230" s="1"/>
      <c r="DFS230" s="1"/>
      <c r="DFT230" s="1"/>
      <c r="DFU230" s="1"/>
      <c r="DFV230" s="1"/>
      <c r="DFW230" s="1"/>
      <c r="DFX230" s="1"/>
      <c r="DFY230" s="1"/>
      <c r="DFZ230" s="1"/>
      <c r="DGA230" s="1"/>
      <c r="DGB230" s="1"/>
      <c r="DGC230" s="1"/>
      <c r="DGD230" s="1"/>
      <c r="DGE230" s="1"/>
      <c r="DGF230" s="1"/>
      <c r="DGG230" s="1"/>
      <c r="DGH230" s="1"/>
      <c r="DGI230" s="1"/>
      <c r="DGJ230" s="1"/>
      <c r="DGK230" s="1"/>
      <c r="DGL230" s="1"/>
      <c r="DGM230" s="1"/>
      <c r="DGN230" s="1"/>
      <c r="DGO230" s="1"/>
      <c r="DGP230" s="1"/>
      <c r="DGQ230" s="1"/>
      <c r="DGR230" s="1"/>
      <c r="DGS230" s="1"/>
      <c r="DGT230" s="1"/>
      <c r="DGU230" s="1"/>
      <c r="DGV230" s="1"/>
      <c r="DGW230" s="1"/>
      <c r="DGX230" s="1"/>
      <c r="DGY230" s="1"/>
      <c r="DGZ230" s="1"/>
      <c r="DHA230" s="1"/>
      <c r="DHB230" s="1"/>
      <c r="DHC230" s="1"/>
      <c r="DHD230" s="1"/>
      <c r="DHE230" s="1"/>
      <c r="DHF230" s="1"/>
      <c r="DHG230" s="1"/>
      <c r="DHH230" s="1"/>
      <c r="DHI230" s="1"/>
      <c r="DHJ230" s="1"/>
      <c r="DHK230" s="1"/>
      <c r="DHL230" s="1"/>
      <c r="DHM230" s="1"/>
      <c r="DHN230" s="1"/>
      <c r="DHO230" s="1"/>
      <c r="DHP230" s="1"/>
      <c r="DHQ230" s="1"/>
      <c r="DHR230" s="1"/>
      <c r="DHS230" s="1"/>
      <c r="DHT230" s="1"/>
      <c r="DHU230" s="1"/>
      <c r="DHV230" s="1"/>
      <c r="DHW230" s="1"/>
      <c r="DHX230" s="1"/>
      <c r="DHY230" s="1"/>
      <c r="DHZ230" s="1"/>
      <c r="DIA230" s="1"/>
      <c r="DIB230" s="1"/>
      <c r="DIC230" s="1"/>
      <c r="DID230" s="1"/>
      <c r="DIE230" s="1"/>
      <c r="DIF230" s="1"/>
      <c r="DIG230" s="1"/>
      <c r="DIH230" s="1"/>
      <c r="DII230" s="1"/>
      <c r="DIJ230" s="1"/>
      <c r="DIK230" s="1"/>
      <c r="DIL230" s="1"/>
      <c r="DIM230" s="1"/>
      <c r="DIN230" s="1"/>
      <c r="DIO230" s="1"/>
      <c r="DIP230" s="1"/>
      <c r="DIQ230" s="1"/>
      <c r="DIR230" s="1"/>
      <c r="DIS230" s="1"/>
      <c r="DIT230" s="1"/>
      <c r="DIU230" s="1"/>
      <c r="DIV230" s="1"/>
      <c r="DIW230" s="1"/>
      <c r="DIX230" s="1"/>
      <c r="DIY230" s="1"/>
      <c r="DIZ230" s="1"/>
      <c r="DJA230" s="1"/>
      <c r="DJB230" s="1"/>
      <c r="DJC230" s="1"/>
      <c r="DJD230" s="1"/>
      <c r="DJE230" s="1"/>
      <c r="DJF230" s="1"/>
      <c r="DJG230" s="1"/>
      <c r="DJH230" s="1"/>
      <c r="DJI230" s="1"/>
      <c r="DJJ230" s="1"/>
      <c r="DJK230" s="1"/>
      <c r="DJL230" s="1"/>
      <c r="DJM230" s="1"/>
      <c r="DJN230" s="1"/>
      <c r="DJO230" s="1"/>
      <c r="DJP230" s="1"/>
      <c r="DJQ230" s="1"/>
      <c r="DJR230" s="1"/>
      <c r="DJS230" s="1"/>
      <c r="DJT230" s="1"/>
      <c r="DJU230" s="1"/>
      <c r="DJV230" s="1"/>
      <c r="DJW230" s="1"/>
      <c r="DJX230" s="1"/>
      <c r="DJY230" s="1"/>
      <c r="DJZ230" s="1"/>
      <c r="DKA230" s="1"/>
      <c r="DKB230" s="1"/>
      <c r="DKC230" s="1"/>
      <c r="DKD230" s="1"/>
      <c r="DKE230" s="1"/>
      <c r="DKF230" s="1"/>
      <c r="DKG230" s="1"/>
      <c r="DKH230" s="1"/>
      <c r="DKI230" s="1"/>
      <c r="DKJ230" s="1"/>
      <c r="DKK230" s="1"/>
      <c r="DKL230" s="1"/>
      <c r="DKM230" s="1"/>
      <c r="DKN230" s="1"/>
      <c r="DKO230" s="1"/>
      <c r="DKP230" s="1"/>
      <c r="DKQ230" s="1"/>
      <c r="DKR230" s="1"/>
      <c r="DKS230" s="1"/>
      <c r="DKT230" s="1"/>
      <c r="DKU230" s="1"/>
      <c r="DKV230" s="1"/>
      <c r="DKW230" s="1"/>
      <c r="DKX230" s="1"/>
      <c r="DKY230" s="1"/>
      <c r="DKZ230" s="1"/>
      <c r="DLA230" s="1"/>
      <c r="DLB230" s="1"/>
      <c r="DLC230" s="1"/>
      <c r="DLD230" s="1"/>
      <c r="DLE230" s="1"/>
      <c r="DLF230" s="1"/>
      <c r="DLG230" s="1"/>
      <c r="DLH230" s="1"/>
      <c r="DLI230" s="1"/>
      <c r="DLJ230" s="1"/>
      <c r="DLK230" s="1"/>
      <c r="DLL230" s="1"/>
      <c r="DLM230" s="1"/>
      <c r="DLN230" s="1"/>
      <c r="DLO230" s="1"/>
      <c r="DLP230" s="1"/>
      <c r="DLQ230" s="1"/>
      <c r="DLR230" s="1"/>
      <c r="DLS230" s="1"/>
      <c r="DLT230" s="1"/>
      <c r="DLU230" s="1"/>
      <c r="DLV230" s="1"/>
      <c r="DLW230" s="1"/>
      <c r="DLX230" s="1"/>
      <c r="DLY230" s="1"/>
      <c r="DLZ230" s="1"/>
      <c r="DMA230" s="1"/>
      <c r="DMB230" s="1"/>
      <c r="DMC230" s="1"/>
      <c r="DMD230" s="1"/>
      <c r="DME230" s="1"/>
      <c r="DMF230" s="1"/>
      <c r="DMG230" s="1"/>
      <c r="DMH230" s="1"/>
      <c r="DMI230" s="1"/>
      <c r="DMJ230" s="1"/>
      <c r="DMK230" s="1"/>
      <c r="DML230" s="1"/>
      <c r="DMM230" s="1"/>
      <c r="DMN230" s="1"/>
      <c r="DMO230" s="1"/>
      <c r="DMP230" s="1"/>
      <c r="DMQ230" s="1"/>
      <c r="DMR230" s="1"/>
      <c r="DMS230" s="1"/>
      <c r="DMT230" s="1"/>
      <c r="DMU230" s="1"/>
      <c r="DMV230" s="1"/>
      <c r="DMW230" s="1"/>
      <c r="DMX230" s="1"/>
      <c r="DMY230" s="1"/>
      <c r="DMZ230" s="1"/>
      <c r="DNA230" s="1"/>
      <c r="DNB230" s="1"/>
      <c r="DNC230" s="1"/>
      <c r="DND230" s="1"/>
      <c r="DNE230" s="1"/>
      <c r="DNF230" s="1"/>
      <c r="DNG230" s="1"/>
      <c r="DNH230" s="1"/>
      <c r="DNI230" s="1"/>
      <c r="DNJ230" s="1"/>
      <c r="DNK230" s="1"/>
      <c r="DNL230" s="1"/>
      <c r="DNM230" s="1"/>
      <c r="DNN230" s="1"/>
      <c r="DNO230" s="1"/>
      <c r="DNP230" s="1"/>
      <c r="DNQ230" s="1"/>
      <c r="DNR230" s="1"/>
      <c r="DNS230" s="1"/>
      <c r="DNT230" s="1"/>
      <c r="DNU230" s="1"/>
      <c r="DNV230" s="1"/>
      <c r="DNW230" s="1"/>
      <c r="DNX230" s="1"/>
      <c r="DNY230" s="1"/>
      <c r="DNZ230" s="1"/>
      <c r="DOA230" s="1"/>
      <c r="DOB230" s="1"/>
      <c r="DOC230" s="1"/>
      <c r="DOD230" s="1"/>
      <c r="DOE230" s="1"/>
      <c r="DOF230" s="1"/>
      <c r="DOG230" s="1"/>
      <c r="DOH230" s="1"/>
      <c r="DOI230" s="1"/>
      <c r="DOJ230" s="1"/>
      <c r="DOK230" s="1"/>
      <c r="DOL230" s="1"/>
      <c r="DOM230" s="1"/>
      <c r="DON230" s="1"/>
      <c r="DOO230" s="1"/>
      <c r="DOP230" s="1"/>
      <c r="DOQ230" s="1"/>
      <c r="DOR230" s="1"/>
      <c r="DOS230" s="1"/>
      <c r="DOT230" s="1"/>
      <c r="DOU230" s="1"/>
      <c r="DOV230" s="1"/>
      <c r="DOW230" s="1"/>
      <c r="DOX230" s="1"/>
      <c r="DOY230" s="1"/>
      <c r="DOZ230" s="1"/>
      <c r="DPA230" s="1"/>
      <c r="DPB230" s="1"/>
      <c r="DPC230" s="1"/>
      <c r="DPD230" s="1"/>
      <c r="DPE230" s="1"/>
      <c r="DPF230" s="1"/>
      <c r="DPG230" s="1"/>
      <c r="DPH230" s="1"/>
      <c r="DPI230" s="1"/>
      <c r="DPJ230" s="1"/>
      <c r="DPK230" s="1"/>
      <c r="DPL230" s="1"/>
      <c r="DPM230" s="1"/>
      <c r="DPN230" s="1"/>
      <c r="DPO230" s="1"/>
      <c r="DPP230" s="1"/>
      <c r="DPQ230" s="1"/>
      <c r="DPR230" s="1"/>
      <c r="DPS230" s="1"/>
      <c r="DPT230" s="1"/>
      <c r="DPU230" s="1"/>
      <c r="DPV230" s="1"/>
      <c r="DPW230" s="1"/>
      <c r="DPX230" s="1"/>
      <c r="DPY230" s="1"/>
      <c r="DPZ230" s="1"/>
      <c r="DQA230" s="1"/>
      <c r="DQB230" s="1"/>
      <c r="DQC230" s="1"/>
      <c r="DQD230" s="1"/>
      <c r="DQE230" s="1"/>
      <c r="DQF230" s="1"/>
      <c r="DQG230" s="1"/>
      <c r="DQH230" s="1"/>
      <c r="DQI230" s="1"/>
      <c r="DQJ230" s="1"/>
      <c r="DQK230" s="1"/>
      <c r="DQL230" s="1"/>
      <c r="DQM230" s="1"/>
      <c r="DQN230" s="1"/>
      <c r="DQO230" s="1"/>
      <c r="DQP230" s="1"/>
      <c r="DQQ230" s="1"/>
      <c r="DQR230" s="1"/>
      <c r="DQS230" s="1"/>
      <c r="DQT230" s="1"/>
      <c r="DQU230" s="1"/>
      <c r="DQV230" s="1"/>
      <c r="DQW230" s="1"/>
      <c r="DQX230" s="1"/>
      <c r="DQY230" s="1"/>
      <c r="DQZ230" s="1"/>
      <c r="DRA230" s="1"/>
      <c r="DRB230" s="1"/>
      <c r="DRC230" s="1"/>
      <c r="DRD230" s="1"/>
      <c r="DRE230" s="1"/>
      <c r="DRF230" s="1"/>
      <c r="DRG230" s="1"/>
      <c r="DRH230" s="1"/>
      <c r="DRI230" s="1"/>
      <c r="DRJ230" s="1"/>
      <c r="DRK230" s="1"/>
      <c r="DRL230" s="1"/>
      <c r="DRM230" s="1"/>
      <c r="DRN230" s="1"/>
      <c r="DRO230" s="1"/>
      <c r="DRP230" s="1"/>
      <c r="DRQ230" s="1"/>
      <c r="DRR230" s="1"/>
      <c r="DRS230" s="1"/>
      <c r="DRT230" s="1"/>
      <c r="DRU230" s="1"/>
      <c r="DRV230" s="1"/>
      <c r="DRW230" s="1"/>
      <c r="DRX230" s="1"/>
      <c r="DRY230" s="1"/>
      <c r="DRZ230" s="1"/>
      <c r="DSA230" s="1"/>
      <c r="DSB230" s="1"/>
      <c r="DSC230" s="1"/>
      <c r="DSD230" s="1"/>
      <c r="DSE230" s="1"/>
      <c r="DSF230" s="1"/>
      <c r="DSG230" s="1"/>
      <c r="DSH230" s="1"/>
      <c r="DSI230" s="1"/>
      <c r="DSJ230" s="1"/>
      <c r="DSK230" s="1"/>
      <c r="DSL230" s="1"/>
      <c r="DSM230" s="1"/>
      <c r="DSN230" s="1"/>
      <c r="DSO230" s="1"/>
      <c r="DSP230" s="1"/>
      <c r="DSQ230" s="1"/>
      <c r="DSR230" s="1"/>
      <c r="DSS230" s="1"/>
      <c r="DST230" s="1"/>
      <c r="DSU230" s="1"/>
      <c r="DSV230" s="1"/>
      <c r="DSW230" s="1"/>
      <c r="DSX230" s="1"/>
      <c r="DSY230" s="1"/>
      <c r="DSZ230" s="1"/>
      <c r="DTA230" s="1"/>
      <c r="DTB230" s="1"/>
      <c r="DTC230" s="1"/>
      <c r="DTD230" s="1"/>
      <c r="DTE230" s="1"/>
      <c r="DTF230" s="1"/>
      <c r="DTG230" s="1"/>
      <c r="DTH230" s="1"/>
      <c r="DTI230" s="1"/>
      <c r="DTJ230" s="1"/>
      <c r="DTK230" s="1"/>
      <c r="DTL230" s="1"/>
      <c r="DTM230" s="1"/>
      <c r="DTN230" s="1"/>
      <c r="DTO230" s="1"/>
      <c r="DTP230" s="1"/>
      <c r="DTQ230" s="1"/>
      <c r="DTR230" s="1"/>
      <c r="DTS230" s="1"/>
      <c r="DTT230" s="1"/>
      <c r="DTU230" s="1"/>
      <c r="DTV230" s="1"/>
      <c r="DTW230" s="1"/>
      <c r="DTX230" s="1"/>
      <c r="DTY230" s="1"/>
      <c r="DTZ230" s="1"/>
      <c r="DUA230" s="1"/>
      <c r="DUB230" s="1"/>
      <c r="DUC230" s="1"/>
      <c r="DUD230" s="1"/>
      <c r="DUE230" s="1"/>
      <c r="DUF230" s="1"/>
      <c r="DUG230" s="1"/>
      <c r="DUH230" s="1"/>
      <c r="DUI230" s="1"/>
      <c r="DUJ230" s="1"/>
      <c r="DUK230" s="1"/>
      <c r="DUL230" s="1"/>
      <c r="DUM230" s="1"/>
      <c r="DUN230" s="1"/>
      <c r="DUO230" s="1"/>
      <c r="DUP230" s="1"/>
      <c r="DUQ230" s="1"/>
      <c r="DUR230" s="1"/>
      <c r="DUS230" s="1"/>
      <c r="DUT230" s="1"/>
      <c r="DUU230" s="1"/>
      <c r="DUV230" s="1"/>
      <c r="DUW230" s="1"/>
      <c r="DUX230" s="1"/>
      <c r="DUY230" s="1"/>
      <c r="DUZ230" s="1"/>
      <c r="DVA230" s="1"/>
      <c r="DVB230" s="1"/>
      <c r="DVC230" s="1"/>
      <c r="DVD230" s="1"/>
      <c r="DVE230" s="1"/>
      <c r="DVF230" s="1"/>
      <c r="DVG230" s="1"/>
      <c r="DVH230" s="1"/>
      <c r="DVI230" s="1"/>
      <c r="DVJ230" s="1"/>
      <c r="DVK230" s="1"/>
      <c r="DVL230" s="1"/>
      <c r="DVM230" s="1"/>
      <c r="DVN230" s="1"/>
      <c r="DVO230" s="1"/>
      <c r="DVP230" s="1"/>
      <c r="DVQ230" s="1"/>
      <c r="DVR230" s="1"/>
      <c r="DVS230" s="1"/>
      <c r="DVT230" s="1"/>
      <c r="DVU230" s="1"/>
      <c r="DVV230" s="1"/>
      <c r="DVW230" s="1"/>
      <c r="DVX230" s="1"/>
      <c r="DVY230" s="1"/>
      <c r="DVZ230" s="1"/>
      <c r="DWA230" s="1"/>
      <c r="DWB230" s="1"/>
      <c r="DWC230" s="1"/>
      <c r="DWD230" s="1"/>
      <c r="DWE230" s="1"/>
      <c r="DWF230" s="1"/>
      <c r="DWG230" s="1"/>
      <c r="DWH230" s="1"/>
      <c r="DWI230" s="1"/>
      <c r="DWJ230" s="1"/>
      <c r="DWK230" s="1"/>
      <c r="DWL230" s="1"/>
      <c r="DWM230" s="1"/>
      <c r="DWN230" s="1"/>
      <c r="DWO230" s="1"/>
      <c r="DWP230" s="1"/>
      <c r="DWQ230" s="1"/>
      <c r="DWR230" s="1"/>
      <c r="DWS230" s="1"/>
      <c r="DWT230" s="1"/>
      <c r="DWU230" s="1"/>
      <c r="DWV230" s="1"/>
      <c r="DWW230" s="1"/>
      <c r="DWX230" s="1"/>
      <c r="DWY230" s="1"/>
      <c r="DWZ230" s="1"/>
      <c r="DXA230" s="1"/>
      <c r="DXB230" s="1"/>
      <c r="DXC230" s="1"/>
      <c r="DXD230" s="1"/>
      <c r="DXE230" s="1"/>
      <c r="DXF230" s="1"/>
      <c r="DXG230" s="1"/>
      <c r="DXH230" s="1"/>
      <c r="DXI230" s="1"/>
      <c r="DXJ230" s="1"/>
      <c r="DXK230" s="1"/>
      <c r="DXL230" s="1"/>
      <c r="DXM230" s="1"/>
      <c r="DXN230" s="1"/>
      <c r="DXO230" s="1"/>
      <c r="DXP230" s="1"/>
      <c r="DXQ230" s="1"/>
      <c r="DXR230" s="1"/>
      <c r="DXS230" s="1"/>
      <c r="DXT230" s="1"/>
      <c r="DXU230" s="1"/>
      <c r="DXV230" s="1"/>
      <c r="DXW230" s="1"/>
      <c r="DXX230" s="1"/>
      <c r="DXY230" s="1"/>
      <c r="DXZ230" s="1"/>
      <c r="DYA230" s="1"/>
      <c r="DYB230" s="1"/>
      <c r="DYC230" s="1"/>
      <c r="DYD230" s="1"/>
      <c r="DYE230" s="1"/>
      <c r="DYF230" s="1"/>
      <c r="DYG230" s="1"/>
      <c r="DYH230" s="1"/>
      <c r="DYI230" s="1"/>
      <c r="DYJ230" s="1"/>
      <c r="DYK230" s="1"/>
      <c r="DYL230" s="1"/>
      <c r="DYM230" s="1"/>
      <c r="DYN230" s="1"/>
      <c r="DYO230" s="1"/>
      <c r="DYP230" s="1"/>
      <c r="DYQ230" s="1"/>
      <c r="DYR230" s="1"/>
      <c r="DYS230" s="1"/>
      <c r="DYT230" s="1"/>
      <c r="DYU230" s="1"/>
      <c r="DYV230" s="1"/>
      <c r="DYW230" s="1"/>
      <c r="DYX230" s="1"/>
      <c r="DYY230" s="1"/>
      <c r="DYZ230" s="1"/>
      <c r="DZA230" s="1"/>
      <c r="DZB230" s="1"/>
      <c r="DZC230" s="1"/>
      <c r="DZD230" s="1"/>
      <c r="DZE230" s="1"/>
      <c r="DZF230" s="1"/>
      <c r="DZG230" s="1"/>
      <c r="DZH230" s="1"/>
      <c r="DZI230" s="1"/>
      <c r="DZJ230" s="1"/>
      <c r="DZK230" s="1"/>
      <c r="DZL230" s="1"/>
      <c r="DZM230" s="1"/>
      <c r="DZN230" s="1"/>
      <c r="DZO230" s="1"/>
      <c r="DZP230" s="1"/>
      <c r="DZQ230" s="1"/>
      <c r="DZR230" s="1"/>
      <c r="DZS230" s="1"/>
      <c r="DZT230" s="1"/>
      <c r="DZU230" s="1"/>
      <c r="DZV230" s="1"/>
      <c r="DZW230" s="1"/>
      <c r="DZX230" s="1"/>
      <c r="DZY230" s="1"/>
      <c r="DZZ230" s="1"/>
      <c r="EAA230" s="1"/>
      <c r="EAB230" s="1"/>
      <c r="EAC230" s="1"/>
      <c r="EAD230" s="1"/>
      <c r="EAE230" s="1"/>
      <c r="EAF230" s="1"/>
      <c r="EAG230" s="1"/>
      <c r="EAH230" s="1"/>
      <c r="EAI230" s="1"/>
      <c r="EAJ230" s="1"/>
      <c r="EAK230" s="1"/>
      <c r="EAL230" s="1"/>
      <c r="EAM230" s="1"/>
      <c r="EAN230" s="1"/>
      <c r="EAO230" s="1"/>
      <c r="EAP230" s="1"/>
      <c r="EAQ230" s="1"/>
      <c r="EAR230" s="1"/>
      <c r="EAS230" s="1"/>
      <c r="EAT230" s="1"/>
      <c r="EAU230" s="1"/>
      <c r="EAV230" s="1"/>
      <c r="EAW230" s="1"/>
      <c r="EAX230" s="1"/>
      <c r="EAY230" s="1"/>
      <c r="EAZ230" s="1"/>
      <c r="EBA230" s="1"/>
      <c r="EBB230" s="1"/>
      <c r="EBC230" s="1"/>
      <c r="EBD230" s="1"/>
      <c r="EBE230" s="1"/>
      <c r="EBF230" s="1"/>
      <c r="EBG230" s="1"/>
      <c r="EBH230" s="1"/>
      <c r="EBI230" s="1"/>
      <c r="EBJ230" s="1"/>
      <c r="EBK230" s="1"/>
      <c r="EBL230" s="1"/>
      <c r="EBM230" s="1"/>
      <c r="EBN230" s="1"/>
      <c r="EBO230" s="1"/>
      <c r="EBP230" s="1"/>
      <c r="EBQ230" s="1"/>
      <c r="EBR230" s="1"/>
      <c r="EBS230" s="1"/>
      <c r="EBT230" s="1"/>
      <c r="EBU230" s="1"/>
      <c r="EBV230" s="1"/>
      <c r="EBW230" s="1"/>
      <c r="EBX230" s="1"/>
      <c r="EBY230" s="1"/>
      <c r="EBZ230" s="1"/>
      <c r="ECA230" s="1"/>
      <c r="ECB230" s="1"/>
      <c r="ECC230" s="1"/>
      <c r="ECD230" s="1"/>
      <c r="ECE230" s="1"/>
      <c r="ECF230" s="1"/>
      <c r="ECG230" s="1"/>
      <c r="ECH230" s="1"/>
      <c r="ECI230" s="1"/>
      <c r="ECJ230" s="1"/>
      <c r="ECK230" s="1"/>
      <c r="ECL230" s="1"/>
      <c r="ECM230" s="1"/>
      <c r="ECN230" s="1"/>
      <c r="ECO230" s="1"/>
      <c r="ECP230" s="1"/>
      <c r="ECQ230" s="1"/>
      <c r="ECR230" s="1"/>
      <c r="ECS230" s="1"/>
      <c r="ECT230" s="1"/>
      <c r="ECU230" s="1"/>
      <c r="ECV230" s="1"/>
      <c r="ECW230" s="1"/>
      <c r="ECX230" s="1"/>
      <c r="ECY230" s="1"/>
      <c r="ECZ230" s="1"/>
      <c r="EDA230" s="1"/>
      <c r="EDB230" s="1"/>
      <c r="EDC230" s="1"/>
      <c r="EDD230" s="1"/>
      <c r="EDE230" s="1"/>
      <c r="EDF230" s="1"/>
      <c r="EDG230" s="1"/>
      <c r="EDH230" s="1"/>
      <c r="EDI230" s="1"/>
      <c r="EDJ230" s="1"/>
      <c r="EDK230" s="1"/>
      <c r="EDL230" s="1"/>
      <c r="EDM230" s="1"/>
      <c r="EDN230" s="1"/>
      <c r="EDO230" s="1"/>
      <c r="EDP230" s="1"/>
      <c r="EDQ230" s="1"/>
      <c r="EDR230" s="1"/>
      <c r="EDS230" s="1"/>
      <c r="EDT230" s="1"/>
      <c r="EDU230" s="1"/>
      <c r="EDV230" s="1"/>
      <c r="EDW230" s="1"/>
      <c r="EDX230" s="1"/>
      <c r="EDY230" s="1"/>
      <c r="EDZ230" s="1"/>
      <c r="EEA230" s="1"/>
      <c r="EEB230" s="1"/>
      <c r="EEC230" s="1"/>
      <c r="EED230" s="1"/>
      <c r="EEE230" s="1"/>
      <c r="EEF230" s="1"/>
      <c r="EEG230" s="1"/>
      <c r="EEH230" s="1"/>
      <c r="EEI230" s="1"/>
      <c r="EEJ230" s="1"/>
      <c r="EEK230" s="1"/>
      <c r="EEL230" s="1"/>
      <c r="EEM230" s="1"/>
      <c r="EEN230" s="1"/>
      <c r="EEO230" s="1"/>
      <c r="EEP230" s="1"/>
      <c r="EEQ230" s="1"/>
      <c r="EER230" s="1"/>
      <c r="EES230" s="1"/>
      <c r="EET230" s="1"/>
      <c r="EEU230" s="1"/>
      <c r="EEV230" s="1"/>
      <c r="EEW230" s="1"/>
      <c r="EEX230" s="1"/>
      <c r="EEY230" s="1"/>
      <c r="EEZ230" s="1"/>
      <c r="EFA230" s="1"/>
      <c r="EFB230" s="1"/>
      <c r="EFC230" s="1"/>
      <c r="EFD230" s="1"/>
      <c r="EFE230" s="1"/>
      <c r="EFF230" s="1"/>
      <c r="EFG230" s="1"/>
      <c r="EFH230" s="1"/>
      <c r="EFI230" s="1"/>
      <c r="EFJ230" s="1"/>
      <c r="EFK230" s="1"/>
      <c r="EFL230" s="1"/>
      <c r="EFM230" s="1"/>
      <c r="EFN230" s="1"/>
      <c r="EFO230" s="1"/>
      <c r="EFP230" s="1"/>
      <c r="EFQ230" s="1"/>
      <c r="EFR230" s="1"/>
      <c r="EFS230" s="1"/>
      <c r="EFT230" s="1"/>
      <c r="EFU230" s="1"/>
      <c r="EFV230" s="1"/>
      <c r="EFW230" s="1"/>
      <c r="EFX230" s="1"/>
      <c r="EFY230" s="1"/>
      <c r="EFZ230" s="1"/>
      <c r="EGA230" s="1"/>
      <c r="EGB230" s="1"/>
      <c r="EGC230" s="1"/>
      <c r="EGD230" s="1"/>
      <c r="EGE230" s="1"/>
      <c r="EGF230" s="1"/>
      <c r="EGG230" s="1"/>
      <c r="EGH230" s="1"/>
      <c r="EGI230" s="1"/>
      <c r="EGJ230" s="1"/>
      <c r="EGK230" s="1"/>
      <c r="EGL230" s="1"/>
      <c r="EGM230" s="1"/>
      <c r="EGN230" s="1"/>
      <c r="EGO230" s="1"/>
      <c r="EGP230" s="1"/>
      <c r="EGQ230" s="1"/>
      <c r="EGR230" s="1"/>
      <c r="EGS230" s="1"/>
      <c r="EGT230" s="1"/>
      <c r="EGU230" s="1"/>
      <c r="EGV230" s="1"/>
      <c r="EGW230" s="1"/>
      <c r="EGX230" s="1"/>
      <c r="EGY230" s="1"/>
      <c r="EGZ230" s="1"/>
      <c r="EHA230" s="1"/>
      <c r="EHB230" s="1"/>
      <c r="EHC230" s="1"/>
      <c r="EHD230" s="1"/>
      <c r="EHE230" s="1"/>
      <c r="EHF230" s="1"/>
      <c r="EHG230" s="1"/>
      <c r="EHH230" s="1"/>
      <c r="EHI230" s="1"/>
      <c r="EHJ230" s="1"/>
      <c r="EHK230" s="1"/>
      <c r="EHL230" s="1"/>
      <c r="EHM230" s="1"/>
      <c r="EHN230" s="1"/>
      <c r="EHO230" s="1"/>
      <c r="EHP230" s="1"/>
      <c r="EHQ230" s="1"/>
      <c r="EHR230" s="1"/>
      <c r="EHS230" s="1"/>
      <c r="EHT230" s="1"/>
      <c r="EHU230" s="1"/>
      <c r="EHV230" s="1"/>
      <c r="EHW230" s="1"/>
      <c r="EHX230" s="1"/>
      <c r="EHY230" s="1"/>
      <c r="EHZ230" s="1"/>
      <c r="EIA230" s="1"/>
      <c r="EIB230" s="1"/>
      <c r="EIC230" s="1"/>
      <c r="EID230" s="1"/>
      <c r="EIE230" s="1"/>
      <c r="EIF230" s="1"/>
      <c r="EIG230" s="1"/>
      <c r="EIH230" s="1"/>
      <c r="EII230" s="1"/>
      <c r="EIJ230" s="1"/>
      <c r="EIK230" s="1"/>
      <c r="EIL230" s="1"/>
      <c r="EIM230" s="1"/>
      <c r="EIN230" s="1"/>
      <c r="EIO230" s="1"/>
      <c r="EIP230" s="1"/>
      <c r="EIQ230" s="1"/>
      <c r="EIR230" s="1"/>
      <c r="EIS230" s="1"/>
      <c r="EIT230" s="1"/>
      <c r="EIU230" s="1"/>
      <c r="EIV230" s="1"/>
      <c r="EIW230" s="1"/>
      <c r="EIX230" s="1"/>
      <c r="EIY230" s="1"/>
      <c r="EIZ230" s="1"/>
      <c r="EJA230" s="1"/>
      <c r="EJB230" s="1"/>
      <c r="EJC230" s="1"/>
      <c r="EJD230" s="1"/>
      <c r="EJE230" s="1"/>
      <c r="EJF230" s="1"/>
      <c r="EJG230" s="1"/>
      <c r="EJH230" s="1"/>
      <c r="EJI230" s="1"/>
      <c r="EJJ230" s="1"/>
      <c r="EJK230" s="1"/>
      <c r="EJL230" s="1"/>
      <c r="EJM230" s="1"/>
      <c r="EJN230" s="1"/>
      <c r="EJO230" s="1"/>
      <c r="EJP230" s="1"/>
      <c r="EJQ230" s="1"/>
      <c r="EJR230" s="1"/>
      <c r="EJS230" s="1"/>
      <c r="EJT230" s="1"/>
      <c r="EJU230" s="1"/>
      <c r="EJV230" s="1"/>
      <c r="EJW230" s="1"/>
      <c r="EJX230" s="1"/>
      <c r="EJY230" s="1"/>
      <c r="EJZ230" s="1"/>
      <c r="EKA230" s="1"/>
      <c r="EKB230" s="1"/>
      <c r="EKC230" s="1"/>
      <c r="EKD230" s="1"/>
      <c r="EKE230" s="1"/>
      <c r="EKF230" s="1"/>
      <c r="EKG230" s="1"/>
      <c r="EKH230" s="1"/>
      <c r="EKI230" s="1"/>
      <c r="EKJ230" s="1"/>
      <c r="EKK230" s="1"/>
      <c r="EKL230" s="1"/>
      <c r="EKM230" s="1"/>
      <c r="EKN230" s="1"/>
      <c r="EKO230" s="1"/>
      <c r="EKP230" s="1"/>
      <c r="EKQ230" s="1"/>
      <c r="EKR230" s="1"/>
      <c r="EKS230" s="1"/>
      <c r="EKT230" s="1"/>
      <c r="EKU230" s="1"/>
      <c r="EKV230" s="1"/>
      <c r="EKW230" s="1"/>
      <c r="EKX230" s="1"/>
      <c r="EKY230" s="1"/>
      <c r="EKZ230" s="1"/>
      <c r="ELA230" s="1"/>
      <c r="ELB230" s="1"/>
      <c r="ELC230" s="1"/>
      <c r="ELD230" s="1"/>
      <c r="ELE230" s="1"/>
      <c r="ELF230" s="1"/>
      <c r="ELG230" s="1"/>
      <c r="ELH230" s="1"/>
      <c r="ELI230" s="1"/>
      <c r="ELJ230" s="1"/>
      <c r="ELK230" s="1"/>
      <c r="ELL230" s="1"/>
      <c r="ELM230" s="1"/>
      <c r="ELN230" s="1"/>
      <c r="ELO230" s="1"/>
      <c r="ELP230" s="1"/>
      <c r="ELQ230" s="1"/>
      <c r="ELR230" s="1"/>
      <c r="ELS230" s="1"/>
      <c r="ELT230" s="1"/>
      <c r="ELU230" s="1"/>
      <c r="ELV230" s="1"/>
      <c r="ELW230" s="1"/>
      <c r="ELX230" s="1"/>
      <c r="ELY230" s="1"/>
      <c r="ELZ230" s="1"/>
      <c r="EMA230" s="1"/>
      <c r="EMB230" s="1"/>
      <c r="EMC230" s="1"/>
      <c r="EMD230" s="1"/>
      <c r="EME230" s="1"/>
      <c r="EMF230" s="1"/>
      <c r="EMG230" s="1"/>
      <c r="EMH230" s="1"/>
      <c r="EMI230" s="1"/>
      <c r="EMJ230" s="1"/>
      <c r="EMK230" s="1"/>
      <c r="EML230" s="1"/>
      <c r="EMM230" s="1"/>
      <c r="EMN230" s="1"/>
      <c r="EMO230" s="1"/>
      <c r="EMP230" s="1"/>
      <c r="EMQ230" s="1"/>
      <c r="EMR230" s="1"/>
      <c r="EMS230" s="1"/>
      <c r="EMT230" s="1"/>
      <c r="EMU230" s="1"/>
      <c r="EMV230" s="1"/>
      <c r="EMW230" s="1"/>
      <c r="EMX230" s="1"/>
      <c r="EMY230" s="1"/>
      <c r="EMZ230" s="1"/>
      <c r="ENA230" s="1"/>
      <c r="ENB230" s="1"/>
      <c r="ENC230" s="1"/>
      <c r="END230" s="1"/>
      <c r="ENE230" s="1"/>
      <c r="ENF230" s="1"/>
      <c r="ENG230" s="1"/>
      <c r="ENH230" s="1"/>
      <c r="ENI230" s="1"/>
      <c r="ENJ230" s="1"/>
      <c r="ENK230" s="1"/>
      <c r="ENL230" s="1"/>
      <c r="ENM230" s="1"/>
      <c r="ENN230" s="1"/>
      <c r="ENO230" s="1"/>
      <c r="ENP230" s="1"/>
      <c r="ENQ230" s="1"/>
      <c r="ENR230" s="1"/>
      <c r="ENS230" s="1"/>
      <c r="ENT230" s="1"/>
      <c r="ENU230" s="1"/>
      <c r="ENV230" s="1"/>
      <c r="ENW230" s="1"/>
      <c r="ENX230" s="1"/>
      <c r="ENY230" s="1"/>
      <c r="ENZ230" s="1"/>
      <c r="EOA230" s="1"/>
      <c r="EOB230" s="1"/>
      <c r="EOC230" s="1"/>
      <c r="EOD230" s="1"/>
      <c r="EOE230" s="1"/>
      <c r="EOF230" s="1"/>
      <c r="EOG230" s="1"/>
      <c r="EOH230" s="1"/>
      <c r="EOI230" s="1"/>
      <c r="EOJ230" s="1"/>
      <c r="EOK230" s="1"/>
      <c r="EOL230" s="1"/>
      <c r="EOM230" s="1"/>
      <c r="EON230" s="1"/>
      <c r="EOO230" s="1"/>
      <c r="EOP230" s="1"/>
      <c r="EOQ230" s="1"/>
      <c r="EOR230" s="1"/>
      <c r="EOS230" s="1"/>
      <c r="EOT230" s="1"/>
      <c r="EOU230" s="1"/>
      <c r="EOV230" s="1"/>
      <c r="EOW230" s="1"/>
      <c r="EOX230" s="1"/>
      <c r="EOY230" s="1"/>
      <c r="EOZ230" s="1"/>
      <c r="EPA230" s="1"/>
      <c r="EPB230" s="1"/>
      <c r="EPC230" s="1"/>
      <c r="EPD230" s="1"/>
      <c r="EPE230" s="1"/>
      <c r="EPF230" s="1"/>
      <c r="EPG230" s="1"/>
      <c r="EPH230" s="1"/>
      <c r="EPI230" s="1"/>
      <c r="EPJ230" s="1"/>
      <c r="EPK230" s="1"/>
      <c r="EPL230" s="1"/>
      <c r="EPM230" s="1"/>
      <c r="EPN230" s="1"/>
      <c r="EPO230" s="1"/>
      <c r="EPP230" s="1"/>
      <c r="EPQ230" s="1"/>
      <c r="EPR230" s="1"/>
      <c r="EPS230" s="1"/>
      <c r="EPT230" s="1"/>
      <c r="EPU230" s="1"/>
      <c r="EPV230" s="1"/>
      <c r="EPW230" s="1"/>
      <c r="EPX230" s="1"/>
      <c r="EPY230" s="1"/>
      <c r="EPZ230" s="1"/>
      <c r="EQA230" s="1"/>
      <c r="EQB230" s="1"/>
      <c r="EQC230" s="1"/>
      <c r="EQD230" s="1"/>
      <c r="EQE230" s="1"/>
      <c r="EQF230" s="1"/>
      <c r="EQG230" s="1"/>
      <c r="EQH230" s="1"/>
      <c r="EQI230" s="1"/>
      <c r="EQJ230" s="1"/>
      <c r="EQK230" s="1"/>
      <c r="EQL230" s="1"/>
      <c r="EQM230" s="1"/>
      <c r="EQN230" s="1"/>
      <c r="EQO230" s="1"/>
      <c r="EQP230" s="1"/>
      <c r="EQQ230" s="1"/>
      <c r="EQR230" s="1"/>
      <c r="EQS230" s="1"/>
      <c r="EQT230" s="1"/>
      <c r="EQU230" s="1"/>
      <c r="EQV230" s="1"/>
      <c r="EQW230" s="1"/>
      <c r="EQX230" s="1"/>
      <c r="EQY230" s="1"/>
      <c r="EQZ230" s="1"/>
      <c r="ERA230" s="1"/>
      <c r="ERB230" s="1"/>
      <c r="ERC230" s="1"/>
      <c r="ERD230" s="1"/>
      <c r="ERE230" s="1"/>
      <c r="ERF230" s="1"/>
      <c r="ERG230" s="1"/>
      <c r="ERH230" s="1"/>
      <c r="ERI230" s="1"/>
      <c r="ERJ230" s="1"/>
      <c r="ERK230" s="1"/>
      <c r="ERL230" s="1"/>
      <c r="ERM230" s="1"/>
      <c r="ERN230" s="1"/>
      <c r="ERO230" s="1"/>
      <c r="ERP230" s="1"/>
      <c r="ERQ230" s="1"/>
      <c r="ERR230" s="1"/>
      <c r="ERS230" s="1"/>
      <c r="ERT230" s="1"/>
      <c r="ERU230" s="1"/>
      <c r="ERV230" s="1"/>
      <c r="ERW230" s="1"/>
      <c r="ERX230" s="1"/>
      <c r="ERY230" s="1"/>
      <c r="ERZ230" s="1"/>
      <c r="ESA230" s="1"/>
      <c r="ESB230" s="1"/>
      <c r="ESC230" s="1"/>
      <c r="ESD230" s="1"/>
      <c r="ESE230" s="1"/>
      <c r="ESF230" s="1"/>
      <c r="ESG230" s="1"/>
      <c r="ESH230" s="1"/>
      <c r="ESI230" s="1"/>
      <c r="ESJ230" s="1"/>
      <c r="ESK230" s="1"/>
      <c r="ESL230" s="1"/>
      <c r="ESM230" s="1"/>
      <c r="ESN230" s="1"/>
      <c r="ESO230" s="1"/>
      <c r="ESP230" s="1"/>
      <c r="ESQ230" s="1"/>
      <c r="ESR230" s="1"/>
      <c r="ESS230" s="1"/>
      <c r="EST230" s="1"/>
      <c r="ESU230" s="1"/>
      <c r="ESV230" s="1"/>
      <c r="ESW230" s="1"/>
      <c r="ESX230" s="1"/>
      <c r="ESY230" s="1"/>
      <c r="ESZ230" s="1"/>
      <c r="ETA230" s="1"/>
      <c r="ETB230" s="1"/>
      <c r="ETC230" s="1"/>
      <c r="ETD230" s="1"/>
      <c r="ETE230" s="1"/>
      <c r="ETF230" s="1"/>
      <c r="ETG230" s="1"/>
      <c r="ETH230" s="1"/>
      <c r="ETI230" s="1"/>
      <c r="ETJ230" s="1"/>
      <c r="ETK230" s="1"/>
      <c r="ETL230" s="1"/>
      <c r="ETM230" s="1"/>
      <c r="ETN230" s="1"/>
      <c r="ETO230" s="1"/>
      <c r="ETP230" s="1"/>
      <c r="ETQ230" s="1"/>
      <c r="ETR230" s="1"/>
      <c r="ETS230" s="1"/>
      <c r="ETT230" s="1"/>
      <c r="ETU230" s="1"/>
      <c r="ETV230" s="1"/>
      <c r="ETW230" s="1"/>
      <c r="ETX230" s="1"/>
      <c r="ETY230" s="1"/>
      <c r="ETZ230" s="1"/>
      <c r="EUA230" s="1"/>
      <c r="EUB230" s="1"/>
      <c r="EUC230" s="1"/>
      <c r="EUD230" s="1"/>
      <c r="EUE230" s="1"/>
      <c r="EUF230" s="1"/>
      <c r="EUG230" s="1"/>
      <c r="EUH230" s="1"/>
      <c r="EUI230" s="1"/>
      <c r="EUJ230" s="1"/>
      <c r="EUK230" s="1"/>
      <c r="EUL230" s="1"/>
      <c r="EUM230" s="1"/>
      <c r="EUN230" s="1"/>
      <c r="EUO230" s="1"/>
      <c r="EUP230" s="1"/>
      <c r="EUQ230" s="1"/>
      <c r="EUR230" s="1"/>
      <c r="EUS230" s="1"/>
      <c r="EUT230" s="1"/>
      <c r="EUU230" s="1"/>
      <c r="EUV230" s="1"/>
      <c r="EUW230" s="1"/>
      <c r="EUX230" s="1"/>
      <c r="EUY230" s="1"/>
      <c r="EUZ230" s="1"/>
      <c r="EVA230" s="1"/>
      <c r="EVB230" s="1"/>
      <c r="EVC230" s="1"/>
      <c r="EVD230" s="1"/>
      <c r="EVE230" s="1"/>
      <c r="EVF230" s="1"/>
      <c r="EVG230" s="1"/>
      <c r="EVH230" s="1"/>
      <c r="EVI230" s="1"/>
      <c r="EVJ230" s="1"/>
      <c r="EVK230" s="1"/>
      <c r="EVL230" s="1"/>
      <c r="EVM230" s="1"/>
      <c r="EVN230" s="1"/>
      <c r="EVO230" s="1"/>
      <c r="EVP230" s="1"/>
      <c r="EVQ230" s="1"/>
      <c r="EVR230" s="1"/>
      <c r="EVS230" s="1"/>
      <c r="EVT230" s="1"/>
      <c r="EVU230" s="1"/>
      <c r="EVV230" s="1"/>
      <c r="EVW230" s="1"/>
      <c r="EVX230" s="1"/>
      <c r="EVY230" s="1"/>
      <c r="EVZ230" s="1"/>
      <c r="EWA230" s="1"/>
      <c r="EWB230" s="1"/>
      <c r="EWC230" s="1"/>
      <c r="EWD230" s="1"/>
      <c r="EWE230" s="1"/>
      <c r="EWF230" s="1"/>
      <c r="EWG230" s="1"/>
      <c r="EWH230" s="1"/>
      <c r="EWI230" s="1"/>
      <c r="EWJ230" s="1"/>
      <c r="EWK230" s="1"/>
      <c r="EWL230" s="1"/>
      <c r="EWM230" s="1"/>
      <c r="EWN230" s="1"/>
      <c r="EWO230" s="1"/>
      <c r="EWP230" s="1"/>
      <c r="EWQ230" s="1"/>
      <c r="EWR230" s="1"/>
      <c r="EWS230" s="1"/>
      <c r="EWT230" s="1"/>
      <c r="EWU230" s="1"/>
      <c r="EWV230" s="1"/>
      <c r="EWW230" s="1"/>
      <c r="EWX230" s="1"/>
      <c r="EWY230" s="1"/>
      <c r="EWZ230" s="1"/>
      <c r="EXA230" s="1"/>
      <c r="EXB230" s="1"/>
      <c r="EXC230" s="1"/>
      <c r="EXD230" s="1"/>
      <c r="EXE230" s="1"/>
      <c r="EXF230" s="1"/>
      <c r="EXG230" s="1"/>
      <c r="EXH230" s="1"/>
      <c r="EXI230" s="1"/>
      <c r="EXJ230" s="1"/>
      <c r="EXK230" s="1"/>
      <c r="EXL230" s="1"/>
      <c r="EXM230" s="1"/>
      <c r="EXN230" s="1"/>
      <c r="EXO230" s="1"/>
      <c r="EXP230" s="1"/>
      <c r="EXQ230" s="1"/>
      <c r="EXR230" s="1"/>
      <c r="EXS230" s="1"/>
      <c r="EXT230" s="1"/>
      <c r="EXU230" s="1"/>
      <c r="EXV230" s="1"/>
      <c r="EXW230" s="1"/>
      <c r="EXX230" s="1"/>
      <c r="EXY230" s="1"/>
      <c r="EXZ230" s="1"/>
      <c r="EYA230" s="1"/>
      <c r="EYB230" s="1"/>
      <c r="EYC230" s="1"/>
      <c r="EYD230" s="1"/>
      <c r="EYE230" s="1"/>
      <c r="EYF230" s="1"/>
      <c r="EYG230" s="1"/>
      <c r="EYH230" s="1"/>
      <c r="EYI230" s="1"/>
      <c r="EYJ230" s="1"/>
      <c r="EYK230" s="1"/>
      <c r="EYL230" s="1"/>
      <c r="EYM230" s="1"/>
      <c r="EYN230" s="1"/>
      <c r="EYO230" s="1"/>
      <c r="EYP230" s="1"/>
      <c r="EYQ230" s="1"/>
      <c r="EYR230" s="1"/>
      <c r="EYS230" s="1"/>
      <c r="EYT230" s="1"/>
      <c r="EYU230" s="1"/>
      <c r="EYV230" s="1"/>
      <c r="EYW230" s="1"/>
      <c r="EYX230" s="1"/>
      <c r="EYY230" s="1"/>
      <c r="EYZ230" s="1"/>
      <c r="EZA230" s="1"/>
      <c r="EZB230" s="1"/>
      <c r="EZC230" s="1"/>
      <c r="EZD230" s="1"/>
      <c r="EZE230" s="1"/>
      <c r="EZF230" s="1"/>
      <c r="EZG230" s="1"/>
      <c r="EZH230" s="1"/>
      <c r="EZI230" s="1"/>
      <c r="EZJ230" s="1"/>
      <c r="EZK230" s="1"/>
      <c r="EZL230" s="1"/>
      <c r="EZM230" s="1"/>
      <c r="EZN230" s="1"/>
      <c r="EZO230" s="1"/>
      <c r="EZP230" s="1"/>
      <c r="EZQ230" s="1"/>
      <c r="EZR230" s="1"/>
      <c r="EZS230" s="1"/>
      <c r="EZT230" s="1"/>
      <c r="EZU230" s="1"/>
      <c r="EZV230" s="1"/>
      <c r="EZW230" s="1"/>
      <c r="EZX230" s="1"/>
      <c r="EZY230" s="1"/>
      <c r="EZZ230" s="1"/>
      <c r="FAA230" s="1"/>
      <c r="FAB230" s="1"/>
      <c r="FAC230" s="1"/>
      <c r="FAD230" s="1"/>
      <c r="FAE230" s="1"/>
      <c r="FAF230" s="1"/>
      <c r="FAG230" s="1"/>
      <c r="FAH230" s="1"/>
      <c r="FAI230" s="1"/>
      <c r="FAJ230" s="1"/>
      <c r="FAK230" s="1"/>
      <c r="FAL230" s="1"/>
      <c r="FAM230" s="1"/>
      <c r="FAN230" s="1"/>
      <c r="FAO230" s="1"/>
      <c r="FAP230" s="1"/>
      <c r="FAQ230" s="1"/>
      <c r="FAR230" s="1"/>
      <c r="FAS230" s="1"/>
      <c r="FAT230" s="1"/>
      <c r="FAU230" s="1"/>
      <c r="FAV230" s="1"/>
      <c r="FAW230" s="1"/>
      <c r="FAX230" s="1"/>
      <c r="FAY230" s="1"/>
      <c r="FAZ230" s="1"/>
      <c r="FBA230" s="1"/>
      <c r="FBB230" s="1"/>
      <c r="FBC230" s="1"/>
      <c r="FBD230" s="1"/>
      <c r="FBE230" s="1"/>
      <c r="FBF230" s="1"/>
      <c r="FBG230" s="1"/>
      <c r="FBH230" s="1"/>
      <c r="FBI230" s="1"/>
      <c r="FBJ230" s="1"/>
      <c r="FBK230" s="1"/>
      <c r="FBL230" s="1"/>
      <c r="FBM230" s="1"/>
      <c r="FBN230" s="1"/>
      <c r="FBO230" s="1"/>
      <c r="FBP230" s="1"/>
      <c r="FBQ230" s="1"/>
      <c r="FBR230" s="1"/>
      <c r="FBS230" s="1"/>
      <c r="FBT230" s="1"/>
      <c r="FBU230" s="1"/>
      <c r="FBV230" s="1"/>
      <c r="FBW230" s="1"/>
      <c r="FBX230" s="1"/>
      <c r="FBY230" s="1"/>
      <c r="FBZ230" s="1"/>
      <c r="FCA230" s="1"/>
      <c r="FCB230" s="1"/>
      <c r="FCC230" s="1"/>
      <c r="FCD230" s="1"/>
      <c r="FCE230" s="1"/>
      <c r="FCF230" s="1"/>
      <c r="FCG230" s="1"/>
      <c r="FCH230" s="1"/>
      <c r="FCI230" s="1"/>
      <c r="FCJ230" s="1"/>
      <c r="FCK230" s="1"/>
      <c r="FCL230" s="1"/>
      <c r="FCM230" s="1"/>
      <c r="FCN230" s="1"/>
      <c r="FCO230" s="1"/>
      <c r="FCP230" s="1"/>
      <c r="FCQ230" s="1"/>
      <c r="FCR230" s="1"/>
      <c r="FCS230" s="1"/>
      <c r="FCT230" s="1"/>
      <c r="FCU230" s="1"/>
      <c r="FCV230" s="1"/>
      <c r="FCW230" s="1"/>
      <c r="FCX230" s="1"/>
      <c r="FCY230" s="1"/>
      <c r="FCZ230" s="1"/>
      <c r="FDA230" s="1"/>
      <c r="FDB230" s="1"/>
      <c r="FDC230" s="1"/>
      <c r="FDD230" s="1"/>
      <c r="FDE230" s="1"/>
      <c r="FDF230" s="1"/>
      <c r="FDG230" s="1"/>
      <c r="FDH230" s="1"/>
      <c r="FDI230" s="1"/>
      <c r="FDJ230" s="1"/>
      <c r="FDK230" s="1"/>
      <c r="FDL230" s="1"/>
      <c r="FDM230" s="1"/>
      <c r="FDN230" s="1"/>
      <c r="FDO230" s="1"/>
      <c r="FDP230" s="1"/>
      <c r="FDQ230" s="1"/>
      <c r="FDR230" s="1"/>
      <c r="FDS230" s="1"/>
      <c r="FDT230" s="1"/>
      <c r="FDU230" s="1"/>
      <c r="FDV230" s="1"/>
      <c r="FDW230" s="1"/>
      <c r="FDX230" s="1"/>
      <c r="FDY230" s="1"/>
      <c r="FDZ230" s="1"/>
      <c r="FEA230" s="1"/>
      <c r="FEB230" s="1"/>
      <c r="FEC230" s="1"/>
      <c r="FED230" s="1"/>
      <c r="FEE230" s="1"/>
      <c r="FEF230" s="1"/>
      <c r="FEG230" s="1"/>
      <c r="FEH230" s="1"/>
      <c r="FEI230" s="1"/>
      <c r="FEJ230" s="1"/>
      <c r="FEK230" s="1"/>
      <c r="FEL230" s="1"/>
      <c r="FEM230" s="1"/>
      <c r="FEN230" s="1"/>
      <c r="FEO230" s="1"/>
      <c r="FEP230" s="1"/>
      <c r="FEQ230" s="1"/>
      <c r="FER230" s="1"/>
      <c r="FES230" s="1"/>
      <c r="FET230" s="1"/>
      <c r="FEU230" s="1"/>
      <c r="FEV230" s="1"/>
      <c r="FEW230" s="1"/>
      <c r="FEX230" s="1"/>
      <c r="FEY230" s="1"/>
      <c r="FEZ230" s="1"/>
      <c r="FFA230" s="1"/>
      <c r="FFB230" s="1"/>
      <c r="FFC230" s="1"/>
      <c r="FFD230" s="1"/>
      <c r="FFE230" s="1"/>
      <c r="FFF230" s="1"/>
      <c r="FFG230" s="1"/>
      <c r="FFH230" s="1"/>
      <c r="FFI230" s="1"/>
      <c r="FFJ230" s="1"/>
      <c r="FFK230" s="1"/>
      <c r="FFL230" s="1"/>
      <c r="FFM230" s="1"/>
      <c r="FFN230" s="1"/>
      <c r="FFO230" s="1"/>
      <c r="FFP230" s="1"/>
      <c r="FFQ230" s="1"/>
      <c r="FFR230" s="1"/>
      <c r="FFS230" s="1"/>
      <c r="FFT230" s="1"/>
      <c r="FFU230" s="1"/>
      <c r="FFV230" s="1"/>
      <c r="FFW230" s="1"/>
      <c r="FFX230" s="1"/>
      <c r="FFY230" s="1"/>
      <c r="FFZ230" s="1"/>
      <c r="FGA230" s="1"/>
      <c r="FGB230" s="1"/>
      <c r="FGC230" s="1"/>
      <c r="FGD230" s="1"/>
      <c r="FGE230" s="1"/>
      <c r="FGF230" s="1"/>
      <c r="FGG230" s="1"/>
      <c r="FGH230" s="1"/>
      <c r="FGI230" s="1"/>
      <c r="FGJ230" s="1"/>
      <c r="FGK230" s="1"/>
      <c r="FGL230" s="1"/>
      <c r="FGM230" s="1"/>
      <c r="FGN230" s="1"/>
      <c r="FGO230" s="1"/>
      <c r="FGP230" s="1"/>
      <c r="FGQ230" s="1"/>
      <c r="FGR230" s="1"/>
      <c r="FGS230" s="1"/>
      <c r="FGT230" s="1"/>
      <c r="FGU230" s="1"/>
      <c r="FGV230" s="1"/>
      <c r="FGW230" s="1"/>
      <c r="FGX230" s="1"/>
      <c r="FGY230" s="1"/>
      <c r="FGZ230" s="1"/>
      <c r="FHA230" s="1"/>
      <c r="FHB230" s="1"/>
      <c r="FHC230" s="1"/>
      <c r="FHD230" s="1"/>
      <c r="FHE230" s="1"/>
      <c r="FHF230" s="1"/>
      <c r="FHG230" s="1"/>
      <c r="FHH230" s="1"/>
      <c r="FHI230" s="1"/>
      <c r="FHJ230" s="1"/>
      <c r="FHK230" s="1"/>
      <c r="FHL230" s="1"/>
      <c r="FHM230" s="1"/>
      <c r="FHN230" s="1"/>
      <c r="FHO230" s="1"/>
      <c r="FHP230" s="1"/>
      <c r="FHQ230" s="1"/>
      <c r="FHR230" s="1"/>
      <c r="FHS230" s="1"/>
      <c r="FHT230" s="1"/>
      <c r="FHU230" s="1"/>
      <c r="FHV230" s="1"/>
      <c r="FHW230" s="1"/>
      <c r="FHX230" s="1"/>
      <c r="FHY230" s="1"/>
      <c r="FHZ230" s="1"/>
      <c r="FIA230" s="1"/>
      <c r="FIB230" s="1"/>
      <c r="FIC230" s="1"/>
      <c r="FID230" s="1"/>
      <c r="FIE230" s="1"/>
      <c r="FIF230" s="1"/>
      <c r="FIG230" s="1"/>
      <c r="FIH230" s="1"/>
      <c r="FII230" s="1"/>
      <c r="FIJ230" s="1"/>
      <c r="FIK230" s="1"/>
      <c r="FIL230" s="1"/>
      <c r="FIM230" s="1"/>
      <c r="FIN230" s="1"/>
      <c r="FIO230" s="1"/>
      <c r="FIP230" s="1"/>
      <c r="FIQ230" s="1"/>
      <c r="FIR230" s="1"/>
      <c r="FIS230" s="1"/>
      <c r="FIT230" s="1"/>
      <c r="FIU230" s="1"/>
      <c r="FIV230" s="1"/>
      <c r="FIW230" s="1"/>
      <c r="FIX230" s="1"/>
      <c r="FIY230" s="1"/>
      <c r="FIZ230" s="1"/>
      <c r="FJA230" s="1"/>
      <c r="FJB230" s="1"/>
      <c r="FJC230" s="1"/>
      <c r="FJD230" s="1"/>
      <c r="FJE230" s="1"/>
      <c r="FJF230" s="1"/>
      <c r="FJG230" s="1"/>
      <c r="FJH230" s="1"/>
      <c r="FJI230" s="1"/>
      <c r="FJJ230" s="1"/>
      <c r="FJK230" s="1"/>
      <c r="FJL230" s="1"/>
      <c r="FJM230" s="1"/>
      <c r="FJN230" s="1"/>
      <c r="FJO230" s="1"/>
      <c r="FJP230" s="1"/>
      <c r="FJQ230" s="1"/>
      <c r="FJR230" s="1"/>
      <c r="FJS230" s="1"/>
      <c r="FJT230" s="1"/>
      <c r="FJU230" s="1"/>
      <c r="FJV230" s="1"/>
      <c r="FJW230" s="1"/>
      <c r="FJX230" s="1"/>
      <c r="FJY230" s="1"/>
      <c r="FJZ230" s="1"/>
      <c r="FKA230" s="1"/>
      <c r="FKB230" s="1"/>
      <c r="FKC230" s="1"/>
      <c r="FKD230" s="1"/>
      <c r="FKE230" s="1"/>
      <c r="FKF230" s="1"/>
      <c r="FKG230" s="1"/>
      <c r="FKH230" s="1"/>
      <c r="FKI230" s="1"/>
      <c r="FKJ230" s="1"/>
      <c r="FKK230" s="1"/>
      <c r="FKL230" s="1"/>
      <c r="FKM230" s="1"/>
      <c r="FKN230" s="1"/>
      <c r="FKO230" s="1"/>
      <c r="FKP230" s="1"/>
      <c r="FKQ230" s="1"/>
      <c r="FKR230" s="1"/>
      <c r="FKS230" s="1"/>
      <c r="FKT230" s="1"/>
      <c r="FKU230" s="1"/>
      <c r="FKV230" s="1"/>
      <c r="FKW230" s="1"/>
      <c r="FKX230" s="1"/>
      <c r="FKY230" s="1"/>
      <c r="FKZ230" s="1"/>
      <c r="FLA230" s="1"/>
      <c r="FLB230" s="1"/>
      <c r="FLC230" s="1"/>
      <c r="FLD230" s="1"/>
      <c r="FLE230" s="1"/>
      <c r="FLF230" s="1"/>
      <c r="FLG230" s="1"/>
      <c r="FLH230" s="1"/>
      <c r="FLI230" s="1"/>
      <c r="FLJ230" s="1"/>
      <c r="FLK230" s="1"/>
      <c r="FLL230" s="1"/>
      <c r="FLM230" s="1"/>
      <c r="FLN230" s="1"/>
      <c r="FLO230" s="1"/>
      <c r="FLP230" s="1"/>
      <c r="FLQ230" s="1"/>
      <c r="FLR230" s="1"/>
      <c r="FLS230" s="1"/>
      <c r="FLT230" s="1"/>
      <c r="FLU230" s="1"/>
      <c r="FLV230" s="1"/>
      <c r="FLW230" s="1"/>
      <c r="FLX230" s="1"/>
      <c r="FLY230" s="1"/>
      <c r="FLZ230" s="1"/>
      <c r="FMA230" s="1"/>
      <c r="FMB230" s="1"/>
      <c r="FMC230" s="1"/>
      <c r="FMD230" s="1"/>
      <c r="FME230" s="1"/>
      <c r="FMF230" s="1"/>
      <c r="FMG230" s="1"/>
      <c r="FMH230" s="1"/>
      <c r="FMI230" s="1"/>
      <c r="FMJ230" s="1"/>
      <c r="FMK230" s="1"/>
      <c r="FML230" s="1"/>
      <c r="FMM230" s="1"/>
      <c r="FMN230" s="1"/>
      <c r="FMO230" s="1"/>
      <c r="FMP230" s="1"/>
      <c r="FMQ230" s="1"/>
      <c r="FMR230" s="1"/>
      <c r="FMS230" s="1"/>
      <c r="FMT230" s="1"/>
      <c r="FMU230" s="1"/>
      <c r="FMV230" s="1"/>
      <c r="FMW230" s="1"/>
      <c r="FMX230" s="1"/>
      <c r="FMY230" s="1"/>
      <c r="FMZ230" s="1"/>
      <c r="FNA230" s="1"/>
      <c r="FNB230" s="1"/>
      <c r="FNC230" s="1"/>
      <c r="FND230" s="1"/>
      <c r="FNE230" s="1"/>
      <c r="FNF230" s="1"/>
      <c r="FNG230" s="1"/>
      <c r="FNH230" s="1"/>
      <c r="FNI230" s="1"/>
      <c r="FNJ230" s="1"/>
      <c r="FNK230" s="1"/>
      <c r="FNL230" s="1"/>
      <c r="FNM230" s="1"/>
      <c r="FNN230" s="1"/>
      <c r="FNO230" s="1"/>
      <c r="FNP230" s="1"/>
      <c r="FNQ230" s="1"/>
      <c r="FNR230" s="1"/>
      <c r="FNS230" s="1"/>
      <c r="FNT230" s="1"/>
      <c r="FNU230" s="1"/>
      <c r="FNV230" s="1"/>
      <c r="FNW230" s="1"/>
      <c r="FNX230" s="1"/>
      <c r="FNY230" s="1"/>
      <c r="FNZ230" s="1"/>
      <c r="FOA230" s="1"/>
      <c r="FOB230" s="1"/>
      <c r="FOC230" s="1"/>
      <c r="FOD230" s="1"/>
      <c r="FOE230" s="1"/>
      <c r="FOF230" s="1"/>
      <c r="FOG230" s="1"/>
      <c r="FOH230" s="1"/>
      <c r="FOI230" s="1"/>
      <c r="FOJ230" s="1"/>
      <c r="FOK230" s="1"/>
      <c r="FOL230" s="1"/>
      <c r="FOM230" s="1"/>
      <c r="FON230" s="1"/>
      <c r="FOO230" s="1"/>
      <c r="FOP230" s="1"/>
      <c r="FOQ230" s="1"/>
      <c r="FOR230" s="1"/>
      <c r="FOS230" s="1"/>
      <c r="FOT230" s="1"/>
      <c r="FOU230" s="1"/>
      <c r="FOV230" s="1"/>
      <c r="FOW230" s="1"/>
      <c r="FOX230" s="1"/>
      <c r="FOY230" s="1"/>
      <c r="FOZ230" s="1"/>
      <c r="FPA230" s="1"/>
      <c r="FPB230" s="1"/>
      <c r="FPC230" s="1"/>
      <c r="FPD230" s="1"/>
      <c r="FPE230" s="1"/>
      <c r="FPF230" s="1"/>
      <c r="FPG230" s="1"/>
      <c r="FPH230" s="1"/>
      <c r="FPI230" s="1"/>
      <c r="FPJ230" s="1"/>
      <c r="FPK230" s="1"/>
      <c r="FPL230" s="1"/>
      <c r="FPM230" s="1"/>
      <c r="FPN230" s="1"/>
      <c r="FPO230" s="1"/>
      <c r="FPP230" s="1"/>
      <c r="FPQ230" s="1"/>
      <c r="FPR230" s="1"/>
      <c r="FPS230" s="1"/>
      <c r="FPT230" s="1"/>
      <c r="FPU230" s="1"/>
      <c r="FPV230" s="1"/>
      <c r="FPW230" s="1"/>
      <c r="FPX230" s="1"/>
      <c r="FPY230" s="1"/>
      <c r="FPZ230" s="1"/>
      <c r="FQA230" s="1"/>
      <c r="FQB230" s="1"/>
      <c r="FQC230" s="1"/>
      <c r="FQD230" s="1"/>
      <c r="FQE230" s="1"/>
      <c r="FQF230" s="1"/>
      <c r="FQG230" s="1"/>
      <c r="FQH230" s="1"/>
      <c r="FQI230" s="1"/>
      <c r="FQJ230" s="1"/>
      <c r="FQK230" s="1"/>
      <c r="FQL230" s="1"/>
      <c r="FQM230" s="1"/>
      <c r="FQN230" s="1"/>
      <c r="FQO230" s="1"/>
      <c r="FQP230" s="1"/>
      <c r="FQQ230" s="1"/>
      <c r="FQR230" s="1"/>
      <c r="FQS230" s="1"/>
      <c r="FQT230" s="1"/>
      <c r="FQU230" s="1"/>
      <c r="FQV230" s="1"/>
      <c r="FQW230" s="1"/>
      <c r="FQX230" s="1"/>
      <c r="FQY230" s="1"/>
      <c r="FQZ230" s="1"/>
      <c r="FRA230" s="1"/>
      <c r="FRB230" s="1"/>
      <c r="FRC230" s="1"/>
      <c r="FRD230" s="1"/>
      <c r="FRE230" s="1"/>
      <c r="FRF230" s="1"/>
      <c r="FRG230" s="1"/>
      <c r="FRH230" s="1"/>
      <c r="FRI230" s="1"/>
      <c r="FRJ230" s="1"/>
      <c r="FRK230" s="1"/>
      <c r="FRL230" s="1"/>
      <c r="FRM230" s="1"/>
      <c r="FRN230" s="1"/>
      <c r="FRO230" s="1"/>
      <c r="FRP230" s="1"/>
      <c r="FRQ230" s="1"/>
      <c r="FRR230" s="1"/>
      <c r="FRS230" s="1"/>
      <c r="FRT230" s="1"/>
      <c r="FRU230" s="1"/>
      <c r="FRV230" s="1"/>
      <c r="FRW230" s="1"/>
      <c r="FRX230" s="1"/>
      <c r="FRY230" s="1"/>
      <c r="FRZ230" s="1"/>
      <c r="FSA230" s="1"/>
      <c r="FSB230" s="1"/>
      <c r="FSC230" s="1"/>
      <c r="FSD230" s="1"/>
      <c r="FSE230" s="1"/>
      <c r="FSF230" s="1"/>
      <c r="FSG230" s="1"/>
      <c r="FSH230" s="1"/>
      <c r="FSI230" s="1"/>
      <c r="FSJ230" s="1"/>
      <c r="FSK230" s="1"/>
      <c r="FSL230" s="1"/>
      <c r="FSM230" s="1"/>
      <c r="FSN230" s="1"/>
      <c r="FSO230" s="1"/>
      <c r="FSP230" s="1"/>
      <c r="FSQ230" s="1"/>
      <c r="FSR230" s="1"/>
      <c r="FSS230" s="1"/>
      <c r="FST230" s="1"/>
      <c r="FSU230" s="1"/>
      <c r="FSV230" s="1"/>
      <c r="FSW230" s="1"/>
      <c r="FSX230" s="1"/>
      <c r="FSY230" s="1"/>
      <c r="FSZ230" s="1"/>
      <c r="FTA230" s="1"/>
      <c r="FTB230" s="1"/>
      <c r="FTC230" s="1"/>
      <c r="FTD230" s="1"/>
      <c r="FTE230" s="1"/>
      <c r="FTF230" s="1"/>
      <c r="FTG230" s="1"/>
      <c r="FTH230" s="1"/>
      <c r="FTI230" s="1"/>
      <c r="FTJ230" s="1"/>
      <c r="FTK230" s="1"/>
      <c r="FTL230" s="1"/>
      <c r="FTM230" s="1"/>
      <c r="FTN230" s="1"/>
      <c r="FTO230" s="1"/>
      <c r="FTP230" s="1"/>
      <c r="FTQ230" s="1"/>
      <c r="FTR230" s="1"/>
      <c r="FTS230" s="1"/>
      <c r="FTT230" s="1"/>
      <c r="FTU230" s="1"/>
      <c r="FTV230" s="1"/>
      <c r="FTW230" s="1"/>
      <c r="FTX230" s="1"/>
      <c r="FTY230" s="1"/>
      <c r="FTZ230" s="1"/>
      <c r="FUA230" s="1"/>
      <c r="FUB230" s="1"/>
      <c r="FUC230" s="1"/>
      <c r="FUD230" s="1"/>
      <c r="FUE230" s="1"/>
      <c r="FUF230" s="1"/>
      <c r="FUG230" s="1"/>
      <c r="FUH230" s="1"/>
      <c r="FUI230" s="1"/>
      <c r="FUJ230" s="1"/>
      <c r="FUK230" s="1"/>
      <c r="FUL230" s="1"/>
      <c r="FUM230" s="1"/>
      <c r="FUN230" s="1"/>
      <c r="FUO230" s="1"/>
      <c r="FUP230" s="1"/>
      <c r="FUQ230" s="1"/>
      <c r="FUR230" s="1"/>
      <c r="FUS230" s="1"/>
      <c r="FUT230" s="1"/>
      <c r="FUU230" s="1"/>
      <c r="FUV230" s="1"/>
      <c r="FUW230" s="1"/>
      <c r="FUX230" s="1"/>
      <c r="FUY230" s="1"/>
      <c r="FUZ230" s="1"/>
      <c r="FVA230" s="1"/>
      <c r="FVB230" s="1"/>
      <c r="FVC230" s="1"/>
      <c r="FVD230" s="1"/>
      <c r="FVE230" s="1"/>
      <c r="FVF230" s="1"/>
      <c r="FVG230" s="1"/>
      <c r="FVH230" s="1"/>
      <c r="FVI230" s="1"/>
      <c r="FVJ230" s="1"/>
      <c r="FVK230" s="1"/>
      <c r="FVL230" s="1"/>
      <c r="FVM230" s="1"/>
      <c r="FVN230" s="1"/>
      <c r="FVO230" s="1"/>
      <c r="FVP230" s="1"/>
      <c r="FVQ230" s="1"/>
      <c r="FVR230" s="1"/>
      <c r="FVS230" s="1"/>
      <c r="FVT230" s="1"/>
      <c r="FVU230" s="1"/>
      <c r="FVV230" s="1"/>
      <c r="FVW230" s="1"/>
      <c r="FVX230" s="1"/>
      <c r="FVY230" s="1"/>
      <c r="FVZ230" s="1"/>
      <c r="FWA230" s="1"/>
      <c r="FWB230" s="1"/>
      <c r="FWC230" s="1"/>
      <c r="FWD230" s="1"/>
      <c r="FWE230" s="1"/>
      <c r="FWF230" s="1"/>
      <c r="FWG230" s="1"/>
      <c r="FWH230" s="1"/>
      <c r="FWI230" s="1"/>
      <c r="FWJ230" s="1"/>
      <c r="FWK230" s="1"/>
      <c r="FWL230" s="1"/>
      <c r="FWM230" s="1"/>
      <c r="FWN230" s="1"/>
      <c r="FWO230" s="1"/>
      <c r="FWP230" s="1"/>
      <c r="FWQ230" s="1"/>
      <c r="FWR230" s="1"/>
      <c r="FWS230" s="1"/>
      <c r="FWT230" s="1"/>
      <c r="FWU230" s="1"/>
      <c r="FWV230" s="1"/>
      <c r="FWW230" s="1"/>
      <c r="FWX230" s="1"/>
      <c r="FWY230" s="1"/>
      <c r="FWZ230" s="1"/>
      <c r="FXA230" s="1"/>
      <c r="FXB230" s="1"/>
      <c r="FXC230" s="1"/>
      <c r="FXD230" s="1"/>
      <c r="FXE230" s="1"/>
      <c r="FXF230" s="1"/>
      <c r="FXG230" s="1"/>
      <c r="FXH230" s="1"/>
      <c r="FXI230" s="1"/>
      <c r="FXJ230" s="1"/>
      <c r="FXK230" s="1"/>
      <c r="FXL230" s="1"/>
      <c r="FXM230" s="1"/>
      <c r="FXN230" s="1"/>
      <c r="FXO230" s="1"/>
      <c r="FXP230" s="1"/>
      <c r="FXQ230" s="1"/>
      <c r="FXR230" s="1"/>
      <c r="FXS230" s="1"/>
      <c r="FXT230" s="1"/>
      <c r="FXU230" s="1"/>
      <c r="FXV230" s="1"/>
      <c r="FXW230" s="1"/>
      <c r="FXX230" s="1"/>
      <c r="FXY230" s="1"/>
      <c r="FXZ230" s="1"/>
      <c r="FYA230" s="1"/>
      <c r="FYB230" s="1"/>
      <c r="FYC230" s="1"/>
      <c r="FYD230" s="1"/>
      <c r="FYE230" s="1"/>
      <c r="FYF230" s="1"/>
      <c r="FYG230" s="1"/>
      <c r="FYH230" s="1"/>
      <c r="FYI230" s="1"/>
      <c r="FYJ230" s="1"/>
      <c r="FYK230" s="1"/>
      <c r="FYL230" s="1"/>
      <c r="FYM230" s="1"/>
      <c r="FYN230" s="1"/>
      <c r="FYO230" s="1"/>
      <c r="FYP230" s="1"/>
      <c r="FYQ230" s="1"/>
      <c r="FYR230" s="1"/>
      <c r="FYS230" s="1"/>
      <c r="FYT230" s="1"/>
      <c r="FYU230" s="1"/>
      <c r="FYV230" s="1"/>
      <c r="FYW230" s="1"/>
      <c r="FYX230" s="1"/>
      <c r="FYY230" s="1"/>
      <c r="FYZ230" s="1"/>
      <c r="FZA230" s="1"/>
      <c r="FZB230" s="1"/>
      <c r="FZC230" s="1"/>
      <c r="FZD230" s="1"/>
      <c r="FZE230" s="1"/>
      <c r="FZF230" s="1"/>
      <c r="FZG230" s="1"/>
      <c r="FZH230" s="1"/>
      <c r="FZI230" s="1"/>
      <c r="FZJ230" s="1"/>
      <c r="FZK230" s="1"/>
      <c r="FZL230" s="1"/>
      <c r="FZM230" s="1"/>
      <c r="FZN230" s="1"/>
      <c r="FZO230" s="1"/>
      <c r="FZP230" s="1"/>
      <c r="FZQ230" s="1"/>
      <c r="FZR230" s="1"/>
      <c r="FZS230" s="1"/>
      <c r="FZT230" s="1"/>
      <c r="FZU230" s="1"/>
      <c r="FZV230" s="1"/>
      <c r="FZW230" s="1"/>
      <c r="FZX230" s="1"/>
      <c r="FZY230" s="1"/>
      <c r="FZZ230" s="1"/>
      <c r="GAA230" s="1"/>
      <c r="GAB230" s="1"/>
      <c r="GAC230" s="1"/>
      <c r="GAD230" s="1"/>
      <c r="GAE230" s="1"/>
      <c r="GAF230" s="1"/>
      <c r="GAG230" s="1"/>
      <c r="GAH230" s="1"/>
      <c r="GAI230" s="1"/>
      <c r="GAJ230" s="1"/>
      <c r="GAK230" s="1"/>
      <c r="GAL230" s="1"/>
      <c r="GAM230" s="1"/>
      <c r="GAN230" s="1"/>
      <c r="GAO230" s="1"/>
      <c r="GAP230" s="1"/>
      <c r="GAQ230" s="1"/>
      <c r="GAR230" s="1"/>
      <c r="GAS230" s="1"/>
      <c r="GAT230" s="1"/>
      <c r="GAU230" s="1"/>
      <c r="GAV230" s="1"/>
      <c r="GAW230" s="1"/>
      <c r="GAX230" s="1"/>
      <c r="GAY230" s="1"/>
      <c r="GAZ230" s="1"/>
      <c r="GBA230" s="1"/>
      <c r="GBB230" s="1"/>
      <c r="GBC230" s="1"/>
      <c r="GBD230" s="1"/>
      <c r="GBE230" s="1"/>
      <c r="GBF230" s="1"/>
      <c r="GBG230" s="1"/>
      <c r="GBH230" s="1"/>
      <c r="GBI230" s="1"/>
      <c r="GBJ230" s="1"/>
      <c r="GBK230" s="1"/>
      <c r="GBL230" s="1"/>
      <c r="GBM230" s="1"/>
      <c r="GBN230" s="1"/>
      <c r="GBO230" s="1"/>
      <c r="GBP230" s="1"/>
      <c r="GBQ230" s="1"/>
      <c r="GBR230" s="1"/>
      <c r="GBS230" s="1"/>
      <c r="GBT230" s="1"/>
      <c r="GBU230" s="1"/>
      <c r="GBV230" s="1"/>
      <c r="GBW230" s="1"/>
      <c r="GBX230" s="1"/>
      <c r="GBY230" s="1"/>
      <c r="GBZ230" s="1"/>
      <c r="GCA230" s="1"/>
      <c r="GCB230" s="1"/>
      <c r="GCC230" s="1"/>
      <c r="GCD230" s="1"/>
      <c r="GCE230" s="1"/>
      <c r="GCF230" s="1"/>
      <c r="GCG230" s="1"/>
      <c r="GCH230" s="1"/>
      <c r="GCI230" s="1"/>
      <c r="GCJ230" s="1"/>
      <c r="GCK230" s="1"/>
      <c r="GCL230" s="1"/>
      <c r="GCM230" s="1"/>
      <c r="GCN230" s="1"/>
      <c r="GCO230" s="1"/>
      <c r="GCP230" s="1"/>
      <c r="GCQ230" s="1"/>
      <c r="GCR230" s="1"/>
      <c r="GCS230" s="1"/>
      <c r="GCT230" s="1"/>
      <c r="GCU230" s="1"/>
      <c r="GCV230" s="1"/>
      <c r="GCW230" s="1"/>
      <c r="GCX230" s="1"/>
      <c r="GCY230" s="1"/>
      <c r="GCZ230" s="1"/>
      <c r="GDA230" s="1"/>
      <c r="GDB230" s="1"/>
      <c r="GDC230" s="1"/>
      <c r="GDD230" s="1"/>
      <c r="GDE230" s="1"/>
      <c r="GDF230" s="1"/>
      <c r="GDG230" s="1"/>
      <c r="GDH230" s="1"/>
      <c r="GDI230" s="1"/>
      <c r="GDJ230" s="1"/>
      <c r="GDK230" s="1"/>
      <c r="GDL230" s="1"/>
      <c r="GDM230" s="1"/>
      <c r="GDN230" s="1"/>
      <c r="GDO230" s="1"/>
      <c r="GDP230" s="1"/>
      <c r="GDQ230" s="1"/>
      <c r="GDR230" s="1"/>
      <c r="GDS230" s="1"/>
      <c r="GDT230" s="1"/>
      <c r="GDU230" s="1"/>
      <c r="GDV230" s="1"/>
      <c r="GDW230" s="1"/>
      <c r="GDX230" s="1"/>
      <c r="GDY230" s="1"/>
      <c r="GDZ230" s="1"/>
      <c r="GEA230" s="1"/>
      <c r="GEB230" s="1"/>
      <c r="GEC230" s="1"/>
      <c r="GED230" s="1"/>
      <c r="GEE230" s="1"/>
      <c r="GEF230" s="1"/>
      <c r="GEG230" s="1"/>
      <c r="GEH230" s="1"/>
      <c r="GEI230" s="1"/>
      <c r="GEJ230" s="1"/>
      <c r="GEK230" s="1"/>
      <c r="GEL230" s="1"/>
      <c r="GEM230" s="1"/>
      <c r="GEN230" s="1"/>
      <c r="GEO230" s="1"/>
      <c r="GEP230" s="1"/>
      <c r="GEQ230" s="1"/>
      <c r="GER230" s="1"/>
      <c r="GES230" s="1"/>
      <c r="GET230" s="1"/>
      <c r="GEU230" s="1"/>
      <c r="GEV230" s="1"/>
      <c r="GEW230" s="1"/>
      <c r="GEX230" s="1"/>
      <c r="GEY230" s="1"/>
      <c r="GEZ230" s="1"/>
      <c r="GFA230" s="1"/>
      <c r="GFB230" s="1"/>
      <c r="GFC230" s="1"/>
      <c r="GFD230" s="1"/>
      <c r="GFE230" s="1"/>
      <c r="GFF230" s="1"/>
      <c r="GFG230" s="1"/>
      <c r="GFH230" s="1"/>
      <c r="GFI230" s="1"/>
      <c r="GFJ230" s="1"/>
      <c r="GFK230" s="1"/>
      <c r="GFL230" s="1"/>
      <c r="GFM230" s="1"/>
      <c r="GFN230" s="1"/>
      <c r="GFO230" s="1"/>
      <c r="GFP230" s="1"/>
      <c r="GFQ230" s="1"/>
      <c r="GFR230" s="1"/>
      <c r="GFS230" s="1"/>
      <c r="GFT230" s="1"/>
      <c r="GFU230" s="1"/>
      <c r="GFV230" s="1"/>
      <c r="GFW230" s="1"/>
      <c r="GFX230" s="1"/>
      <c r="GFY230" s="1"/>
      <c r="GFZ230" s="1"/>
      <c r="GGA230" s="1"/>
      <c r="GGB230" s="1"/>
      <c r="GGC230" s="1"/>
      <c r="GGD230" s="1"/>
      <c r="GGE230" s="1"/>
      <c r="GGF230" s="1"/>
      <c r="GGG230" s="1"/>
      <c r="GGH230" s="1"/>
      <c r="GGI230" s="1"/>
      <c r="GGJ230" s="1"/>
      <c r="GGK230" s="1"/>
      <c r="GGL230" s="1"/>
      <c r="GGM230" s="1"/>
      <c r="GGN230" s="1"/>
      <c r="GGO230" s="1"/>
      <c r="GGP230" s="1"/>
      <c r="GGQ230" s="1"/>
      <c r="GGR230" s="1"/>
      <c r="GGS230" s="1"/>
      <c r="GGT230" s="1"/>
      <c r="GGU230" s="1"/>
      <c r="GGV230" s="1"/>
      <c r="GGW230" s="1"/>
      <c r="GGX230" s="1"/>
      <c r="GGY230" s="1"/>
      <c r="GGZ230" s="1"/>
      <c r="GHA230" s="1"/>
      <c r="GHB230" s="1"/>
      <c r="GHC230" s="1"/>
      <c r="GHD230" s="1"/>
      <c r="GHE230" s="1"/>
      <c r="GHF230" s="1"/>
      <c r="GHG230" s="1"/>
      <c r="GHH230" s="1"/>
      <c r="GHI230" s="1"/>
      <c r="GHJ230" s="1"/>
      <c r="GHK230" s="1"/>
      <c r="GHL230" s="1"/>
      <c r="GHM230" s="1"/>
      <c r="GHN230" s="1"/>
      <c r="GHO230" s="1"/>
      <c r="GHP230" s="1"/>
      <c r="GHQ230" s="1"/>
      <c r="GHR230" s="1"/>
      <c r="GHS230" s="1"/>
      <c r="GHT230" s="1"/>
      <c r="GHU230" s="1"/>
      <c r="GHV230" s="1"/>
      <c r="GHW230" s="1"/>
      <c r="GHX230" s="1"/>
      <c r="GHY230" s="1"/>
      <c r="GHZ230" s="1"/>
      <c r="GIA230" s="1"/>
      <c r="GIB230" s="1"/>
      <c r="GIC230" s="1"/>
      <c r="GID230" s="1"/>
      <c r="GIE230" s="1"/>
      <c r="GIF230" s="1"/>
      <c r="GIG230" s="1"/>
      <c r="GIH230" s="1"/>
      <c r="GII230" s="1"/>
      <c r="GIJ230" s="1"/>
      <c r="GIK230" s="1"/>
      <c r="GIL230" s="1"/>
      <c r="GIM230" s="1"/>
      <c r="GIN230" s="1"/>
      <c r="GIO230" s="1"/>
      <c r="GIP230" s="1"/>
      <c r="GIQ230" s="1"/>
      <c r="GIR230" s="1"/>
      <c r="GIS230" s="1"/>
      <c r="GIT230" s="1"/>
      <c r="GIU230" s="1"/>
      <c r="GIV230" s="1"/>
      <c r="GIW230" s="1"/>
      <c r="GIX230" s="1"/>
      <c r="GIY230" s="1"/>
      <c r="GIZ230" s="1"/>
      <c r="GJA230" s="1"/>
      <c r="GJB230" s="1"/>
      <c r="GJC230" s="1"/>
      <c r="GJD230" s="1"/>
      <c r="GJE230" s="1"/>
      <c r="GJF230" s="1"/>
      <c r="GJG230" s="1"/>
      <c r="GJH230" s="1"/>
      <c r="GJI230" s="1"/>
      <c r="GJJ230" s="1"/>
      <c r="GJK230" s="1"/>
      <c r="GJL230" s="1"/>
      <c r="GJM230" s="1"/>
      <c r="GJN230" s="1"/>
      <c r="GJO230" s="1"/>
      <c r="GJP230" s="1"/>
      <c r="GJQ230" s="1"/>
      <c r="GJR230" s="1"/>
      <c r="GJS230" s="1"/>
      <c r="GJT230" s="1"/>
      <c r="GJU230" s="1"/>
      <c r="GJV230" s="1"/>
      <c r="GJW230" s="1"/>
      <c r="GJX230" s="1"/>
      <c r="GJY230" s="1"/>
      <c r="GJZ230" s="1"/>
      <c r="GKA230" s="1"/>
      <c r="GKB230" s="1"/>
      <c r="GKC230" s="1"/>
      <c r="GKD230" s="1"/>
      <c r="GKE230" s="1"/>
      <c r="GKF230" s="1"/>
      <c r="GKG230" s="1"/>
      <c r="GKH230" s="1"/>
      <c r="GKI230" s="1"/>
      <c r="GKJ230" s="1"/>
      <c r="GKK230" s="1"/>
      <c r="GKL230" s="1"/>
      <c r="GKM230" s="1"/>
      <c r="GKN230" s="1"/>
      <c r="GKO230" s="1"/>
      <c r="GKP230" s="1"/>
      <c r="GKQ230" s="1"/>
      <c r="GKR230" s="1"/>
      <c r="GKS230" s="1"/>
      <c r="GKT230" s="1"/>
      <c r="GKU230" s="1"/>
      <c r="GKV230" s="1"/>
      <c r="GKW230" s="1"/>
      <c r="GKX230" s="1"/>
      <c r="GKY230" s="1"/>
      <c r="GKZ230" s="1"/>
      <c r="GLA230" s="1"/>
      <c r="GLB230" s="1"/>
      <c r="GLC230" s="1"/>
      <c r="GLD230" s="1"/>
      <c r="GLE230" s="1"/>
      <c r="GLF230" s="1"/>
      <c r="GLG230" s="1"/>
      <c r="GLH230" s="1"/>
      <c r="GLI230" s="1"/>
      <c r="GLJ230" s="1"/>
      <c r="GLK230" s="1"/>
      <c r="GLL230" s="1"/>
      <c r="GLM230" s="1"/>
      <c r="GLN230" s="1"/>
      <c r="GLO230" s="1"/>
      <c r="GLP230" s="1"/>
      <c r="GLQ230" s="1"/>
      <c r="GLR230" s="1"/>
      <c r="GLS230" s="1"/>
      <c r="GLT230" s="1"/>
      <c r="GLU230" s="1"/>
      <c r="GLV230" s="1"/>
      <c r="GLW230" s="1"/>
      <c r="GLX230" s="1"/>
      <c r="GLY230" s="1"/>
      <c r="GLZ230" s="1"/>
      <c r="GMA230" s="1"/>
      <c r="GMB230" s="1"/>
      <c r="GMC230" s="1"/>
      <c r="GMD230" s="1"/>
      <c r="GME230" s="1"/>
      <c r="GMF230" s="1"/>
      <c r="GMG230" s="1"/>
      <c r="GMH230" s="1"/>
      <c r="GMI230" s="1"/>
      <c r="GMJ230" s="1"/>
      <c r="GMK230" s="1"/>
      <c r="GML230" s="1"/>
      <c r="GMM230" s="1"/>
      <c r="GMN230" s="1"/>
      <c r="GMO230" s="1"/>
      <c r="GMP230" s="1"/>
      <c r="GMQ230" s="1"/>
      <c r="GMR230" s="1"/>
      <c r="GMS230" s="1"/>
      <c r="GMT230" s="1"/>
      <c r="GMU230" s="1"/>
      <c r="GMV230" s="1"/>
      <c r="GMW230" s="1"/>
      <c r="GMX230" s="1"/>
      <c r="GMY230" s="1"/>
      <c r="GMZ230" s="1"/>
      <c r="GNA230" s="1"/>
      <c r="GNB230" s="1"/>
      <c r="GNC230" s="1"/>
      <c r="GND230" s="1"/>
      <c r="GNE230" s="1"/>
      <c r="GNF230" s="1"/>
      <c r="GNG230" s="1"/>
      <c r="GNH230" s="1"/>
      <c r="GNI230" s="1"/>
      <c r="GNJ230" s="1"/>
      <c r="GNK230" s="1"/>
      <c r="GNL230" s="1"/>
      <c r="GNM230" s="1"/>
      <c r="GNN230" s="1"/>
      <c r="GNO230" s="1"/>
      <c r="GNP230" s="1"/>
      <c r="GNQ230" s="1"/>
      <c r="GNR230" s="1"/>
      <c r="GNS230" s="1"/>
      <c r="GNT230" s="1"/>
      <c r="GNU230" s="1"/>
      <c r="GNV230" s="1"/>
      <c r="GNW230" s="1"/>
      <c r="GNX230" s="1"/>
      <c r="GNY230" s="1"/>
      <c r="GNZ230" s="1"/>
      <c r="GOA230" s="1"/>
      <c r="GOB230" s="1"/>
      <c r="GOC230" s="1"/>
      <c r="GOD230" s="1"/>
      <c r="GOE230" s="1"/>
      <c r="GOF230" s="1"/>
      <c r="GOG230" s="1"/>
      <c r="GOH230" s="1"/>
      <c r="GOI230" s="1"/>
      <c r="GOJ230" s="1"/>
      <c r="GOK230" s="1"/>
      <c r="GOL230" s="1"/>
      <c r="GOM230" s="1"/>
      <c r="GON230" s="1"/>
      <c r="GOO230" s="1"/>
      <c r="GOP230" s="1"/>
      <c r="GOQ230" s="1"/>
      <c r="GOR230" s="1"/>
      <c r="GOS230" s="1"/>
      <c r="GOT230" s="1"/>
      <c r="GOU230" s="1"/>
      <c r="GOV230" s="1"/>
      <c r="GOW230" s="1"/>
      <c r="GOX230" s="1"/>
      <c r="GOY230" s="1"/>
      <c r="GOZ230" s="1"/>
      <c r="GPA230" s="1"/>
      <c r="GPB230" s="1"/>
      <c r="GPC230" s="1"/>
      <c r="GPD230" s="1"/>
      <c r="GPE230" s="1"/>
      <c r="GPF230" s="1"/>
      <c r="GPG230" s="1"/>
      <c r="GPH230" s="1"/>
      <c r="GPI230" s="1"/>
      <c r="GPJ230" s="1"/>
      <c r="GPK230" s="1"/>
      <c r="GPL230" s="1"/>
      <c r="GPM230" s="1"/>
      <c r="GPN230" s="1"/>
      <c r="GPO230" s="1"/>
      <c r="GPP230" s="1"/>
      <c r="GPQ230" s="1"/>
      <c r="GPR230" s="1"/>
      <c r="GPS230" s="1"/>
      <c r="GPT230" s="1"/>
      <c r="GPU230" s="1"/>
      <c r="GPV230" s="1"/>
      <c r="GPW230" s="1"/>
      <c r="GPX230" s="1"/>
      <c r="GPY230" s="1"/>
      <c r="GPZ230" s="1"/>
      <c r="GQA230" s="1"/>
      <c r="GQB230" s="1"/>
      <c r="GQC230" s="1"/>
      <c r="GQD230" s="1"/>
      <c r="GQE230" s="1"/>
      <c r="GQF230" s="1"/>
      <c r="GQG230" s="1"/>
      <c r="GQH230" s="1"/>
      <c r="GQI230" s="1"/>
      <c r="GQJ230" s="1"/>
      <c r="GQK230" s="1"/>
      <c r="GQL230" s="1"/>
      <c r="GQM230" s="1"/>
      <c r="GQN230" s="1"/>
      <c r="GQO230" s="1"/>
      <c r="GQP230" s="1"/>
      <c r="GQQ230" s="1"/>
      <c r="GQR230" s="1"/>
      <c r="GQS230" s="1"/>
      <c r="GQT230" s="1"/>
      <c r="GQU230" s="1"/>
      <c r="GQV230" s="1"/>
      <c r="GQW230" s="1"/>
      <c r="GQX230" s="1"/>
      <c r="GQY230" s="1"/>
      <c r="GQZ230" s="1"/>
      <c r="GRA230" s="1"/>
      <c r="GRB230" s="1"/>
      <c r="GRC230" s="1"/>
      <c r="GRD230" s="1"/>
      <c r="GRE230" s="1"/>
      <c r="GRF230" s="1"/>
      <c r="GRG230" s="1"/>
      <c r="GRH230" s="1"/>
      <c r="GRI230" s="1"/>
      <c r="GRJ230" s="1"/>
      <c r="GRK230" s="1"/>
      <c r="GRL230" s="1"/>
      <c r="GRM230" s="1"/>
      <c r="GRN230" s="1"/>
      <c r="GRO230" s="1"/>
      <c r="GRP230" s="1"/>
      <c r="GRQ230" s="1"/>
      <c r="GRR230" s="1"/>
      <c r="GRS230" s="1"/>
      <c r="GRT230" s="1"/>
      <c r="GRU230" s="1"/>
      <c r="GRV230" s="1"/>
      <c r="GRW230" s="1"/>
      <c r="GRX230" s="1"/>
      <c r="GRY230" s="1"/>
      <c r="GRZ230" s="1"/>
      <c r="GSA230" s="1"/>
      <c r="GSB230" s="1"/>
      <c r="GSC230" s="1"/>
      <c r="GSD230" s="1"/>
      <c r="GSE230" s="1"/>
      <c r="GSF230" s="1"/>
      <c r="GSG230" s="1"/>
      <c r="GSH230" s="1"/>
      <c r="GSI230" s="1"/>
      <c r="GSJ230" s="1"/>
      <c r="GSK230" s="1"/>
      <c r="GSL230" s="1"/>
      <c r="GSM230" s="1"/>
      <c r="GSN230" s="1"/>
      <c r="GSO230" s="1"/>
      <c r="GSP230" s="1"/>
      <c r="GSQ230" s="1"/>
      <c r="GSR230" s="1"/>
      <c r="GSS230" s="1"/>
      <c r="GST230" s="1"/>
      <c r="GSU230" s="1"/>
      <c r="GSV230" s="1"/>
      <c r="GSW230" s="1"/>
      <c r="GSX230" s="1"/>
      <c r="GSY230" s="1"/>
      <c r="GSZ230" s="1"/>
      <c r="GTA230" s="1"/>
      <c r="GTB230" s="1"/>
      <c r="GTC230" s="1"/>
      <c r="GTD230" s="1"/>
      <c r="GTE230" s="1"/>
      <c r="GTF230" s="1"/>
      <c r="GTG230" s="1"/>
      <c r="GTH230" s="1"/>
      <c r="GTI230" s="1"/>
      <c r="GTJ230" s="1"/>
      <c r="GTK230" s="1"/>
      <c r="GTL230" s="1"/>
      <c r="GTM230" s="1"/>
      <c r="GTN230" s="1"/>
      <c r="GTO230" s="1"/>
      <c r="GTP230" s="1"/>
      <c r="GTQ230" s="1"/>
      <c r="GTR230" s="1"/>
      <c r="GTS230" s="1"/>
      <c r="GTT230" s="1"/>
      <c r="GTU230" s="1"/>
      <c r="GTV230" s="1"/>
      <c r="GTW230" s="1"/>
      <c r="GTX230" s="1"/>
      <c r="GTY230" s="1"/>
      <c r="GTZ230" s="1"/>
      <c r="GUA230" s="1"/>
      <c r="GUB230" s="1"/>
      <c r="GUC230" s="1"/>
      <c r="GUD230" s="1"/>
      <c r="GUE230" s="1"/>
      <c r="GUF230" s="1"/>
      <c r="GUG230" s="1"/>
      <c r="GUH230" s="1"/>
      <c r="GUI230" s="1"/>
      <c r="GUJ230" s="1"/>
      <c r="GUK230" s="1"/>
      <c r="GUL230" s="1"/>
      <c r="GUM230" s="1"/>
      <c r="GUN230" s="1"/>
      <c r="GUO230" s="1"/>
      <c r="GUP230" s="1"/>
      <c r="GUQ230" s="1"/>
      <c r="GUR230" s="1"/>
      <c r="GUS230" s="1"/>
      <c r="GUT230" s="1"/>
      <c r="GUU230" s="1"/>
      <c r="GUV230" s="1"/>
      <c r="GUW230" s="1"/>
      <c r="GUX230" s="1"/>
      <c r="GUY230" s="1"/>
      <c r="GUZ230" s="1"/>
      <c r="GVA230" s="1"/>
      <c r="GVB230" s="1"/>
      <c r="GVC230" s="1"/>
      <c r="GVD230" s="1"/>
      <c r="GVE230" s="1"/>
      <c r="GVF230" s="1"/>
      <c r="GVG230" s="1"/>
      <c r="GVH230" s="1"/>
      <c r="GVI230" s="1"/>
      <c r="GVJ230" s="1"/>
      <c r="GVK230" s="1"/>
      <c r="GVL230" s="1"/>
      <c r="GVM230" s="1"/>
      <c r="GVN230" s="1"/>
      <c r="GVO230" s="1"/>
      <c r="GVP230" s="1"/>
      <c r="GVQ230" s="1"/>
      <c r="GVR230" s="1"/>
      <c r="GVS230" s="1"/>
      <c r="GVT230" s="1"/>
      <c r="GVU230" s="1"/>
      <c r="GVV230" s="1"/>
      <c r="GVW230" s="1"/>
      <c r="GVX230" s="1"/>
      <c r="GVY230" s="1"/>
      <c r="GVZ230" s="1"/>
      <c r="GWA230" s="1"/>
      <c r="GWB230" s="1"/>
      <c r="GWC230" s="1"/>
      <c r="GWD230" s="1"/>
      <c r="GWE230" s="1"/>
      <c r="GWF230" s="1"/>
      <c r="GWG230" s="1"/>
      <c r="GWH230" s="1"/>
      <c r="GWI230" s="1"/>
      <c r="GWJ230" s="1"/>
      <c r="GWK230" s="1"/>
      <c r="GWL230" s="1"/>
      <c r="GWM230" s="1"/>
      <c r="GWN230" s="1"/>
      <c r="GWO230" s="1"/>
      <c r="GWP230" s="1"/>
      <c r="GWQ230" s="1"/>
      <c r="GWR230" s="1"/>
      <c r="GWS230" s="1"/>
      <c r="GWT230" s="1"/>
      <c r="GWU230" s="1"/>
      <c r="GWV230" s="1"/>
      <c r="GWW230" s="1"/>
      <c r="GWX230" s="1"/>
      <c r="GWY230" s="1"/>
      <c r="GWZ230" s="1"/>
      <c r="GXA230" s="1"/>
      <c r="GXB230" s="1"/>
      <c r="GXC230" s="1"/>
      <c r="GXD230" s="1"/>
      <c r="GXE230" s="1"/>
      <c r="GXF230" s="1"/>
      <c r="GXG230" s="1"/>
      <c r="GXH230" s="1"/>
      <c r="GXI230" s="1"/>
      <c r="GXJ230" s="1"/>
      <c r="GXK230" s="1"/>
      <c r="GXL230" s="1"/>
      <c r="GXM230" s="1"/>
      <c r="GXN230" s="1"/>
      <c r="GXO230" s="1"/>
      <c r="GXP230" s="1"/>
      <c r="GXQ230" s="1"/>
      <c r="GXR230" s="1"/>
      <c r="GXS230" s="1"/>
      <c r="GXT230" s="1"/>
      <c r="GXU230" s="1"/>
      <c r="GXV230" s="1"/>
      <c r="GXW230" s="1"/>
      <c r="GXX230" s="1"/>
      <c r="GXY230" s="1"/>
      <c r="GXZ230" s="1"/>
      <c r="GYA230" s="1"/>
      <c r="GYB230" s="1"/>
      <c r="GYC230" s="1"/>
      <c r="GYD230" s="1"/>
      <c r="GYE230" s="1"/>
      <c r="GYF230" s="1"/>
      <c r="GYG230" s="1"/>
      <c r="GYH230" s="1"/>
      <c r="GYI230" s="1"/>
      <c r="GYJ230" s="1"/>
      <c r="GYK230" s="1"/>
      <c r="GYL230" s="1"/>
      <c r="GYM230" s="1"/>
      <c r="GYN230" s="1"/>
      <c r="GYO230" s="1"/>
      <c r="GYP230" s="1"/>
      <c r="GYQ230" s="1"/>
      <c r="GYR230" s="1"/>
      <c r="GYS230" s="1"/>
      <c r="GYT230" s="1"/>
      <c r="GYU230" s="1"/>
      <c r="GYV230" s="1"/>
      <c r="GYW230" s="1"/>
      <c r="GYX230" s="1"/>
      <c r="GYY230" s="1"/>
      <c r="GYZ230" s="1"/>
      <c r="GZA230" s="1"/>
      <c r="GZB230" s="1"/>
      <c r="GZC230" s="1"/>
      <c r="GZD230" s="1"/>
      <c r="GZE230" s="1"/>
      <c r="GZF230" s="1"/>
      <c r="GZG230" s="1"/>
      <c r="GZH230" s="1"/>
      <c r="GZI230" s="1"/>
      <c r="GZJ230" s="1"/>
      <c r="GZK230" s="1"/>
      <c r="GZL230" s="1"/>
      <c r="GZM230" s="1"/>
      <c r="GZN230" s="1"/>
      <c r="GZO230" s="1"/>
      <c r="GZP230" s="1"/>
      <c r="GZQ230" s="1"/>
      <c r="GZR230" s="1"/>
      <c r="GZS230" s="1"/>
      <c r="GZT230" s="1"/>
      <c r="GZU230" s="1"/>
      <c r="GZV230" s="1"/>
      <c r="GZW230" s="1"/>
      <c r="GZX230" s="1"/>
      <c r="GZY230" s="1"/>
      <c r="GZZ230" s="1"/>
      <c r="HAA230" s="1"/>
      <c r="HAB230" s="1"/>
      <c r="HAC230" s="1"/>
      <c r="HAD230" s="1"/>
      <c r="HAE230" s="1"/>
      <c r="HAF230" s="1"/>
      <c r="HAG230" s="1"/>
      <c r="HAH230" s="1"/>
      <c r="HAI230" s="1"/>
      <c r="HAJ230" s="1"/>
      <c r="HAK230" s="1"/>
      <c r="HAL230" s="1"/>
      <c r="HAM230" s="1"/>
      <c r="HAN230" s="1"/>
      <c r="HAO230" s="1"/>
      <c r="HAP230" s="1"/>
      <c r="HAQ230" s="1"/>
      <c r="HAR230" s="1"/>
      <c r="HAS230" s="1"/>
      <c r="HAT230" s="1"/>
      <c r="HAU230" s="1"/>
      <c r="HAV230" s="1"/>
      <c r="HAW230" s="1"/>
      <c r="HAX230" s="1"/>
      <c r="HAY230" s="1"/>
      <c r="HAZ230" s="1"/>
      <c r="HBA230" s="1"/>
      <c r="HBB230" s="1"/>
      <c r="HBC230" s="1"/>
      <c r="HBD230" s="1"/>
      <c r="HBE230" s="1"/>
      <c r="HBF230" s="1"/>
      <c r="HBG230" s="1"/>
      <c r="HBH230" s="1"/>
      <c r="HBI230" s="1"/>
      <c r="HBJ230" s="1"/>
      <c r="HBK230" s="1"/>
      <c r="HBL230" s="1"/>
      <c r="HBM230" s="1"/>
      <c r="HBN230" s="1"/>
      <c r="HBO230" s="1"/>
      <c r="HBP230" s="1"/>
      <c r="HBQ230" s="1"/>
      <c r="HBR230" s="1"/>
      <c r="HBS230" s="1"/>
      <c r="HBT230" s="1"/>
      <c r="HBU230" s="1"/>
      <c r="HBV230" s="1"/>
      <c r="HBW230" s="1"/>
      <c r="HBX230" s="1"/>
      <c r="HBY230" s="1"/>
      <c r="HBZ230" s="1"/>
      <c r="HCA230" s="1"/>
      <c r="HCB230" s="1"/>
      <c r="HCC230" s="1"/>
      <c r="HCD230" s="1"/>
      <c r="HCE230" s="1"/>
      <c r="HCF230" s="1"/>
      <c r="HCG230" s="1"/>
      <c r="HCH230" s="1"/>
      <c r="HCI230" s="1"/>
      <c r="HCJ230" s="1"/>
      <c r="HCK230" s="1"/>
      <c r="HCL230" s="1"/>
      <c r="HCM230" s="1"/>
      <c r="HCN230" s="1"/>
      <c r="HCO230" s="1"/>
      <c r="HCP230" s="1"/>
      <c r="HCQ230" s="1"/>
      <c r="HCR230" s="1"/>
      <c r="HCS230" s="1"/>
      <c r="HCT230" s="1"/>
      <c r="HCU230" s="1"/>
      <c r="HCV230" s="1"/>
      <c r="HCW230" s="1"/>
      <c r="HCX230" s="1"/>
      <c r="HCY230" s="1"/>
      <c r="HCZ230" s="1"/>
      <c r="HDA230" s="1"/>
      <c r="HDB230" s="1"/>
      <c r="HDC230" s="1"/>
      <c r="HDD230" s="1"/>
      <c r="HDE230" s="1"/>
      <c r="HDF230" s="1"/>
      <c r="HDG230" s="1"/>
      <c r="HDH230" s="1"/>
      <c r="HDI230" s="1"/>
      <c r="HDJ230" s="1"/>
      <c r="HDK230" s="1"/>
      <c r="HDL230" s="1"/>
      <c r="HDM230" s="1"/>
      <c r="HDN230" s="1"/>
      <c r="HDO230" s="1"/>
      <c r="HDP230" s="1"/>
      <c r="HDQ230" s="1"/>
      <c r="HDR230" s="1"/>
      <c r="HDS230" s="1"/>
      <c r="HDT230" s="1"/>
      <c r="HDU230" s="1"/>
      <c r="HDV230" s="1"/>
      <c r="HDW230" s="1"/>
      <c r="HDX230" s="1"/>
      <c r="HDY230" s="1"/>
      <c r="HDZ230" s="1"/>
      <c r="HEA230" s="1"/>
      <c r="HEB230" s="1"/>
      <c r="HEC230" s="1"/>
      <c r="HED230" s="1"/>
      <c r="HEE230" s="1"/>
      <c r="HEF230" s="1"/>
      <c r="HEG230" s="1"/>
      <c r="HEH230" s="1"/>
      <c r="HEI230" s="1"/>
      <c r="HEJ230" s="1"/>
      <c r="HEK230" s="1"/>
      <c r="HEL230" s="1"/>
      <c r="HEM230" s="1"/>
      <c r="HEN230" s="1"/>
      <c r="HEO230" s="1"/>
      <c r="HEP230" s="1"/>
      <c r="HEQ230" s="1"/>
      <c r="HER230" s="1"/>
      <c r="HES230" s="1"/>
      <c r="HET230" s="1"/>
      <c r="HEU230" s="1"/>
      <c r="HEV230" s="1"/>
      <c r="HEW230" s="1"/>
      <c r="HEX230" s="1"/>
      <c r="HEY230" s="1"/>
      <c r="HEZ230" s="1"/>
      <c r="HFA230" s="1"/>
      <c r="HFB230" s="1"/>
      <c r="HFC230" s="1"/>
      <c r="HFD230" s="1"/>
      <c r="HFE230" s="1"/>
      <c r="HFF230" s="1"/>
      <c r="HFG230" s="1"/>
      <c r="HFH230" s="1"/>
      <c r="HFI230" s="1"/>
      <c r="HFJ230" s="1"/>
      <c r="HFK230" s="1"/>
      <c r="HFL230" s="1"/>
      <c r="HFM230" s="1"/>
      <c r="HFN230" s="1"/>
      <c r="HFO230" s="1"/>
      <c r="HFP230" s="1"/>
      <c r="HFQ230" s="1"/>
      <c r="HFR230" s="1"/>
      <c r="HFS230" s="1"/>
      <c r="HFT230" s="1"/>
      <c r="HFU230" s="1"/>
      <c r="HFV230" s="1"/>
      <c r="HFW230" s="1"/>
      <c r="HFX230" s="1"/>
      <c r="HFY230" s="1"/>
      <c r="HFZ230" s="1"/>
      <c r="HGA230" s="1"/>
      <c r="HGB230" s="1"/>
      <c r="HGC230" s="1"/>
      <c r="HGD230" s="1"/>
      <c r="HGE230" s="1"/>
      <c r="HGF230" s="1"/>
      <c r="HGG230" s="1"/>
      <c r="HGH230" s="1"/>
      <c r="HGI230" s="1"/>
      <c r="HGJ230" s="1"/>
      <c r="HGK230" s="1"/>
      <c r="HGL230" s="1"/>
      <c r="HGM230" s="1"/>
      <c r="HGN230" s="1"/>
      <c r="HGO230" s="1"/>
      <c r="HGP230" s="1"/>
      <c r="HGQ230" s="1"/>
      <c r="HGR230" s="1"/>
      <c r="HGS230" s="1"/>
      <c r="HGT230" s="1"/>
      <c r="HGU230" s="1"/>
      <c r="HGV230" s="1"/>
      <c r="HGW230" s="1"/>
      <c r="HGX230" s="1"/>
      <c r="HGY230" s="1"/>
      <c r="HGZ230" s="1"/>
      <c r="HHA230" s="1"/>
      <c r="HHB230" s="1"/>
      <c r="HHC230" s="1"/>
      <c r="HHD230" s="1"/>
      <c r="HHE230" s="1"/>
      <c r="HHF230" s="1"/>
      <c r="HHG230" s="1"/>
      <c r="HHH230" s="1"/>
      <c r="HHI230" s="1"/>
      <c r="HHJ230" s="1"/>
      <c r="HHK230" s="1"/>
      <c r="HHL230" s="1"/>
      <c r="HHM230" s="1"/>
      <c r="HHN230" s="1"/>
      <c r="HHO230" s="1"/>
      <c r="HHP230" s="1"/>
      <c r="HHQ230" s="1"/>
      <c r="HHR230" s="1"/>
      <c r="HHS230" s="1"/>
      <c r="HHT230" s="1"/>
      <c r="HHU230" s="1"/>
      <c r="HHV230" s="1"/>
      <c r="HHW230" s="1"/>
      <c r="HHX230" s="1"/>
      <c r="HHY230" s="1"/>
      <c r="HHZ230" s="1"/>
      <c r="HIA230" s="1"/>
      <c r="HIB230" s="1"/>
      <c r="HIC230" s="1"/>
      <c r="HID230" s="1"/>
      <c r="HIE230" s="1"/>
      <c r="HIF230" s="1"/>
      <c r="HIG230" s="1"/>
      <c r="HIH230" s="1"/>
      <c r="HII230" s="1"/>
      <c r="HIJ230" s="1"/>
      <c r="HIK230" s="1"/>
      <c r="HIL230" s="1"/>
      <c r="HIM230" s="1"/>
      <c r="HIN230" s="1"/>
      <c r="HIO230" s="1"/>
      <c r="HIP230" s="1"/>
      <c r="HIQ230" s="1"/>
      <c r="HIR230" s="1"/>
      <c r="HIS230" s="1"/>
      <c r="HIT230" s="1"/>
      <c r="HIU230" s="1"/>
      <c r="HIV230" s="1"/>
      <c r="HIW230" s="1"/>
      <c r="HIX230" s="1"/>
      <c r="HIY230" s="1"/>
      <c r="HIZ230" s="1"/>
      <c r="HJA230" s="1"/>
      <c r="HJB230" s="1"/>
      <c r="HJC230" s="1"/>
      <c r="HJD230" s="1"/>
      <c r="HJE230" s="1"/>
      <c r="HJF230" s="1"/>
      <c r="HJG230" s="1"/>
      <c r="HJH230" s="1"/>
      <c r="HJI230" s="1"/>
      <c r="HJJ230" s="1"/>
      <c r="HJK230" s="1"/>
      <c r="HJL230" s="1"/>
      <c r="HJM230" s="1"/>
      <c r="HJN230" s="1"/>
      <c r="HJO230" s="1"/>
      <c r="HJP230" s="1"/>
      <c r="HJQ230" s="1"/>
      <c r="HJR230" s="1"/>
      <c r="HJS230" s="1"/>
      <c r="HJT230" s="1"/>
      <c r="HJU230" s="1"/>
      <c r="HJV230" s="1"/>
      <c r="HJW230" s="1"/>
      <c r="HJX230" s="1"/>
      <c r="HJY230" s="1"/>
      <c r="HJZ230" s="1"/>
      <c r="HKA230" s="1"/>
      <c r="HKB230" s="1"/>
      <c r="HKC230" s="1"/>
      <c r="HKD230" s="1"/>
      <c r="HKE230" s="1"/>
      <c r="HKF230" s="1"/>
      <c r="HKG230" s="1"/>
      <c r="HKH230" s="1"/>
      <c r="HKI230" s="1"/>
      <c r="HKJ230" s="1"/>
      <c r="HKK230" s="1"/>
      <c r="HKL230" s="1"/>
      <c r="HKM230" s="1"/>
      <c r="HKN230" s="1"/>
      <c r="HKO230" s="1"/>
      <c r="HKP230" s="1"/>
      <c r="HKQ230" s="1"/>
      <c r="HKR230" s="1"/>
      <c r="HKS230" s="1"/>
      <c r="HKT230" s="1"/>
      <c r="HKU230" s="1"/>
      <c r="HKV230" s="1"/>
      <c r="HKW230" s="1"/>
      <c r="HKX230" s="1"/>
      <c r="HKY230" s="1"/>
      <c r="HKZ230" s="1"/>
      <c r="HLA230" s="1"/>
      <c r="HLB230" s="1"/>
      <c r="HLC230" s="1"/>
      <c r="HLD230" s="1"/>
      <c r="HLE230" s="1"/>
      <c r="HLF230" s="1"/>
      <c r="HLG230" s="1"/>
      <c r="HLH230" s="1"/>
      <c r="HLI230" s="1"/>
      <c r="HLJ230" s="1"/>
      <c r="HLK230" s="1"/>
      <c r="HLL230" s="1"/>
      <c r="HLM230" s="1"/>
      <c r="HLN230" s="1"/>
      <c r="HLO230" s="1"/>
      <c r="HLP230" s="1"/>
      <c r="HLQ230" s="1"/>
      <c r="HLR230" s="1"/>
      <c r="HLS230" s="1"/>
      <c r="HLT230" s="1"/>
      <c r="HLU230" s="1"/>
      <c r="HLV230" s="1"/>
      <c r="HLW230" s="1"/>
      <c r="HLX230" s="1"/>
      <c r="HLY230" s="1"/>
      <c r="HLZ230" s="1"/>
      <c r="HMA230" s="1"/>
      <c r="HMB230" s="1"/>
      <c r="HMC230" s="1"/>
      <c r="HMD230" s="1"/>
      <c r="HME230" s="1"/>
      <c r="HMF230" s="1"/>
      <c r="HMG230" s="1"/>
      <c r="HMH230" s="1"/>
      <c r="HMI230" s="1"/>
      <c r="HMJ230" s="1"/>
      <c r="HMK230" s="1"/>
      <c r="HML230" s="1"/>
      <c r="HMM230" s="1"/>
      <c r="HMN230" s="1"/>
      <c r="HMO230" s="1"/>
      <c r="HMP230" s="1"/>
      <c r="HMQ230" s="1"/>
      <c r="HMR230" s="1"/>
      <c r="HMS230" s="1"/>
      <c r="HMT230" s="1"/>
      <c r="HMU230" s="1"/>
      <c r="HMV230" s="1"/>
      <c r="HMW230" s="1"/>
      <c r="HMX230" s="1"/>
      <c r="HMY230" s="1"/>
      <c r="HMZ230" s="1"/>
      <c r="HNA230" s="1"/>
      <c r="HNB230" s="1"/>
      <c r="HNC230" s="1"/>
      <c r="HND230" s="1"/>
      <c r="HNE230" s="1"/>
      <c r="HNF230" s="1"/>
      <c r="HNG230" s="1"/>
      <c r="HNH230" s="1"/>
      <c r="HNI230" s="1"/>
      <c r="HNJ230" s="1"/>
      <c r="HNK230" s="1"/>
      <c r="HNL230" s="1"/>
      <c r="HNM230" s="1"/>
      <c r="HNN230" s="1"/>
      <c r="HNO230" s="1"/>
      <c r="HNP230" s="1"/>
      <c r="HNQ230" s="1"/>
      <c r="HNR230" s="1"/>
      <c r="HNS230" s="1"/>
      <c r="HNT230" s="1"/>
      <c r="HNU230" s="1"/>
      <c r="HNV230" s="1"/>
      <c r="HNW230" s="1"/>
      <c r="HNX230" s="1"/>
      <c r="HNY230" s="1"/>
      <c r="HNZ230" s="1"/>
      <c r="HOA230" s="1"/>
      <c r="HOB230" s="1"/>
      <c r="HOC230" s="1"/>
      <c r="HOD230" s="1"/>
      <c r="HOE230" s="1"/>
      <c r="HOF230" s="1"/>
      <c r="HOG230" s="1"/>
      <c r="HOH230" s="1"/>
      <c r="HOI230" s="1"/>
      <c r="HOJ230" s="1"/>
      <c r="HOK230" s="1"/>
      <c r="HOL230" s="1"/>
      <c r="HOM230" s="1"/>
      <c r="HON230" s="1"/>
      <c r="HOO230" s="1"/>
      <c r="HOP230" s="1"/>
      <c r="HOQ230" s="1"/>
      <c r="HOR230" s="1"/>
      <c r="HOS230" s="1"/>
      <c r="HOT230" s="1"/>
      <c r="HOU230" s="1"/>
      <c r="HOV230" s="1"/>
      <c r="HOW230" s="1"/>
      <c r="HOX230" s="1"/>
      <c r="HOY230" s="1"/>
      <c r="HOZ230" s="1"/>
      <c r="HPA230" s="1"/>
      <c r="HPB230" s="1"/>
      <c r="HPC230" s="1"/>
      <c r="HPD230" s="1"/>
      <c r="HPE230" s="1"/>
      <c r="HPF230" s="1"/>
      <c r="HPG230" s="1"/>
      <c r="HPH230" s="1"/>
      <c r="HPI230" s="1"/>
      <c r="HPJ230" s="1"/>
      <c r="HPK230" s="1"/>
      <c r="HPL230" s="1"/>
      <c r="HPM230" s="1"/>
      <c r="HPN230" s="1"/>
      <c r="HPO230" s="1"/>
      <c r="HPP230" s="1"/>
      <c r="HPQ230" s="1"/>
      <c r="HPR230" s="1"/>
      <c r="HPS230" s="1"/>
      <c r="HPT230" s="1"/>
      <c r="HPU230" s="1"/>
      <c r="HPV230" s="1"/>
      <c r="HPW230" s="1"/>
      <c r="HPX230" s="1"/>
      <c r="HPY230" s="1"/>
      <c r="HPZ230" s="1"/>
      <c r="HQA230" s="1"/>
      <c r="HQB230" s="1"/>
      <c r="HQC230" s="1"/>
      <c r="HQD230" s="1"/>
      <c r="HQE230" s="1"/>
      <c r="HQF230" s="1"/>
      <c r="HQG230" s="1"/>
      <c r="HQH230" s="1"/>
      <c r="HQI230" s="1"/>
      <c r="HQJ230" s="1"/>
      <c r="HQK230" s="1"/>
      <c r="HQL230" s="1"/>
      <c r="HQM230" s="1"/>
      <c r="HQN230" s="1"/>
      <c r="HQO230" s="1"/>
      <c r="HQP230" s="1"/>
      <c r="HQQ230" s="1"/>
      <c r="HQR230" s="1"/>
      <c r="HQS230" s="1"/>
      <c r="HQT230" s="1"/>
      <c r="HQU230" s="1"/>
      <c r="HQV230" s="1"/>
      <c r="HQW230" s="1"/>
      <c r="HQX230" s="1"/>
      <c r="HQY230" s="1"/>
      <c r="HQZ230" s="1"/>
      <c r="HRA230" s="1"/>
      <c r="HRB230" s="1"/>
      <c r="HRC230" s="1"/>
      <c r="HRD230" s="1"/>
      <c r="HRE230" s="1"/>
      <c r="HRF230" s="1"/>
      <c r="HRG230" s="1"/>
      <c r="HRH230" s="1"/>
      <c r="HRI230" s="1"/>
      <c r="HRJ230" s="1"/>
      <c r="HRK230" s="1"/>
      <c r="HRL230" s="1"/>
      <c r="HRM230" s="1"/>
      <c r="HRN230" s="1"/>
      <c r="HRO230" s="1"/>
      <c r="HRP230" s="1"/>
      <c r="HRQ230" s="1"/>
      <c r="HRR230" s="1"/>
      <c r="HRS230" s="1"/>
      <c r="HRT230" s="1"/>
      <c r="HRU230" s="1"/>
      <c r="HRV230" s="1"/>
      <c r="HRW230" s="1"/>
      <c r="HRX230" s="1"/>
      <c r="HRY230" s="1"/>
      <c r="HRZ230" s="1"/>
      <c r="HSA230" s="1"/>
      <c r="HSB230" s="1"/>
      <c r="HSC230" s="1"/>
      <c r="HSD230" s="1"/>
      <c r="HSE230" s="1"/>
      <c r="HSF230" s="1"/>
      <c r="HSG230" s="1"/>
      <c r="HSH230" s="1"/>
      <c r="HSI230" s="1"/>
      <c r="HSJ230" s="1"/>
      <c r="HSK230" s="1"/>
      <c r="HSL230" s="1"/>
      <c r="HSM230" s="1"/>
      <c r="HSN230" s="1"/>
      <c r="HSO230" s="1"/>
      <c r="HSP230" s="1"/>
      <c r="HSQ230" s="1"/>
      <c r="HSR230" s="1"/>
      <c r="HSS230" s="1"/>
      <c r="HST230" s="1"/>
      <c r="HSU230" s="1"/>
      <c r="HSV230" s="1"/>
      <c r="HSW230" s="1"/>
      <c r="HSX230" s="1"/>
      <c r="HSY230" s="1"/>
      <c r="HSZ230" s="1"/>
      <c r="HTA230" s="1"/>
      <c r="HTB230" s="1"/>
      <c r="HTC230" s="1"/>
      <c r="HTD230" s="1"/>
      <c r="HTE230" s="1"/>
      <c r="HTF230" s="1"/>
      <c r="HTG230" s="1"/>
      <c r="HTH230" s="1"/>
      <c r="HTI230" s="1"/>
      <c r="HTJ230" s="1"/>
      <c r="HTK230" s="1"/>
      <c r="HTL230" s="1"/>
      <c r="HTM230" s="1"/>
      <c r="HTN230" s="1"/>
      <c r="HTO230" s="1"/>
      <c r="HTP230" s="1"/>
      <c r="HTQ230" s="1"/>
      <c r="HTR230" s="1"/>
      <c r="HTS230" s="1"/>
      <c r="HTT230" s="1"/>
      <c r="HTU230" s="1"/>
      <c r="HTV230" s="1"/>
      <c r="HTW230" s="1"/>
      <c r="HTX230" s="1"/>
      <c r="HTY230" s="1"/>
      <c r="HTZ230" s="1"/>
      <c r="HUA230" s="1"/>
      <c r="HUB230" s="1"/>
      <c r="HUC230" s="1"/>
      <c r="HUD230" s="1"/>
      <c r="HUE230" s="1"/>
      <c r="HUF230" s="1"/>
      <c r="HUG230" s="1"/>
      <c r="HUH230" s="1"/>
      <c r="HUI230" s="1"/>
      <c r="HUJ230" s="1"/>
      <c r="HUK230" s="1"/>
      <c r="HUL230" s="1"/>
      <c r="HUM230" s="1"/>
      <c r="HUN230" s="1"/>
      <c r="HUO230" s="1"/>
      <c r="HUP230" s="1"/>
      <c r="HUQ230" s="1"/>
      <c r="HUR230" s="1"/>
      <c r="HUS230" s="1"/>
      <c r="HUT230" s="1"/>
      <c r="HUU230" s="1"/>
      <c r="HUV230" s="1"/>
      <c r="HUW230" s="1"/>
      <c r="HUX230" s="1"/>
      <c r="HUY230" s="1"/>
      <c r="HUZ230" s="1"/>
      <c r="HVA230" s="1"/>
      <c r="HVB230" s="1"/>
      <c r="HVC230" s="1"/>
      <c r="HVD230" s="1"/>
      <c r="HVE230" s="1"/>
      <c r="HVF230" s="1"/>
      <c r="HVG230" s="1"/>
      <c r="HVH230" s="1"/>
      <c r="HVI230" s="1"/>
      <c r="HVJ230" s="1"/>
      <c r="HVK230" s="1"/>
      <c r="HVL230" s="1"/>
      <c r="HVM230" s="1"/>
      <c r="HVN230" s="1"/>
      <c r="HVO230" s="1"/>
      <c r="HVP230" s="1"/>
      <c r="HVQ230" s="1"/>
      <c r="HVR230" s="1"/>
      <c r="HVS230" s="1"/>
      <c r="HVT230" s="1"/>
      <c r="HVU230" s="1"/>
      <c r="HVV230" s="1"/>
      <c r="HVW230" s="1"/>
      <c r="HVX230" s="1"/>
      <c r="HVY230" s="1"/>
      <c r="HVZ230" s="1"/>
      <c r="HWA230" s="1"/>
      <c r="HWB230" s="1"/>
      <c r="HWC230" s="1"/>
      <c r="HWD230" s="1"/>
      <c r="HWE230" s="1"/>
      <c r="HWF230" s="1"/>
      <c r="HWG230" s="1"/>
      <c r="HWH230" s="1"/>
      <c r="HWI230" s="1"/>
      <c r="HWJ230" s="1"/>
      <c r="HWK230" s="1"/>
      <c r="HWL230" s="1"/>
      <c r="HWM230" s="1"/>
      <c r="HWN230" s="1"/>
      <c r="HWO230" s="1"/>
      <c r="HWP230" s="1"/>
      <c r="HWQ230" s="1"/>
      <c r="HWR230" s="1"/>
      <c r="HWS230" s="1"/>
      <c r="HWT230" s="1"/>
      <c r="HWU230" s="1"/>
      <c r="HWV230" s="1"/>
      <c r="HWW230" s="1"/>
      <c r="HWX230" s="1"/>
      <c r="HWY230" s="1"/>
      <c r="HWZ230" s="1"/>
      <c r="HXA230" s="1"/>
      <c r="HXB230" s="1"/>
      <c r="HXC230" s="1"/>
      <c r="HXD230" s="1"/>
      <c r="HXE230" s="1"/>
      <c r="HXF230" s="1"/>
      <c r="HXG230" s="1"/>
      <c r="HXH230" s="1"/>
      <c r="HXI230" s="1"/>
      <c r="HXJ230" s="1"/>
      <c r="HXK230" s="1"/>
      <c r="HXL230" s="1"/>
      <c r="HXM230" s="1"/>
      <c r="HXN230" s="1"/>
      <c r="HXO230" s="1"/>
      <c r="HXP230" s="1"/>
      <c r="HXQ230" s="1"/>
      <c r="HXR230" s="1"/>
      <c r="HXS230" s="1"/>
      <c r="HXT230" s="1"/>
      <c r="HXU230" s="1"/>
      <c r="HXV230" s="1"/>
      <c r="HXW230" s="1"/>
      <c r="HXX230" s="1"/>
      <c r="HXY230" s="1"/>
      <c r="HXZ230" s="1"/>
      <c r="HYA230" s="1"/>
      <c r="HYB230" s="1"/>
      <c r="HYC230" s="1"/>
      <c r="HYD230" s="1"/>
      <c r="HYE230" s="1"/>
      <c r="HYF230" s="1"/>
      <c r="HYG230" s="1"/>
      <c r="HYH230" s="1"/>
      <c r="HYI230" s="1"/>
      <c r="HYJ230" s="1"/>
      <c r="HYK230" s="1"/>
      <c r="HYL230" s="1"/>
      <c r="HYM230" s="1"/>
      <c r="HYN230" s="1"/>
      <c r="HYO230" s="1"/>
      <c r="HYP230" s="1"/>
      <c r="HYQ230" s="1"/>
      <c r="HYR230" s="1"/>
      <c r="HYS230" s="1"/>
      <c r="HYT230" s="1"/>
      <c r="HYU230" s="1"/>
      <c r="HYV230" s="1"/>
      <c r="HYW230" s="1"/>
      <c r="HYX230" s="1"/>
      <c r="HYY230" s="1"/>
      <c r="HYZ230" s="1"/>
      <c r="HZA230" s="1"/>
      <c r="HZB230" s="1"/>
      <c r="HZC230" s="1"/>
      <c r="HZD230" s="1"/>
      <c r="HZE230" s="1"/>
      <c r="HZF230" s="1"/>
      <c r="HZG230" s="1"/>
      <c r="HZH230" s="1"/>
      <c r="HZI230" s="1"/>
      <c r="HZJ230" s="1"/>
      <c r="HZK230" s="1"/>
      <c r="HZL230" s="1"/>
      <c r="HZM230" s="1"/>
      <c r="HZN230" s="1"/>
      <c r="HZO230" s="1"/>
      <c r="HZP230" s="1"/>
      <c r="HZQ230" s="1"/>
      <c r="HZR230" s="1"/>
      <c r="HZS230" s="1"/>
      <c r="HZT230" s="1"/>
      <c r="HZU230" s="1"/>
      <c r="HZV230" s="1"/>
      <c r="HZW230" s="1"/>
      <c r="HZX230" s="1"/>
      <c r="HZY230" s="1"/>
      <c r="HZZ230" s="1"/>
      <c r="IAA230" s="1"/>
      <c r="IAB230" s="1"/>
      <c r="IAC230" s="1"/>
      <c r="IAD230" s="1"/>
      <c r="IAE230" s="1"/>
      <c r="IAF230" s="1"/>
      <c r="IAG230" s="1"/>
      <c r="IAH230" s="1"/>
      <c r="IAI230" s="1"/>
      <c r="IAJ230" s="1"/>
      <c r="IAK230" s="1"/>
      <c r="IAL230" s="1"/>
      <c r="IAM230" s="1"/>
      <c r="IAN230" s="1"/>
      <c r="IAO230" s="1"/>
      <c r="IAP230" s="1"/>
      <c r="IAQ230" s="1"/>
      <c r="IAR230" s="1"/>
      <c r="IAS230" s="1"/>
      <c r="IAT230" s="1"/>
      <c r="IAU230" s="1"/>
      <c r="IAV230" s="1"/>
      <c r="IAW230" s="1"/>
      <c r="IAX230" s="1"/>
      <c r="IAY230" s="1"/>
      <c r="IAZ230" s="1"/>
      <c r="IBA230" s="1"/>
      <c r="IBB230" s="1"/>
      <c r="IBC230" s="1"/>
      <c r="IBD230" s="1"/>
      <c r="IBE230" s="1"/>
      <c r="IBF230" s="1"/>
      <c r="IBG230" s="1"/>
      <c r="IBH230" s="1"/>
      <c r="IBI230" s="1"/>
      <c r="IBJ230" s="1"/>
      <c r="IBK230" s="1"/>
      <c r="IBL230" s="1"/>
      <c r="IBM230" s="1"/>
      <c r="IBN230" s="1"/>
      <c r="IBO230" s="1"/>
      <c r="IBP230" s="1"/>
      <c r="IBQ230" s="1"/>
      <c r="IBR230" s="1"/>
      <c r="IBS230" s="1"/>
      <c r="IBT230" s="1"/>
      <c r="IBU230" s="1"/>
      <c r="IBV230" s="1"/>
      <c r="IBW230" s="1"/>
      <c r="IBX230" s="1"/>
      <c r="IBY230" s="1"/>
      <c r="IBZ230" s="1"/>
      <c r="ICA230" s="1"/>
      <c r="ICB230" s="1"/>
      <c r="ICC230" s="1"/>
      <c r="ICD230" s="1"/>
      <c r="ICE230" s="1"/>
      <c r="ICF230" s="1"/>
      <c r="ICG230" s="1"/>
      <c r="ICH230" s="1"/>
      <c r="ICI230" s="1"/>
      <c r="ICJ230" s="1"/>
      <c r="ICK230" s="1"/>
      <c r="ICL230" s="1"/>
      <c r="ICM230" s="1"/>
      <c r="ICN230" s="1"/>
      <c r="ICO230" s="1"/>
      <c r="ICP230" s="1"/>
      <c r="ICQ230" s="1"/>
      <c r="ICR230" s="1"/>
      <c r="ICS230" s="1"/>
      <c r="ICT230" s="1"/>
      <c r="ICU230" s="1"/>
      <c r="ICV230" s="1"/>
      <c r="ICW230" s="1"/>
      <c r="ICX230" s="1"/>
      <c r="ICY230" s="1"/>
      <c r="ICZ230" s="1"/>
      <c r="IDA230" s="1"/>
      <c r="IDB230" s="1"/>
      <c r="IDC230" s="1"/>
      <c r="IDD230" s="1"/>
      <c r="IDE230" s="1"/>
      <c r="IDF230" s="1"/>
      <c r="IDG230" s="1"/>
      <c r="IDH230" s="1"/>
      <c r="IDI230" s="1"/>
      <c r="IDJ230" s="1"/>
      <c r="IDK230" s="1"/>
      <c r="IDL230" s="1"/>
      <c r="IDM230" s="1"/>
      <c r="IDN230" s="1"/>
      <c r="IDO230" s="1"/>
      <c r="IDP230" s="1"/>
      <c r="IDQ230" s="1"/>
      <c r="IDR230" s="1"/>
      <c r="IDS230" s="1"/>
      <c r="IDT230" s="1"/>
      <c r="IDU230" s="1"/>
      <c r="IDV230" s="1"/>
      <c r="IDW230" s="1"/>
      <c r="IDX230" s="1"/>
      <c r="IDY230" s="1"/>
      <c r="IDZ230" s="1"/>
      <c r="IEA230" s="1"/>
      <c r="IEB230" s="1"/>
      <c r="IEC230" s="1"/>
      <c r="IED230" s="1"/>
      <c r="IEE230" s="1"/>
      <c r="IEF230" s="1"/>
      <c r="IEG230" s="1"/>
      <c r="IEH230" s="1"/>
      <c r="IEI230" s="1"/>
      <c r="IEJ230" s="1"/>
      <c r="IEK230" s="1"/>
      <c r="IEL230" s="1"/>
      <c r="IEM230" s="1"/>
      <c r="IEN230" s="1"/>
      <c r="IEO230" s="1"/>
      <c r="IEP230" s="1"/>
      <c r="IEQ230" s="1"/>
      <c r="IER230" s="1"/>
      <c r="IES230" s="1"/>
      <c r="IET230" s="1"/>
      <c r="IEU230" s="1"/>
      <c r="IEV230" s="1"/>
      <c r="IEW230" s="1"/>
      <c r="IEX230" s="1"/>
      <c r="IEY230" s="1"/>
      <c r="IEZ230" s="1"/>
      <c r="IFA230" s="1"/>
      <c r="IFB230" s="1"/>
      <c r="IFC230" s="1"/>
      <c r="IFD230" s="1"/>
      <c r="IFE230" s="1"/>
      <c r="IFF230" s="1"/>
      <c r="IFG230" s="1"/>
      <c r="IFH230" s="1"/>
      <c r="IFI230" s="1"/>
      <c r="IFJ230" s="1"/>
      <c r="IFK230" s="1"/>
      <c r="IFL230" s="1"/>
      <c r="IFM230" s="1"/>
      <c r="IFN230" s="1"/>
      <c r="IFO230" s="1"/>
      <c r="IFP230" s="1"/>
      <c r="IFQ230" s="1"/>
      <c r="IFR230" s="1"/>
      <c r="IFS230" s="1"/>
      <c r="IFT230" s="1"/>
      <c r="IFU230" s="1"/>
      <c r="IFV230" s="1"/>
      <c r="IFW230" s="1"/>
      <c r="IFX230" s="1"/>
      <c r="IFY230" s="1"/>
      <c r="IFZ230" s="1"/>
      <c r="IGA230" s="1"/>
      <c r="IGB230" s="1"/>
      <c r="IGC230" s="1"/>
      <c r="IGD230" s="1"/>
      <c r="IGE230" s="1"/>
      <c r="IGF230" s="1"/>
      <c r="IGG230" s="1"/>
      <c r="IGH230" s="1"/>
      <c r="IGI230" s="1"/>
      <c r="IGJ230" s="1"/>
      <c r="IGK230" s="1"/>
      <c r="IGL230" s="1"/>
      <c r="IGM230" s="1"/>
      <c r="IGN230" s="1"/>
      <c r="IGO230" s="1"/>
      <c r="IGP230" s="1"/>
      <c r="IGQ230" s="1"/>
      <c r="IGR230" s="1"/>
      <c r="IGS230" s="1"/>
      <c r="IGT230" s="1"/>
      <c r="IGU230" s="1"/>
      <c r="IGV230" s="1"/>
      <c r="IGW230" s="1"/>
      <c r="IGX230" s="1"/>
      <c r="IGY230" s="1"/>
      <c r="IGZ230" s="1"/>
      <c r="IHA230" s="1"/>
      <c r="IHB230" s="1"/>
      <c r="IHC230" s="1"/>
      <c r="IHD230" s="1"/>
      <c r="IHE230" s="1"/>
      <c r="IHF230" s="1"/>
      <c r="IHG230" s="1"/>
      <c r="IHH230" s="1"/>
      <c r="IHI230" s="1"/>
      <c r="IHJ230" s="1"/>
      <c r="IHK230" s="1"/>
      <c r="IHL230" s="1"/>
      <c r="IHM230" s="1"/>
      <c r="IHN230" s="1"/>
      <c r="IHO230" s="1"/>
      <c r="IHP230" s="1"/>
      <c r="IHQ230" s="1"/>
      <c r="IHR230" s="1"/>
      <c r="IHS230" s="1"/>
      <c r="IHT230" s="1"/>
      <c r="IHU230" s="1"/>
      <c r="IHV230" s="1"/>
      <c r="IHW230" s="1"/>
      <c r="IHX230" s="1"/>
      <c r="IHY230" s="1"/>
      <c r="IHZ230" s="1"/>
      <c r="IIA230" s="1"/>
      <c r="IIB230" s="1"/>
      <c r="IIC230" s="1"/>
      <c r="IID230" s="1"/>
      <c r="IIE230" s="1"/>
      <c r="IIF230" s="1"/>
      <c r="IIG230" s="1"/>
      <c r="IIH230" s="1"/>
      <c r="III230" s="1"/>
      <c r="IIJ230" s="1"/>
      <c r="IIK230" s="1"/>
      <c r="IIL230" s="1"/>
      <c r="IIM230" s="1"/>
      <c r="IIN230" s="1"/>
      <c r="IIO230" s="1"/>
      <c r="IIP230" s="1"/>
      <c r="IIQ230" s="1"/>
      <c r="IIR230" s="1"/>
      <c r="IIS230" s="1"/>
      <c r="IIT230" s="1"/>
      <c r="IIU230" s="1"/>
      <c r="IIV230" s="1"/>
      <c r="IIW230" s="1"/>
      <c r="IIX230" s="1"/>
      <c r="IIY230" s="1"/>
      <c r="IIZ230" s="1"/>
      <c r="IJA230" s="1"/>
      <c r="IJB230" s="1"/>
      <c r="IJC230" s="1"/>
      <c r="IJD230" s="1"/>
      <c r="IJE230" s="1"/>
      <c r="IJF230" s="1"/>
      <c r="IJG230" s="1"/>
      <c r="IJH230" s="1"/>
      <c r="IJI230" s="1"/>
      <c r="IJJ230" s="1"/>
      <c r="IJK230" s="1"/>
      <c r="IJL230" s="1"/>
      <c r="IJM230" s="1"/>
      <c r="IJN230" s="1"/>
      <c r="IJO230" s="1"/>
      <c r="IJP230" s="1"/>
      <c r="IJQ230" s="1"/>
      <c r="IJR230" s="1"/>
      <c r="IJS230" s="1"/>
      <c r="IJT230" s="1"/>
      <c r="IJU230" s="1"/>
      <c r="IJV230" s="1"/>
      <c r="IJW230" s="1"/>
      <c r="IJX230" s="1"/>
      <c r="IJY230" s="1"/>
      <c r="IJZ230" s="1"/>
      <c r="IKA230" s="1"/>
      <c r="IKB230" s="1"/>
      <c r="IKC230" s="1"/>
      <c r="IKD230" s="1"/>
      <c r="IKE230" s="1"/>
      <c r="IKF230" s="1"/>
      <c r="IKG230" s="1"/>
      <c r="IKH230" s="1"/>
      <c r="IKI230" s="1"/>
      <c r="IKJ230" s="1"/>
      <c r="IKK230" s="1"/>
      <c r="IKL230" s="1"/>
      <c r="IKM230" s="1"/>
      <c r="IKN230" s="1"/>
      <c r="IKO230" s="1"/>
      <c r="IKP230" s="1"/>
      <c r="IKQ230" s="1"/>
      <c r="IKR230" s="1"/>
      <c r="IKS230" s="1"/>
      <c r="IKT230" s="1"/>
      <c r="IKU230" s="1"/>
      <c r="IKV230" s="1"/>
      <c r="IKW230" s="1"/>
      <c r="IKX230" s="1"/>
      <c r="IKY230" s="1"/>
      <c r="IKZ230" s="1"/>
      <c r="ILA230" s="1"/>
      <c r="ILB230" s="1"/>
      <c r="ILC230" s="1"/>
      <c r="ILD230" s="1"/>
      <c r="ILE230" s="1"/>
      <c r="ILF230" s="1"/>
      <c r="ILG230" s="1"/>
      <c r="ILH230" s="1"/>
      <c r="ILI230" s="1"/>
      <c r="ILJ230" s="1"/>
      <c r="ILK230" s="1"/>
      <c r="ILL230" s="1"/>
      <c r="ILM230" s="1"/>
      <c r="ILN230" s="1"/>
      <c r="ILO230" s="1"/>
      <c r="ILP230" s="1"/>
      <c r="ILQ230" s="1"/>
      <c r="ILR230" s="1"/>
      <c r="ILS230" s="1"/>
      <c r="ILT230" s="1"/>
      <c r="ILU230" s="1"/>
      <c r="ILV230" s="1"/>
      <c r="ILW230" s="1"/>
      <c r="ILX230" s="1"/>
      <c r="ILY230" s="1"/>
      <c r="ILZ230" s="1"/>
      <c r="IMA230" s="1"/>
      <c r="IMB230" s="1"/>
      <c r="IMC230" s="1"/>
      <c r="IMD230" s="1"/>
      <c r="IME230" s="1"/>
      <c r="IMF230" s="1"/>
      <c r="IMG230" s="1"/>
      <c r="IMH230" s="1"/>
      <c r="IMI230" s="1"/>
      <c r="IMJ230" s="1"/>
      <c r="IMK230" s="1"/>
      <c r="IML230" s="1"/>
      <c r="IMM230" s="1"/>
      <c r="IMN230" s="1"/>
      <c r="IMO230" s="1"/>
      <c r="IMP230" s="1"/>
      <c r="IMQ230" s="1"/>
      <c r="IMR230" s="1"/>
      <c r="IMS230" s="1"/>
      <c r="IMT230" s="1"/>
      <c r="IMU230" s="1"/>
      <c r="IMV230" s="1"/>
      <c r="IMW230" s="1"/>
      <c r="IMX230" s="1"/>
      <c r="IMY230" s="1"/>
      <c r="IMZ230" s="1"/>
      <c r="INA230" s="1"/>
      <c r="INB230" s="1"/>
      <c r="INC230" s="1"/>
      <c r="IND230" s="1"/>
      <c r="INE230" s="1"/>
      <c r="INF230" s="1"/>
      <c r="ING230" s="1"/>
      <c r="INH230" s="1"/>
      <c r="INI230" s="1"/>
      <c r="INJ230" s="1"/>
      <c r="INK230" s="1"/>
      <c r="INL230" s="1"/>
      <c r="INM230" s="1"/>
      <c r="INN230" s="1"/>
      <c r="INO230" s="1"/>
      <c r="INP230" s="1"/>
      <c r="INQ230" s="1"/>
      <c r="INR230" s="1"/>
      <c r="INS230" s="1"/>
      <c r="INT230" s="1"/>
      <c r="INU230" s="1"/>
      <c r="INV230" s="1"/>
      <c r="INW230" s="1"/>
      <c r="INX230" s="1"/>
      <c r="INY230" s="1"/>
      <c r="INZ230" s="1"/>
      <c r="IOA230" s="1"/>
      <c r="IOB230" s="1"/>
      <c r="IOC230" s="1"/>
      <c r="IOD230" s="1"/>
      <c r="IOE230" s="1"/>
      <c r="IOF230" s="1"/>
      <c r="IOG230" s="1"/>
      <c r="IOH230" s="1"/>
      <c r="IOI230" s="1"/>
      <c r="IOJ230" s="1"/>
      <c r="IOK230" s="1"/>
      <c r="IOL230" s="1"/>
      <c r="IOM230" s="1"/>
      <c r="ION230" s="1"/>
      <c r="IOO230" s="1"/>
      <c r="IOP230" s="1"/>
      <c r="IOQ230" s="1"/>
      <c r="IOR230" s="1"/>
      <c r="IOS230" s="1"/>
      <c r="IOT230" s="1"/>
      <c r="IOU230" s="1"/>
      <c r="IOV230" s="1"/>
      <c r="IOW230" s="1"/>
      <c r="IOX230" s="1"/>
      <c r="IOY230" s="1"/>
      <c r="IOZ230" s="1"/>
      <c r="IPA230" s="1"/>
      <c r="IPB230" s="1"/>
      <c r="IPC230" s="1"/>
      <c r="IPD230" s="1"/>
      <c r="IPE230" s="1"/>
      <c r="IPF230" s="1"/>
      <c r="IPG230" s="1"/>
      <c r="IPH230" s="1"/>
      <c r="IPI230" s="1"/>
      <c r="IPJ230" s="1"/>
      <c r="IPK230" s="1"/>
      <c r="IPL230" s="1"/>
      <c r="IPM230" s="1"/>
      <c r="IPN230" s="1"/>
      <c r="IPO230" s="1"/>
      <c r="IPP230" s="1"/>
      <c r="IPQ230" s="1"/>
      <c r="IPR230" s="1"/>
      <c r="IPS230" s="1"/>
      <c r="IPT230" s="1"/>
      <c r="IPU230" s="1"/>
      <c r="IPV230" s="1"/>
      <c r="IPW230" s="1"/>
      <c r="IPX230" s="1"/>
      <c r="IPY230" s="1"/>
      <c r="IPZ230" s="1"/>
      <c r="IQA230" s="1"/>
      <c r="IQB230" s="1"/>
      <c r="IQC230" s="1"/>
      <c r="IQD230" s="1"/>
      <c r="IQE230" s="1"/>
      <c r="IQF230" s="1"/>
      <c r="IQG230" s="1"/>
      <c r="IQH230" s="1"/>
      <c r="IQI230" s="1"/>
      <c r="IQJ230" s="1"/>
      <c r="IQK230" s="1"/>
      <c r="IQL230" s="1"/>
      <c r="IQM230" s="1"/>
      <c r="IQN230" s="1"/>
      <c r="IQO230" s="1"/>
      <c r="IQP230" s="1"/>
      <c r="IQQ230" s="1"/>
      <c r="IQR230" s="1"/>
      <c r="IQS230" s="1"/>
      <c r="IQT230" s="1"/>
      <c r="IQU230" s="1"/>
      <c r="IQV230" s="1"/>
      <c r="IQW230" s="1"/>
      <c r="IQX230" s="1"/>
      <c r="IQY230" s="1"/>
      <c r="IQZ230" s="1"/>
      <c r="IRA230" s="1"/>
      <c r="IRB230" s="1"/>
      <c r="IRC230" s="1"/>
      <c r="IRD230" s="1"/>
      <c r="IRE230" s="1"/>
      <c r="IRF230" s="1"/>
      <c r="IRG230" s="1"/>
      <c r="IRH230" s="1"/>
      <c r="IRI230" s="1"/>
      <c r="IRJ230" s="1"/>
      <c r="IRK230" s="1"/>
      <c r="IRL230" s="1"/>
      <c r="IRM230" s="1"/>
      <c r="IRN230" s="1"/>
      <c r="IRO230" s="1"/>
      <c r="IRP230" s="1"/>
      <c r="IRQ230" s="1"/>
      <c r="IRR230" s="1"/>
      <c r="IRS230" s="1"/>
      <c r="IRT230" s="1"/>
      <c r="IRU230" s="1"/>
      <c r="IRV230" s="1"/>
      <c r="IRW230" s="1"/>
      <c r="IRX230" s="1"/>
      <c r="IRY230" s="1"/>
      <c r="IRZ230" s="1"/>
      <c r="ISA230" s="1"/>
      <c r="ISB230" s="1"/>
      <c r="ISC230" s="1"/>
      <c r="ISD230" s="1"/>
      <c r="ISE230" s="1"/>
      <c r="ISF230" s="1"/>
      <c r="ISG230" s="1"/>
      <c r="ISH230" s="1"/>
      <c r="ISI230" s="1"/>
      <c r="ISJ230" s="1"/>
      <c r="ISK230" s="1"/>
      <c r="ISL230" s="1"/>
      <c r="ISM230" s="1"/>
      <c r="ISN230" s="1"/>
      <c r="ISO230" s="1"/>
      <c r="ISP230" s="1"/>
      <c r="ISQ230" s="1"/>
      <c r="ISR230" s="1"/>
      <c r="ISS230" s="1"/>
      <c r="IST230" s="1"/>
      <c r="ISU230" s="1"/>
      <c r="ISV230" s="1"/>
      <c r="ISW230" s="1"/>
      <c r="ISX230" s="1"/>
      <c r="ISY230" s="1"/>
      <c r="ISZ230" s="1"/>
      <c r="ITA230" s="1"/>
      <c r="ITB230" s="1"/>
      <c r="ITC230" s="1"/>
      <c r="ITD230" s="1"/>
      <c r="ITE230" s="1"/>
      <c r="ITF230" s="1"/>
      <c r="ITG230" s="1"/>
      <c r="ITH230" s="1"/>
      <c r="ITI230" s="1"/>
      <c r="ITJ230" s="1"/>
      <c r="ITK230" s="1"/>
      <c r="ITL230" s="1"/>
      <c r="ITM230" s="1"/>
      <c r="ITN230" s="1"/>
      <c r="ITO230" s="1"/>
      <c r="ITP230" s="1"/>
      <c r="ITQ230" s="1"/>
      <c r="ITR230" s="1"/>
      <c r="ITS230" s="1"/>
      <c r="ITT230" s="1"/>
      <c r="ITU230" s="1"/>
      <c r="ITV230" s="1"/>
      <c r="ITW230" s="1"/>
      <c r="ITX230" s="1"/>
      <c r="ITY230" s="1"/>
      <c r="ITZ230" s="1"/>
      <c r="IUA230" s="1"/>
      <c r="IUB230" s="1"/>
      <c r="IUC230" s="1"/>
      <c r="IUD230" s="1"/>
      <c r="IUE230" s="1"/>
      <c r="IUF230" s="1"/>
      <c r="IUG230" s="1"/>
      <c r="IUH230" s="1"/>
      <c r="IUI230" s="1"/>
      <c r="IUJ230" s="1"/>
      <c r="IUK230" s="1"/>
      <c r="IUL230" s="1"/>
      <c r="IUM230" s="1"/>
      <c r="IUN230" s="1"/>
      <c r="IUO230" s="1"/>
      <c r="IUP230" s="1"/>
      <c r="IUQ230" s="1"/>
      <c r="IUR230" s="1"/>
      <c r="IUS230" s="1"/>
      <c r="IUT230" s="1"/>
      <c r="IUU230" s="1"/>
      <c r="IUV230" s="1"/>
      <c r="IUW230" s="1"/>
      <c r="IUX230" s="1"/>
      <c r="IUY230" s="1"/>
      <c r="IUZ230" s="1"/>
      <c r="IVA230" s="1"/>
      <c r="IVB230" s="1"/>
      <c r="IVC230" s="1"/>
      <c r="IVD230" s="1"/>
      <c r="IVE230" s="1"/>
      <c r="IVF230" s="1"/>
      <c r="IVG230" s="1"/>
      <c r="IVH230" s="1"/>
      <c r="IVI230" s="1"/>
      <c r="IVJ230" s="1"/>
      <c r="IVK230" s="1"/>
      <c r="IVL230" s="1"/>
      <c r="IVM230" s="1"/>
      <c r="IVN230" s="1"/>
      <c r="IVO230" s="1"/>
      <c r="IVP230" s="1"/>
      <c r="IVQ230" s="1"/>
      <c r="IVR230" s="1"/>
      <c r="IVS230" s="1"/>
      <c r="IVT230" s="1"/>
      <c r="IVU230" s="1"/>
      <c r="IVV230" s="1"/>
      <c r="IVW230" s="1"/>
      <c r="IVX230" s="1"/>
      <c r="IVY230" s="1"/>
      <c r="IVZ230" s="1"/>
      <c r="IWA230" s="1"/>
      <c r="IWB230" s="1"/>
      <c r="IWC230" s="1"/>
      <c r="IWD230" s="1"/>
      <c r="IWE230" s="1"/>
      <c r="IWF230" s="1"/>
      <c r="IWG230" s="1"/>
      <c r="IWH230" s="1"/>
      <c r="IWI230" s="1"/>
      <c r="IWJ230" s="1"/>
      <c r="IWK230" s="1"/>
      <c r="IWL230" s="1"/>
      <c r="IWM230" s="1"/>
      <c r="IWN230" s="1"/>
      <c r="IWO230" s="1"/>
      <c r="IWP230" s="1"/>
      <c r="IWQ230" s="1"/>
      <c r="IWR230" s="1"/>
      <c r="IWS230" s="1"/>
      <c r="IWT230" s="1"/>
      <c r="IWU230" s="1"/>
      <c r="IWV230" s="1"/>
      <c r="IWW230" s="1"/>
      <c r="IWX230" s="1"/>
      <c r="IWY230" s="1"/>
      <c r="IWZ230" s="1"/>
      <c r="IXA230" s="1"/>
      <c r="IXB230" s="1"/>
      <c r="IXC230" s="1"/>
      <c r="IXD230" s="1"/>
      <c r="IXE230" s="1"/>
      <c r="IXF230" s="1"/>
      <c r="IXG230" s="1"/>
      <c r="IXH230" s="1"/>
      <c r="IXI230" s="1"/>
      <c r="IXJ230" s="1"/>
      <c r="IXK230" s="1"/>
      <c r="IXL230" s="1"/>
      <c r="IXM230" s="1"/>
      <c r="IXN230" s="1"/>
      <c r="IXO230" s="1"/>
      <c r="IXP230" s="1"/>
      <c r="IXQ230" s="1"/>
      <c r="IXR230" s="1"/>
      <c r="IXS230" s="1"/>
      <c r="IXT230" s="1"/>
      <c r="IXU230" s="1"/>
      <c r="IXV230" s="1"/>
      <c r="IXW230" s="1"/>
      <c r="IXX230" s="1"/>
      <c r="IXY230" s="1"/>
      <c r="IXZ230" s="1"/>
      <c r="IYA230" s="1"/>
      <c r="IYB230" s="1"/>
      <c r="IYC230" s="1"/>
      <c r="IYD230" s="1"/>
      <c r="IYE230" s="1"/>
      <c r="IYF230" s="1"/>
      <c r="IYG230" s="1"/>
      <c r="IYH230" s="1"/>
      <c r="IYI230" s="1"/>
      <c r="IYJ230" s="1"/>
      <c r="IYK230" s="1"/>
      <c r="IYL230" s="1"/>
      <c r="IYM230" s="1"/>
      <c r="IYN230" s="1"/>
      <c r="IYO230" s="1"/>
      <c r="IYP230" s="1"/>
      <c r="IYQ230" s="1"/>
      <c r="IYR230" s="1"/>
      <c r="IYS230" s="1"/>
      <c r="IYT230" s="1"/>
      <c r="IYU230" s="1"/>
      <c r="IYV230" s="1"/>
      <c r="IYW230" s="1"/>
      <c r="IYX230" s="1"/>
      <c r="IYY230" s="1"/>
      <c r="IYZ230" s="1"/>
      <c r="IZA230" s="1"/>
      <c r="IZB230" s="1"/>
      <c r="IZC230" s="1"/>
      <c r="IZD230" s="1"/>
      <c r="IZE230" s="1"/>
      <c r="IZF230" s="1"/>
      <c r="IZG230" s="1"/>
      <c r="IZH230" s="1"/>
      <c r="IZI230" s="1"/>
      <c r="IZJ230" s="1"/>
      <c r="IZK230" s="1"/>
      <c r="IZL230" s="1"/>
      <c r="IZM230" s="1"/>
      <c r="IZN230" s="1"/>
      <c r="IZO230" s="1"/>
      <c r="IZP230" s="1"/>
      <c r="IZQ230" s="1"/>
      <c r="IZR230" s="1"/>
      <c r="IZS230" s="1"/>
      <c r="IZT230" s="1"/>
      <c r="IZU230" s="1"/>
      <c r="IZV230" s="1"/>
      <c r="IZW230" s="1"/>
      <c r="IZX230" s="1"/>
      <c r="IZY230" s="1"/>
      <c r="IZZ230" s="1"/>
      <c r="JAA230" s="1"/>
      <c r="JAB230" s="1"/>
      <c r="JAC230" s="1"/>
      <c r="JAD230" s="1"/>
      <c r="JAE230" s="1"/>
      <c r="JAF230" s="1"/>
      <c r="JAG230" s="1"/>
      <c r="JAH230" s="1"/>
      <c r="JAI230" s="1"/>
      <c r="JAJ230" s="1"/>
      <c r="JAK230" s="1"/>
      <c r="JAL230" s="1"/>
      <c r="JAM230" s="1"/>
      <c r="JAN230" s="1"/>
      <c r="JAO230" s="1"/>
      <c r="JAP230" s="1"/>
      <c r="JAQ230" s="1"/>
      <c r="JAR230" s="1"/>
      <c r="JAS230" s="1"/>
      <c r="JAT230" s="1"/>
      <c r="JAU230" s="1"/>
      <c r="JAV230" s="1"/>
      <c r="JAW230" s="1"/>
      <c r="JAX230" s="1"/>
      <c r="JAY230" s="1"/>
      <c r="JAZ230" s="1"/>
      <c r="JBA230" s="1"/>
      <c r="JBB230" s="1"/>
      <c r="JBC230" s="1"/>
      <c r="JBD230" s="1"/>
      <c r="JBE230" s="1"/>
      <c r="JBF230" s="1"/>
      <c r="JBG230" s="1"/>
      <c r="JBH230" s="1"/>
      <c r="JBI230" s="1"/>
      <c r="JBJ230" s="1"/>
      <c r="JBK230" s="1"/>
      <c r="JBL230" s="1"/>
      <c r="JBM230" s="1"/>
      <c r="JBN230" s="1"/>
      <c r="JBO230" s="1"/>
      <c r="JBP230" s="1"/>
      <c r="JBQ230" s="1"/>
      <c r="JBR230" s="1"/>
      <c r="JBS230" s="1"/>
      <c r="JBT230" s="1"/>
      <c r="JBU230" s="1"/>
      <c r="JBV230" s="1"/>
      <c r="JBW230" s="1"/>
      <c r="JBX230" s="1"/>
      <c r="JBY230" s="1"/>
      <c r="JBZ230" s="1"/>
      <c r="JCA230" s="1"/>
      <c r="JCB230" s="1"/>
      <c r="JCC230" s="1"/>
      <c r="JCD230" s="1"/>
      <c r="JCE230" s="1"/>
      <c r="JCF230" s="1"/>
      <c r="JCG230" s="1"/>
      <c r="JCH230" s="1"/>
      <c r="JCI230" s="1"/>
      <c r="JCJ230" s="1"/>
      <c r="JCK230" s="1"/>
      <c r="JCL230" s="1"/>
      <c r="JCM230" s="1"/>
      <c r="JCN230" s="1"/>
      <c r="JCO230" s="1"/>
      <c r="JCP230" s="1"/>
      <c r="JCQ230" s="1"/>
      <c r="JCR230" s="1"/>
      <c r="JCS230" s="1"/>
      <c r="JCT230" s="1"/>
      <c r="JCU230" s="1"/>
      <c r="JCV230" s="1"/>
      <c r="JCW230" s="1"/>
      <c r="JCX230" s="1"/>
      <c r="JCY230" s="1"/>
      <c r="JCZ230" s="1"/>
      <c r="JDA230" s="1"/>
      <c r="JDB230" s="1"/>
      <c r="JDC230" s="1"/>
      <c r="JDD230" s="1"/>
      <c r="JDE230" s="1"/>
      <c r="JDF230" s="1"/>
      <c r="JDG230" s="1"/>
      <c r="JDH230" s="1"/>
      <c r="JDI230" s="1"/>
      <c r="JDJ230" s="1"/>
      <c r="JDK230" s="1"/>
      <c r="JDL230" s="1"/>
      <c r="JDM230" s="1"/>
      <c r="JDN230" s="1"/>
      <c r="JDO230" s="1"/>
      <c r="JDP230" s="1"/>
      <c r="JDQ230" s="1"/>
      <c r="JDR230" s="1"/>
      <c r="JDS230" s="1"/>
      <c r="JDT230" s="1"/>
      <c r="JDU230" s="1"/>
      <c r="JDV230" s="1"/>
      <c r="JDW230" s="1"/>
      <c r="JDX230" s="1"/>
      <c r="JDY230" s="1"/>
      <c r="JDZ230" s="1"/>
      <c r="JEA230" s="1"/>
      <c r="JEB230" s="1"/>
      <c r="JEC230" s="1"/>
      <c r="JED230" s="1"/>
      <c r="JEE230" s="1"/>
      <c r="JEF230" s="1"/>
      <c r="JEG230" s="1"/>
      <c r="JEH230" s="1"/>
      <c r="JEI230" s="1"/>
      <c r="JEJ230" s="1"/>
      <c r="JEK230" s="1"/>
      <c r="JEL230" s="1"/>
      <c r="JEM230" s="1"/>
      <c r="JEN230" s="1"/>
      <c r="JEO230" s="1"/>
      <c r="JEP230" s="1"/>
      <c r="JEQ230" s="1"/>
      <c r="JER230" s="1"/>
      <c r="JES230" s="1"/>
      <c r="JET230" s="1"/>
      <c r="JEU230" s="1"/>
      <c r="JEV230" s="1"/>
      <c r="JEW230" s="1"/>
      <c r="JEX230" s="1"/>
      <c r="JEY230" s="1"/>
      <c r="JEZ230" s="1"/>
      <c r="JFA230" s="1"/>
      <c r="JFB230" s="1"/>
      <c r="JFC230" s="1"/>
      <c r="JFD230" s="1"/>
      <c r="JFE230" s="1"/>
      <c r="JFF230" s="1"/>
      <c r="JFG230" s="1"/>
      <c r="JFH230" s="1"/>
      <c r="JFI230" s="1"/>
      <c r="JFJ230" s="1"/>
      <c r="JFK230" s="1"/>
      <c r="JFL230" s="1"/>
      <c r="JFM230" s="1"/>
      <c r="JFN230" s="1"/>
      <c r="JFO230" s="1"/>
      <c r="JFP230" s="1"/>
      <c r="JFQ230" s="1"/>
      <c r="JFR230" s="1"/>
      <c r="JFS230" s="1"/>
      <c r="JFT230" s="1"/>
      <c r="JFU230" s="1"/>
      <c r="JFV230" s="1"/>
      <c r="JFW230" s="1"/>
      <c r="JFX230" s="1"/>
      <c r="JFY230" s="1"/>
      <c r="JFZ230" s="1"/>
      <c r="JGA230" s="1"/>
      <c r="JGB230" s="1"/>
      <c r="JGC230" s="1"/>
      <c r="JGD230" s="1"/>
      <c r="JGE230" s="1"/>
      <c r="JGF230" s="1"/>
      <c r="JGG230" s="1"/>
      <c r="JGH230" s="1"/>
      <c r="JGI230" s="1"/>
      <c r="JGJ230" s="1"/>
      <c r="JGK230" s="1"/>
      <c r="JGL230" s="1"/>
      <c r="JGM230" s="1"/>
      <c r="JGN230" s="1"/>
      <c r="JGO230" s="1"/>
      <c r="JGP230" s="1"/>
      <c r="JGQ230" s="1"/>
      <c r="JGR230" s="1"/>
      <c r="JGS230" s="1"/>
      <c r="JGT230" s="1"/>
      <c r="JGU230" s="1"/>
      <c r="JGV230" s="1"/>
      <c r="JGW230" s="1"/>
      <c r="JGX230" s="1"/>
      <c r="JGY230" s="1"/>
      <c r="JGZ230" s="1"/>
      <c r="JHA230" s="1"/>
      <c r="JHB230" s="1"/>
      <c r="JHC230" s="1"/>
      <c r="JHD230" s="1"/>
      <c r="JHE230" s="1"/>
      <c r="JHF230" s="1"/>
      <c r="JHG230" s="1"/>
      <c r="JHH230" s="1"/>
      <c r="JHI230" s="1"/>
      <c r="JHJ230" s="1"/>
      <c r="JHK230" s="1"/>
      <c r="JHL230" s="1"/>
      <c r="JHM230" s="1"/>
      <c r="JHN230" s="1"/>
      <c r="JHO230" s="1"/>
      <c r="JHP230" s="1"/>
      <c r="JHQ230" s="1"/>
      <c r="JHR230" s="1"/>
      <c r="JHS230" s="1"/>
      <c r="JHT230" s="1"/>
      <c r="JHU230" s="1"/>
      <c r="JHV230" s="1"/>
      <c r="JHW230" s="1"/>
      <c r="JHX230" s="1"/>
      <c r="JHY230" s="1"/>
      <c r="JHZ230" s="1"/>
      <c r="JIA230" s="1"/>
      <c r="JIB230" s="1"/>
      <c r="JIC230" s="1"/>
      <c r="JID230" s="1"/>
      <c r="JIE230" s="1"/>
      <c r="JIF230" s="1"/>
      <c r="JIG230" s="1"/>
      <c r="JIH230" s="1"/>
      <c r="JII230" s="1"/>
      <c r="JIJ230" s="1"/>
      <c r="JIK230" s="1"/>
      <c r="JIL230" s="1"/>
      <c r="JIM230" s="1"/>
      <c r="JIN230" s="1"/>
      <c r="JIO230" s="1"/>
      <c r="JIP230" s="1"/>
      <c r="JIQ230" s="1"/>
      <c r="JIR230" s="1"/>
      <c r="JIS230" s="1"/>
      <c r="JIT230" s="1"/>
      <c r="JIU230" s="1"/>
      <c r="JIV230" s="1"/>
      <c r="JIW230" s="1"/>
      <c r="JIX230" s="1"/>
      <c r="JIY230" s="1"/>
      <c r="JIZ230" s="1"/>
      <c r="JJA230" s="1"/>
      <c r="JJB230" s="1"/>
      <c r="JJC230" s="1"/>
      <c r="JJD230" s="1"/>
      <c r="JJE230" s="1"/>
      <c r="JJF230" s="1"/>
      <c r="JJG230" s="1"/>
      <c r="JJH230" s="1"/>
      <c r="JJI230" s="1"/>
      <c r="JJJ230" s="1"/>
      <c r="JJK230" s="1"/>
      <c r="JJL230" s="1"/>
      <c r="JJM230" s="1"/>
      <c r="JJN230" s="1"/>
      <c r="JJO230" s="1"/>
      <c r="JJP230" s="1"/>
      <c r="JJQ230" s="1"/>
      <c r="JJR230" s="1"/>
      <c r="JJS230" s="1"/>
      <c r="JJT230" s="1"/>
      <c r="JJU230" s="1"/>
      <c r="JJV230" s="1"/>
      <c r="JJW230" s="1"/>
      <c r="JJX230" s="1"/>
      <c r="JJY230" s="1"/>
      <c r="JJZ230" s="1"/>
      <c r="JKA230" s="1"/>
      <c r="JKB230" s="1"/>
      <c r="JKC230" s="1"/>
      <c r="JKD230" s="1"/>
      <c r="JKE230" s="1"/>
      <c r="JKF230" s="1"/>
      <c r="JKG230" s="1"/>
      <c r="JKH230" s="1"/>
      <c r="JKI230" s="1"/>
      <c r="JKJ230" s="1"/>
      <c r="JKK230" s="1"/>
      <c r="JKL230" s="1"/>
      <c r="JKM230" s="1"/>
      <c r="JKN230" s="1"/>
      <c r="JKO230" s="1"/>
      <c r="JKP230" s="1"/>
      <c r="JKQ230" s="1"/>
      <c r="JKR230" s="1"/>
      <c r="JKS230" s="1"/>
      <c r="JKT230" s="1"/>
      <c r="JKU230" s="1"/>
      <c r="JKV230" s="1"/>
      <c r="JKW230" s="1"/>
      <c r="JKX230" s="1"/>
      <c r="JKY230" s="1"/>
      <c r="JKZ230" s="1"/>
      <c r="JLA230" s="1"/>
      <c r="JLB230" s="1"/>
      <c r="JLC230" s="1"/>
      <c r="JLD230" s="1"/>
      <c r="JLE230" s="1"/>
      <c r="JLF230" s="1"/>
      <c r="JLG230" s="1"/>
      <c r="JLH230" s="1"/>
      <c r="JLI230" s="1"/>
      <c r="JLJ230" s="1"/>
      <c r="JLK230" s="1"/>
      <c r="JLL230" s="1"/>
      <c r="JLM230" s="1"/>
      <c r="JLN230" s="1"/>
      <c r="JLO230" s="1"/>
      <c r="JLP230" s="1"/>
      <c r="JLQ230" s="1"/>
      <c r="JLR230" s="1"/>
      <c r="JLS230" s="1"/>
      <c r="JLT230" s="1"/>
      <c r="JLU230" s="1"/>
      <c r="JLV230" s="1"/>
      <c r="JLW230" s="1"/>
      <c r="JLX230" s="1"/>
      <c r="JLY230" s="1"/>
      <c r="JLZ230" s="1"/>
      <c r="JMA230" s="1"/>
      <c r="JMB230" s="1"/>
      <c r="JMC230" s="1"/>
      <c r="JMD230" s="1"/>
      <c r="JME230" s="1"/>
      <c r="JMF230" s="1"/>
      <c r="JMG230" s="1"/>
      <c r="JMH230" s="1"/>
      <c r="JMI230" s="1"/>
      <c r="JMJ230" s="1"/>
      <c r="JMK230" s="1"/>
      <c r="JML230" s="1"/>
      <c r="JMM230" s="1"/>
      <c r="JMN230" s="1"/>
      <c r="JMO230" s="1"/>
      <c r="JMP230" s="1"/>
      <c r="JMQ230" s="1"/>
      <c r="JMR230" s="1"/>
      <c r="JMS230" s="1"/>
      <c r="JMT230" s="1"/>
      <c r="JMU230" s="1"/>
      <c r="JMV230" s="1"/>
      <c r="JMW230" s="1"/>
      <c r="JMX230" s="1"/>
      <c r="JMY230" s="1"/>
      <c r="JMZ230" s="1"/>
      <c r="JNA230" s="1"/>
      <c r="JNB230" s="1"/>
      <c r="JNC230" s="1"/>
      <c r="JND230" s="1"/>
      <c r="JNE230" s="1"/>
      <c r="JNF230" s="1"/>
      <c r="JNG230" s="1"/>
      <c r="JNH230" s="1"/>
      <c r="JNI230" s="1"/>
      <c r="JNJ230" s="1"/>
      <c r="JNK230" s="1"/>
      <c r="JNL230" s="1"/>
      <c r="JNM230" s="1"/>
      <c r="JNN230" s="1"/>
      <c r="JNO230" s="1"/>
      <c r="JNP230" s="1"/>
      <c r="JNQ230" s="1"/>
      <c r="JNR230" s="1"/>
      <c r="JNS230" s="1"/>
      <c r="JNT230" s="1"/>
      <c r="JNU230" s="1"/>
      <c r="JNV230" s="1"/>
      <c r="JNW230" s="1"/>
      <c r="JNX230" s="1"/>
      <c r="JNY230" s="1"/>
      <c r="JNZ230" s="1"/>
      <c r="JOA230" s="1"/>
      <c r="JOB230" s="1"/>
      <c r="JOC230" s="1"/>
      <c r="JOD230" s="1"/>
      <c r="JOE230" s="1"/>
      <c r="JOF230" s="1"/>
      <c r="JOG230" s="1"/>
      <c r="JOH230" s="1"/>
      <c r="JOI230" s="1"/>
      <c r="JOJ230" s="1"/>
      <c r="JOK230" s="1"/>
      <c r="JOL230" s="1"/>
      <c r="JOM230" s="1"/>
      <c r="JON230" s="1"/>
      <c r="JOO230" s="1"/>
      <c r="JOP230" s="1"/>
      <c r="JOQ230" s="1"/>
      <c r="JOR230" s="1"/>
      <c r="JOS230" s="1"/>
      <c r="JOT230" s="1"/>
      <c r="JOU230" s="1"/>
      <c r="JOV230" s="1"/>
      <c r="JOW230" s="1"/>
      <c r="JOX230" s="1"/>
      <c r="JOY230" s="1"/>
      <c r="JOZ230" s="1"/>
      <c r="JPA230" s="1"/>
      <c r="JPB230" s="1"/>
      <c r="JPC230" s="1"/>
      <c r="JPD230" s="1"/>
      <c r="JPE230" s="1"/>
      <c r="JPF230" s="1"/>
      <c r="JPG230" s="1"/>
      <c r="JPH230" s="1"/>
      <c r="JPI230" s="1"/>
      <c r="JPJ230" s="1"/>
      <c r="JPK230" s="1"/>
      <c r="JPL230" s="1"/>
      <c r="JPM230" s="1"/>
      <c r="JPN230" s="1"/>
      <c r="JPO230" s="1"/>
      <c r="JPP230" s="1"/>
      <c r="JPQ230" s="1"/>
      <c r="JPR230" s="1"/>
      <c r="JPS230" s="1"/>
      <c r="JPT230" s="1"/>
      <c r="JPU230" s="1"/>
      <c r="JPV230" s="1"/>
      <c r="JPW230" s="1"/>
      <c r="JPX230" s="1"/>
      <c r="JPY230" s="1"/>
      <c r="JPZ230" s="1"/>
      <c r="JQA230" s="1"/>
      <c r="JQB230" s="1"/>
      <c r="JQC230" s="1"/>
      <c r="JQD230" s="1"/>
      <c r="JQE230" s="1"/>
      <c r="JQF230" s="1"/>
      <c r="JQG230" s="1"/>
      <c r="JQH230" s="1"/>
      <c r="JQI230" s="1"/>
      <c r="JQJ230" s="1"/>
      <c r="JQK230" s="1"/>
      <c r="JQL230" s="1"/>
      <c r="JQM230" s="1"/>
      <c r="JQN230" s="1"/>
      <c r="JQO230" s="1"/>
      <c r="JQP230" s="1"/>
      <c r="JQQ230" s="1"/>
      <c r="JQR230" s="1"/>
      <c r="JQS230" s="1"/>
      <c r="JQT230" s="1"/>
      <c r="JQU230" s="1"/>
      <c r="JQV230" s="1"/>
      <c r="JQW230" s="1"/>
      <c r="JQX230" s="1"/>
      <c r="JQY230" s="1"/>
      <c r="JQZ230" s="1"/>
      <c r="JRA230" s="1"/>
      <c r="JRB230" s="1"/>
      <c r="JRC230" s="1"/>
      <c r="JRD230" s="1"/>
      <c r="JRE230" s="1"/>
      <c r="JRF230" s="1"/>
      <c r="JRG230" s="1"/>
      <c r="JRH230" s="1"/>
      <c r="JRI230" s="1"/>
      <c r="JRJ230" s="1"/>
      <c r="JRK230" s="1"/>
      <c r="JRL230" s="1"/>
      <c r="JRM230" s="1"/>
      <c r="JRN230" s="1"/>
      <c r="JRO230" s="1"/>
      <c r="JRP230" s="1"/>
      <c r="JRQ230" s="1"/>
      <c r="JRR230" s="1"/>
      <c r="JRS230" s="1"/>
      <c r="JRT230" s="1"/>
      <c r="JRU230" s="1"/>
      <c r="JRV230" s="1"/>
      <c r="JRW230" s="1"/>
      <c r="JRX230" s="1"/>
      <c r="JRY230" s="1"/>
      <c r="JRZ230" s="1"/>
      <c r="JSA230" s="1"/>
      <c r="JSB230" s="1"/>
      <c r="JSC230" s="1"/>
      <c r="JSD230" s="1"/>
      <c r="JSE230" s="1"/>
      <c r="JSF230" s="1"/>
      <c r="JSG230" s="1"/>
      <c r="JSH230" s="1"/>
      <c r="JSI230" s="1"/>
      <c r="JSJ230" s="1"/>
      <c r="JSK230" s="1"/>
      <c r="JSL230" s="1"/>
      <c r="JSM230" s="1"/>
      <c r="JSN230" s="1"/>
      <c r="JSO230" s="1"/>
      <c r="JSP230" s="1"/>
      <c r="JSQ230" s="1"/>
      <c r="JSR230" s="1"/>
      <c r="JSS230" s="1"/>
      <c r="JST230" s="1"/>
      <c r="JSU230" s="1"/>
      <c r="JSV230" s="1"/>
      <c r="JSW230" s="1"/>
      <c r="JSX230" s="1"/>
      <c r="JSY230" s="1"/>
      <c r="JSZ230" s="1"/>
      <c r="JTA230" s="1"/>
      <c r="JTB230" s="1"/>
      <c r="JTC230" s="1"/>
      <c r="JTD230" s="1"/>
      <c r="JTE230" s="1"/>
      <c r="JTF230" s="1"/>
      <c r="JTG230" s="1"/>
      <c r="JTH230" s="1"/>
      <c r="JTI230" s="1"/>
      <c r="JTJ230" s="1"/>
      <c r="JTK230" s="1"/>
      <c r="JTL230" s="1"/>
      <c r="JTM230" s="1"/>
      <c r="JTN230" s="1"/>
      <c r="JTO230" s="1"/>
      <c r="JTP230" s="1"/>
      <c r="JTQ230" s="1"/>
      <c r="JTR230" s="1"/>
      <c r="JTS230" s="1"/>
      <c r="JTT230" s="1"/>
      <c r="JTU230" s="1"/>
      <c r="JTV230" s="1"/>
      <c r="JTW230" s="1"/>
      <c r="JTX230" s="1"/>
      <c r="JTY230" s="1"/>
      <c r="JTZ230" s="1"/>
      <c r="JUA230" s="1"/>
      <c r="JUB230" s="1"/>
      <c r="JUC230" s="1"/>
      <c r="JUD230" s="1"/>
      <c r="JUE230" s="1"/>
      <c r="JUF230" s="1"/>
      <c r="JUG230" s="1"/>
      <c r="JUH230" s="1"/>
      <c r="JUI230" s="1"/>
      <c r="JUJ230" s="1"/>
      <c r="JUK230" s="1"/>
      <c r="JUL230" s="1"/>
      <c r="JUM230" s="1"/>
      <c r="JUN230" s="1"/>
      <c r="JUO230" s="1"/>
      <c r="JUP230" s="1"/>
      <c r="JUQ230" s="1"/>
      <c r="JUR230" s="1"/>
      <c r="JUS230" s="1"/>
      <c r="JUT230" s="1"/>
      <c r="JUU230" s="1"/>
      <c r="JUV230" s="1"/>
      <c r="JUW230" s="1"/>
      <c r="JUX230" s="1"/>
      <c r="JUY230" s="1"/>
      <c r="JUZ230" s="1"/>
      <c r="JVA230" s="1"/>
      <c r="JVB230" s="1"/>
      <c r="JVC230" s="1"/>
      <c r="JVD230" s="1"/>
      <c r="JVE230" s="1"/>
      <c r="JVF230" s="1"/>
      <c r="JVG230" s="1"/>
      <c r="JVH230" s="1"/>
      <c r="JVI230" s="1"/>
      <c r="JVJ230" s="1"/>
      <c r="JVK230" s="1"/>
      <c r="JVL230" s="1"/>
      <c r="JVM230" s="1"/>
      <c r="JVN230" s="1"/>
      <c r="JVO230" s="1"/>
      <c r="JVP230" s="1"/>
      <c r="JVQ230" s="1"/>
      <c r="JVR230" s="1"/>
      <c r="JVS230" s="1"/>
      <c r="JVT230" s="1"/>
      <c r="JVU230" s="1"/>
      <c r="JVV230" s="1"/>
      <c r="JVW230" s="1"/>
      <c r="JVX230" s="1"/>
      <c r="JVY230" s="1"/>
      <c r="JVZ230" s="1"/>
      <c r="JWA230" s="1"/>
      <c r="JWB230" s="1"/>
      <c r="JWC230" s="1"/>
      <c r="JWD230" s="1"/>
      <c r="JWE230" s="1"/>
      <c r="JWF230" s="1"/>
      <c r="JWG230" s="1"/>
      <c r="JWH230" s="1"/>
      <c r="JWI230" s="1"/>
      <c r="JWJ230" s="1"/>
      <c r="JWK230" s="1"/>
      <c r="JWL230" s="1"/>
      <c r="JWM230" s="1"/>
      <c r="JWN230" s="1"/>
      <c r="JWO230" s="1"/>
      <c r="JWP230" s="1"/>
      <c r="JWQ230" s="1"/>
      <c r="JWR230" s="1"/>
      <c r="JWS230" s="1"/>
      <c r="JWT230" s="1"/>
      <c r="JWU230" s="1"/>
      <c r="JWV230" s="1"/>
      <c r="JWW230" s="1"/>
      <c r="JWX230" s="1"/>
      <c r="JWY230" s="1"/>
      <c r="JWZ230" s="1"/>
      <c r="JXA230" s="1"/>
      <c r="JXB230" s="1"/>
      <c r="JXC230" s="1"/>
      <c r="JXD230" s="1"/>
      <c r="JXE230" s="1"/>
      <c r="JXF230" s="1"/>
      <c r="JXG230" s="1"/>
      <c r="JXH230" s="1"/>
      <c r="JXI230" s="1"/>
      <c r="JXJ230" s="1"/>
      <c r="JXK230" s="1"/>
      <c r="JXL230" s="1"/>
      <c r="JXM230" s="1"/>
      <c r="JXN230" s="1"/>
      <c r="JXO230" s="1"/>
      <c r="JXP230" s="1"/>
      <c r="JXQ230" s="1"/>
      <c r="JXR230" s="1"/>
      <c r="JXS230" s="1"/>
      <c r="JXT230" s="1"/>
      <c r="JXU230" s="1"/>
      <c r="JXV230" s="1"/>
      <c r="JXW230" s="1"/>
      <c r="JXX230" s="1"/>
      <c r="JXY230" s="1"/>
      <c r="JXZ230" s="1"/>
      <c r="JYA230" s="1"/>
      <c r="JYB230" s="1"/>
      <c r="JYC230" s="1"/>
      <c r="JYD230" s="1"/>
      <c r="JYE230" s="1"/>
      <c r="JYF230" s="1"/>
      <c r="JYG230" s="1"/>
      <c r="JYH230" s="1"/>
      <c r="JYI230" s="1"/>
      <c r="JYJ230" s="1"/>
      <c r="JYK230" s="1"/>
      <c r="JYL230" s="1"/>
      <c r="JYM230" s="1"/>
      <c r="JYN230" s="1"/>
      <c r="JYO230" s="1"/>
      <c r="JYP230" s="1"/>
      <c r="JYQ230" s="1"/>
      <c r="JYR230" s="1"/>
      <c r="JYS230" s="1"/>
      <c r="JYT230" s="1"/>
      <c r="JYU230" s="1"/>
      <c r="JYV230" s="1"/>
      <c r="JYW230" s="1"/>
      <c r="JYX230" s="1"/>
      <c r="JYY230" s="1"/>
      <c r="JYZ230" s="1"/>
      <c r="JZA230" s="1"/>
      <c r="JZB230" s="1"/>
      <c r="JZC230" s="1"/>
      <c r="JZD230" s="1"/>
      <c r="JZE230" s="1"/>
      <c r="JZF230" s="1"/>
      <c r="JZG230" s="1"/>
      <c r="JZH230" s="1"/>
      <c r="JZI230" s="1"/>
      <c r="JZJ230" s="1"/>
      <c r="JZK230" s="1"/>
      <c r="JZL230" s="1"/>
      <c r="JZM230" s="1"/>
      <c r="JZN230" s="1"/>
      <c r="JZO230" s="1"/>
      <c r="JZP230" s="1"/>
      <c r="JZQ230" s="1"/>
      <c r="JZR230" s="1"/>
      <c r="JZS230" s="1"/>
      <c r="JZT230" s="1"/>
      <c r="JZU230" s="1"/>
      <c r="JZV230" s="1"/>
      <c r="JZW230" s="1"/>
      <c r="JZX230" s="1"/>
      <c r="JZY230" s="1"/>
      <c r="JZZ230" s="1"/>
      <c r="KAA230" s="1"/>
      <c r="KAB230" s="1"/>
      <c r="KAC230" s="1"/>
      <c r="KAD230" s="1"/>
      <c r="KAE230" s="1"/>
      <c r="KAF230" s="1"/>
      <c r="KAG230" s="1"/>
      <c r="KAH230" s="1"/>
      <c r="KAI230" s="1"/>
      <c r="KAJ230" s="1"/>
      <c r="KAK230" s="1"/>
      <c r="KAL230" s="1"/>
      <c r="KAM230" s="1"/>
      <c r="KAN230" s="1"/>
      <c r="KAO230" s="1"/>
      <c r="KAP230" s="1"/>
      <c r="KAQ230" s="1"/>
      <c r="KAR230" s="1"/>
      <c r="KAS230" s="1"/>
      <c r="KAT230" s="1"/>
      <c r="KAU230" s="1"/>
      <c r="KAV230" s="1"/>
      <c r="KAW230" s="1"/>
      <c r="KAX230" s="1"/>
      <c r="KAY230" s="1"/>
      <c r="KAZ230" s="1"/>
      <c r="KBA230" s="1"/>
      <c r="KBB230" s="1"/>
      <c r="KBC230" s="1"/>
      <c r="KBD230" s="1"/>
      <c r="KBE230" s="1"/>
      <c r="KBF230" s="1"/>
      <c r="KBG230" s="1"/>
      <c r="KBH230" s="1"/>
      <c r="KBI230" s="1"/>
      <c r="KBJ230" s="1"/>
      <c r="KBK230" s="1"/>
      <c r="KBL230" s="1"/>
      <c r="KBM230" s="1"/>
      <c r="KBN230" s="1"/>
      <c r="KBO230" s="1"/>
      <c r="KBP230" s="1"/>
      <c r="KBQ230" s="1"/>
      <c r="KBR230" s="1"/>
      <c r="KBS230" s="1"/>
      <c r="KBT230" s="1"/>
      <c r="KBU230" s="1"/>
      <c r="KBV230" s="1"/>
      <c r="KBW230" s="1"/>
      <c r="KBX230" s="1"/>
      <c r="KBY230" s="1"/>
      <c r="KBZ230" s="1"/>
      <c r="KCA230" s="1"/>
      <c r="KCB230" s="1"/>
      <c r="KCC230" s="1"/>
      <c r="KCD230" s="1"/>
      <c r="KCE230" s="1"/>
      <c r="KCF230" s="1"/>
      <c r="KCG230" s="1"/>
      <c r="KCH230" s="1"/>
      <c r="KCI230" s="1"/>
      <c r="KCJ230" s="1"/>
      <c r="KCK230" s="1"/>
      <c r="KCL230" s="1"/>
      <c r="KCM230" s="1"/>
      <c r="KCN230" s="1"/>
      <c r="KCO230" s="1"/>
      <c r="KCP230" s="1"/>
      <c r="KCQ230" s="1"/>
      <c r="KCR230" s="1"/>
      <c r="KCS230" s="1"/>
      <c r="KCT230" s="1"/>
      <c r="KCU230" s="1"/>
      <c r="KCV230" s="1"/>
      <c r="KCW230" s="1"/>
      <c r="KCX230" s="1"/>
      <c r="KCY230" s="1"/>
      <c r="KCZ230" s="1"/>
      <c r="KDA230" s="1"/>
      <c r="KDB230" s="1"/>
      <c r="KDC230" s="1"/>
      <c r="KDD230" s="1"/>
      <c r="KDE230" s="1"/>
      <c r="KDF230" s="1"/>
      <c r="KDG230" s="1"/>
      <c r="KDH230" s="1"/>
      <c r="KDI230" s="1"/>
      <c r="KDJ230" s="1"/>
      <c r="KDK230" s="1"/>
      <c r="KDL230" s="1"/>
      <c r="KDM230" s="1"/>
      <c r="KDN230" s="1"/>
      <c r="KDO230" s="1"/>
      <c r="KDP230" s="1"/>
      <c r="KDQ230" s="1"/>
      <c r="KDR230" s="1"/>
      <c r="KDS230" s="1"/>
      <c r="KDT230" s="1"/>
      <c r="KDU230" s="1"/>
      <c r="KDV230" s="1"/>
      <c r="KDW230" s="1"/>
      <c r="KDX230" s="1"/>
      <c r="KDY230" s="1"/>
      <c r="KDZ230" s="1"/>
      <c r="KEA230" s="1"/>
      <c r="KEB230" s="1"/>
      <c r="KEC230" s="1"/>
      <c r="KED230" s="1"/>
      <c r="KEE230" s="1"/>
      <c r="KEF230" s="1"/>
      <c r="KEG230" s="1"/>
      <c r="KEH230" s="1"/>
      <c r="KEI230" s="1"/>
      <c r="KEJ230" s="1"/>
      <c r="KEK230" s="1"/>
      <c r="KEL230" s="1"/>
      <c r="KEM230" s="1"/>
      <c r="KEN230" s="1"/>
      <c r="KEO230" s="1"/>
      <c r="KEP230" s="1"/>
      <c r="KEQ230" s="1"/>
      <c r="KER230" s="1"/>
      <c r="KES230" s="1"/>
      <c r="KET230" s="1"/>
      <c r="KEU230" s="1"/>
      <c r="KEV230" s="1"/>
      <c r="KEW230" s="1"/>
      <c r="KEX230" s="1"/>
      <c r="KEY230" s="1"/>
      <c r="KEZ230" s="1"/>
      <c r="KFA230" s="1"/>
      <c r="KFB230" s="1"/>
      <c r="KFC230" s="1"/>
      <c r="KFD230" s="1"/>
      <c r="KFE230" s="1"/>
      <c r="KFF230" s="1"/>
      <c r="KFG230" s="1"/>
      <c r="KFH230" s="1"/>
      <c r="KFI230" s="1"/>
      <c r="KFJ230" s="1"/>
      <c r="KFK230" s="1"/>
      <c r="KFL230" s="1"/>
      <c r="KFM230" s="1"/>
      <c r="KFN230" s="1"/>
      <c r="KFO230" s="1"/>
      <c r="KFP230" s="1"/>
      <c r="KFQ230" s="1"/>
      <c r="KFR230" s="1"/>
      <c r="KFS230" s="1"/>
      <c r="KFT230" s="1"/>
      <c r="KFU230" s="1"/>
      <c r="KFV230" s="1"/>
      <c r="KFW230" s="1"/>
      <c r="KFX230" s="1"/>
      <c r="KFY230" s="1"/>
      <c r="KFZ230" s="1"/>
      <c r="KGA230" s="1"/>
      <c r="KGB230" s="1"/>
      <c r="KGC230" s="1"/>
      <c r="KGD230" s="1"/>
      <c r="KGE230" s="1"/>
      <c r="KGF230" s="1"/>
      <c r="KGG230" s="1"/>
      <c r="KGH230" s="1"/>
      <c r="KGI230" s="1"/>
      <c r="KGJ230" s="1"/>
      <c r="KGK230" s="1"/>
      <c r="KGL230" s="1"/>
      <c r="KGM230" s="1"/>
      <c r="KGN230" s="1"/>
      <c r="KGO230" s="1"/>
      <c r="KGP230" s="1"/>
      <c r="KGQ230" s="1"/>
      <c r="KGR230" s="1"/>
      <c r="KGS230" s="1"/>
      <c r="KGT230" s="1"/>
      <c r="KGU230" s="1"/>
      <c r="KGV230" s="1"/>
      <c r="KGW230" s="1"/>
      <c r="KGX230" s="1"/>
      <c r="KGY230" s="1"/>
      <c r="KGZ230" s="1"/>
      <c r="KHA230" s="1"/>
      <c r="KHB230" s="1"/>
      <c r="KHC230" s="1"/>
      <c r="KHD230" s="1"/>
      <c r="KHE230" s="1"/>
      <c r="KHF230" s="1"/>
      <c r="KHG230" s="1"/>
      <c r="KHH230" s="1"/>
      <c r="KHI230" s="1"/>
      <c r="KHJ230" s="1"/>
      <c r="KHK230" s="1"/>
      <c r="KHL230" s="1"/>
      <c r="KHM230" s="1"/>
      <c r="KHN230" s="1"/>
      <c r="KHO230" s="1"/>
      <c r="KHP230" s="1"/>
      <c r="KHQ230" s="1"/>
      <c r="KHR230" s="1"/>
      <c r="KHS230" s="1"/>
      <c r="KHT230" s="1"/>
      <c r="KHU230" s="1"/>
      <c r="KHV230" s="1"/>
      <c r="KHW230" s="1"/>
      <c r="KHX230" s="1"/>
      <c r="KHY230" s="1"/>
      <c r="KHZ230" s="1"/>
      <c r="KIA230" s="1"/>
      <c r="KIB230" s="1"/>
      <c r="KIC230" s="1"/>
      <c r="KID230" s="1"/>
      <c r="KIE230" s="1"/>
      <c r="KIF230" s="1"/>
      <c r="KIG230" s="1"/>
      <c r="KIH230" s="1"/>
      <c r="KII230" s="1"/>
      <c r="KIJ230" s="1"/>
      <c r="KIK230" s="1"/>
      <c r="KIL230" s="1"/>
      <c r="KIM230" s="1"/>
      <c r="KIN230" s="1"/>
      <c r="KIO230" s="1"/>
      <c r="KIP230" s="1"/>
      <c r="KIQ230" s="1"/>
      <c r="KIR230" s="1"/>
      <c r="KIS230" s="1"/>
      <c r="KIT230" s="1"/>
      <c r="KIU230" s="1"/>
      <c r="KIV230" s="1"/>
      <c r="KIW230" s="1"/>
      <c r="KIX230" s="1"/>
      <c r="KIY230" s="1"/>
      <c r="KIZ230" s="1"/>
      <c r="KJA230" s="1"/>
      <c r="KJB230" s="1"/>
      <c r="KJC230" s="1"/>
      <c r="KJD230" s="1"/>
      <c r="KJE230" s="1"/>
      <c r="KJF230" s="1"/>
      <c r="KJG230" s="1"/>
      <c r="KJH230" s="1"/>
      <c r="KJI230" s="1"/>
      <c r="KJJ230" s="1"/>
      <c r="KJK230" s="1"/>
      <c r="KJL230" s="1"/>
      <c r="KJM230" s="1"/>
      <c r="KJN230" s="1"/>
      <c r="KJO230" s="1"/>
      <c r="KJP230" s="1"/>
      <c r="KJQ230" s="1"/>
      <c r="KJR230" s="1"/>
      <c r="KJS230" s="1"/>
      <c r="KJT230" s="1"/>
      <c r="KJU230" s="1"/>
      <c r="KJV230" s="1"/>
      <c r="KJW230" s="1"/>
      <c r="KJX230" s="1"/>
      <c r="KJY230" s="1"/>
      <c r="KJZ230" s="1"/>
      <c r="KKA230" s="1"/>
      <c r="KKB230" s="1"/>
      <c r="KKC230" s="1"/>
      <c r="KKD230" s="1"/>
      <c r="KKE230" s="1"/>
      <c r="KKF230" s="1"/>
      <c r="KKG230" s="1"/>
      <c r="KKH230" s="1"/>
      <c r="KKI230" s="1"/>
      <c r="KKJ230" s="1"/>
      <c r="KKK230" s="1"/>
      <c r="KKL230" s="1"/>
      <c r="KKM230" s="1"/>
      <c r="KKN230" s="1"/>
      <c r="KKO230" s="1"/>
      <c r="KKP230" s="1"/>
      <c r="KKQ230" s="1"/>
      <c r="KKR230" s="1"/>
      <c r="KKS230" s="1"/>
      <c r="KKT230" s="1"/>
      <c r="KKU230" s="1"/>
      <c r="KKV230" s="1"/>
      <c r="KKW230" s="1"/>
      <c r="KKX230" s="1"/>
      <c r="KKY230" s="1"/>
      <c r="KKZ230" s="1"/>
      <c r="KLA230" s="1"/>
      <c r="KLB230" s="1"/>
      <c r="KLC230" s="1"/>
      <c r="KLD230" s="1"/>
      <c r="KLE230" s="1"/>
      <c r="KLF230" s="1"/>
      <c r="KLG230" s="1"/>
      <c r="KLH230" s="1"/>
      <c r="KLI230" s="1"/>
      <c r="KLJ230" s="1"/>
      <c r="KLK230" s="1"/>
      <c r="KLL230" s="1"/>
      <c r="KLM230" s="1"/>
      <c r="KLN230" s="1"/>
      <c r="KLO230" s="1"/>
      <c r="KLP230" s="1"/>
      <c r="KLQ230" s="1"/>
      <c r="KLR230" s="1"/>
      <c r="KLS230" s="1"/>
      <c r="KLT230" s="1"/>
      <c r="KLU230" s="1"/>
      <c r="KLV230" s="1"/>
      <c r="KLW230" s="1"/>
      <c r="KLX230" s="1"/>
      <c r="KLY230" s="1"/>
      <c r="KLZ230" s="1"/>
      <c r="KMA230" s="1"/>
      <c r="KMB230" s="1"/>
      <c r="KMC230" s="1"/>
      <c r="KMD230" s="1"/>
      <c r="KME230" s="1"/>
      <c r="KMF230" s="1"/>
      <c r="KMG230" s="1"/>
      <c r="KMH230" s="1"/>
      <c r="KMI230" s="1"/>
      <c r="KMJ230" s="1"/>
      <c r="KMK230" s="1"/>
      <c r="KML230" s="1"/>
      <c r="KMM230" s="1"/>
      <c r="KMN230" s="1"/>
      <c r="KMO230" s="1"/>
      <c r="KMP230" s="1"/>
      <c r="KMQ230" s="1"/>
      <c r="KMR230" s="1"/>
      <c r="KMS230" s="1"/>
      <c r="KMT230" s="1"/>
      <c r="KMU230" s="1"/>
      <c r="KMV230" s="1"/>
      <c r="KMW230" s="1"/>
      <c r="KMX230" s="1"/>
      <c r="KMY230" s="1"/>
      <c r="KMZ230" s="1"/>
      <c r="KNA230" s="1"/>
      <c r="KNB230" s="1"/>
      <c r="KNC230" s="1"/>
      <c r="KND230" s="1"/>
      <c r="KNE230" s="1"/>
      <c r="KNF230" s="1"/>
      <c r="KNG230" s="1"/>
      <c r="KNH230" s="1"/>
      <c r="KNI230" s="1"/>
      <c r="KNJ230" s="1"/>
      <c r="KNK230" s="1"/>
      <c r="KNL230" s="1"/>
      <c r="KNM230" s="1"/>
      <c r="KNN230" s="1"/>
      <c r="KNO230" s="1"/>
      <c r="KNP230" s="1"/>
      <c r="KNQ230" s="1"/>
      <c r="KNR230" s="1"/>
      <c r="KNS230" s="1"/>
      <c r="KNT230" s="1"/>
      <c r="KNU230" s="1"/>
      <c r="KNV230" s="1"/>
      <c r="KNW230" s="1"/>
      <c r="KNX230" s="1"/>
      <c r="KNY230" s="1"/>
      <c r="KNZ230" s="1"/>
      <c r="KOA230" s="1"/>
      <c r="KOB230" s="1"/>
      <c r="KOC230" s="1"/>
      <c r="KOD230" s="1"/>
      <c r="KOE230" s="1"/>
      <c r="KOF230" s="1"/>
      <c r="KOG230" s="1"/>
      <c r="KOH230" s="1"/>
      <c r="KOI230" s="1"/>
      <c r="KOJ230" s="1"/>
      <c r="KOK230" s="1"/>
      <c r="KOL230" s="1"/>
      <c r="KOM230" s="1"/>
      <c r="KON230" s="1"/>
      <c r="KOO230" s="1"/>
      <c r="KOP230" s="1"/>
      <c r="KOQ230" s="1"/>
      <c r="KOR230" s="1"/>
      <c r="KOS230" s="1"/>
      <c r="KOT230" s="1"/>
      <c r="KOU230" s="1"/>
      <c r="KOV230" s="1"/>
      <c r="KOW230" s="1"/>
      <c r="KOX230" s="1"/>
      <c r="KOY230" s="1"/>
      <c r="KOZ230" s="1"/>
      <c r="KPA230" s="1"/>
      <c r="KPB230" s="1"/>
      <c r="KPC230" s="1"/>
      <c r="KPD230" s="1"/>
      <c r="KPE230" s="1"/>
      <c r="KPF230" s="1"/>
      <c r="KPG230" s="1"/>
      <c r="KPH230" s="1"/>
      <c r="KPI230" s="1"/>
      <c r="KPJ230" s="1"/>
      <c r="KPK230" s="1"/>
      <c r="KPL230" s="1"/>
      <c r="KPM230" s="1"/>
      <c r="KPN230" s="1"/>
      <c r="KPO230" s="1"/>
      <c r="KPP230" s="1"/>
      <c r="KPQ230" s="1"/>
      <c r="KPR230" s="1"/>
      <c r="KPS230" s="1"/>
      <c r="KPT230" s="1"/>
      <c r="KPU230" s="1"/>
      <c r="KPV230" s="1"/>
      <c r="KPW230" s="1"/>
      <c r="KPX230" s="1"/>
      <c r="KPY230" s="1"/>
      <c r="KPZ230" s="1"/>
      <c r="KQA230" s="1"/>
      <c r="KQB230" s="1"/>
      <c r="KQC230" s="1"/>
      <c r="KQD230" s="1"/>
      <c r="KQE230" s="1"/>
      <c r="KQF230" s="1"/>
      <c r="KQG230" s="1"/>
      <c r="KQH230" s="1"/>
      <c r="KQI230" s="1"/>
      <c r="KQJ230" s="1"/>
      <c r="KQK230" s="1"/>
      <c r="KQL230" s="1"/>
      <c r="KQM230" s="1"/>
      <c r="KQN230" s="1"/>
      <c r="KQO230" s="1"/>
      <c r="KQP230" s="1"/>
      <c r="KQQ230" s="1"/>
      <c r="KQR230" s="1"/>
      <c r="KQS230" s="1"/>
      <c r="KQT230" s="1"/>
      <c r="KQU230" s="1"/>
      <c r="KQV230" s="1"/>
      <c r="KQW230" s="1"/>
      <c r="KQX230" s="1"/>
      <c r="KQY230" s="1"/>
      <c r="KQZ230" s="1"/>
      <c r="KRA230" s="1"/>
      <c r="KRB230" s="1"/>
      <c r="KRC230" s="1"/>
      <c r="KRD230" s="1"/>
      <c r="KRE230" s="1"/>
      <c r="KRF230" s="1"/>
      <c r="KRG230" s="1"/>
      <c r="KRH230" s="1"/>
      <c r="KRI230" s="1"/>
      <c r="KRJ230" s="1"/>
      <c r="KRK230" s="1"/>
      <c r="KRL230" s="1"/>
      <c r="KRM230" s="1"/>
      <c r="KRN230" s="1"/>
      <c r="KRO230" s="1"/>
      <c r="KRP230" s="1"/>
      <c r="KRQ230" s="1"/>
      <c r="KRR230" s="1"/>
      <c r="KRS230" s="1"/>
      <c r="KRT230" s="1"/>
      <c r="KRU230" s="1"/>
      <c r="KRV230" s="1"/>
      <c r="KRW230" s="1"/>
      <c r="KRX230" s="1"/>
      <c r="KRY230" s="1"/>
      <c r="KRZ230" s="1"/>
      <c r="KSA230" s="1"/>
      <c r="KSB230" s="1"/>
      <c r="KSC230" s="1"/>
      <c r="KSD230" s="1"/>
      <c r="KSE230" s="1"/>
      <c r="KSF230" s="1"/>
      <c r="KSG230" s="1"/>
      <c r="KSH230" s="1"/>
      <c r="KSI230" s="1"/>
      <c r="KSJ230" s="1"/>
      <c r="KSK230" s="1"/>
      <c r="KSL230" s="1"/>
      <c r="KSM230" s="1"/>
      <c r="KSN230" s="1"/>
      <c r="KSO230" s="1"/>
      <c r="KSP230" s="1"/>
      <c r="KSQ230" s="1"/>
      <c r="KSR230" s="1"/>
      <c r="KSS230" s="1"/>
      <c r="KST230" s="1"/>
      <c r="KSU230" s="1"/>
      <c r="KSV230" s="1"/>
      <c r="KSW230" s="1"/>
      <c r="KSX230" s="1"/>
      <c r="KSY230" s="1"/>
      <c r="KSZ230" s="1"/>
      <c r="KTA230" s="1"/>
      <c r="KTB230" s="1"/>
      <c r="KTC230" s="1"/>
      <c r="KTD230" s="1"/>
      <c r="KTE230" s="1"/>
      <c r="KTF230" s="1"/>
      <c r="KTG230" s="1"/>
      <c r="KTH230" s="1"/>
      <c r="KTI230" s="1"/>
      <c r="KTJ230" s="1"/>
      <c r="KTK230" s="1"/>
      <c r="KTL230" s="1"/>
      <c r="KTM230" s="1"/>
      <c r="KTN230" s="1"/>
      <c r="KTO230" s="1"/>
      <c r="KTP230" s="1"/>
      <c r="KTQ230" s="1"/>
      <c r="KTR230" s="1"/>
      <c r="KTS230" s="1"/>
      <c r="KTT230" s="1"/>
      <c r="KTU230" s="1"/>
      <c r="KTV230" s="1"/>
      <c r="KTW230" s="1"/>
      <c r="KTX230" s="1"/>
      <c r="KTY230" s="1"/>
      <c r="KTZ230" s="1"/>
      <c r="KUA230" s="1"/>
      <c r="KUB230" s="1"/>
      <c r="KUC230" s="1"/>
      <c r="KUD230" s="1"/>
      <c r="KUE230" s="1"/>
      <c r="KUF230" s="1"/>
      <c r="KUG230" s="1"/>
      <c r="KUH230" s="1"/>
      <c r="KUI230" s="1"/>
      <c r="KUJ230" s="1"/>
      <c r="KUK230" s="1"/>
      <c r="KUL230" s="1"/>
      <c r="KUM230" s="1"/>
      <c r="KUN230" s="1"/>
      <c r="KUO230" s="1"/>
      <c r="KUP230" s="1"/>
      <c r="KUQ230" s="1"/>
      <c r="KUR230" s="1"/>
      <c r="KUS230" s="1"/>
      <c r="KUT230" s="1"/>
      <c r="KUU230" s="1"/>
      <c r="KUV230" s="1"/>
      <c r="KUW230" s="1"/>
      <c r="KUX230" s="1"/>
      <c r="KUY230" s="1"/>
      <c r="KUZ230" s="1"/>
      <c r="KVA230" s="1"/>
      <c r="KVB230" s="1"/>
      <c r="KVC230" s="1"/>
      <c r="KVD230" s="1"/>
      <c r="KVE230" s="1"/>
      <c r="KVF230" s="1"/>
      <c r="KVG230" s="1"/>
      <c r="KVH230" s="1"/>
      <c r="KVI230" s="1"/>
      <c r="KVJ230" s="1"/>
      <c r="KVK230" s="1"/>
      <c r="KVL230" s="1"/>
      <c r="KVM230" s="1"/>
      <c r="KVN230" s="1"/>
      <c r="KVO230" s="1"/>
      <c r="KVP230" s="1"/>
      <c r="KVQ230" s="1"/>
      <c r="KVR230" s="1"/>
      <c r="KVS230" s="1"/>
      <c r="KVT230" s="1"/>
      <c r="KVU230" s="1"/>
      <c r="KVV230" s="1"/>
      <c r="KVW230" s="1"/>
      <c r="KVX230" s="1"/>
      <c r="KVY230" s="1"/>
      <c r="KVZ230" s="1"/>
      <c r="KWA230" s="1"/>
      <c r="KWB230" s="1"/>
      <c r="KWC230" s="1"/>
      <c r="KWD230" s="1"/>
      <c r="KWE230" s="1"/>
      <c r="KWF230" s="1"/>
      <c r="KWG230" s="1"/>
      <c r="KWH230" s="1"/>
      <c r="KWI230" s="1"/>
      <c r="KWJ230" s="1"/>
      <c r="KWK230" s="1"/>
      <c r="KWL230" s="1"/>
      <c r="KWM230" s="1"/>
      <c r="KWN230" s="1"/>
      <c r="KWO230" s="1"/>
      <c r="KWP230" s="1"/>
      <c r="KWQ230" s="1"/>
      <c r="KWR230" s="1"/>
      <c r="KWS230" s="1"/>
      <c r="KWT230" s="1"/>
      <c r="KWU230" s="1"/>
      <c r="KWV230" s="1"/>
      <c r="KWW230" s="1"/>
      <c r="KWX230" s="1"/>
      <c r="KWY230" s="1"/>
      <c r="KWZ230" s="1"/>
      <c r="KXA230" s="1"/>
      <c r="KXB230" s="1"/>
      <c r="KXC230" s="1"/>
      <c r="KXD230" s="1"/>
      <c r="KXE230" s="1"/>
      <c r="KXF230" s="1"/>
      <c r="KXG230" s="1"/>
      <c r="KXH230" s="1"/>
      <c r="KXI230" s="1"/>
      <c r="KXJ230" s="1"/>
      <c r="KXK230" s="1"/>
      <c r="KXL230" s="1"/>
      <c r="KXM230" s="1"/>
      <c r="KXN230" s="1"/>
      <c r="KXO230" s="1"/>
      <c r="KXP230" s="1"/>
      <c r="KXQ230" s="1"/>
      <c r="KXR230" s="1"/>
      <c r="KXS230" s="1"/>
      <c r="KXT230" s="1"/>
      <c r="KXU230" s="1"/>
      <c r="KXV230" s="1"/>
      <c r="KXW230" s="1"/>
      <c r="KXX230" s="1"/>
      <c r="KXY230" s="1"/>
      <c r="KXZ230" s="1"/>
      <c r="KYA230" s="1"/>
      <c r="KYB230" s="1"/>
      <c r="KYC230" s="1"/>
      <c r="KYD230" s="1"/>
      <c r="KYE230" s="1"/>
      <c r="KYF230" s="1"/>
      <c r="KYG230" s="1"/>
      <c r="KYH230" s="1"/>
      <c r="KYI230" s="1"/>
      <c r="KYJ230" s="1"/>
      <c r="KYK230" s="1"/>
      <c r="KYL230" s="1"/>
      <c r="KYM230" s="1"/>
      <c r="KYN230" s="1"/>
      <c r="KYO230" s="1"/>
      <c r="KYP230" s="1"/>
      <c r="KYQ230" s="1"/>
      <c r="KYR230" s="1"/>
      <c r="KYS230" s="1"/>
      <c r="KYT230" s="1"/>
      <c r="KYU230" s="1"/>
      <c r="KYV230" s="1"/>
      <c r="KYW230" s="1"/>
      <c r="KYX230" s="1"/>
      <c r="KYY230" s="1"/>
      <c r="KYZ230" s="1"/>
      <c r="KZA230" s="1"/>
      <c r="KZB230" s="1"/>
      <c r="KZC230" s="1"/>
      <c r="KZD230" s="1"/>
      <c r="KZE230" s="1"/>
      <c r="KZF230" s="1"/>
      <c r="KZG230" s="1"/>
      <c r="KZH230" s="1"/>
      <c r="KZI230" s="1"/>
      <c r="KZJ230" s="1"/>
      <c r="KZK230" s="1"/>
      <c r="KZL230" s="1"/>
      <c r="KZM230" s="1"/>
      <c r="KZN230" s="1"/>
      <c r="KZO230" s="1"/>
      <c r="KZP230" s="1"/>
      <c r="KZQ230" s="1"/>
      <c r="KZR230" s="1"/>
      <c r="KZS230" s="1"/>
      <c r="KZT230" s="1"/>
      <c r="KZU230" s="1"/>
      <c r="KZV230" s="1"/>
      <c r="KZW230" s="1"/>
      <c r="KZX230" s="1"/>
      <c r="KZY230" s="1"/>
      <c r="KZZ230" s="1"/>
      <c r="LAA230" s="1"/>
      <c r="LAB230" s="1"/>
      <c r="LAC230" s="1"/>
      <c r="LAD230" s="1"/>
      <c r="LAE230" s="1"/>
      <c r="LAF230" s="1"/>
      <c r="LAG230" s="1"/>
      <c r="LAH230" s="1"/>
      <c r="LAI230" s="1"/>
      <c r="LAJ230" s="1"/>
      <c r="LAK230" s="1"/>
      <c r="LAL230" s="1"/>
      <c r="LAM230" s="1"/>
      <c r="LAN230" s="1"/>
      <c r="LAO230" s="1"/>
      <c r="LAP230" s="1"/>
      <c r="LAQ230" s="1"/>
      <c r="LAR230" s="1"/>
      <c r="LAS230" s="1"/>
      <c r="LAT230" s="1"/>
      <c r="LAU230" s="1"/>
      <c r="LAV230" s="1"/>
      <c r="LAW230" s="1"/>
      <c r="LAX230" s="1"/>
      <c r="LAY230" s="1"/>
      <c r="LAZ230" s="1"/>
      <c r="LBA230" s="1"/>
      <c r="LBB230" s="1"/>
      <c r="LBC230" s="1"/>
      <c r="LBD230" s="1"/>
      <c r="LBE230" s="1"/>
      <c r="LBF230" s="1"/>
      <c r="LBG230" s="1"/>
      <c r="LBH230" s="1"/>
      <c r="LBI230" s="1"/>
      <c r="LBJ230" s="1"/>
      <c r="LBK230" s="1"/>
      <c r="LBL230" s="1"/>
      <c r="LBM230" s="1"/>
      <c r="LBN230" s="1"/>
      <c r="LBO230" s="1"/>
      <c r="LBP230" s="1"/>
      <c r="LBQ230" s="1"/>
      <c r="LBR230" s="1"/>
      <c r="LBS230" s="1"/>
      <c r="LBT230" s="1"/>
      <c r="LBU230" s="1"/>
      <c r="LBV230" s="1"/>
      <c r="LBW230" s="1"/>
      <c r="LBX230" s="1"/>
      <c r="LBY230" s="1"/>
      <c r="LBZ230" s="1"/>
      <c r="LCA230" s="1"/>
      <c r="LCB230" s="1"/>
      <c r="LCC230" s="1"/>
      <c r="LCD230" s="1"/>
      <c r="LCE230" s="1"/>
      <c r="LCF230" s="1"/>
      <c r="LCG230" s="1"/>
      <c r="LCH230" s="1"/>
      <c r="LCI230" s="1"/>
      <c r="LCJ230" s="1"/>
      <c r="LCK230" s="1"/>
      <c r="LCL230" s="1"/>
      <c r="LCM230" s="1"/>
      <c r="LCN230" s="1"/>
      <c r="LCO230" s="1"/>
      <c r="LCP230" s="1"/>
      <c r="LCQ230" s="1"/>
      <c r="LCR230" s="1"/>
      <c r="LCS230" s="1"/>
      <c r="LCT230" s="1"/>
      <c r="LCU230" s="1"/>
      <c r="LCV230" s="1"/>
      <c r="LCW230" s="1"/>
      <c r="LCX230" s="1"/>
      <c r="LCY230" s="1"/>
      <c r="LCZ230" s="1"/>
      <c r="LDA230" s="1"/>
      <c r="LDB230" s="1"/>
      <c r="LDC230" s="1"/>
      <c r="LDD230" s="1"/>
      <c r="LDE230" s="1"/>
      <c r="LDF230" s="1"/>
      <c r="LDG230" s="1"/>
      <c r="LDH230" s="1"/>
      <c r="LDI230" s="1"/>
      <c r="LDJ230" s="1"/>
      <c r="LDK230" s="1"/>
      <c r="LDL230" s="1"/>
      <c r="LDM230" s="1"/>
      <c r="LDN230" s="1"/>
      <c r="LDO230" s="1"/>
      <c r="LDP230" s="1"/>
      <c r="LDQ230" s="1"/>
      <c r="LDR230" s="1"/>
      <c r="LDS230" s="1"/>
      <c r="LDT230" s="1"/>
      <c r="LDU230" s="1"/>
      <c r="LDV230" s="1"/>
      <c r="LDW230" s="1"/>
      <c r="LDX230" s="1"/>
      <c r="LDY230" s="1"/>
      <c r="LDZ230" s="1"/>
      <c r="LEA230" s="1"/>
      <c r="LEB230" s="1"/>
      <c r="LEC230" s="1"/>
      <c r="LED230" s="1"/>
      <c r="LEE230" s="1"/>
      <c r="LEF230" s="1"/>
      <c r="LEG230" s="1"/>
      <c r="LEH230" s="1"/>
      <c r="LEI230" s="1"/>
      <c r="LEJ230" s="1"/>
      <c r="LEK230" s="1"/>
      <c r="LEL230" s="1"/>
      <c r="LEM230" s="1"/>
      <c r="LEN230" s="1"/>
      <c r="LEO230" s="1"/>
      <c r="LEP230" s="1"/>
      <c r="LEQ230" s="1"/>
      <c r="LER230" s="1"/>
      <c r="LES230" s="1"/>
      <c r="LET230" s="1"/>
      <c r="LEU230" s="1"/>
      <c r="LEV230" s="1"/>
      <c r="LEW230" s="1"/>
      <c r="LEX230" s="1"/>
      <c r="LEY230" s="1"/>
      <c r="LEZ230" s="1"/>
      <c r="LFA230" s="1"/>
      <c r="LFB230" s="1"/>
      <c r="LFC230" s="1"/>
      <c r="LFD230" s="1"/>
      <c r="LFE230" s="1"/>
      <c r="LFF230" s="1"/>
      <c r="LFG230" s="1"/>
      <c r="LFH230" s="1"/>
      <c r="LFI230" s="1"/>
      <c r="LFJ230" s="1"/>
      <c r="LFK230" s="1"/>
      <c r="LFL230" s="1"/>
      <c r="LFM230" s="1"/>
      <c r="LFN230" s="1"/>
      <c r="LFO230" s="1"/>
      <c r="LFP230" s="1"/>
      <c r="LFQ230" s="1"/>
      <c r="LFR230" s="1"/>
      <c r="LFS230" s="1"/>
      <c r="LFT230" s="1"/>
      <c r="LFU230" s="1"/>
      <c r="LFV230" s="1"/>
      <c r="LFW230" s="1"/>
      <c r="LFX230" s="1"/>
      <c r="LFY230" s="1"/>
      <c r="LFZ230" s="1"/>
      <c r="LGA230" s="1"/>
      <c r="LGB230" s="1"/>
      <c r="LGC230" s="1"/>
      <c r="LGD230" s="1"/>
      <c r="LGE230" s="1"/>
      <c r="LGF230" s="1"/>
      <c r="LGG230" s="1"/>
      <c r="LGH230" s="1"/>
      <c r="LGI230" s="1"/>
      <c r="LGJ230" s="1"/>
      <c r="LGK230" s="1"/>
      <c r="LGL230" s="1"/>
      <c r="LGM230" s="1"/>
      <c r="LGN230" s="1"/>
      <c r="LGO230" s="1"/>
      <c r="LGP230" s="1"/>
      <c r="LGQ230" s="1"/>
      <c r="LGR230" s="1"/>
      <c r="LGS230" s="1"/>
      <c r="LGT230" s="1"/>
      <c r="LGU230" s="1"/>
      <c r="LGV230" s="1"/>
      <c r="LGW230" s="1"/>
      <c r="LGX230" s="1"/>
      <c r="LGY230" s="1"/>
      <c r="LGZ230" s="1"/>
      <c r="LHA230" s="1"/>
      <c r="LHB230" s="1"/>
      <c r="LHC230" s="1"/>
      <c r="LHD230" s="1"/>
      <c r="LHE230" s="1"/>
      <c r="LHF230" s="1"/>
      <c r="LHG230" s="1"/>
      <c r="LHH230" s="1"/>
      <c r="LHI230" s="1"/>
      <c r="LHJ230" s="1"/>
      <c r="LHK230" s="1"/>
      <c r="LHL230" s="1"/>
      <c r="LHM230" s="1"/>
      <c r="LHN230" s="1"/>
      <c r="LHO230" s="1"/>
      <c r="LHP230" s="1"/>
      <c r="LHQ230" s="1"/>
      <c r="LHR230" s="1"/>
      <c r="LHS230" s="1"/>
      <c r="LHT230" s="1"/>
      <c r="LHU230" s="1"/>
      <c r="LHV230" s="1"/>
      <c r="LHW230" s="1"/>
      <c r="LHX230" s="1"/>
      <c r="LHY230" s="1"/>
      <c r="LHZ230" s="1"/>
      <c r="LIA230" s="1"/>
      <c r="LIB230" s="1"/>
      <c r="LIC230" s="1"/>
      <c r="LID230" s="1"/>
      <c r="LIE230" s="1"/>
      <c r="LIF230" s="1"/>
      <c r="LIG230" s="1"/>
      <c r="LIH230" s="1"/>
      <c r="LII230" s="1"/>
      <c r="LIJ230" s="1"/>
      <c r="LIK230" s="1"/>
      <c r="LIL230" s="1"/>
      <c r="LIM230" s="1"/>
      <c r="LIN230" s="1"/>
      <c r="LIO230" s="1"/>
      <c r="LIP230" s="1"/>
      <c r="LIQ230" s="1"/>
      <c r="LIR230" s="1"/>
      <c r="LIS230" s="1"/>
      <c r="LIT230" s="1"/>
      <c r="LIU230" s="1"/>
      <c r="LIV230" s="1"/>
      <c r="LIW230" s="1"/>
      <c r="LIX230" s="1"/>
      <c r="LIY230" s="1"/>
      <c r="LIZ230" s="1"/>
      <c r="LJA230" s="1"/>
      <c r="LJB230" s="1"/>
      <c r="LJC230" s="1"/>
      <c r="LJD230" s="1"/>
      <c r="LJE230" s="1"/>
      <c r="LJF230" s="1"/>
      <c r="LJG230" s="1"/>
      <c r="LJH230" s="1"/>
      <c r="LJI230" s="1"/>
      <c r="LJJ230" s="1"/>
      <c r="LJK230" s="1"/>
      <c r="LJL230" s="1"/>
      <c r="LJM230" s="1"/>
      <c r="LJN230" s="1"/>
      <c r="LJO230" s="1"/>
      <c r="LJP230" s="1"/>
      <c r="LJQ230" s="1"/>
      <c r="LJR230" s="1"/>
      <c r="LJS230" s="1"/>
      <c r="LJT230" s="1"/>
      <c r="LJU230" s="1"/>
      <c r="LJV230" s="1"/>
      <c r="LJW230" s="1"/>
      <c r="LJX230" s="1"/>
      <c r="LJY230" s="1"/>
      <c r="LJZ230" s="1"/>
      <c r="LKA230" s="1"/>
      <c r="LKB230" s="1"/>
      <c r="LKC230" s="1"/>
      <c r="LKD230" s="1"/>
      <c r="LKE230" s="1"/>
      <c r="LKF230" s="1"/>
      <c r="LKG230" s="1"/>
      <c r="LKH230" s="1"/>
      <c r="LKI230" s="1"/>
      <c r="LKJ230" s="1"/>
      <c r="LKK230" s="1"/>
      <c r="LKL230" s="1"/>
      <c r="LKM230" s="1"/>
      <c r="LKN230" s="1"/>
      <c r="LKO230" s="1"/>
      <c r="LKP230" s="1"/>
      <c r="LKQ230" s="1"/>
      <c r="LKR230" s="1"/>
      <c r="LKS230" s="1"/>
      <c r="LKT230" s="1"/>
      <c r="LKU230" s="1"/>
      <c r="LKV230" s="1"/>
      <c r="LKW230" s="1"/>
      <c r="LKX230" s="1"/>
      <c r="LKY230" s="1"/>
      <c r="LKZ230" s="1"/>
      <c r="LLA230" s="1"/>
      <c r="LLB230" s="1"/>
      <c r="LLC230" s="1"/>
      <c r="LLD230" s="1"/>
      <c r="LLE230" s="1"/>
      <c r="LLF230" s="1"/>
      <c r="LLG230" s="1"/>
      <c r="LLH230" s="1"/>
      <c r="LLI230" s="1"/>
      <c r="LLJ230" s="1"/>
      <c r="LLK230" s="1"/>
      <c r="LLL230" s="1"/>
      <c r="LLM230" s="1"/>
      <c r="LLN230" s="1"/>
      <c r="LLO230" s="1"/>
      <c r="LLP230" s="1"/>
      <c r="LLQ230" s="1"/>
      <c r="LLR230" s="1"/>
      <c r="LLS230" s="1"/>
      <c r="LLT230" s="1"/>
      <c r="LLU230" s="1"/>
      <c r="LLV230" s="1"/>
      <c r="LLW230" s="1"/>
      <c r="LLX230" s="1"/>
      <c r="LLY230" s="1"/>
      <c r="LLZ230" s="1"/>
      <c r="LMA230" s="1"/>
      <c r="LMB230" s="1"/>
      <c r="LMC230" s="1"/>
      <c r="LMD230" s="1"/>
      <c r="LME230" s="1"/>
      <c r="LMF230" s="1"/>
      <c r="LMG230" s="1"/>
      <c r="LMH230" s="1"/>
      <c r="LMI230" s="1"/>
      <c r="LMJ230" s="1"/>
      <c r="LMK230" s="1"/>
      <c r="LML230" s="1"/>
      <c r="LMM230" s="1"/>
      <c r="LMN230" s="1"/>
      <c r="LMO230" s="1"/>
      <c r="LMP230" s="1"/>
      <c r="LMQ230" s="1"/>
      <c r="LMR230" s="1"/>
      <c r="LMS230" s="1"/>
      <c r="LMT230" s="1"/>
      <c r="LMU230" s="1"/>
      <c r="LMV230" s="1"/>
      <c r="LMW230" s="1"/>
      <c r="LMX230" s="1"/>
      <c r="LMY230" s="1"/>
      <c r="LMZ230" s="1"/>
      <c r="LNA230" s="1"/>
      <c r="LNB230" s="1"/>
      <c r="LNC230" s="1"/>
      <c r="LND230" s="1"/>
      <c r="LNE230" s="1"/>
      <c r="LNF230" s="1"/>
      <c r="LNG230" s="1"/>
      <c r="LNH230" s="1"/>
      <c r="LNI230" s="1"/>
      <c r="LNJ230" s="1"/>
      <c r="LNK230" s="1"/>
      <c r="LNL230" s="1"/>
      <c r="LNM230" s="1"/>
      <c r="LNN230" s="1"/>
      <c r="LNO230" s="1"/>
      <c r="LNP230" s="1"/>
      <c r="LNQ230" s="1"/>
      <c r="LNR230" s="1"/>
      <c r="LNS230" s="1"/>
      <c r="LNT230" s="1"/>
      <c r="LNU230" s="1"/>
      <c r="LNV230" s="1"/>
      <c r="LNW230" s="1"/>
      <c r="LNX230" s="1"/>
      <c r="LNY230" s="1"/>
      <c r="LNZ230" s="1"/>
      <c r="LOA230" s="1"/>
      <c r="LOB230" s="1"/>
      <c r="LOC230" s="1"/>
      <c r="LOD230" s="1"/>
      <c r="LOE230" s="1"/>
      <c r="LOF230" s="1"/>
      <c r="LOG230" s="1"/>
      <c r="LOH230" s="1"/>
      <c r="LOI230" s="1"/>
      <c r="LOJ230" s="1"/>
      <c r="LOK230" s="1"/>
      <c r="LOL230" s="1"/>
      <c r="LOM230" s="1"/>
      <c r="LON230" s="1"/>
      <c r="LOO230" s="1"/>
      <c r="LOP230" s="1"/>
      <c r="LOQ230" s="1"/>
      <c r="LOR230" s="1"/>
      <c r="LOS230" s="1"/>
      <c r="LOT230" s="1"/>
      <c r="LOU230" s="1"/>
      <c r="LOV230" s="1"/>
      <c r="LOW230" s="1"/>
      <c r="LOX230" s="1"/>
      <c r="LOY230" s="1"/>
      <c r="LOZ230" s="1"/>
      <c r="LPA230" s="1"/>
      <c r="LPB230" s="1"/>
      <c r="LPC230" s="1"/>
      <c r="LPD230" s="1"/>
      <c r="LPE230" s="1"/>
      <c r="LPF230" s="1"/>
      <c r="LPG230" s="1"/>
      <c r="LPH230" s="1"/>
      <c r="LPI230" s="1"/>
      <c r="LPJ230" s="1"/>
      <c r="LPK230" s="1"/>
      <c r="LPL230" s="1"/>
      <c r="LPM230" s="1"/>
      <c r="LPN230" s="1"/>
      <c r="LPO230" s="1"/>
      <c r="LPP230" s="1"/>
      <c r="LPQ230" s="1"/>
      <c r="LPR230" s="1"/>
      <c r="LPS230" s="1"/>
      <c r="LPT230" s="1"/>
      <c r="LPU230" s="1"/>
      <c r="LPV230" s="1"/>
      <c r="LPW230" s="1"/>
      <c r="LPX230" s="1"/>
      <c r="LPY230" s="1"/>
      <c r="LPZ230" s="1"/>
      <c r="LQA230" s="1"/>
      <c r="LQB230" s="1"/>
      <c r="LQC230" s="1"/>
      <c r="LQD230" s="1"/>
      <c r="LQE230" s="1"/>
      <c r="LQF230" s="1"/>
      <c r="LQG230" s="1"/>
      <c r="LQH230" s="1"/>
      <c r="LQI230" s="1"/>
      <c r="LQJ230" s="1"/>
      <c r="LQK230" s="1"/>
      <c r="LQL230" s="1"/>
      <c r="LQM230" s="1"/>
      <c r="LQN230" s="1"/>
      <c r="LQO230" s="1"/>
      <c r="LQP230" s="1"/>
      <c r="LQQ230" s="1"/>
      <c r="LQR230" s="1"/>
      <c r="LQS230" s="1"/>
      <c r="LQT230" s="1"/>
      <c r="LQU230" s="1"/>
      <c r="LQV230" s="1"/>
      <c r="LQW230" s="1"/>
      <c r="LQX230" s="1"/>
      <c r="LQY230" s="1"/>
      <c r="LQZ230" s="1"/>
      <c r="LRA230" s="1"/>
      <c r="LRB230" s="1"/>
      <c r="LRC230" s="1"/>
      <c r="LRD230" s="1"/>
      <c r="LRE230" s="1"/>
      <c r="LRF230" s="1"/>
      <c r="LRG230" s="1"/>
      <c r="LRH230" s="1"/>
      <c r="LRI230" s="1"/>
      <c r="LRJ230" s="1"/>
      <c r="LRK230" s="1"/>
      <c r="LRL230" s="1"/>
      <c r="LRM230" s="1"/>
      <c r="LRN230" s="1"/>
      <c r="LRO230" s="1"/>
      <c r="LRP230" s="1"/>
      <c r="LRQ230" s="1"/>
      <c r="LRR230" s="1"/>
      <c r="LRS230" s="1"/>
      <c r="LRT230" s="1"/>
      <c r="LRU230" s="1"/>
      <c r="LRV230" s="1"/>
      <c r="LRW230" s="1"/>
      <c r="LRX230" s="1"/>
      <c r="LRY230" s="1"/>
      <c r="LRZ230" s="1"/>
      <c r="LSA230" s="1"/>
      <c r="LSB230" s="1"/>
      <c r="LSC230" s="1"/>
      <c r="LSD230" s="1"/>
      <c r="LSE230" s="1"/>
      <c r="LSF230" s="1"/>
      <c r="LSG230" s="1"/>
      <c r="LSH230" s="1"/>
      <c r="LSI230" s="1"/>
      <c r="LSJ230" s="1"/>
      <c r="LSK230" s="1"/>
      <c r="LSL230" s="1"/>
      <c r="LSM230" s="1"/>
      <c r="LSN230" s="1"/>
      <c r="LSO230" s="1"/>
      <c r="LSP230" s="1"/>
      <c r="LSQ230" s="1"/>
      <c r="LSR230" s="1"/>
      <c r="LSS230" s="1"/>
      <c r="LST230" s="1"/>
      <c r="LSU230" s="1"/>
      <c r="LSV230" s="1"/>
      <c r="LSW230" s="1"/>
      <c r="LSX230" s="1"/>
      <c r="LSY230" s="1"/>
      <c r="LSZ230" s="1"/>
      <c r="LTA230" s="1"/>
      <c r="LTB230" s="1"/>
      <c r="LTC230" s="1"/>
      <c r="LTD230" s="1"/>
      <c r="LTE230" s="1"/>
      <c r="LTF230" s="1"/>
      <c r="LTG230" s="1"/>
      <c r="LTH230" s="1"/>
      <c r="LTI230" s="1"/>
      <c r="LTJ230" s="1"/>
      <c r="LTK230" s="1"/>
      <c r="LTL230" s="1"/>
      <c r="LTM230" s="1"/>
      <c r="LTN230" s="1"/>
      <c r="LTO230" s="1"/>
      <c r="LTP230" s="1"/>
      <c r="LTQ230" s="1"/>
      <c r="LTR230" s="1"/>
      <c r="LTS230" s="1"/>
      <c r="LTT230" s="1"/>
      <c r="LTU230" s="1"/>
      <c r="LTV230" s="1"/>
      <c r="LTW230" s="1"/>
      <c r="LTX230" s="1"/>
      <c r="LTY230" s="1"/>
      <c r="LTZ230" s="1"/>
      <c r="LUA230" s="1"/>
      <c r="LUB230" s="1"/>
      <c r="LUC230" s="1"/>
      <c r="LUD230" s="1"/>
      <c r="LUE230" s="1"/>
      <c r="LUF230" s="1"/>
      <c r="LUG230" s="1"/>
      <c r="LUH230" s="1"/>
      <c r="LUI230" s="1"/>
      <c r="LUJ230" s="1"/>
      <c r="LUK230" s="1"/>
      <c r="LUL230" s="1"/>
      <c r="LUM230" s="1"/>
      <c r="LUN230" s="1"/>
      <c r="LUO230" s="1"/>
      <c r="LUP230" s="1"/>
      <c r="LUQ230" s="1"/>
      <c r="LUR230" s="1"/>
      <c r="LUS230" s="1"/>
      <c r="LUT230" s="1"/>
      <c r="LUU230" s="1"/>
      <c r="LUV230" s="1"/>
      <c r="LUW230" s="1"/>
      <c r="LUX230" s="1"/>
      <c r="LUY230" s="1"/>
      <c r="LUZ230" s="1"/>
      <c r="LVA230" s="1"/>
      <c r="LVB230" s="1"/>
      <c r="LVC230" s="1"/>
      <c r="LVD230" s="1"/>
      <c r="LVE230" s="1"/>
      <c r="LVF230" s="1"/>
      <c r="LVG230" s="1"/>
      <c r="LVH230" s="1"/>
      <c r="LVI230" s="1"/>
      <c r="LVJ230" s="1"/>
      <c r="LVK230" s="1"/>
      <c r="LVL230" s="1"/>
      <c r="LVM230" s="1"/>
      <c r="LVN230" s="1"/>
      <c r="LVO230" s="1"/>
      <c r="LVP230" s="1"/>
      <c r="LVQ230" s="1"/>
      <c r="LVR230" s="1"/>
      <c r="LVS230" s="1"/>
      <c r="LVT230" s="1"/>
      <c r="LVU230" s="1"/>
      <c r="LVV230" s="1"/>
      <c r="LVW230" s="1"/>
      <c r="LVX230" s="1"/>
      <c r="LVY230" s="1"/>
      <c r="LVZ230" s="1"/>
      <c r="LWA230" s="1"/>
      <c r="LWB230" s="1"/>
      <c r="LWC230" s="1"/>
      <c r="LWD230" s="1"/>
      <c r="LWE230" s="1"/>
      <c r="LWF230" s="1"/>
      <c r="LWG230" s="1"/>
      <c r="LWH230" s="1"/>
      <c r="LWI230" s="1"/>
      <c r="LWJ230" s="1"/>
      <c r="LWK230" s="1"/>
      <c r="LWL230" s="1"/>
      <c r="LWM230" s="1"/>
      <c r="LWN230" s="1"/>
      <c r="LWO230" s="1"/>
      <c r="LWP230" s="1"/>
      <c r="LWQ230" s="1"/>
      <c r="LWR230" s="1"/>
      <c r="LWS230" s="1"/>
      <c r="LWT230" s="1"/>
      <c r="LWU230" s="1"/>
      <c r="LWV230" s="1"/>
      <c r="LWW230" s="1"/>
      <c r="LWX230" s="1"/>
      <c r="LWY230" s="1"/>
      <c r="LWZ230" s="1"/>
      <c r="LXA230" s="1"/>
      <c r="LXB230" s="1"/>
      <c r="LXC230" s="1"/>
      <c r="LXD230" s="1"/>
      <c r="LXE230" s="1"/>
      <c r="LXF230" s="1"/>
      <c r="LXG230" s="1"/>
      <c r="LXH230" s="1"/>
      <c r="LXI230" s="1"/>
      <c r="LXJ230" s="1"/>
      <c r="LXK230" s="1"/>
      <c r="LXL230" s="1"/>
      <c r="LXM230" s="1"/>
      <c r="LXN230" s="1"/>
      <c r="LXO230" s="1"/>
      <c r="LXP230" s="1"/>
      <c r="LXQ230" s="1"/>
      <c r="LXR230" s="1"/>
      <c r="LXS230" s="1"/>
      <c r="LXT230" s="1"/>
      <c r="LXU230" s="1"/>
      <c r="LXV230" s="1"/>
      <c r="LXW230" s="1"/>
      <c r="LXX230" s="1"/>
      <c r="LXY230" s="1"/>
      <c r="LXZ230" s="1"/>
      <c r="LYA230" s="1"/>
      <c r="LYB230" s="1"/>
      <c r="LYC230" s="1"/>
      <c r="LYD230" s="1"/>
      <c r="LYE230" s="1"/>
      <c r="LYF230" s="1"/>
      <c r="LYG230" s="1"/>
      <c r="LYH230" s="1"/>
      <c r="LYI230" s="1"/>
      <c r="LYJ230" s="1"/>
      <c r="LYK230" s="1"/>
      <c r="LYL230" s="1"/>
      <c r="LYM230" s="1"/>
      <c r="LYN230" s="1"/>
      <c r="LYO230" s="1"/>
      <c r="LYP230" s="1"/>
      <c r="LYQ230" s="1"/>
      <c r="LYR230" s="1"/>
      <c r="LYS230" s="1"/>
      <c r="LYT230" s="1"/>
      <c r="LYU230" s="1"/>
      <c r="LYV230" s="1"/>
      <c r="LYW230" s="1"/>
      <c r="LYX230" s="1"/>
      <c r="LYY230" s="1"/>
      <c r="LYZ230" s="1"/>
      <c r="LZA230" s="1"/>
      <c r="LZB230" s="1"/>
      <c r="LZC230" s="1"/>
      <c r="LZD230" s="1"/>
      <c r="LZE230" s="1"/>
      <c r="LZF230" s="1"/>
      <c r="LZG230" s="1"/>
      <c r="LZH230" s="1"/>
      <c r="LZI230" s="1"/>
      <c r="LZJ230" s="1"/>
      <c r="LZK230" s="1"/>
      <c r="LZL230" s="1"/>
      <c r="LZM230" s="1"/>
      <c r="LZN230" s="1"/>
      <c r="LZO230" s="1"/>
      <c r="LZP230" s="1"/>
      <c r="LZQ230" s="1"/>
      <c r="LZR230" s="1"/>
      <c r="LZS230" s="1"/>
      <c r="LZT230" s="1"/>
      <c r="LZU230" s="1"/>
      <c r="LZV230" s="1"/>
      <c r="LZW230" s="1"/>
      <c r="LZX230" s="1"/>
      <c r="LZY230" s="1"/>
      <c r="LZZ230" s="1"/>
      <c r="MAA230" s="1"/>
      <c r="MAB230" s="1"/>
      <c r="MAC230" s="1"/>
      <c r="MAD230" s="1"/>
      <c r="MAE230" s="1"/>
      <c r="MAF230" s="1"/>
      <c r="MAG230" s="1"/>
      <c r="MAH230" s="1"/>
      <c r="MAI230" s="1"/>
      <c r="MAJ230" s="1"/>
      <c r="MAK230" s="1"/>
      <c r="MAL230" s="1"/>
      <c r="MAM230" s="1"/>
      <c r="MAN230" s="1"/>
      <c r="MAO230" s="1"/>
      <c r="MAP230" s="1"/>
      <c r="MAQ230" s="1"/>
      <c r="MAR230" s="1"/>
      <c r="MAS230" s="1"/>
      <c r="MAT230" s="1"/>
      <c r="MAU230" s="1"/>
      <c r="MAV230" s="1"/>
      <c r="MAW230" s="1"/>
      <c r="MAX230" s="1"/>
      <c r="MAY230" s="1"/>
      <c r="MAZ230" s="1"/>
      <c r="MBA230" s="1"/>
      <c r="MBB230" s="1"/>
      <c r="MBC230" s="1"/>
      <c r="MBD230" s="1"/>
      <c r="MBE230" s="1"/>
      <c r="MBF230" s="1"/>
      <c r="MBG230" s="1"/>
      <c r="MBH230" s="1"/>
      <c r="MBI230" s="1"/>
      <c r="MBJ230" s="1"/>
      <c r="MBK230" s="1"/>
      <c r="MBL230" s="1"/>
      <c r="MBM230" s="1"/>
      <c r="MBN230" s="1"/>
      <c r="MBO230" s="1"/>
      <c r="MBP230" s="1"/>
      <c r="MBQ230" s="1"/>
      <c r="MBR230" s="1"/>
      <c r="MBS230" s="1"/>
      <c r="MBT230" s="1"/>
      <c r="MBU230" s="1"/>
      <c r="MBV230" s="1"/>
      <c r="MBW230" s="1"/>
      <c r="MBX230" s="1"/>
      <c r="MBY230" s="1"/>
      <c r="MBZ230" s="1"/>
      <c r="MCA230" s="1"/>
      <c r="MCB230" s="1"/>
      <c r="MCC230" s="1"/>
      <c r="MCD230" s="1"/>
      <c r="MCE230" s="1"/>
      <c r="MCF230" s="1"/>
      <c r="MCG230" s="1"/>
      <c r="MCH230" s="1"/>
      <c r="MCI230" s="1"/>
      <c r="MCJ230" s="1"/>
      <c r="MCK230" s="1"/>
      <c r="MCL230" s="1"/>
      <c r="MCM230" s="1"/>
      <c r="MCN230" s="1"/>
      <c r="MCO230" s="1"/>
      <c r="MCP230" s="1"/>
      <c r="MCQ230" s="1"/>
      <c r="MCR230" s="1"/>
      <c r="MCS230" s="1"/>
      <c r="MCT230" s="1"/>
      <c r="MCU230" s="1"/>
      <c r="MCV230" s="1"/>
      <c r="MCW230" s="1"/>
      <c r="MCX230" s="1"/>
      <c r="MCY230" s="1"/>
      <c r="MCZ230" s="1"/>
      <c r="MDA230" s="1"/>
      <c r="MDB230" s="1"/>
      <c r="MDC230" s="1"/>
      <c r="MDD230" s="1"/>
      <c r="MDE230" s="1"/>
      <c r="MDF230" s="1"/>
      <c r="MDG230" s="1"/>
      <c r="MDH230" s="1"/>
      <c r="MDI230" s="1"/>
      <c r="MDJ230" s="1"/>
      <c r="MDK230" s="1"/>
      <c r="MDL230" s="1"/>
      <c r="MDM230" s="1"/>
      <c r="MDN230" s="1"/>
      <c r="MDO230" s="1"/>
      <c r="MDP230" s="1"/>
      <c r="MDQ230" s="1"/>
      <c r="MDR230" s="1"/>
      <c r="MDS230" s="1"/>
      <c r="MDT230" s="1"/>
      <c r="MDU230" s="1"/>
      <c r="MDV230" s="1"/>
      <c r="MDW230" s="1"/>
      <c r="MDX230" s="1"/>
      <c r="MDY230" s="1"/>
      <c r="MDZ230" s="1"/>
      <c r="MEA230" s="1"/>
      <c r="MEB230" s="1"/>
      <c r="MEC230" s="1"/>
      <c r="MED230" s="1"/>
      <c r="MEE230" s="1"/>
      <c r="MEF230" s="1"/>
      <c r="MEG230" s="1"/>
      <c r="MEH230" s="1"/>
      <c r="MEI230" s="1"/>
      <c r="MEJ230" s="1"/>
      <c r="MEK230" s="1"/>
      <c r="MEL230" s="1"/>
      <c r="MEM230" s="1"/>
      <c r="MEN230" s="1"/>
      <c r="MEO230" s="1"/>
      <c r="MEP230" s="1"/>
      <c r="MEQ230" s="1"/>
      <c r="MER230" s="1"/>
      <c r="MES230" s="1"/>
      <c r="MET230" s="1"/>
      <c r="MEU230" s="1"/>
      <c r="MEV230" s="1"/>
      <c r="MEW230" s="1"/>
      <c r="MEX230" s="1"/>
      <c r="MEY230" s="1"/>
      <c r="MEZ230" s="1"/>
      <c r="MFA230" s="1"/>
      <c r="MFB230" s="1"/>
      <c r="MFC230" s="1"/>
      <c r="MFD230" s="1"/>
      <c r="MFE230" s="1"/>
      <c r="MFF230" s="1"/>
      <c r="MFG230" s="1"/>
      <c r="MFH230" s="1"/>
      <c r="MFI230" s="1"/>
      <c r="MFJ230" s="1"/>
      <c r="MFK230" s="1"/>
      <c r="MFL230" s="1"/>
      <c r="MFM230" s="1"/>
      <c r="MFN230" s="1"/>
      <c r="MFO230" s="1"/>
      <c r="MFP230" s="1"/>
      <c r="MFQ230" s="1"/>
      <c r="MFR230" s="1"/>
      <c r="MFS230" s="1"/>
      <c r="MFT230" s="1"/>
      <c r="MFU230" s="1"/>
      <c r="MFV230" s="1"/>
      <c r="MFW230" s="1"/>
      <c r="MFX230" s="1"/>
      <c r="MFY230" s="1"/>
      <c r="MFZ230" s="1"/>
      <c r="MGA230" s="1"/>
      <c r="MGB230" s="1"/>
      <c r="MGC230" s="1"/>
      <c r="MGD230" s="1"/>
      <c r="MGE230" s="1"/>
      <c r="MGF230" s="1"/>
      <c r="MGG230" s="1"/>
      <c r="MGH230" s="1"/>
      <c r="MGI230" s="1"/>
      <c r="MGJ230" s="1"/>
      <c r="MGK230" s="1"/>
      <c r="MGL230" s="1"/>
      <c r="MGM230" s="1"/>
      <c r="MGN230" s="1"/>
      <c r="MGO230" s="1"/>
      <c r="MGP230" s="1"/>
      <c r="MGQ230" s="1"/>
      <c r="MGR230" s="1"/>
      <c r="MGS230" s="1"/>
      <c r="MGT230" s="1"/>
      <c r="MGU230" s="1"/>
      <c r="MGV230" s="1"/>
      <c r="MGW230" s="1"/>
      <c r="MGX230" s="1"/>
      <c r="MGY230" s="1"/>
      <c r="MGZ230" s="1"/>
      <c r="MHA230" s="1"/>
      <c r="MHB230" s="1"/>
      <c r="MHC230" s="1"/>
      <c r="MHD230" s="1"/>
      <c r="MHE230" s="1"/>
      <c r="MHF230" s="1"/>
      <c r="MHG230" s="1"/>
      <c r="MHH230" s="1"/>
      <c r="MHI230" s="1"/>
      <c r="MHJ230" s="1"/>
      <c r="MHK230" s="1"/>
      <c r="MHL230" s="1"/>
      <c r="MHM230" s="1"/>
      <c r="MHN230" s="1"/>
      <c r="MHO230" s="1"/>
      <c r="MHP230" s="1"/>
      <c r="MHQ230" s="1"/>
      <c r="MHR230" s="1"/>
      <c r="MHS230" s="1"/>
      <c r="MHT230" s="1"/>
      <c r="MHU230" s="1"/>
      <c r="MHV230" s="1"/>
      <c r="MHW230" s="1"/>
      <c r="MHX230" s="1"/>
      <c r="MHY230" s="1"/>
      <c r="MHZ230" s="1"/>
      <c r="MIA230" s="1"/>
      <c r="MIB230" s="1"/>
      <c r="MIC230" s="1"/>
      <c r="MID230" s="1"/>
      <c r="MIE230" s="1"/>
      <c r="MIF230" s="1"/>
      <c r="MIG230" s="1"/>
      <c r="MIH230" s="1"/>
      <c r="MII230" s="1"/>
      <c r="MIJ230" s="1"/>
      <c r="MIK230" s="1"/>
      <c r="MIL230" s="1"/>
      <c r="MIM230" s="1"/>
      <c r="MIN230" s="1"/>
      <c r="MIO230" s="1"/>
      <c r="MIP230" s="1"/>
      <c r="MIQ230" s="1"/>
      <c r="MIR230" s="1"/>
      <c r="MIS230" s="1"/>
      <c r="MIT230" s="1"/>
      <c r="MIU230" s="1"/>
      <c r="MIV230" s="1"/>
      <c r="MIW230" s="1"/>
      <c r="MIX230" s="1"/>
      <c r="MIY230" s="1"/>
      <c r="MIZ230" s="1"/>
      <c r="MJA230" s="1"/>
      <c r="MJB230" s="1"/>
      <c r="MJC230" s="1"/>
      <c r="MJD230" s="1"/>
      <c r="MJE230" s="1"/>
      <c r="MJF230" s="1"/>
      <c r="MJG230" s="1"/>
      <c r="MJH230" s="1"/>
      <c r="MJI230" s="1"/>
      <c r="MJJ230" s="1"/>
      <c r="MJK230" s="1"/>
      <c r="MJL230" s="1"/>
      <c r="MJM230" s="1"/>
      <c r="MJN230" s="1"/>
      <c r="MJO230" s="1"/>
      <c r="MJP230" s="1"/>
      <c r="MJQ230" s="1"/>
      <c r="MJR230" s="1"/>
      <c r="MJS230" s="1"/>
      <c r="MJT230" s="1"/>
      <c r="MJU230" s="1"/>
      <c r="MJV230" s="1"/>
      <c r="MJW230" s="1"/>
      <c r="MJX230" s="1"/>
      <c r="MJY230" s="1"/>
      <c r="MJZ230" s="1"/>
      <c r="MKA230" s="1"/>
      <c r="MKB230" s="1"/>
      <c r="MKC230" s="1"/>
      <c r="MKD230" s="1"/>
      <c r="MKE230" s="1"/>
      <c r="MKF230" s="1"/>
      <c r="MKG230" s="1"/>
      <c r="MKH230" s="1"/>
      <c r="MKI230" s="1"/>
      <c r="MKJ230" s="1"/>
      <c r="MKK230" s="1"/>
      <c r="MKL230" s="1"/>
      <c r="MKM230" s="1"/>
      <c r="MKN230" s="1"/>
      <c r="MKO230" s="1"/>
      <c r="MKP230" s="1"/>
      <c r="MKQ230" s="1"/>
      <c r="MKR230" s="1"/>
      <c r="MKS230" s="1"/>
      <c r="MKT230" s="1"/>
      <c r="MKU230" s="1"/>
      <c r="MKV230" s="1"/>
      <c r="MKW230" s="1"/>
      <c r="MKX230" s="1"/>
      <c r="MKY230" s="1"/>
      <c r="MKZ230" s="1"/>
      <c r="MLA230" s="1"/>
      <c r="MLB230" s="1"/>
      <c r="MLC230" s="1"/>
      <c r="MLD230" s="1"/>
      <c r="MLE230" s="1"/>
      <c r="MLF230" s="1"/>
      <c r="MLG230" s="1"/>
      <c r="MLH230" s="1"/>
      <c r="MLI230" s="1"/>
      <c r="MLJ230" s="1"/>
      <c r="MLK230" s="1"/>
      <c r="MLL230" s="1"/>
      <c r="MLM230" s="1"/>
      <c r="MLN230" s="1"/>
      <c r="MLO230" s="1"/>
      <c r="MLP230" s="1"/>
      <c r="MLQ230" s="1"/>
      <c r="MLR230" s="1"/>
      <c r="MLS230" s="1"/>
      <c r="MLT230" s="1"/>
      <c r="MLU230" s="1"/>
      <c r="MLV230" s="1"/>
      <c r="MLW230" s="1"/>
      <c r="MLX230" s="1"/>
      <c r="MLY230" s="1"/>
      <c r="MLZ230" s="1"/>
      <c r="MMA230" s="1"/>
      <c r="MMB230" s="1"/>
      <c r="MMC230" s="1"/>
      <c r="MMD230" s="1"/>
      <c r="MME230" s="1"/>
      <c r="MMF230" s="1"/>
      <c r="MMG230" s="1"/>
      <c r="MMH230" s="1"/>
      <c r="MMI230" s="1"/>
      <c r="MMJ230" s="1"/>
      <c r="MMK230" s="1"/>
      <c r="MML230" s="1"/>
      <c r="MMM230" s="1"/>
      <c r="MMN230" s="1"/>
      <c r="MMO230" s="1"/>
      <c r="MMP230" s="1"/>
      <c r="MMQ230" s="1"/>
      <c r="MMR230" s="1"/>
      <c r="MMS230" s="1"/>
      <c r="MMT230" s="1"/>
      <c r="MMU230" s="1"/>
      <c r="MMV230" s="1"/>
      <c r="MMW230" s="1"/>
      <c r="MMX230" s="1"/>
      <c r="MMY230" s="1"/>
      <c r="MMZ230" s="1"/>
      <c r="MNA230" s="1"/>
      <c r="MNB230" s="1"/>
      <c r="MNC230" s="1"/>
      <c r="MND230" s="1"/>
      <c r="MNE230" s="1"/>
      <c r="MNF230" s="1"/>
      <c r="MNG230" s="1"/>
      <c r="MNH230" s="1"/>
      <c r="MNI230" s="1"/>
      <c r="MNJ230" s="1"/>
      <c r="MNK230" s="1"/>
      <c r="MNL230" s="1"/>
      <c r="MNM230" s="1"/>
      <c r="MNN230" s="1"/>
      <c r="MNO230" s="1"/>
      <c r="MNP230" s="1"/>
      <c r="MNQ230" s="1"/>
      <c r="MNR230" s="1"/>
      <c r="MNS230" s="1"/>
      <c r="MNT230" s="1"/>
      <c r="MNU230" s="1"/>
      <c r="MNV230" s="1"/>
      <c r="MNW230" s="1"/>
      <c r="MNX230" s="1"/>
      <c r="MNY230" s="1"/>
      <c r="MNZ230" s="1"/>
      <c r="MOA230" s="1"/>
      <c r="MOB230" s="1"/>
      <c r="MOC230" s="1"/>
      <c r="MOD230" s="1"/>
      <c r="MOE230" s="1"/>
      <c r="MOF230" s="1"/>
      <c r="MOG230" s="1"/>
      <c r="MOH230" s="1"/>
      <c r="MOI230" s="1"/>
      <c r="MOJ230" s="1"/>
      <c r="MOK230" s="1"/>
      <c r="MOL230" s="1"/>
      <c r="MOM230" s="1"/>
      <c r="MON230" s="1"/>
      <c r="MOO230" s="1"/>
      <c r="MOP230" s="1"/>
      <c r="MOQ230" s="1"/>
      <c r="MOR230" s="1"/>
      <c r="MOS230" s="1"/>
      <c r="MOT230" s="1"/>
      <c r="MOU230" s="1"/>
      <c r="MOV230" s="1"/>
      <c r="MOW230" s="1"/>
      <c r="MOX230" s="1"/>
      <c r="MOY230" s="1"/>
      <c r="MOZ230" s="1"/>
      <c r="MPA230" s="1"/>
      <c r="MPB230" s="1"/>
      <c r="MPC230" s="1"/>
      <c r="MPD230" s="1"/>
      <c r="MPE230" s="1"/>
      <c r="MPF230" s="1"/>
      <c r="MPG230" s="1"/>
      <c r="MPH230" s="1"/>
      <c r="MPI230" s="1"/>
      <c r="MPJ230" s="1"/>
      <c r="MPK230" s="1"/>
      <c r="MPL230" s="1"/>
      <c r="MPM230" s="1"/>
      <c r="MPN230" s="1"/>
      <c r="MPO230" s="1"/>
      <c r="MPP230" s="1"/>
      <c r="MPQ230" s="1"/>
      <c r="MPR230" s="1"/>
      <c r="MPS230" s="1"/>
      <c r="MPT230" s="1"/>
      <c r="MPU230" s="1"/>
      <c r="MPV230" s="1"/>
      <c r="MPW230" s="1"/>
      <c r="MPX230" s="1"/>
      <c r="MPY230" s="1"/>
      <c r="MPZ230" s="1"/>
      <c r="MQA230" s="1"/>
      <c r="MQB230" s="1"/>
      <c r="MQC230" s="1"/>
      <c r="MQD230" s="1"/>
      <c r="MQE230" s="1"/>
      <c r="MQF230" s="1"/>
      <c r="MQG230" s="1"/>
      <c r="MQH230" s="1"/>
      <c r="MQI230" s="1"/>
      <c r="MQJ230" s="1"/>
      <c r="MQK230" s="1"/>
      <c r="MQL230" s="1"/>
      <c r="MQM230" s="1"/>
      <c r="MQN230" s="1"/>
      <c r="MQO230" s="1"/>
      <c r="MQP230" s="1"/>
      <c r="MQQ230" s="1"/>
      <c r="MQR230" s="1"/>
      <c r="MQS230" s="1"/>
      <c r="MQT230" s="1"/>
      <c r="MQU230" s="1"/>
      <c r="MQV230" s="1"/>
      <c r="MQW230" s="1"/>
      <c r="MQX230" s="1"/>
      <c r="MQY230" s="1"/>
      <c r="MQZ230" s="1"/>
      <c r="MRA230" s="1"/>
      <c r="MRB230" s="1"/>
      <c r="MRC230" s="1"/>
      <c r="MRD230" s="1"/>
      <c r="MRE230" s="1"/>
      <c r="MRF230" s="1"/>
      <c r="MRG230" s="1"/>
      <c r="MRH230" s="1"/>
      <c r="MRI230" s="1"/>
      <c r="MRJ230" s="1"/>
      <c r="MRK230" s="1"/>
      <c r="MRL230" s="1"/>
      <c r="MRM230" s="1"/>
      <c r="MRN230" s="1"/>
      <c r="MRO230" s="1"/>
      <c r="MRP230" s="1"/>
      <c r="MRQ230" s="1"/>
      <c r="MRR230" s="1"/>
      <c r="MRS230" s="1"/>
      <c r="MRT230" s="1"/>
      <c r="MRU230" s="1"/>
      <c r="MRV230" s="1"/>
      <c r="MRW230" s="1"/>
      <c r="MRX230" s="1"/>
      <c r="MRY230" s="1"/>
      <c r="MRZ230" s="1"/>
      <c r="MSA230" s="1"/>
      <c r="MSB230" s="1"/>
      <c r="MSC230" s="1"/>
      <c r="MSD230" s="1"/>
      <c r="MSE230" s="1"/>
      <c r="MSF230" s="1"/>
      <c r="MSG230" s="1"/>
      <c r="MSH230" s="1"/>
      <c r="MSI230" s="1"/>
      <c r="MSJ230" s="1"/>
      <c r="MSK230" s="1"/>
      <c r="MSL230" s="1"/>
      <c r="MSM230" s="1"/>
      <c r="MSN230" s="1"/>
      <c r="MSO230" s="1"/>
      <c r="MSP230" s="1"/>
      <c r="MSQ230" s="1"/>
      <c r="MSR230" s="1"/>
      <c r="MSS230" s="1"/>
      <c r="MST230" s="1"/>
      <c r="MSU230" s="1"/>
      <c r="MSV230" s="1"/>
      <c r="MSW230" s="1"/>
      <c r="MSX230" s="1"/>
      <c r="MSY230" s="1"/>
      <c r="MSZ230" s="1"/>
      <c r="MTA230" s="1"/>
      <c r="MTB230" s="1"/>
      <c r="MTC230" s="1"/>
      <c r="MTD230" s="1"/>
      <c r="MTE230" s="1"/>
      <c r="MTF230" s="1"/>
      <c r="MTG230" s="1"/>
      <c r="MTH230" s="1"/>
      <c r="MTI230" s="1"/>
      <c r="MTJ230" s="1"/>
      <c r="MTK230" s="1"/>
      <c r="MTL230" s="1"/>
      <c r="MTM230" s="1"/>
      <c r="MTN230" s="1"/>
      <c r="MTO230" s="1"/>
      <c r="MTP230" s="1"/>
      <c r="MTQ230" s="1"/>
      <c r="MTR230" s="1"/>
      <c r="MTS230" s="1"/>
      <c r="MTT230" s="1"/>
      <c r="MTU230" s="1"/>
      <c r="MTV230" s="1"/>
      <c r="MTW230" s="1"/>
      <c r="MTX230" s="1"/>
      <c r="MTY230" s="1"/>
      <c r="MTZ230" s="1"/>
      <c r="MUA230" s="1"/>
      <c r="MUB230" s="1"/>
      <c r="MUC230" s="1"/>
      <c r="MUD230" s="1"/>
      <c r="MUE230" s="1"/>
      <c r="MUF230" s="1"/>
      <c r="MUG230" s="1"/>
      <c r="MUH230" s="1"/>
      <c r="MUI230" s="1"/>
      <c r="MUJ230" s="1"/>
      <c r="MUK230" s="1"/>
      <c r="MUL230" s="1"/>
      <c r="MUM230" s="1"/>
      <c r="MUN230" s="1"/>
      <c r="MUO230" s="1"/>
      <c r="MUP230" s="1"/>
      <c r="MUQ230" s="1"/>
      <c r="MUR230" s="1"/>
      <c r="MUS230" s="1"/>
      <c r="MUT230" s="1"/>
      <c r="MUU230" s="1"/>
      <c r="MUV230" s="1"/>
      <c r="MUW230" s="1"/>
      <c r="MUX230" s="1"/>
      <c r="MUY230" s="1"/>
      <c r="MUZ230" s="1"/>
      <c r="MVA230" s="1"/>
      <c r="MVB230" s="1"/>
      <c r="MVC230" s="1"/>
      <c r="MVD230" s="1"/>
      <c r="MVE230" s="1"/>
      <c r="MVF230" s="1"/>
      <c r="MVG230" s="1"/>
      <c r="MVH230" s="1"/>
      <c r="MVI230" s="1"/>
      <c r="MVJ230" s="1"/>
      <c r="MVK230" s="1"/>
      <c r="MVL230" s="1"/>
      <c r="MVM230" s="1"/>
      <c r="MVN230" s="1"/>
      <c r="MVO230" s="1"/>
      <c r="MVP230" s="1"/>
      <c r="MVQ230" s="1"/>
      <c r="MVR230" s="1"/>
      <c r="MVS230" s="1"/>
      <c r="MVT230" s="1"/>
      <c r="MVU230" s="1"/>
      <c r="MVV230" s="1"/>
      <c r="MVW230" s="1"/>
      <c r="MVX230" s="1"/>
      <c r="MVY230" s="1"/>
      <c r="MVZ230" s="1"/>
      <c r="MWA230" s="1"/>
      <c r="MWB230" s="1"/>
      <c r="MWC230" s="1"/>
      <c r="MWD230" s="1"/>
      <c r="MWE230" s="1"/>
      <c r="MWF230" s="1"/>
      <c r="MWG230" s="1"/>
      <c r="MWH230" s="1"/>
      <c r="MWI230" s="1"/>
      <c r="MWJ230" s="1"/>
      <c r="MWK230" s="1"/>
      <c r="MWL230" s="1"/>
      <c r="MWM230" s="1"/>
      <c r="MWN230" s="1"/>
      <c r="MWO230" s="1"/>
      <c r="MWP230" s="1"/>
      <c r="MWQ230" s="1"/>
      <c r="MWR230" s="1"/>
      <c r="MWS230" s="1"/>
      <c r="MWT230" s="1"/>
      <c r="MWU230" s="1"/>
      <c r="MWV230" s="1"/>
      <c r="MWW230" s="1"/>
      <c r="MWX230" s="1"/>
      <c r="MWY230" s="1"/>
      <c r="MWZ230" s="1"/>
      <c r="MXA230" s="1"/>
      <c r="MXB230" s="1"/>
      <c r="MXC230" s="1"/>
      <c r="MXD230" s="1"/>
      <c r="MXE230" s="1"/>
      <c r="MXF230" s="1"/>
      <c r="MXG230" s="1"/>
      <c r="MXH230" s="1"/>
      <c r="MXI230" s="1"/>
      <c r="MXJ230" s="1"/>
      <c r="MXK230" s="1"/>
      <c r="MXL230" s="1"/>
      <c r="MXM230" s="1"/>
      <c r="MXN230" s="1"/>
      <c r="MXO230" s="1"/>
      <c r="MXP230" s="1"/>
      <c r="MXQ230" s="1"/>
      <c r="MXR230" s="1"/>
      <c r="MXS230" s="1"/>
      <c r="MXT230" s="1"/>
      <c r="MXU230" s="1"/>
      <c r="MXV230" s="1"/>
      <c r="MXW230" s="1"/>
      <c r="MXX230" s="1"/>
      <c r="MXY230" s="1"/>
      <c r="MXZ230" s="1"/>
      <c r="MYA230" s="1"/>
      <c r="MYB230" s="1"/>
      <c r="MYC230" s="1"/>
      <c r="MYD230" s="1"/>
      <c r="MYE230" s="1"/>
      <c r="MYF230" s="1"/>
      <c r="MYG230" s="1"/>
      <c r="MYH230" s="1"/>
      <c r="MYI230" s="1"/>
      <c r="MYJ230" s="1"/>
      <c r="MYK230" s="1"/>
      <c r="MYL230" s="1"/>
      <c r="MYM230" s="1"/>
      <c r="MYN230" s="1"/>
      <c r="MYO230" s="1"/>
      <c r="MYP230" s="1"/>
      <c r="MYQ230" s="1"/>
      <c r="MYR230" s="1"/>
      <c r="MYS230" s="1"/>
      <c r="MYT230" s="1"/>
      <c r="MYU230" s="1"/>
      <c r="MYV230" s="1"/>
      <c r="MYW230" s="1"/>
      <c r="MYX230" s="1"/>
      <c r="MYY230" s="1"/>
      <c r="MYZ230" s="1"/>
      <c r="MZA230" s="1"/>
      <c r="MZB230" s="1"/>
      <c r="MZC230" s="1"/>
      <c r="MZD230" s="1"/>
      <c r="MZE230" s="1"/>
      <c r="MZF230" s="1"/>
      <c r="MZG230" s="1"/>
      <c r="MZH230" s="1"/>
      <c r="MZI230" s="1"/>
      <c r="MZJ230" s="1"/>
      <c r="MZK230" s="1"/>
      <c r="MZL230" s="1"/>
      <c r="MZM230" s="1"/>
      <c r="MZN230" s="1"/>
      <c r="MZO230" s="1"/>
      <c r="MZP230" s="1"/>
      <c r="MZQ230" s="1"/>
      <c r="MZR230" s="1"/>
      <c r="MZS230" s="1"/>
      <c r="MZT230" s="1"/>
      <c r="MZU230" s="1"/>
      <c r="MZV230" s="1"/>
      <c r="MZW230" s="1"/>
      <c r="MZX230" s="1"/>
      <c r="MZY230" s="1"/>
      <c r="MZZ230" s="1"/>
      <c r="NAA230" s="1"/>
      <c r="NAB230" s="1"/>
      <c r="NAC230" s="1"/>
      <c r="NAD230" s="1"/>
      <c r="NAE230" s="1"/>
      <c r="NAF230" s="1"/>
      <c r="NAG230" s="1"/>
      <c r="NAH230" s="1"/>
      <c r="NAI230" s="1"/>
      <c r="NAJ230" s="1"/>
      <c r="NAK230" s="1"/>
      <c r="NAL230" s="1"/>
      <c r="NAM230" s="1"/>
      <c r="NAN230" s="1"/>
      <c r="NAO230" s="1"/>
      <c r="NAP230" s="1"/>
      <c r="NAQ230" s="1"/>
      <c r="NAR230" s="1"/>
      <c r="NAS230" s="1"/>
      <c r="NAT230" s="1"/>
      <c r="NAU230" s="1"/>
      <c r="NAV230" s="1"/>
      <c r="NAW230" s="1"/>
      <c r="NAX230" s="1"/>
      <c r="NAY230" s="1"/>
      <c r="NAZ230" s="1"/>
      <c r="NBA230" s="1"/>
      <c r="NBB230" s="1"/>
      <c r="NBC230" s="1"/>
      <c r="NBD230" s="1"/>
      <c r="NBE230" s="1"/>
      <c r="NBF230" s="1"/>
      <c r="NBG230" s="1"/>
      <c r="NBH230" s="1"/>
      <c r="NBI230" s="1"/>
      <c r="NBJ230" s="1"/>
      <c r="NBK230" s="1"/>
      <c r="NBL230" s="1"/>
      <c r="NBM230" s="1"/>
      <c r="NBN230" s="1"/>
      <c r="NBO230" s="1"/>
      <c r="NBP230" s="1"/>
      <c r="NBQ230" s="1"/>
      <c r="NBR230" s="1"/>
      <c r="NBS230" s="1"/>
      <c r="NBT230" s="1"/>
      <c r="NBU230" s="1"/>
      <c r="NBV230" s="1"/>
      <c r="NBW230" s="1"/>
      <c r="NBX230" s="1"/>
      <c r="NBY230" s="1"/>
      <c r="NBZ230" s="1"/>
      <c r="NCA230" s="1"/>
      <c r="NCB230" s="1"/>
      <c r="NCC230" s="1"/>
      <c r="NCD230" s="1"/>
      <c r="NCE230" s="1"/>
      <c r="NCF230" s="1"/>
      <c r="NCG230" s="1"/>
      <c r="NCH230" s="1"/>
      <c r="NCI230" s="1"/>
      <c r="NCJ230" s="1"/>
      <c r="NCK230" s="1"/>
      <c r="NCL230" s="1"/>
      <c r="NCM230" s="1"/>
      <c r="NCN230" s="1"/>
      <c r="NCO230" s="1"/>
      <c r="NCP230" s="1"/>
      <c r="NCQ230" s="1"/>
      <c r="NCR230" s="1"/>
      <c r="NCS230" s="1"/>
      <c r="NCT230" s="1"/>
      <c r="NCU230" s="1"/>
      <c r="NCV230" s="1"/>
      <c r="NCW230" s="1"/>
      <c r="NCX230" s="1"/>
      <c r="NCY230" s="1"/>
      <c r="NCZ230" s="1"/>
      <c r="NDA230" s="1"/>
      <c r="NDB230" s="1"/>
      <c r="NDC230" s="1"/>
      <c r="NDD230" s="1"/>
      <c r="NDE230" s="1"/>
      <c r="NDF230" s="1"/>
      <c r="NDG230" s="1"/>
      <c r="NDH230" s="1"/>
      <c r="NDI230" s="1"/>
      <c r="NDJ230" s="1"/>
      <c r="NDK230" s="1"/>
      <c r="NDL230" s="1"/>
      <c r="NDM230" s="1"/>
      <c r="NDN230" s="1"/>
      <c r="NDO230" s="1"/>
      <c r="NDP230" s="1"/>
      <c r="NDQ230" s="1"/>
      <c r="NDR230" s="1"/>
      <c r="NDS230" s="1"/>
      <c r="NDT230" s="1"/>
      <c r="NDU230" s="1"/>
      <c r="NDV230" s="1"/>
      <c r="NDW230" s="1"/>
      <c r="NDX230" s="1"/>
      <c r="NDY230" s="1"/>
      <c r="NDZ230" s="1"/>
      <c r="NEA230" s="1"/>
      <c r="NEB230" s="1"/>
      <c r="NEC230" s="1"/>
      <c r="NED230" s="1"/>
      <c r="NEE230" s="1"/>
      <c r="NEF230" s="1"/>
      <c r="NEG230" s="1"/>
      <c r="NEH230" s="1"/>
      <c r="NEI230" s="1"/>
      <c r="NEJ230" s="1"/>
      <c r="NEK230" s="1"/>
      <c r="NEL230" s="1"/>
      <c r="NEM230" s="1"/>
      <c r="NEN230" s="1"/>
      <c r="NEO230" s="1"/>
      <c r="NEP230" s="1"/>
      <c r="NEQ230" s="1"/>
      <c r="NER230" s="1"/>
      <c r="NES230" s="1"/>
      <c r="NET230" s="1"/>
      <c r="NEU230" s="1"/>
      <c r="NEV230" s="1"/>
      <c r="NEW230" s="1"/>
      <c r="NEX230" s="1"/>
      <c r="NEY230" s="1"/>
      <c r="NEZ230" s="1"/>
      <c r="NFA230" s="1"/>
      <c r="NFB230" s="1"/>
      <c r="NFC230" s="1"/>
      <c r="NFD230" s="1"/>
      <c r="NFE230" s="1"/>
      <c r="NFF230" s="1"/>
      <c r="NFG230" s="1"/>
      <c r="NFH230" s="1"/>
      <c r="NFI230" s="1"/>
      <c r="NFJ230" s="1"/>
      <c r="NFK230" s="1"/>
      <c r="NFL230" s="1"/>
      <c r="NFM230" s="1"/>
      <c r="NFN230" s="1"/>
      <c r="NFO230" s="1"/>
      <c r="NFP230" s="1"/>
      <c r="NFQ230" s="1"/>
      <c r="NFR230" s="1"/>
      <c r="NFS230" s="1"/>
      <c r="NFT230" s="1"/>
      <c r="NFU230" s="1"/>
      <c r="NFV230" s="1"/>
      <c r="NFW230" s="1"/>
      <c r="NFX230" s="1"/>
      <c r="NFY230" s="1"/>
      <c r="NFZ230" s="1"/>
      <c r="NGA230" s="1"/>
      <c r="NGB230" s="1"/>
      <c r="NGC230" s="1"/>
      <c r="NGD230" s="1"/>
      <c r="NGE230" s="1"/>
      <c r="NGF230" s="1"/>
      <c r="NGG230" s="1"/>
      <c r="NGH230" s="1"/>
      <c r="NGI230" s="1"/>
      <c r="NGJ230" s="1"/>
      <c r="NGK230" s="1"/>
      <c r="NGL230" s="1"/>
      <c r="NGM230" s="1"/>
      <c r="NGN230" s="1"/>
      <c r="NGO230" s="1"/>
      <c r="NGP230" s="1"/>
      <c r="NGQ230" s="1"/>
      <c r="NGR230" s="1"/>
      <c r="NGS230" s="1"/>
      <c r="NGT230" s="1"/>
      <c r="NGU230" s="1"/>
      <c r="NGV230" s="1"/>
      <c r="NGW230" s="1"/>
      <c r="NGX230" s="1"/>
      <c r="NGY230" s="1"/>
      <c r="NGZ230" s="1"/>
      <c r="NHA230" s="1"/>
      <c r="NHB230" s="1"/>
      <c r="NHC230" s="1"/>
      <c r="NHD230" s="1"/>
      <c r="NHE230" s="1"/>
      <c r="NHF230" s="1"/>
      <c r="NHG230" s="1"/>
      <c r="NHH230" s="1"/>
      <c r="NHI230" s="1"/>
      <c r="NHJ230" s="1"/>
      <c r="NHK230" s="1"/>
      <c r="NHL230" s="1"/>
      <c r="NHM230" s="1"/>
      <c r="NHN230" s="1"/>
      <c r="NHO230" s="1"/>
      <c r="NHP230" s="1"/>
      <c r="NHQ230" s="1"/>
      <c r="NHR230" s="1"/>
      <c r="NHS230" s="1"/>
      <c r="NHT230" s="1"/>
      <c r="NHU230" s="1"/>
      <c r="NHV230" s="1"/>
      <c r="NHW230" s="1"/>
      <c r="NHX230" s="1"/>
      <c r="NHY230" s="1"/>
      <c r="NHZ230" s="1"/>
      <c r="NIA230" s="1"/>
      <c r="NIB230" s="1"/>
      <c r="NIC230" s="1"/>
      <c r="NID230" s="1"/>
      <c r="NIE230" s="1"/>
      <c r="NIF230" s="1"/>
      <c r="NIG230" s="1"/>
      <c r="NIH230" s="1"/>
      <c r="NII230" s="1"/>
      <c r="NIJ230" s="1"/>
      <c r="NIK230" s="1"/>
      <c r="NIL230" s="1"/>
      <c r="NIM230" s="1"/>
      <c r="NIN230" s="1"/>
      <c r="NIO230" s="1"/>
      <c r="NIP230" s="1"/>
      <c r="NIQ230" s="1"/>
      <c r="NIR230" s="1"/>
      <c r="NIS230" s="1"/>
      <c r="NIT230" s="1"/>
      <c r="NIU230" s="1"/>
      <c r="NIV230" s="1"/>
      <c r="NIW230" s="1"/>
      <c r="NIX230" s="1"/>
      <c r="NIY230" s="1"/>
      <c r="NIZ230" s="1"/>
      <c r="NJA230" s="1"/>
      <c r="NJB230" s="1"/>
      <c r="NJC230" s="1"/>
      <c r="NJD230" s="1"/>
      <c r="NJE230" s="1"/>
      <c r="NJF230" s="1"/>
      <c r="NJG230" s="1"/>
      <c r="NJH230" s="1"/>
      <c r="NJI230" s="1"/>
      <c r="NJJ230" s="1"/>
      <c r="NJK230" s="1"/>
      <c r="NJL230" s="1"/>
      <c r="NJM230" s="1"/>
      <c r="NJN230" s="1"/>
      <c r="NJO230" s="1"/>
      <c r="NJP230" s="1"/>
      <c r="NJQ230" s="1"/>
      <c r="NJR230" s="1"/>
      <c r="NJS230" s="1"/>
      <c r="NJT230" s="1"/>
      <c r="NJU230" s="1"/>
      <c r="NJV230" s="1"/>
      <c r="NJW230" s="1"/>
      <c r="NJX230" s="1"/>
      <c r="NJY230" s="1"/>
      <c r="NJZ230" s="1"/>
      <c r="NKA230" s="1"/>
      <c r="NKB230" s="1"/>
      <c r="NKC230" s="1"/>
      <c r="NKD230" s="1"/>
      <c r="NKE230" s="1"/>
      <c r="NKF230" s="1"/>
      <c r="NKG230" s="1"/>
      <c r="NKH230" s="1"/>
      <c r="NKI230" s="1"/>
      <c r="NKJ230" s="1"/>
      <c r="NKK230" s="1"/>
      <c r="NKL230" s="1"/>
      <c r="NKM230" s="1"/>
      <c r="NKN230" s="1"/>
      <c r="NKO230" s="1"/>
      <c r="NKP230" s="1"/>
      <c r="NKQ230" s="1"/>
      <c r="NKR230" s="1"/>
      <c r="NKS230" s="1"/>
      <c r="NKT230" s="1"/>
      <c r="NKU230" s="1"/>
      <c r="NKV230" s="1"/>
      <c r="NKW230" s="1"/>
      <c r="NKX230" s="1"/>
      <c r="NKY230" s="1"/>
      <c r="NKZ230" s="1"/>
      <c r="NLA230" s="1"/>
      <c r="NLB230" s="1"/>
      <c r="NLC230" s="1"/>
      <c r="NLD230" s="1"/>
      <c r="NLE230" s="1"/>
      <c r="NLF230" s="1"/>
      <c r="NLG230" s="1"/>
      <c r="NLH230" s="1"/>
      <c r="NLI230" s="1"/>
      <c r="NLJ230" s="1"/>
      <c r="NLK230" s="1"/>
      <c r="NLL230" s="1"/>
      <c r="NLM230" s="1"/>
      <c r="NLN230" s="1"/>
      <c r="NLO230" s="1"/>
      <c r="NLP230" s="1"/>
      <c r="NLQ230" s="1"/>
      <c r="NLR230" s="1"/>
      <c r="NLS230" s="1"/>
      <c r="NLT230" s="1"/>
      <c r="NLU230" s="1"/>
      <c r="NLV230" s="1"/>
      <c r="NLW230" s="1"/>
      <c r="NLX230" s="1"/>
      <c r="NLY230" s="1"/>
      <c r="NLZ230" s="1"/>
      <c r="NMA230" s="1"/>
      <c r="NMB230" s="1"/>
      <c r="NMC230" s="1"/>
      <c r="NMD230" s="1"/>
      <c r="NME230" s="1"/>
      <c r="NMF230" s="1"/>
      <c r="NMG230" s="1"/>
      <c r="NMH230" s="1"/>
      <c r="NMI230" s="1"/>
      <c r="NMJ230" s="1"/>
      <c r="NMK230" s="1"/>
      <c r="NML230" s="1"/>
      <c r="NMM230" s="1"/>
      <c r="NMN230" s="1"/>
      <c r="NMO230" s="1"/>
      <c r="NMP230" s="1"/>
      <c r="NMQ230" s="1"/>
      <c r="NMR230" s="1"/>
      <c r="NMS230" s="1"/>
      <c r="NMT230" s="1"/>
      <c r="NMU230" s="1"/>
      <c r="NMV230" s="1"/>
      <c r="NMW230" s="1"/>
      <c r="NMX230" s="1"/>
      <c r="NMY230" s="1"/>
      <c r="NMZ230" s="1"/>
      <c r="NNA230" s="1"/>
      <c r="NNB230" s="1"/>
      <c r="NNC230" s="1"/>
      <c r="NND230" s="1"/>
      <c r="NNE230" s="1"/>
      <c r="NNF230" s="1"/>
      <c r="NNG230" s="1"/>
      <c r="NNH230" s="1"/>
      <c r="NNI230" s="1"/>
      <c r="NNJ230" s="1"/>
      <c r="NNK230" s="1"/>
      <c r="NNL230" s="1"/>
      <c r="NNM230" s="1"/>
      <c r="NNN230" s="1"/>
      <c r="NNO230" s="1"/>
      <c r="NNP230" s="1"/>
      <c r="NNQ230" s="1"/>
      <c r="NNR230" s="1"/>
      <c r="NNS230" s="1"/>
      <c r="NNT230" s="1"/>
      <c r="NNU230" s="1"/>
      <c r="NNV230" s="1"/>
      <c r="NNW230" s="1"/>
      <c r="NNX230" s="1"/>
      <c r="NNY230" s="1"/>
      <c r="NNZ230" s="1"/>
      <c r="NOA230" s="1"/>
      <c r="NOB230" s="1"/>
      <c r="NOC230" s="1"/>
      <c r="NOD230" s="1"/>
      <c r="NOE230" s="1"/>
      <c r="NOF230" s="1"/>
      <c r="NOG230" s="1"/>
      <c r="NOH230" s="1"/>
      <c r="NOI230" s="1"/>
      <c r="NOJ230" s="1"/>
      <c r="NOK230" s="1"/>
      <c r="NOL230" s="1"/>
      <c r="NOM230" s="1"/>
      <c r="NON230" s="1"/>
      <c r="NOO230" s="1"/>
      <c r="NOP230" s="1"/>
      <c r="NOQ230" s="1"/>
      <c r="NOR230" s="1"/>
      <c r="NOS230" s="1"/>
      <c r="NOT230" s="1"/>
      <c r="NOU230" s="1"/>
      <c r="NOV230" s="1"/>
      <c r="NOW230" s="1"/>
      <c r="NOX230" s="1"/>
      <c r="NOY230" s="1"/>
      <c r="NOZ230" s="1"/>
      <c r="NPA230" s="1"/>
      <c r="NPB230" s="1"/>
      <c r="NPC230" s="1"/>
      <c r="NPD230" s="1"/>
      <c r="NPE230" s="1"/>
      <c r="NPF230" s="1"/>
      <c r="NPG230" s="1"/>
      <c r="NPH230" s="1"/>
      <c r="NPI230" s="1"/>
      <c r="NPJ230" s="1"/>
      <c r="NPK230" s="1"/>
      <c r="NPL230" s="1"/>
      <c r="NPM230" s="1"/>
      <c r="NPN230" s="1"/>
      <c r="NPO230" s="1"/>
      <c r="NPP230" s="1"/>
      <c r="NPQ230" s="1"/>
      <c r="NPR230" s="1"/>
      <c r="NPS230" s="1"/>
      <c r="NPT230" s="1"/>
      <c r="NPU230" s="1"/>
      <c r="NPV230" s="1"/>
      <c r="NPW230" s="1"/>
      <c r="NPX230" s="1"/>
      <c r="NPY230" s="1"/>
      <c r="NPZ230" s="1"/>
      <c r="NQA230" s="1"/>
      <c r="NQB230" s="1"/>
      <c r="NQC230" s="1"/>
      <c r="NQD230" s="1"/>
      <c r="NQE230" s="1"/>
      <c r="NQF230" s="1"/>
      <c r="NQG230" s="1"/>
      <c r="NQH230" s="1"/>
      <c r="NQI230" s="1"/>
      <c r="NQJ230" s="1"/>
      <c r="NQK230" s="1"/>
      <c r="NQL230" s="1"/>
      <c r="NQM230" s="1"/>
      <c r="NQN230" s="1"/>
      <c r="NQO230" s="1"/>
      <c r="NQP230" s="1"/>
      <c r="NQQ230" s="1"/>
      <c r="NQR230" s="1"/>
      <c r="NQS230" s="1"/>
      <c r="NQT230" s="1"/>
      <c r="NQU230" s="1"/>
      <c r="NQV230" s="1"/>
      <c r="NQW230" s="1"/>
      <c r="NQX230" s="1"/>
      <c r="NQY230" s="1"/>
      <c r="NQZ230" s="1"/>
      <c r="NRA230" s="1"/>
      <c r="NRB230" s="1"/>
      <c r="NRC230" s="1"/>
      <c r="NRD230" s="1"/>
      <c r="NRE230" s="1"/>
      <c r="NRF230" s="1"/>
      <c r="NRG230" s="1"/>
      <c r="NRH230" s="1"/>
      <c r="NRI230" s="1"/>
      <c r="NRJ230" s="1"/>
      <c r="NRK230" s="1"/>
      <c r="NRL230" s="1"/>
      <c r="NRM230" s="1"/>
      <c r="NRN230" s="1"/>
      <c r="NRO230" s="1"/>
      <c r="NRP230" s="1"/>
      <c r="NRQ230" s="1"/>
      <c r="NRR230" s="1"/>
      <c r="NRS230" s="1"/>
      <c r="NRT230" s="1"/>
      <c r="NRU230" s="1"/>
      <c r="NRV230" s="1"/>
      <c r="NRW230" s="1"/>
      <c r="NRX230" s="1"/>
      <c r="NRY230" s="1"/>
      <c r="NRZ230" s="1"/>
      <c r="NSA230" s="1"/>
      <c r="NSB230" s="1"/>
      <c r="NSC230" s="1"/>
      <c r="NSD230" s="1"/>
      <c r="NSE230" s="1"/>
      <c r="NSF230" s="1"/>
      <c r="NSG230" s="1"/>
      <c r="NSH230" s="1"/>
      <c r="NSI230" s="1"/>
      <c r="NSJ230" s="1"/>
      <c r="NSK230" s="1"/>
      <c r="NSL230" s="1"/>
      <c r="NSM230" s="1"/>
      <c r="NSN230" s="1"/>
      <c r="NSO230" s="1"/>
      <c r="NSP230" s="1"/>
      <c r="NSQ230" s="1"/>
      <c r="NSR230" s="1"/>
      <c r="NSS230" s="1"/>
      <c r="NST230" s="1"/>
      <c r="NSU230" s="1"/>
      <c r="NSV230" s="1"/>
      <c r="NSW230" s="1"/>
      <c r="NSX230" s="1"/>
      <c r="NSY230" s="1"/>
      <c r="NSZ230" s="1"/>
      <c r="NTA230" s="1"/>
      <c r="NTB230" s="1"/>
      <c r="NTC230" s="1"/>
      <c r="NTD230" s="1"/>
      <c r="NTE230" s="1"/>
      <c r="NTF230" s="1"/>
      <c r="NTG230" s="1"/>
      <c r="NTH230" s="1"/>
      <c r="NTI230" s="1"/>
      <c r="NTJ230" s="1"/>
      <c r="NTK230" s="1"/>
      <c r="NTL230" s="1"/>
      <c r="NTM230" s="1"/>
      <c r="NTN230" s="1"/>
      <c r="NTO230" s="1"/>
      <c r="NTP230" s="1"/>
      <c r="NTQ230" s="1"/>
      <c r="NTR230" s="1"/>
      <c r="NTS230" s="1"/>
      <c r="NTT230" s="1"/>
      <c r="NTU230" s="1"/>
      <c r="NTV230" s="1"/>
      <c r="NTW230" s="1"/>
      <c r="NTX230" s="1"/>
      <c r="NTY230" s="1"/>
      <c r="NTZ230" s="1"/>
      <c r="NUA230" s="1"/>
      <c r="NUB230" s="1"/>
      <c r="NUC230" s="1"/>
      <c r="NUD230" s="1"/>
      <c r="NUE230" s="1"/>
      <c r="NUF230" s="1"/>
      <c r="NUG230" s="1"/>
      <c r="NUH230" s="1"/>
      <c r="NUI230" s="1"/>
      <c r="NUJ230" s="1"/>
      <c r="NUK230" s="1"/>
      <c r="NUL230" s="1"/>
      <c r="NUM230" s="1"/>
      <c r="NUN230" s="1"/>
      <c r="NUO230" s="1"/>
      <c r="NUP230" s="1"/>
      <c r="NUQ230" s="1"/>
      <c r="NUR230" s="1"/>
      <c r="NUS230" s="1"/>
      <c r="NUT230" s="1"/>
      <c r="NUU230" s="1"/>
      <c r="NUV230" s="1"/>
      <c r="NUW230" s="1"/>
      <c r="NUX230" s="1"/>
      <c r="NUY230" s="1"/>
      <c r="NUZ230" s="1"/>
      <c r="NVA230" s="1"/>
      <c r="NVB230" s="1"/>
      <c r="NVC230" s="1"/>
      <c r="NVD230" s="1"/>
      <c r="NVE230" s="1"/>
      <c r="NVF230" s="1"/>
      <c r="NVG230" s="1"/>
      <c r="NVH230" s="1"/>
      <c r="NVI230" s="1"/>
      <c r="NVJ230" s="1"/>
      <c r="NVK230" s="1"/>
      <c r="NVL230" s="1"/>
      <c r="NVM230" s="1"/>
      <c r="NVN230" s="1"/>
      <c r="NVO230" s="1"/>
      <c r="NVP230" s="1"/>
      <c r="NVQ230" s="1"/>
      <c r="NVR230" s="1"/>
      <c r="NVS230" s="1"/>
      <c r="NVT230" s="1"/>
      <c r="NVU230" s="1"/>
      <c r="NVV230" s="1"/>
      <c r="NVW230" s="1"/>
      <c r="NVX230" s="1"/>
      <c r="NVY230" s="1"/>
      <c r="NVZ230" s="1"/>
      <c r="NWA230" s="1"/>
      <c r="NWB230" s="1"/>
      <c r="NWC230" s="1"/>
      <c r="NWD230" s="1"/>
      <c r="NWE230" s="1"/>
      <c r="NWF230" s="1"/>
      <c r="NWG230" s="1"/>
      <c r="NWH230" s="1"/>
      <c r="NWI230" s="1"/>
      <c r="NWJ230" s="1"/>
      <c r="NWK230" s="1"/>
      <c r="NWL230" s="1"/>
      <c r="NWM230" s="1"/>
      <c r="NWN230" s="1"/>
      <c r="NWO230" s="1"/>
      <c r="NWP230" s="1"/>
      <c r="NWQ230" s="1"/>
      <c r="NWR230" s="1"/>
      <c r="NWS230" s="1"/>
      <c r="NWT230" s="1"/>
      <c r="NWU230" s="1"/>
      <c r="NWV230" s="1"/>
      <c r="NWW230" s="1"/>
      <c r="NWX230" s="1"/>
      <c r="NWY230" s="1"/>
      <c r="NWZ230" s="1"/>
      <c r="NXA230" s="1"/>
      <c r="NXB230" s="1"/>
      <c r="NXC230" s="1"/>
      <c r="NXD230" s="1"/>
      <c r="NXE230" s="1"/>
      <c r="NXF230" s="1"/>
      <c r="NXG230" s="1"/>
      <c r="NXH230" s="1"/>
      <c r="NXI230" s="1"/>
      <c r="NXJ230" s="1"/>
      <c r="NXK230" s="1"/>
      <c r="NXL230" s="1"/>
      <c r="NXM230" s="1"/>
      <c r="NXN230" s="1"/>
      <c r="NXO230" s="1"/>
      <c r="NXP230" s="1"/>
      <c r="NXQ230" s="1"/>
      <c r="NXR230" s="1"/>
      <c r="NXS230" s="1"/>
      <c r="NXT230" s="1"/>
      <c r="NXU230" s="1"/>
      <c r="NXV230" s="1"/>
      <c r="NXW230" s="1"/>
      <c r="NXX230" s="1"/>
      <c r="NXY230" s="1"/>
      <c r="NXZ230" s="1"/>
      <c r="NYA230" s="1"/>
      <c r="NYB230" s="1"/>
      <c r="NYC230" s="1"/>
      <c r="NYD230" s="1"/>
      <c r="NYE230" s="1"/>
      <c r="NYF230" s="1"/>
      <c r="NYG230" s="1"/>
      <c r="NYH230" s="1"/>
      <c r="NYI230" s="1"/>
      <c r="NYJ230" s="1"/>
      <c r="NYK230" s="1"/>
      <c r="NYL230" s="1"/>
      <c r="NYM230" s="1"/>
      <c r="NYN230" s="1"/>
      <c r="NYO230" s="1"/>
      <c r="NYP230" s="1"/>
      <c r="NYQ230" s="1"/>
      <c r="NYR230" s="1"/>
      <c r="NYS230" s="1"/>
      <c r="NYT230" s="1"/>
      <c r="NYU230" s="1"/>
      <c r="NYV230" s="1"/>
      <c r="NYW230" s="1"/>
      <c r="NYX230" s="1"/>
      <c r="NYY230" s="1"/>
      <c r="NYZ230" s="1"/>
      <c r="NZA230" s="1"/>
      <c r="NZB230" s="1"/>
      <c r="NZC230" s="1"/>
      <c r="NZD230" s="1"/>
      <c r="NZE230" s="1"/>
      <c r="NZF230" s="1"/>
      <c r="NZG230" s="1"/>
      <c r="NZH230" s="1"/>
      <c r="NZI230" s="1"/>
      <c r="NZJ230" s="1"/>
      <c r="NZK230" s="1"/>
      <c r="NZL230" s="1"/>
      <c r="NZM230" s="1"/>
      <c r="NZN230" s="1"/>
      <c r="NZO230" s="1"/>
      <c r="NZP230" s="1"/>
      <c r="NZQ230" s="1"/>
      <c r="NZR230" s="1"/>
      <c r="NZS230" s="1"/>
      <c r="NZT230" s="1"/>
      <c r="NZU230" s="1"/>
      <c r="NZV230" s="1"/>
      <c r="NZW230" s="1"/>
      <c r="NZX230" s="1"/>
      <c r="NZY230" s="1"/>
      <c r="NZZ230" s="1"/>
      <c r="OAA230" s="1"/>
      <c r="OAB230" s="1"/>
      <c r="OAC230" s="1"/>
      <c r="OAD230" s="1"/>
      <c r="OAE230" s="1"/>
      <c r="OAF230" s="1"/>
      <c r="OAG230" s="1"/>
      <c r="OAH230" s="1"/>
      <c r="OAI230" s="1"/>
      <c r="OAJ230" s="1"/>
      <c r="OAK230" s="1"/>
      <c r="OAL230" s="1"/>
      <c r="OAM230" s="1"/>
      <c r="OAN230" s="1"/>
      <c r="OAO230" s="1"/>
      <c r="OAP230" s="1"/>
      <c r="OAQ230" s="1"/>
      <c r="OAR230" s="1"/>
      <c r="OAS230" s="1"/>
      <c r="OAT230" s="1"/>
      <c r="OAU230" s="1"/>
      <c r="OAV230" s="1"/>
      <c r="OAW230" s="1"/>
      <c r="OAX230" s="1"/>
      <c r="OAY230" s="1"/>
      <c r="OAZ230" s="1"/>
      <c r="OBA230" s="1"/>
      <c r="OBB230" s="1"/>
      <c r="OBC230" s="1"/>
      <c r="OBD230" s="1"/>
      <c r="OBE230" s="1"/>
      <c r="OBF230" s="1"/>
      <c r="OBG230" s="1"/>
      <c r="OBH230" s="1"/>
      <c r="OBI230" s="1"/>
      <c r="OBJ230" s="1"/>
      <c r="OBK230" s="1"/>
      <c r="OBL230" s="1"/>
      <c r="OBM230" s="1"/>
      <c r="OBN230" s="1"/>
      <c r="OBO230" s="1"/>
      <c r="OBP230" s="1"/>
      <c r="OBQ230" s="1"/>
      <c r="OBR230" s="1"/>
      <c r="OBS230" s="1"/>
      <c r="OBT230" s="1"/>
      <c r="OBU230" s="1"/>
      <c r="OBV230" s="1"/>
      <c r="OBW230" s="1"/>
      <c r="OBX230" s="1"/>
      <c r="OBY230" s="1"/>
      <c r="OBZ230" s="1"/>
      <c r="OCA230" s="1"/>
      <c r="OCB230" s="1"/>
      <c r="OCC230" s="1"/>
      <c r="OCD230" s="1"/>
      <c r="OCE230" s="1"/>
      <c r="OCF230" s="1"/>
      <c r="OCG230" s="1"/>
      <c r="OCH230" s="1"/>
      <c r="OCI230" s="1"/>
      <c r="OCJ230" s="1"/>
      <c r="OCK230" s="1"/>
      <c r="OCL230" s="1"/>
      <c r="OCM230" s="1"/>
      <c r="OCN230" s="1"/>
      <c r="OCO230" s="1"/>
      <c r="OCP230" s="1"/>
      <c r="OCQ230" s="1"/>
      <c r="OCR230" s="1"/>
      <c r="OCS230" s="1"/>
      <c r="OCT230" s="1"/>
      <c r="OCU230" s="1"/>
      <c r="OCV230" s="1"/>
      <c r="OCW230" s="1"/>
      <c r="OCX230" s="1"/>
      <c r="OCY230" s="1"/>
      <c r="OCZ230" s="1"/>
      <c r="ODA230" s="1"/>
      <c r="ODB230" s="1"/>
      <c r="ODC230" s="1"/>
      <c r="ODD230" s="1"/>
      <c r="ODE230" s="1"/>
      <c r="ODF230" s="1"/>
      <c r="ODG230" s="1"/>
      <c r="ODH230" s="1"/>
      <c r="ODI230" s="1"/>
      <c r="ODJ230" s="1"/>
      <c r="ODK230" s="1"/>
      <c r="ODL230" s="1"/>
      <c r="ODM230" s="1"/>
      <c r="ODN230" s="1"/>
      <c r="ODO230" s="1"/>
      <c r="ODP230" s="1"/>
      <c r="ODQ230" s="1"/>
      <c r="ODR230" s="1"/>
      <c r="ODS230" s="1"/>
      <c r="ODT230" s="1"/>
      <c r="ODU230" s="1"/>
      <c r="ODV230" s="1"/>
      <c r="ODW230" s="1"/>
      <c r="ODX230" s="1"/>
      <c r="ODY230" s="1"/>
      <c r="ODZ230" s="1"/>
      <c r="OEA230" s="1"/>
      <c r="OEB230" s="1"/>
      <c r="OEC230" s="1"/>
      <c r="OED230" s="1"/>
      <c r="OEE230" s="1"/>
      <c r="OEF230" s="1"/>
      <c r="OEG230" s="1"/>
      <c r="OEH230" s="1"/>
      <c r="OEI230" s="1"/>
      <c r="OEJ230" s="1"/>
      <c r="OEK230" s="1"/>
      <c r="OEL230" s="1"/>
      <c r="OEM230" s="1"/>
      <c r="OEN230" s="1"/>
      <c r="OEO230" s="1"/>
      <c r="OEP230" s="1"/>
      <c r="OEQ230" s="1"/>
      <c r="OER230" s="1"/>
      <c r="OES230" s="1"/>
      <c r="OET230" s="1"/>
      <c r="OEU230" s="1"/>
      <c r="OEV230" s="1"/>
      <c r="OEW230" s="1"/>
      <c r="OEX230" s="1"/>
      <c r="OEY230" s="1"/>
      <c r="OEZ230" s="1"/>
      <c r="OFA230" s="1"/>
      <c r="OFB230" s="1"/>
      <c r="OFC230" s="1"/>
      <c r="OFD230" s="1"/>
      <c r="OFE230" s="1"/>
      <c r="OFF230" s="1"/>
      <c r="OFG230" s="1"/>
      <c r="OFH230" s="1"/>
      <c r="OFI230" s="1"/>
      <c r="OFJ230" s="1"/>
      <c r="OFK230" s="1"/>
      <c r="OFL230" s="1"/>
      <c r="OFM230" s="1"/>
      <c r="OFN230" s="1"/>
      <c r="OFO230" s="1"/>
      <c r="OFP230" s="1"/>
      <c r="OFQ230" s="1"/>
      <c r="OFR230" s="1"/>
      <c r="OFS230" s="1"/>
      <c r="OFT230" s="1"/>
      <c r="OFU230" s="1"/>
      <c r="OFV230" s="1"/>
      <c r="OFW230" s="1"/>
      <c r="OFX230" s="1"/>
      <c r="OFY230" s="1"/>
      <c r="OFZ230" s="1"/>
      <c r="OGA230" s="1"/>
      <c r="OGB230" s="1"/>
      <c r="OGC230" s="1"/>
      <c r="OGD230" s="1"/>
      <c r="OGE230" s="1"/>
      <c r="OGF230" s="1"/>
      <c r="OGG230" s="1"/>
      <c r="OGH230" s="1"/>
      <c r="OGI230" s="1"/>
      <c r="OGJ230" s="1"/>
      <c r="OGK230" s="1"/>
      <c r="OGL230" s="1"/>
      <c r="OGM230" s="1"/>
      <c r="OGN230" s="1"/>
      <c r="OGO230" s="1"/>
      <c r="OGP230" s="1"/>
      <c r="OGQ230" s="1"/>
      <c r="OGR230" s="1"/>
      <c r="OGS230" s="1"/>
      <c r="OGT230" s="1"/>
      <c r="OGU230" s="1"/>
      <c r="OGV230" s="1"/>
      <c r="OGW230" s="1"/>
      <c r="OGX230" s="1"/>
      <c r="OGY230" s="1"/>
      <c r="OGZ230" s="1"/>
      <c r="OHA230" s="1"/>
      <c r="OHB230" s="1"/>
      <c r="OHC230" s="1"/>
      <c r="OHD230" s="1"/>
      <c r="OHE230" s="1"/>
      <c r="OHF230" s="1"/>
      <c r="OHG230" s="1"/>
      <c r="OHH230" s="1"/>
      <c r="OHI230" s="1"/>
      <c r="OHJ230" s="1"/>
      <c r="OHK230" s="1"/>
      <c r="OHL230" s="1"/>
      <c r="OHM230" s="1"/>
      <c r="OHN230" s="1"/>
      <c r="OHO230" s="1"/>
      <c r="OHP230" s="1"/>
      <c r="OHQ230" s="1"/>
      <c r="OHR230" s="1"/>
      <c r="OHS230" s="1"/>
      <c r="OHT230" s="1"/>
      <c r="OHU230" s="1"/>
      <c r="OHV230" s="1"/>
      <c r="OHW230" s="1"/>
      <c r="OHX230" s="1"/>
      <c r="OHY230" s="1"/>
      <c r="OHZ230" s="1"/>
      <c r="OIA230" s="1"/>
      <c r="OIB230" s="1"/>
      <c r="OIC230" s="1"/>
      <c r="OID230" s="1"/>
      <c r="OIE230" s="1"/>
      <c r="OIF230" s="1"/>
      <c r="OIG230" s="1"/>
      <c r="OIH230" s="1"/>
      <c r="OII230" s="1"/>
      <c r="OIJ230" s="1"/>
      <c r="OIK230" s="1"/>
      <c r="OIL230" s="1"/>
      <c r="OIM230" s="1"/>
      <c r="OIN230" s="1"/>
      <c r="OIO230" s="1"/>
      <c r="OIP230" s="1"/>
      <c r="OIQ230" s="1"/>
      <c r="OIR230" s="1"/>
      <c r="OIS230" s="1"/>
      <c r="OIT230" s="1"/>
      <c r="OIU230" s="1"/>
      <c r="OIV230" s="1"/>
      <c r="OIW230" s="1"/>
      <c r="OIX230" s="1"/>
      <c r="OIY230" s="1"/>
      <c r="OIZ230" s="1"/>
      <c r="OJA230" s="1"/>
      <c r="OJB230" s="1"/>
      <c r="OJC230" s="1"/>
      <c r="OJD230" s="1"/>
      <c r="OJE230" s="1"/>
      <c r="OJF230" s="1"/>
      <c r="OJG230" s="1"/>
      <c r="OJH230" s="1"/>
      <c r="OJI230" s="1"/>
      <c r="OJJ230" s="1"/>
      <c r="OJK230" s="1"/>
      <c r="OJL230" s="1"/>
      <c r="OJM230" s="1"/>
      <c r="OJN230" s="1"/>
      <c r="OJO230" s="1"/>
      <c r="OJP230" s="1"/>
      <c r="OJQ230" s="1"/>
      <c r="OJR230" s="1"/>
      <c r="OJS230" s="1"/>
      <c r="OJT230" s="1"/>
      <c r="OJU230" s="1"/>
      <c r="OJV230" s="1"/>
      <c r="OJW230" s="1"/>
      <c r="OJX230" s="1"/>
      <c r="OJY230" s="1"/>
      <c r="OJZ230" s="1"/>
      <c r="OKA230" s="1"/>
      <c r="OKB230" s="1"/>
      <c r="OKC230" s="1"/>
      <c r="OKD230" s="1"/>
      <c r="OKE230" s="1"/>
      <c r="OKF230" s="1"/>
      <c r="OKG230" s="1"/>
      <c r="OKH230" s="1"/>
      <c r="OKI230" s="1"/>
      <c r="OKJ230" s="1"/>
      <c r="OKK230" s="1"/>
      <c r="OKL230" s="1"/>
      <c r="OKM230" s="1"/>
      <c r="OKN230" s="1"/>
      <c r="OKO230" s="1"/>
      <c r="OKP230" s="1"/>
      <c r="OKQ230" s="1"/>
      <c r="OKR230" s="1"/>
      <c r="OKS230" s="1"/>
      <c r="OKT230" s="1"/>
      <c r="OKU230" s="1"/>
      <c r="OKV230" s="1"/>
      <c r="OKW230" s="1"/>
      <c r="OKX230" s="1"/>
      <c r="OKY230" s="1"/>
      <c r="OKZ230" s="1"/>
      <c r="OLA230" s="1"/>
      <c r="OLB230" s="1"/>
      <c r="OLC230" s="1"/>
      <c r="OLD230" s="1"/>
      <c r="OLE230" s="1"/>
      <c r="OLF230" s="1"/>
      <c r="OLG230" s="1"/>
      <c r="OLH230" s="1"/>
      <c r="OLI230" s="1"/>
      <c r="OLJ230" s="1"/>
      <c r="OLK230" s="1"/>
      <c r="OLL230" s="1"/>
      <c r="OLM230" s="1"/>
      <c r="OLN230" s="1"/>
      <c r="OLO230" s="1"/>
      <c r="OLP230" s="1"/>
      <c r="OLQ230" s="1"/>
      <c r="OLR230" s="1"/>
      <c r="OLS230" s="1"/>
      <c r="OLT230" s="1"/>
      <c r="OLU230" s="1"/>
      <c r="OLV230" s="1"/>
      <c r="OLW230" s="1"/>
      <c r="OLX230" s="1"/>
      <c r="OLY230" s="1"/>
      <c r="OLZ230" s="1"/>
      <c r="OMA230" s="1"/>
      <c r="OMB230" s="1"/>
      <c r="OMC230" s="1"/>
      <c r="OMD230" s="1"/>
      <c r="OME230" s="1"/>
      <c r="OMF230" s="1"/>
      <c r="OMG230" s="1"/>
      <c r="OMH230" s="1"/>
      <c r="OMI230" s="1"/>
      <c r="OMJ230" s="1"/>
      <c r="OMK230" s="1"/>
      <c r="OML230" s="1"/>
      <c r="OMM230" s="1"/>
      <c r="OMN230" s="1"/>
      <c r="OMO230" s="1"/>
      <c r="OMP230" s="1"/>
      <c r="OMQ230" s="1"/>
      <c r="OMR230" s="1"/>
      <c r="OMS230" s="1"/>
      <c r="OMT230" s="1"/>
      <c r="OMU230" s="1"/>
      <c r="OMV230" s="1"/>
      <c r="OMW230" s="1"/>
      <c r="OMX230" s="1"/>
      <c r="OMY230" s="1"/>
      <c r="OMZ230" s="1"/>
      <c r="ONA230" s="1"/>
      <c r="ONB230" s="1"/>
      <c r="ONC230" s="1"/>
      <c r="OND230" s="1"/>
      <c r="ONE230" s="1"/>
      <c r="ONF230" s="1"/>
      <c r="ONG230" s="1"/>
      <c r="ONH230" s="1"/>
      <c r="ONI230" s="1"/>
      <c r="ONJ230" s="1"/>
      <c r="ONK230" s="1"/>
      <c r="ONL230" s="1"/>
      <c r="ONM230" s="1"/>
      <c r="ONN230" s="1"/>
      <c r="ONO230" s="1"/>
      <c r="ONP230" s="1"/>
      <c r="ONQ230" s="1"/>
      <c r="ONR230" s="1"/>
      <c r="ONS230" s="1"/>
      <c r="ONT230" s="1"/>
      <c r="ONU230" s="1"/>
      <c r="ONV230" s="1"/>
      <c r="ONW230" s="1"/>
      <c r="ONX230" s="1"/>
      <c r="ONY230" s="1"/>
      <c r="ONZ230" s="1"/>
      <c r="OOA230" s="1"/>
      <c r="OOB230" s="1"/>
      <c r="OOC230" s="1"/>
      <c r="OOD230" s="1"/>
      <c r="OOE230" s="1"/>
      <c r="OOF230" s="1"/>
      <c r="OOG230" s="1"/>
      <c r="OOH230" s="1"/>
      <c r="OOI230" s="1"/>
      <c r="OOJ230" s="1"/>
      <c r="OOK230" s="1"/>
      <c r="OOL230" s="1"/>
      <c r="OOM230" s="1"/>
      <c r="OON230" s="1"/>
      <c r="OOO230" s="1"/>
      <c r="OOP230" s="1"/>
      <c r="OOQ230" s="1"/>
      <c r="OOR230" s="1"/>
      <c r="OOS230" s="1"/>
      <c r="OOT230" s="1"/>
      <c r="OOU230" s="1"/>
      <c r="OOV230" s="1"/>
      <c r="OOW230" s="1"/>
      <c r="OOX230" s="1"/>
      <c r="OOY230" s="1"/>
      <c r="OOZ230" s="1"/>
      <c r="OPA230" s="1"/>
      <c r="OPB230" s="1"/>
      <c r="OPC230" s="1"/>
      <c r="OPD230" s="1"/>
      <c r="OPE230" s="1"/>
      <c r="OPF230" s="1"/>
      <c r="OPG230" s="1"/>
      <c r="OPH230" s="1"/>
      <c r="OPI230" s="1"/>
      <c r="OPJ230" s="1"/>
      <c r="OPK230" s="1"/>
      <c r="OPL230" s="1"/>
      <c r="OPM230" s="1"/>
      <c r="OPN230" s="1"/>
      <c r="OPO230" s="1"/>
      <c r="OPP230" s="1"/>
      <c r="OPQ230" s="1"/>
      <c r="OPR230" s="1"/>
      <c r="OPS230" s="1"/>
      <c r="OPT230" s="1"/>
      <c r="OPU230" s="1"/>
      <c r="OPV230" s="1"/>
      <c r="OPW230" s="1"/>
      <c r="OPX230" s="1"/>
      <c r="OPY230" s="1"/>
      <c r="OPZ230" s="1"/>
      <c r="OQA230" s="1"/>
      <c r="OQB230" s="1"/>
      <c r="OQC230" s="1"/>
      <c r="OQD230" s="1"/>
      <c r="OQE230" s="1"/>
      <c r="OQF230" s="1"/>
      <c r="OQG230" s="1"/>
      <c r="OQH230" s="1"/>
      <c r="OQI230" s="1"/>
      <c r="OQJ230" s="1"/>
      <c r="OQK230" s="1"/>
      <c r="OQL230" s="1"/>
      <c r="OQM230" s="1"/>
      <c r="OQN230" s="1"/>
      <c r="OQO230" s="1"/>
      <c r="OQP230" s="1"/>
      <c r="OQQ230" s="1"/>
      <c r="OQR230" s="1"/>
      <c r="OQS230" s="1"/>
      <c r="OQT230" s="1"/>
      <c r="OQU230" s="1"/>
      <c r="OQV230" s="1"/>
      <c r="OQW230" s="1"/>
      <c r="OQX230" s="1"/>
      <c r="OQY230" s="1"/>
      <c r="OQZ230" s="1"/>
      <c r="ORA230" s="1"/>
      <c r="ORB230" s="1"/>
      <c r="ORC230" s="1"/>
      <c r="ORD230" s="1"/>
      <c r="ORE230" s="1"/>
      <c r="ORF230" s="1"/>
      <c r="ORG230" s="1"/>
      <c r="ORH230" s="1"/>
      <c r="ORI230" s="1"/>
      <c r="ORJ230" s="1"/>
      <c r="ORK230" s="1"/>
      <c r="ORL230" s="1"/>
      <c r="ORM230" s="1"/>
      <c r="ORN230" s="1"/>
      <c r="ORO230" s="1"/>
      <c r="ORP230" s="1"/>
      <c r="ORQ230" s="1"/>
      <c r="ORR230" s="1"/>
      <c r="ORS230" s="1"/>
      <c r="ORT230" s="1"/>
      <c r="ORU230" s="1"/>
      <c r="ORV230" s="1"/>
      <c r="ORW230" s="1"/>
      <c r="ORX230" s="1"/>
      <c r="ORY230" s="1"/>
      <c r="ORZ230" s="1"/>
      <c r="OSA230" s="1"/>
      <c r="OSB230" s="1"/>
      <c r="OSC230" s="1"/>
      <c r="OSD230" s="1"/>
      <c r="OSE230" s="1"/>
      <c r="OSF230" s="1"/>
      <c r="OSG230" s="1"/>
      <c r="OSH230" s="1"/>
      <c r="OSI230" s="1"/>
      <c r="OSJ230" s="1"/>
      <c r="OSK230" s="1"/>
      <c r="OSL230" s="1"/>
      <c r="OSM230" s="1"/>
      <c r="OSN230" s="1"/>
      <c r="OSO230" s="1"/>
      <c r="OSP230" s="1"/>
      <c r="OSQ230" s="1"/>
      <c r="OSR230" s="1"/>
      <c r="OSS230" s="1"/>
      <c r="OST230" s="1"/>
      <c r="OSU230" s="1"/>
      <c r="OSV230" s="1"/>
      <c r="OSW230" s="1"/>
      <c r="OSX230" s="1"/>
      <c r="OSY230" s="1"/>
      <c r="OSZ230" s="1"/>
      <c r="OTA230" s="1"/>
      <c r="OTB230" s="1"/>
      <c r="OTC230" s="1"/>
      <c r="OTD230" s="1"/>
      <c r="OTE230" s="1"/>
      <c r="OTF230" s="1"/>
      <c r="OTG230" s="1"/>
      <c r="OTH230" s="1"/>
      <c r="OTI230" s="1"/>
      <c r="OTJ230" s="1"/>
      <c r="OTK230" s="1"/>
      <c r="OTL230" s="1"/>
      <c r="OTM230" s="1"/>
      <c r="OTN230" s="1"/>
      <c r="OTO230" s="1"/>
      <c r="OTP230" s="1"/>
      <c r="OTQ230" s="1"/>
      <c r="OTR230" s="1"/>
      <c r="OTS230" s="1"/>
      <c r="OTT230" s="1"/>
      <c r="OTU230" s="1"/>
      <c r="OTV230" s="1"/>
      <c r="OTW230" s="1"/>
      <c r="OTX230" s="1"/>
      <c r="OTY230" s="1"/>
      <c r="OTZ230" s="1"/>
      <c r="OUA230" s="1"/>
      <c r="OUB230" s="1"/>
      <c r="OUC230" s="1"/>
      <c r="OUD230" s="1"/>
      <c r="OUE230" s="1"/>
      <c r="OUF230" s="1"/>
      <c r="OUG230" s="1"/>
      <c r="OUH230" s="1"/>
      <c r="OUI230" s="1"/>
      <c r="OUJ230" s="1"/>
      <c r="OUK230" s="1"/>
      <c r="OUL230" s="1"/>
      <c r="OUM230" s="1"/>
      <c r="OUN230" s="1"/>
      <c r="OUO230" s="1"/>
      <c r="OUP230" s="1"/>
      <c r="OUQ230" s="1"/>
      <c r="OUR230" s="1"/>
      <c r="OUS230" s="1"/>
      <c r="OUT230" s="1"/>
      <c r="OUU230" s="1"/>
      <c r="OUV230" s="1"/>
      <c r="OUW230" s="1"/>
      <c r="OUX230" s="1"/>
      <c r="OUY230" s="1"/>
      <c r="OUZ230" s="1"/>
      <c r="OVA230" s="1"/>
      <c r="OVB230" s="1"/>
      <c r="OVC230" s="1"/>
      <c r="OVD230" s="1"/>
      <c r="OVE230" s="1"/>
      <c r="OVF230" s="1"/>
      <c r="OVG230" s="1"/>
      <c r="OVH230" s="1"/>
      <c r="OVI230" s="1"/>
      <c r="OVJ230" s="1"/>
      <c r="OVK230" s="1"/>
      <c r="OVL230" s="1"/>
      <c r="OVM230" s="1"/>
      <c r="OVN230" s="1"/>
      <c r="OVO230" s="1"/>
      <c r="OVP230" s="1"/>
      <c r="OVQ230" s="1"/>
      <c r="OVR230" s="1"/>
      <c r="OVS230" s="1"/>
      <c r="OVT230" s="1"/>
      <c r="OVU230" s="1"/>
      <c r="OVV230" s="1"/>
      <c r="OVW230" s="1"/>
      <c r="OVX230" s="1"/>
      <c r="OVY230" s="1"/>
      <c r="OVZ230" s="1"/>
      <c r="OWA230" s="1"/>
      <c r="OWB230" s="1"/>
      <c r="OWC230" s="1"/>
      <c r="OWD230" s="1"/>
      <c r="OWE230" s="1"/>
      <c r="OWF230" s="1"/>
      <c r="OWG230" s="1"/>
      <c r="OWH230" s="1"/>
      <c r="OWI230" s="1"/>
      <c r="OWJ230" s="1"/>
      <c r="OWK230" s="1"/>
      <c r="OWL230" s="1"/>
      <c r="OWM230" s="1"/>
      <c r="OWN230" s="1"/>
      <c r="OWO230" s="1"/>
      <c r="OWP230" s="1"/>
      <c r="OWQ230" s="1"/>
      <c r="OWR230" s="1"/>
      <c r="OWS230" s="1"/>
      <c r="OWT230" s="1"/>
      <c r="OWU230" s="1"/>
      <c r="OWV230" s="1"/>
      <c r="OWW230" s="1"/>
      <c r="OWX230" s="1"/>
      <c r="OWY230" s="1"/>
      <c r="OWZ230" s="1"/>
      <c r="OXA230" s="1"/>
      <c r="OXB230" s="1"/>
      <c r="OXC230" s="1"/>
      <c r="OXD230" s="1"/>
      <c r="OXE230" s="1"/>
      <c r="OXF230" s="1"/>
      <c r="OXG230" s="1"/>
      <c r="OXH230" s="1"/>
      <c r="OXI230" s="1"/>
      <c r="OXJ230" s="1"/>
      <c r="OXK230" s="1"/>
      <c r="OXL230" s="1"/>
      <c r="OXM230" s="1"/>
      <c r="OXN230" s="1"/>
      <c r="OXO230" s="1"/>
      <c r="OXP230" s="1"/>
      <c r="OXQ230" s="1"/>
      <c r="OXR230" s="1"/>
      <c r="OXS230" s="1"/>
      <c r="OXT230" s="1"/>
      <c r="OXU230" s="1"/>
      <c r="OXV230" s="1"/>
      <c r="OXW230" s="1"/>
      <c r="OXX230" s="1"/>
      <c r="OXY230" s="1"/>
      <c r="OXZ230" s="1"/>
      <c r="OYA230" s="1"/>
      <c r="OYB230" s="1"/>
      <c r="OYC230" s="1"/>
      <c r="OYD230" s="1"/>
      <c r="OYE230" s="1"/>
      <c r="OYF230" s="1"/>
      <c r="OYG230" s="1"/>
      <c r="OYH230" s="1"/>
      <c r="OYI230" s="1"/>
      <c r="OYJ230" s="1"/>
      <c r="OYK230" s="1"/>
      <c r="OYL230" s="1"/>
      <c r="OYM230" s="1"/>
      <c r="OYN230" s="1"/>
      <c r="OYO230" s="1"/>
      <c r="OYP230" s="1"/>
      <c r="OYQ230" s="1"/>
      <c r="OYR230" s="1"/>
      <c r="OYS230" s="1"/>
      <c r="OYT230" s="1"/>
      <c r="OYU230" s="1"/>
      <c r="OYV230" s="1"/>
      <c r="OYW230" s="1"/>
      <c r="OYX230" s="1"/>
      <c r="OYY230" s="1"/>
      <c r="OYZ230" s="1"/>
      <c r="OZA230" s="1"/>
      <c r="OZB230" s="1"/>
      <c r="OZC230" s="1"/>
      <c r="OZD230" s="1"/>
      <c r="OZE230" s="1"/>
      <c r="OZF230" s="1"/>
      <c r="OZG230" s="1"/>
      <c r="OZH230" s="1"/>
      <c r="OZI230" s="1"/>
      <c r="OZJ230" s="1"/>
      <c r="OZK230" s="1"/>
      <c r="OZL230" s="1"/>
      <c r="OZM230" s="1"/>
      <c r="OZN230" s="1"/>
      <c r="OZO230" s="1"/>
      <c r="OZP230" s="1"/>
      <c r="OZQ230" s="1"/>
      <c r="OZR230" s="1"/>
      <c r="OZS230" s="1"/>
      <c r="OZT230" s="1"/>
      <c r="OZU230" s="1"/>
      <c r="OZV230" s="1"/>
      <c r="OZW230" s="1"/>
      <c r="OZX230" s="1"/>
      <c r="OZY230" s="1"/>
      <c r="OZZ230" s="1"/>
      <c r="PAA230" s="1"/>
      <c r="PAB230" s="1"/>
      <c r="PAC230" s="1"/>
      <c r="PAD230" s="1"/>
      <c r="PAE230" s="1"/>
      <c r="PAF230" s="1"/>
      <c r="PAG230" s="1"/>
      <c r="PAH230" s="1"/>
      <c r="PAI230" s="1"/>
      <c r="PAJ230" s="1"/>
      <c r="PAK230" s="1"/>
      <c r="PAL230" s="1"/>
      <c r="PAM230" s="1"/>
      <c r="PAN230" s="1"/>
      <c r="PAO230" s="1"/>
      <c r="PAP230" s="1"/>
      <c r="PAQ230" s="1"/>
      <c r="PAR230" s="1"/>
      <c r="PAS230" s="1"/>
      <c r="PAT230" s="1"/>
      <c r="PAU230" s="1"/>
      <c r="PAV230" s="1"/>
      <c r="PAW230" s="1"/>
      <c r="PAX230" s="1"/>
      <c r="PAY230" s="1"/>
      <c r="PAZ230" s="1"/>
      <c r="PBA230" s="1"/>
      <c r="PBB230" s="1"/>
      <c r="PBC230" s="1"/>
      <c r="PBD230" s="1"/>
      <c r="PBE230" s="1"/>
      <c r="PBF230" s="1"/>
      <c r="PBG230" s="1"/>
      <c r="PBH230" s="1"/>
      <c r="PBI230" s="1"/>
      <c r="PBJ230" s="1"/>
      <c r="PBK230" s="1"/>
      <c r="PBL230" s="1"/>
      <c r="PBM230" s="1"/>
      <c r="PBN230" s="1"/>
      <c r="PBO230" s="1"/>
      <c r="PBP230" s="1"/>
      <c r="PBQ230" s="1"/>
      <c r="PBR230" s="1"/>
      <c r="PBS230" s="1"/>
      <c r="PBT230" s="1"/>
      <c r="PBU230" s="1"/>
      <c r="PBV230" s="1"/>
      <c r="PBW230" s="1"/>
      <c r="PBX230" s="1"/>
      <c r="PBY230" s="1"/>
      <c r="PBZ230" s="1"/>
      <c r="PCA230" s="1"/>
      <c r="PCB230" s="1"/>
      <c r="PCC230" s="1"/>
      <c r="PCD230" s="1"/>
      <c r="PCE230" s="1"/>
      <c r="PCF230" s="1"/>
      <c r="PCG230" s="1"/>
      <c r="PCH230" s="1"/>
      <c r="PCI230" s="1"/>
      <c r="PCJ230" s="1"/>
      <c r="PCK230" s="1"/>
      <c r="PCL230" s="1"/>
      <c r="PCM230" s="1"/>
      <c r="PCN230" s="1"/>
      <c r="PCO230" s="1"/>
      <c r="PCP230" s="1"/>
      <c r="PCQ230" s="1"/>
      <c r="PCR230" s="1"/>
      <c r="PCS230" s="1"/>
      <c r="PCT230" s="1"/>
      <c r="PCU230" s="1"/>
      <c r="PCV230" s="1"/>
      <c r="PCW230" s="1"/>
      <c r="PCX230" s="1"/>
      <c r="PCY230" s="1"/>
      <c r="PCZ230" s="1"/>
      <c r="PDA230" s="1"/>
      <c r="PDB230" s="1"/>
      <c r="PDC230" s="1"/>
      <c r="PDD230" s="1"/>
      <c r="PDE230" s="1"/>
      <c r="PDF230" s="1"/>
      <c r="PDG230" s="1"/>
      <c r="PDH230" s="1"/>
      <c r="PDI230" s="1"/>
      <c r="PDJ230" s="1"/>
      <c r="PDK230" s="1"/>
      <c r="PDL230" s="1"/>
      <c r="PDM230" s="1"/>
      <c r="PDN230" s="1"/>
      <c r="PDO230" s="1"/>
      <c r="PDP230" s="1"/>
      <c r="PDQ230" s="1"/>
      <c r="PDR230" s="1"/>
      <c r="PDS230" s="1"/>
      <c r="PDT230" s="1"/>
      <c r="PDU230" s="1"/>
      <c r="PDV230" s="1"/>
      <c r="PDW230" s="1"/>
      <c r="PDX230" s="1"/>
      <c r="PDY230" s="1"/>
      <c r="PDZ230" s="1"/>
      <c r="PEA230" s="1"/>
      <c r="PEB230" s="1"/>
      <c r="PEC230" s="1"/>
      <c r="PED230" s="1"/>
      <c r="PEE230" s="1"/>
      <c r="PEF230" s="1"/>
      <c r="PEG230" s="1"/>
      <c r="PEH230" s="1"/>
      <c r="PEI230" s="1"/>
      <c r="PEJ230" s="1"/>
      <c r="PEK230" s="1"/>
      <c r="PEL230" s="1"/>
      <c r="PEM230" s="1"/>
      <c r="PEN230" s="1"/>
      <c r="PEO230" s="1"/>
      <c r="PEP230" s="1"/>
      <c r="PEQ230" s="1"/>
      <c r="PER230" s="1"/>
      <c r="PES230" s="1"/>
      <c r="PET230" s="1"/>
      <c r="PEU230" s="1"/>
      <c r="PEV230" s="1"/>
      <c r="PEW230" s="1"/>
      <c r="PEX230" s="1"/>
      <c r="PEY230" s="1"/>
      <c r="PEZ230" s="1"/>
      <c r="PFA230" s="1"/>
      <c r="PFB230" s="1"/>
      <c r="PFC230" s="1"/>
      <c r="PFD230" s="1"/>
      <c r="PFE230" s="1"/>
      <c r="PFF230" s="1"/>
      <c r="PFG230" s="1"/>
      <c r="PFH230" s="1"/>
      <c r="PFI230" s="1"/>
      <c r="PFJ230" s="1"/>
      <c r="PFK230" s="1"/>
      <c r="PFL230" s="1"/>
      <c r="PFM230" s="1"/>
      <c r="PFN230" s="1"/>
      <c r="PFO230" s="1"/>
      <c r="PFP230" s="1"/>
      <c r="PFQ230" s="1"/>
      <c r="PFR230" s="1"/>
      <c r="PFS230" s="1"/>
      <c r="PFT230" s="1"/>
      <c r="PFU230" s="1"/>
      <c r="PFV230" s="1"/>
      <c r="PFW230" s="1"/>
      <c r="PFX230" s="1"/>
      <c r="PFY230" s="1"/>
      <c r="PFZ230" s="1"/>
      <c r="PGA230" s="1"/>
      <c r="PGB230" s="1"/>
      <c r="PGC230" s="1"/>
      <c r="PGD230" s="1"/>
      <c r="PGE230" s="1"/>
      <c r="PGF230" s="1"/>
      <c r="PGG230" s="1"/>
      <c r="PGH230" s="1"/>
      <c r="PGI230" s="1"/>
      <c r="PGJ230" s="1"/>
      <c r="PGK230" s="1"/>
      <c r="PGL230" s="1"/>
      <c r="PGM230" s="1"/>
      <c r="PGN230" s="1"/>
      <c r="PGO230" s="1"/>
      <c r="PGP230" s="1"/>
      <c r="PGQ230" s="1"/>
      <c r="PGR230" s="1"/>
      <c r="PGS230" s="1"/>
      <c r="PGT230" s="1"/>
      <c r="PGU230" s="1"/>
      <c r="PGV230" s="1"/>
      <c r="PGW230" s="1"/>
      <c r="PGX230" s="1"/>
      <c r="PGY230" s="1"/>
      <c r="PGZ230" s="1"/>
      <c r="PHA230" s="1"/>
      <c r="PHB230" s="1"/>
      <c r="PHC230" s="1"/>
      <c r="PHD230" s="1"/>
      <c r="PHE230" s="1"/>
      <c r="PHF230" s="1"/>
      <c r="PHG230" s="1"/>
      <c r="PHH230" s="1"/>
      <c r="PHI230" s="1"/>
      <c r="PHJ230" s="1"/>
      <c r="PHK230" s="1"/>
      <c r="PHL230" s="1"/>
      <c r="PHM230" s="1"/>
      <c r="PHN230" s="1"/>
      <c r="PHO230" s="1"/>
      <c r="PHP230" s="1"/>
      <c r="PHQ230" s="1"/>
      <c r="PHR230" s="1"/>
      <c r="PHS230" s="1"/>
      <c r="PHT230" s="1"/>
      <c r="PHU230" s="1"/>
      <c r="PHV230" s="1"/>
      <c r="PHW230" s="1"/>
      <c r="PHX230" s="1"/>
      <c r="PHY230" s="1"/>
      <c r="PHZ230" s="1"/>
      <c r="PIA230" s="1"/>
      <c r="PIB230" s="1"/>
      <c r="PIC230" s="1"/>
      <c r="PID230" s="1"/>
      <c r="PIE230" s="1"/>
      <c r="PIF230" s="1"/>
      <c r="PIG230" s="1"/>
      <c r="PIH230" s="1"/>
      <c r="PII230" s="1"/>
      <c r="PIJ230" s="1"/>
      <c r="PIK230" s="1"/>
      <c r="PIL230" s="1"/>
      <c r="PIM230" s="1"/>
      <c r="PIN230" s="1"/>
      <c r="PIO230" s="1"/>
      <c r="PIP230" s="1"/>
      <c r="PIQ230" s="1"/>
      <c r="PIR230" s="1"/>
      <c r="PIS230" s="1"/>
      <c r="PIT230" s="1"/>
      <c r="PIU230" s="1"/>
      <c r="PIV230" s="1"/>
      <c r="PIW230" s="1"/>
      <c r="PIX230" s="1"/>
      <c r="PIY230" s="1"/>
      <c r="PIZ230" s="1"/>
      <c r="PJA230" s="1"/>
      <c r="PJB230" s="1"/>
      <c r="PJC230" s="1"/>
      <c r="PJD230" s="1"/>
      <c r="PJE230" s="1"/>
      <c r="PJF230" s="1"/>
      <c r="PJG230" s="1"/>
      <c r="PJH230" s="1"/>
      <c r="PJI230" s="1"/>
      <c r="PJJ230" s="1"/>
      <c r="PJK230" s="1"/>
      <c r="PJL230" s="1"/>
      <c r="PJM230" s="1"/>
      <c r="PJN230" s="1"/>
      <c r="PJO230" s="1"/>
      <c r="PJP230" s="1"/>
      <c r="PJQ230" s="1"/>
      <c r="PJR230" s="1"/>
      <c r="PJS230" s="1"/>
      <c r="PJT230" s="1"/>
      <c r="PJU230" s="1"/>
      <c r="PJV230" s="1"/>
      <c r="PJW230" s="1"/>
      <c r="PJX230" s="1"/>
      <c r="PJY230" s="1"/>
      <c r="PJZ230" s="1"/>
      <c r="PKA230" s="1"/>
      <c r="PKB230" s="1"/>
      <c r="PKC230" s="1"/>
      <c r="PKD230" s="1"/>
      <c r="PKE230" s="1"/>
      <c r="PKF230" s="1"/>
      <c r="PKG230" s="1"/>
      <c r="PKH230" s="1"/>
      <c r="PKI230" s="1"/>
      <c r="PKJ230" s="1"/>
      <c r="PKK230" s="1"/>
      <c r="PKL230" s="1"/>
      <c r="PKM230" s="1"/>
      <c r="PKN230" s="1"/>
      <c r="PKO230" s="1"/>
      <c r="PKP230" s="1"/>
      <c r="PKQ230" s="1"/>
      <c r="PKR230" s="1"/>
      <c r="PKS230" s="1"/>
      <c r="PKT230" s="1"/>
      <c r="PKU230" s="1"/>
      <c r="PKV230" s="1"/>
      <c r="PKW230" s="1"/>
      <c r="PKX230" s="1"/>
      <c r="PKY230" s="1"/>
      <c r="PKZ230" s="1"/>
      <c r="PLA230" s="1"/>
      <c r="PLB230" s="1"/>
      <c r="PLC230" s="1"/>
      <c r="PLD230" s="1"/>
      <c r="PLE230" s="1"/>
      <c r="PLF230" s="1"/>
      <c r="PLG230" s="1"/>
      <c r="PLH230" s="1"/>
      <c r="PLI230" s="1"/>
      <c r="PLJ230" s="1"/>
      <c r="PLK230" s="1"/>
      <c r="PLL230" s="1"/>
      <c r="PLM230" s="1"/>
      <c r="PLN230" s="1"/>
      <c r="PLO230" s="1"/>
      <c r="PLP230" s="1"/>
      <c r="PLQ230" s="1"/>
      <c r="PLR230" s="1"/>
      <c r="PLS230" s="1"/>
      <c r="PLT230" s="1"/>
      <c r="PLU230" s="1"/>
      <c r="PLV230" s="1"/>
      <c r="PLW230" s="1"/>
      <c r="PLX230" s="1"/>
      <c r="PLY230" s="1"/>
      <c r="PLZ230" s="1"/>
      <c r="PMA230" s="1"/>
      <c r="PMB230" s="1"/>
      <c r="PMC230" s="1"/>
      <c r="PMD230" s="1"/>
      <c r="PME230" s="1"/>
      <c r="PMF230" s="1"/>
      <c r="PMG230" s="1"/>
      <c r="PMH230" s="1"/>
      <c r="PMI230" s="1"/>
      <c r="PMJ230" s="1"/>
      <c r="PMK230" s="1"/>
      <c r="PML230" s="1"/>
      <c r="PMM230" s="1"/>
      <c r="PMN230" s="1"/>
      <c r="PMO230" s="1"/>
      <c r="PMP230" s="1"/>
      <c r="PMQ230" s="1"/>
      <c r="PMR230" s="1"/>
      <c r="PMS230" s="1"/>
      <c r="PMT230" s="1"/>
      <c r="PMU230" s="1"/>
      <c r="PMV230" s="1"/>
      <c r="PMW230" s="1"/>
      <c r="PMX230" s="1"/>
      <c r="PMY230" s="1"/>
      <c r="PMZ230" s="1"/>
      <c r="PNA230" s="1"/>
      <c r="PNB230" s="1"/>
      <c r="PNC230" s="1"/>
      <c r="PND230" s="1"/>
      <c r="PNE230" s="1"/>
      <c r="PNF230" s="1"/>
      <c r="PNG230" s="1"/>
      <c r="PNH230" s="1"/>
      <c r="PNI230" s="1"/>
      <c r="PNJ230" s="1"/>
      <c r="PNK230" s="1"/>
      <c r="PNL230" s="1"/>
      <c r="PNM230" s="1"/>
      <c r="PNN230" s="1"/>
      <c r="PNO230" s="1"/>
      <c r="PNP230" s="1"/>
      <c r="PNQ230" s="1"/>
      <c r="PNR230" s="1"/>
      <c r="PNS230" s="1"/>
      <c r="PNT230" s="1"/>
      <c r="PNU230" s="1"/>
      <c r="PNV230" s="1"/>
      <c r="PNW230" s="1"/>
      <c r="PNX230" s="1"/>
      <c r="PNY230" s="1"/>
      <c r="PNZ230" s="1"/>
      <c r="POA230" s="1"/>
      <c r="POB230" s="1"/>
      <c r="POC230" s="1"/>
      <c r="POD230" s="1"/>
      <c r="POE230" s="1"/>
      <c r="POF230" s="1"/>
      <c r="POG230" s="1"/>
      <c r="POH230" s="1"/>
      <c r="POI230" s="1"/>
      <c r="POJ230" s="1"/>
      <c r="POK230" s="1"/>
      <c r="POL230" s="1"/>
      <c r="POM230" s="1"/>
      <c r="PON230" s="1"/>
      <c r="POO230" s="1"/>
      <c r="POP230" s="1"/>
      <c r="POQ230" s="1"/>
      <c r="POR230" s="1"/>
      <c r="POS230" s="1"/>
      <c r="POT230" s="1"/>
      <c r="POU230" s="1"/>
      <c r="POV230" s="1"/>
      <c r="POW230" s="1"/>
      <c r="POX230" s="1"/>
      <c r="POY230" s="1"/>
      <c r="POZ230" s="1"/>
      <c r="PPA230" s="1"/>
      <c r="PPB230" s="1"/>
      <c r="PPC230" s="1"/>
      <c r="PPD230" s="1"/>
      <c r="PPE230" s="1"/>
      <c r="PPF230" s="1"/>
      <c r="PPG230" s="1"/>
      <c r="PPH230" s="1"/>
      <c r="PPI230" s="1"/>
      <c r="PPJ230" s="1"/>
      <c r="PPK230" s="1"/>
      <c r="PPL230" s="1"/>
      <c r="PPM230" s="1"/>
      <c r="PPN230" s="1"/>
      <c r="PPO230" s="1"/>
      <c r="PPP230" s="1"/>
      <c r="PPQ230" s="1"/>
      <c r="PPR230" s="1"/>
      <c r="PPS230" s="1"/>
      <c r="PPT230" s="1"/>
      <c r="PPU230" s="1"/>
      <c r="PPV230" s="1"/>
      <c r="PPW230" s="1"/>
      <c r="PPX230" s="1"/>
      <c r="PPY230" s="1"/>
      <c r="PPZ230" s="1"/>
      <c r="PQA230" s="1"/>
      <c r="PQB230" s="1"/>
      <c r="PQC230" s="1"/>
      <c r="PQD230" s="1"/>
      <c r="PQE230" s="1"/>
      <c r="PQF230" s="1"/>
      <c r="PQG230" s="1"/>
      <c r="PQH230" s="1"/>
      <c r="PQI230" s="1"/>
      <c r="PQJ230" s="1"/>
      <c r="PQK230" s="1"/>
      <c r="PQL230" s="1"/>
      <c r="PQM230" s="1"/>
      <c r="PQN230" s="1"/>
      <c r="PQO230" s="1"/>
      <c r="PQP230" s="1"/>
      <c r="PQQ230" s="1"/>
      <c r="PQR230" s="1"/>
      <c r="PQS230" s="1"/>
      <c r="PQT230" s="1"/>
      <c r="PQU230" s="1"/>
      <c r="PQV230" s="1"/>
      <c r="PQW230" s="1"/>
      <c r="PQX230" s="1"/>
      <c r="PQY230" s="1"/>
      <c r="PQZ230" s="1"/>
      <c r="PRA230" s="1"/>
      <c r="PRB230" s="1"/>
      <c r="PRC230" s="1"/>
      <c r="PRD230" s="1"/>
      <c r="PRE230" s="1"/>
      <c r="PRF230" s="1"/>
      <c r="PRG230" s="1"/>
      <c r="PRH230" s="1"/>
      <c r="PRI230" s="1"/>
      <c r="PRJ230" s="1"/>
      <c r="PRK230" s="1"/>
      <c r="PRL230" s="1"/>
      <c r="PRM230" s="1"/>
      <c r="PRN230" s="1"/>
      <c r="PRO230" s="1"/>
      <c r="PRP230" s="1"/>
      <c r="PRQ230" s="1"/>
      <c r="PRR230" s="1"/>
      <c r="PRS230" s="1"/>
      <c r="PRT230" s="1"/>
      <c r="PRU230" s="1"/>
      <c r="PRV230" s="1"/>
      <c r="PRW230" s="1"/>
      <c r="PRX230" s="1"/>
      <c r="PRY230" s="1"/>
      <c r="PRZ230" s="1"/>
      <c r="PSA230" s="1"/>
      <c r="PSB230" s="1"/>
      <c r="PSC230" s="1"/>
      <c r="PSD230" s="1"/>
      <c r="PSE230" s="1"/>
      <c r="PSF230" s="1"/>
      <c r="PSG230" s="1"/>
      <c r="PSH230" s="1"/>
      <c r="PSI230" s="1"/>
      <c r="PSJ230" s="1"/>
      <c r="PSK230" s="1"/>
      <c r="PSL230" s="1"/>
      <c r="PSM230" s="1"/>
      <c r="PSN230" s="1"/>
      <c r="PSO230" s="1"/>
      <c r="PSP230" s="1"/>
      <c r="PSQ230" s="1"/>
      <c r="PSR230" s="1"/>
      <c r="PSS230" s="1"/>
      <c r="PST230" s="1"/>
      <c r="PSU230" s="1"/>
      <c r="PSV230" s="1"/>
      <c r="PSW230" s="1"/>
      <c r="PSX230" s="1"/>
      <c r="PSY230" s="1"/>
      <c r="PSZ230" s="1"/>
      <c r="PTA230" s="1"/>
      <c r="PTB230" s="1"/>
      <c r="PTC230" s="1"/>
      <c r="PTD230" s="1"/>
      <c r="PTE230" s="1"/>
      <c r="PTF230" s="1"/>
      <c r="PTG230" s="1"/>
      <c r="PTH230" s="1"/>
      <c r="PTI230" s="1"/>
      <c r="PTJ230" s="1"/>
      <c r="PTK230" s="1"/>
      <c r="PTL230" s="1"/>
      <c r="PTM230" s="1"/>
      <c r="PTN230" s="1"/>
      <c r="PTO230" s="1"/>
      <c r="PTP230" s="1"/>
      <c r="PTQ230" s="1"/>
      <c r="PTR230" s="1"/>
      <c r="PTS230" s="1"/>
      <c r="PTT230" s="1"/>
      <c r="PTU230" s="1"/>
      <c r="PTV230" s="1"/>
      <c r="PTW230" s="1"/>
      <c r="PTX230" s="1"/>
      <c r="PTY230" s="1"/>
      <c r="PTZ230" s="1"/>
      <c r="PUA230" s="1"/>
      <c r="PUB230" s="1"/>
      <c r="PUC230" s="1"/>
      <c r="PUD230" s="1"/>
      <c r="PUE230" s="1"/>
      <c r="PUF230" s="1"/>
      <c r="PUG230" s="1"/>
      <c r="PUH230" s="1"/>
      <c r="PUI230" s="1"/>
      <c r="PUJ230" s="1"/>
      <c r="PUK230" s="1"/>
      <c r="PUL230" s="1"/>
      <c r="PUM230" s="1"/>
      <c r="PUN230" s="1"/>
      <c r="PUO230" s="1"/>
      <c r="PUP230" s="1"/>
      <c r="PUQ230" s="1"/>
      <c r="PUR230" s="1"/>
      <c r="PUS230" s="1"/>
      <c r="PUT230" s="1"/>
      <c r="PUU230" s="1"/>
      <c r="PUV230" s="1"/>
      <c r="PUW230" s="1"/>
      <c r="PUX230" s="1"/>
      <c r="PUY230" s="1"/>
      <c r="PUZ230" s="1"/>
      <c r="PVA230" s="1"/>
      <c r="PVB230" s="1"/>
      <c r="PVC230" s="1"/>
      <c r="PVD230" s="1"/>
      <c r="PVE230" s="1"/>
      <c r="PVF230" s="1"/>
      <c r="PVG230" s="1"/>
      <c r="PVH230" s="1"/>
      <c r="PVI230" s="1"/>
      <c r="PVJ230" s="1"/>
      <c r="PVK230" s="1"/>
      <c r="PVL230" s="1"/>
      <c r="PVM230" s="1"/>
      <c r="PVN230" s="1"/>
      <c r="PVO230" s="1"/>
      <c r="PVP230" s="1"/>
      <c r="PVQ230" s="1"/>
      <c r="PVR230" s="1"/>
      <c r="PVS230" s="1"/>
      <c r="PVT230" s="1"/>
      <c r="PVU230" s="1"/>
      <c r="PVV230" s="1"/>
      <c r="PVW230" s="1"/>
      <c r="PVX230" s="1"/>
      <c r="PVY230" s="1"/>
      <c r="PVZ230" s="1"/>
      <c r="PWA230" s="1"/>
      <c r="PWB230" s="1"/>
      <c r="PWC230" s="1"/>
      <c r="PWD230" s="1"/>
      <c r="PWE230" s="1"/>
      <c r="PWF230" s="1"/>
      <c r="PWG230" s="1"/>
      <c r="PWH230" s="1"/>
      <c r="PWI230" s="1"/>
      <c r="PWJ230" s="1"/>
      <c r="PWK230" s="1"/>
      <c r="PWL230" s="1"/>
      <c r="PWM230" s="1"/>
      <c r="PWN230" s="1"/>
      <c r="PWO230" s="1"/>
      <c r="PWP230" s="1"/>
      <c r="PWQ230" s="1"/>
      <c r="PWR230" s="1"/>
      <c r="PWS230" s="1"/>
      <c r="PWT230" s="1"/>
      <c r="PWU230" s="1"/>
      <c r="PWV230" s="1"/>
      <c r="PWW230" s="1"/>
      <c r="PWX230" s="1"/>
      <c r="PWY230" s="1"/>
      <c r="PWZ230" s="1"/>
      <c r="PXA230" s="1"/>
      <c r="PXB230" s="1"/>
      <c r="PXC230" s="1"/>
      <c r="PXD230" s="1"/>
      <c r="PXE230" s="1"/>
      <c r="PXF230" s="1"/>
      <c r="PXG230" s="1"/>
      <c r="PXH230" s="1"/>
      <c r="PXI230" s="1"/>
      <c r="PXJ230" s="1"/>
      <c r="PXK230" s="1"/>
      <c r="PXL230" s="1"/>
      <c r="PXM230" s="1"/>
      <c r="PXN230" s="1"/>
      <c r="PXO230" s="1"/>
      <c r="PXP230" s="1"/>
      <c r="PXQ230" s="1"/>
      <c r="PXR230" s="1"/>
      <c r="PXS230" s="1"/>
      <c r="PXT230" s="1"/>
      <c r="PXU230" s="1"/>
      <c r="PXV230" s="1"/>
      <c r="PXW230" s="1"/>
      <c r="PXX230" s="1"/>
      <c r="PXY230" s="1"/>
      <c r="PXZ230" s="1"/>
      <c r="PYA230" s="1"/>
      <c r="PYB230" s="1"/>
      <c r="PYC230" s="1"/>
      <c r="PYD230" s="1"/>
      <c r="PYE230" s="1"/>
      <c r="PYF230" s="1"/>
      <c r="PYG230" s="1"/>
      <c r="PYH230" s="1"/>
      <c r="PYI230" s="1"/>
      <c r="PYJ230" s="1"/>
      <c r="PYK230" s="1"/>
      <c r="PYL230" s="1"/>
      <c r="PYM230" s="1"/>
      <c r="PYN230" s="1"/>
      <c r="PYO230" s="1"/>
      <c r="PYP230" s="1"/>
      <c r="PYQ230" s="1"/>
      <c r="PYR230" s="1"/>
      <c r="PYS230" s="1"/>
      <c r="PYT230" s="1"/>
      <c r="PYU230" s="1"/>
      <c r="PYV230" s="1"/>
      <c r="PYW230" s="1"/>
      <c r="PYX230" s="1"/>
      <c r="PYY230" s="1"/>
      <c r="PYZ230" s="1"/>
      <c r="PZA230" s="1"/>
      <c r="PZB230" s="1"/>
      <c r="PZC230" s="1"/>
      <c r="PZD230" s="1"/>
      <c r="PZE230" s="1"/>
      <c r="PZF230" s="1"/>
      <c r="PZG230" s="1"/>
      <c r="PZH230" s="1"/>
      <c r="PZI230" s="1"/>
      <c r="PZJ230" s="1"/>
      <c r="PZK230" s="1"/>
      <c r="PZL230" s="1"/>
      <c r="PZM230" s="1"/>
      <c r="PZN230" s="1"/>
      <c r="PZO230" s="1"/>
      <c r="PZP230" s="1"/>
      <c r="PZQ230" s="1"/>
      <c r="PZR230" s="1"/>
      <c r="PZS230" s="1"/>
      <c r="PZT230" s="1"/>
      <c r="PZU230" s="1"/>
      <c r="PZV230" s="1"/>
      <c r="PZW230" s="1"/>
      <c r="PZX230" s="1"/>
      <c r="PZY230" s="1"/>
      <c r="PZZ230" s="1"/>
      <c r="QAA230" s="1"/>
      <c r="QAB230" s="1"/>
      <c r="QAC230" s="1"/>
      <c r="QAD230" s="1"/>
      <c r="QAE230" s="1"/>
      <c r="QAF230" s="1"/>
      <c r="QAG230" s="1"/>
      <c r="QAH230" s="1"/>
      <c r="QAI230" s="1"/>
      <c r="QAJ230" s="1"/>
      <c r="QAK230" s="1"/>
      <c r="QAL230" s="1"/>
      <c r="QAM230" s="1"/>
      <c r="QAN230" s="1"/>
      <c r="QAO230" s="1"/>
      <c r="QAP230" s="1"/>
      <c r="QAQ230" s="1"/>
      <c r="QAR230" s="1"/>
      <c r="QAS230" s="1"/>
      <c r="QAT230" s="1"/>
      <c r="QAU230" s="1"/>
      <c r="QAV230" s="1"/>
      <c r="QAW230" s="1"/>
      <c r="QAX230" s="1"/>
      <c r="QAY230" s="1"/>
      <c r="QAZ230" s="1"/>
      <c r="QBA230" s="1"/>
      <c r="QBB230" s="1"/>
      <c r="QBC230" s="1"/>
      <c r="QBD230" s="1"/>
      <c r="QBE230" s="1"/>
      <c r="QBF230" s="1"/>
      <c r="QBG230" s="1"/>
      <c r="QBH230" s="1"/>
      <c r="QBI230" s="1"/>
      <c r="QBJ230" s="1"/>
      <c r="QBK230" s="1"/>
      <c r="QBL230" s="1"/>
      <c r="QBM230" s="1"/>
      <c r="QBN230" s="1"/>
      <c r="QBO230" s="1"/>
      <c r="QBP230" s="1"/>
      <c r="QBQ230" s="1"/>
      <c r="QBR230" s="1"/>
      <c r="QBS230" s="1"/>
      <c r="QBT230" s="1"/>
      <c r="QBU230" s="1"/>
      <c r="QBV230" s="1"/>
      <c r="QBW230" s="1"/>
      <c r="QBX230" s="1"/>
      <c r="QBY230" s="1"/>
      <c r="QBZ230" s="1"/>
      <c r="QCA230" s="1"/>
      <c r="QCB230" s="1"/>
      <c r="QCC230" s="1"/>
      <c r="QCD230" s="1"/>
      <c r="QCE230" s="1"/>
      <c r="QCF230" s="1"/>
      <c r="QCG230" s="1"/>
      <c r="QCH230" s="1"/>
      <c r="QCI230" s="1"/>
      <c r="QCJ230" s="1"/>
      <c r="QCK230" s="1"/>
      <c r="QCL230" s="1"/>
      <c r="QCM230" s="1"/>
      <c r="QCN230" s="1"/>
      <c r="QCO230" s="1"/>
      <c r="QCP230" s="1"/>
      <c r="QCQ230" s="1"/>
      <c r="QCR230" s="1"/>
      <c r="QCS230" s="1"/>
      <c r="QCT230" s="1"/>
      <c r="QCU230" s="1"/>
      <c r="QCV230" s="1"/>
      <c r="QCW230" s="1"/>
      <c r="QCX230" s="1"/>
      <c r="QCY230" s="1"/>
      <c r="QCZ230" s="1"/>
      <c r="QDA230" s="1"/>
      <c r="QDB230" s="1"/>
      <c r="QDC230" s="1"/>
      <c r="QDD230" s="1"/>
      <c r="QDE230" s="1"/>
      <c r="QDF230" s="1"/>
      <c r="QDG230" s="1"/>
      <c r="QDH230" s="1"/>
      <c r="QDI230" s="1"/>
      <c r="QDJ230" s="1"/>
      <c r="QDK230" s="1"/>
      <c r="QDL230" s="1"/>
      <c r="QDM230" s="1"/>
      <c r="QDN230" s="1"/>
      <c r="QDO230" s="1"/>
      <c r="QDP230" s="1"/>
      <c r="QDQ230" s="1"/>
      <c r="QDR230" s="1"/>
      <c r="QDS230" s="1"/>
      <c r="QDT230" s="1"/>
      <c r="QDU230" s="1"/>
      <c r="QDV230" s="1"/>
      <c r="QDW230" s="1"/>
      <c r="QDX230" s="1"/>
      <c r="QDY230" s="1"/>
      <c r="QDZ230" s="1"/>
      <c r="QEA230" s="1"/>
      <c r="QEB230" s="1"/>
      <c r="QEC230" s="1"/>
      <c r="QED230" s="1"/>
      <c r="QEE230" s="1"/>
      <c r="QEF230" s="1"/>
      <c r="QEG230" s="1"/>
      <c r="QEH230" s="1"/>
      <c r="QEI230" s="1"/>
      <c r="QEJ230" s="1"/>
      <c r="QEK230" s="1"/>
      <c r="QEL230" s="1"/>
      <c r="QEM230" s="1"/>
      <c r="QEN230" s="1"/>
      <c r="QEO230" s="1"/>
      <c r="QEP230" s="1"/>
      <c r="QEQ230" s="1"/>
      <c r="QER230" s="1"/>
      <c r="QES230" s="1"/>
      <c r="QET230" s="1"/>
      <c r="QEU230" s="1"/>
      <c r="QEV230" s="1"/>
      <c r="QEW230" s="1"/>
      <c r="QEX230" s="1"/>
      <c r="QEY230" s="1"/>
      <c r="QEZ230" s="1"/>
      <c r="QFA230" s="1"/>
      <c r="QFB230" s="1"/>
      <c r="QFC230" s="1"/>
      <c r="QFD230" s="1"/>
      <c r="QFE230" s="1"/>
      <c r="QFF230" s="1"/>
      <c r="QFG230" s="1"/>
      <c r="QFH230" s="1"/>
      <c r="QFI230" s="1"/>
      <c r="QFJ230" s="1"/>
      <c r="QFK230" s="1"/>
      <c r="QFL230" s="1"/>
      <c r="QFM230" s="1"/>
      <c r="QFN230" s="1"/>
      <c r="QFO230" s="1"/>
      <c r="QFP230" s="1"/>
      <c r="QFQ230" s="1"/>
      <c r="QFR230" s="1"/>
      <c r="QFS230" s="1"/>
      <c r="QFT230" s="1"/>
      <c r="QFU230" s="1"/>
      <c r="QFV230" s="1"/>
      <c r="QFW230" s="1"/>
      <c r="QFX230" s="1"/>
      <c r="QFY230" s="1"/>
      <c r="QFZ230" s="1"/>
      <c r="QGA230" s="1"/>
      <c r="QGB230" s="1"/>
      <c r="QGC230" s="1"/>
      <c r="QGD230" s="1"/>
      <c r="QGE230" s="1"/>
      <c r="QGF230" s="1"/>
      <c r="QGG230" s="1"/>
      <c r="QGH230" s="1"/>
      <c r="QGI230" s="1"/>
      <c r="QGJ230" s="1"/>
      <c r="QGK230" s="1"/>
      <c r="QGL230" s="1"/>
      <c r="QGM230" s="1"/>
      <c r="QGN230" s="1"/>
      <c r="QGO230" s="1"/>
      <c r="QGP230" s="1"/>
      <c r="QGQ230" s="1"/>
      <c r="QGR230" s="1"/>
      <c r="QGS230" s="1"/>
      <c r="QGT230" s="1"/>
      <c r="QGU230" s="1"/>
      <c r="QGV230" s="1"/>
      <c r="QGW230" s="1"/>
      <c r="QGX230" s="1"/>
      <c r="QGY230" s="1"/>
      <c r="QGZ230" s="1"/>
      <c r="QHA230" s="1"/>
      <c r="QHB230" s="1"/>
      <c r="QHC230" s="1"/>
      <c r="QHD230" s="1"/>
      <c r="QHE230" s="1"/>
      <c r="QHF230" s="1"/>
      <c r="QHG230" s="1"/>
      <c r="QHH230" s="1"/>
      <c r="QHI230" s="1"/>
      <c r="QHJ230" s="1"/>
      <c r="QHK230" s="1"/>
      <c r="QHL230" s="1"/>
      <c r="QHM230" s="1"/>
      <c r="QHN230" s="1"/>
      <c r="QHO230" s="1"/>
      <c r="QHP230" s="1"/>
      <c r="QHQ230" s="1"/>
      <c r="QHR230" s="1"/>
      <c r="QHS230" s="1"/>
      <c r="QHT230" s="1"/>
      <c r="QHU230" s="1"/>
      <c r="QHV230" s="1"/>
      <c r="QHW230" s="1"/>
      <c r="QHX230" s="1"/>
      <c r="QHY230" s="1"/>
      <c r="QHZ230" s="1"/>
      <c r="QIA230" s="1"/>
      <c r="QIB230" s="1"/>
      <c r="QIC230" s="1"/>
      <c r="QID230" s="1"/>
      <c r="QIE230" s="1"/>
      <c r="QIF230" s="1"/>
      <c r="QIG230" s="1"/>
      <c r="QIH230" s="1"/>
      <c r="QII230" s="1"/>
      <c r="QIJ230" s="1"/>
      <c r="QIK230" s="1"/>
      <c r="QIL230" s="1"/>
      <c r="QIM230" s="1"/>
      <c r="QIN230" s="1"/>
      <c r="QIO230" s="1"/>
      <c r="QIP230" s="1"/>
      <c r="QIQ230" s="1"/>
      <c r="QIR230" s="1"/>
      <c r="QIS230" s="1"/>
      <c r="QIT230" s="1"/>
      <c r="QIU230" s="1"/>
      <c r="QIV230" s="1"/>
      <c r="QIW230" s="1"/>
      <c r="QIX230" s="1"/>
      <c r="QIY230" s="1"/>
      <c r="QIZ230" s="1"/>
      <c r="QJA230" s="1"/>
      <c r="QJB230" s="1"/>
      <c r="QJC230" s="1"/>
      <c r="QJD230" s="1"/>
      <c r="QJE230" s="1"/>
      <c r="QJF230" s="1"/>
      <c r="QJG230" s="1"/>
      <c r="QJH230" s="1"/>
      <c r="QJI230" s="1"/>
      <c r="QJJ230" s="1"/>
      <c r="QJK230" s="1"/>
      <c r="QJL230" s="1"/>
      <c r="QJM230" s="1"/>
      <c r="QJN230" s="1"/>
      <c r="QJO230" s="1"/>
      <c r="QJP230" s="1"/>
      <c r="QJQ230" s="1"/>
      <c r="QJR230" s="1"/>
      <c r="QJS230" s="1"/>
      <c r="QJT230" s="1"/>
      <c r="QJU230" s="1"/>
      <c r="QJV230" s="1"/>
      <c r="QJW230" s="1"/>
      <c r="QJX230" s="1"/>
      <c r="QJY230" s="1"/>
      <c r="QJZ230" s="1"/>
      <c r="QKA230" s="1"/>
      <c r="QKB230" s="1"/>
      <c r="QKC230" s="1"/>
      <c r="QKD230" s="1"/>
      <c r="QKE230" s="1"/>
      <c r="QKF230" s="1"/>
      <c r="QKG230" s="1"/>
      <c r="QKH230" s="1"/>
      <c r="QKI230" s="1"/>
      <c r="QKJ230" s="1"/>
      <c r="QKK230" s="1"/>
      <c r="QKL230" s="1"/>
      <c r="QKM230" s="1"/>
      <c r="QKN230" s="1"/>
      <c r="QKO230" s="1"/>
      <c r="QKP230" s="1"/>
      <c r="QKQ230" s="1"/>
      <c r="QKR230" s="1"/>
      <c r="QKS230" s="1"/>
      <c r="QKT230" s="1"/>
      <c r="QKU230" s="1"/>
      <c r="QKV230" s="1"/>
      <c r="QKW230" s="1"/>
      <c r="QKX230" s="1"/>
      <c r="QKY230" s="1"/>
      <c r="QKZ230" s="1"/>
      <c r="QLA230" s="1"/>
      <c r="QLB230" s="1"/>
      <c r="QLC230" s="1"/>
      <c r="QLD230" s="1"/>
      <c r="QLE230" s="1"/>
      <c r="QLF230" s="1"/>
      <c r="QLG230" s="1"/>
      <c r="QLH230" s="1"/>
      <c r="QLI230" s="1"/>
      <c r="QLJ230" s="1"/>
      <c r="QLK230" s="1"/>
      <c r="QLL230" s="1"/>
      <c r="QLM230" s="1"/>
      <c r="QLN230" s="1"/>
      <c r="QLO230" s="1"/>
      <c r="QLP230" s="1"/>
      <c r="QLQ230" s="1"/>
      <c r="QLR230" s="1"/>
      <c r="QLS230" s="1"/>
      <c r="QLT230" s="1"/>
      <c r="QLU230" s="1"/>
      <c r="QLV230" s="1"/>
      <c r="QLW230" s="1"/>
      <c r="QLX230" s="1"/>
      <c r="QLY230" s="1"/>
      <c r="QLZ230" s="1"/>
      <c r="QMA230" s="1"/>
      <c r="QMB230" s="1"/>
      <c r="QMC230" s="1"/>
      <c r="QMD230" s="1"/>
      <c r="QME230" s="1"/>
      <c r="QMF230" s="1"/>
      <c r="QMG230" s="1"/>
      <c r="QMH230" s="1"/>
      <c r="QMI230" s="1"/>
      <c r="QMJ230" s="1"/>
      <c r="QMK230" s="1"/>
      <c r="QML230" s="1"/>
      <c r="QMM230" s="1"/>
      <c r="QMN230" s="1"/>
      <c r="QMO230" s="1"/>
      <c r="QMP230" s="1"/>
      <c r="QMQ230" s="1"/>
      <c r="QMR230" s="1"/>
      <c r="QMS230" s="1"/>
      <c r="QMT230" s="1"/>
      <c r="QMU230" s="1"/>
      <c r="QMV230" s="1"/>
      <c r="QMW230" s="1"/>
      <c r="QMX230" s="1"/>
      <c r="QMY230" s="1"/>
      <c r="QMZ230" s="1"/>
      <c r="QNA230" s="1"/>
      <c r="QNB230" s="1"/>
      <c r="QNC230" s="1"/>
      <c r="QND230" s="1"/>
      <c r="QNE230" s="1"/>
      <c r="QNF230" s="1"/>
      <c r="QNG230" s="1"/>
      <c r="QNH230" s="1"/>
      <c r="QNI230" s="1"/>
      <c r="QNJ230" s="1"/>
      <c r="QNK230" s="1"/>
      <c r="QNL230" s="1"/>
      <c r="QNM230" s="1"/>
      <c r="QNN230" s="1"/>
      <c r="QNO230" s="1"/>
      <c r="QNP230" s="1"/>
      <c r="QNQ230" s="1"/>
      <c r="QNR230" s="1"/>
      <c r="QNS230" s="1"/>
      <c r="QNT230" s="1"/>
      <c r="QNU230" s="1"/>
      <c r="QNV230" s="1"/>
      <c r="QNW230" s="1"/>
      <c r="QNX230" s="1"/>
      <c r="QNY230" s="1"/>
      <c r="QNZ230" s="1"/>
      <c r="QOA230" s="1"/>
      <c r="QOB230" s="1"/>
      <c r="QOC230" s="1"/>
      <c r="QOD230" s="1"/>
      <c r="QOE230" s="1"/>
      <c r="QOF230" s="1"/>
      <c r="QOG230" s="1"/>
      <c r="QOH230" s="1"/>
      <c r="QOI230" s="1"/>
      <c r="QOJ230" s="1"/>
      <c r="QOK230" s="1"/>
      <c r="QOL230" s="1"/>
      <c r="QOM230" s="1"/>
      <c r="QON230" s="1"/>
      <c r="QOO230" s="1"/>
      <c r="QOP230" s="1"/>
      <c r="QOQ230" s="1"/>
      <c r="QOR230" s="1"/>
      <c r="QOS230" s="1"/>
      <c r="QOT230" s="1"/>
      <c r="QOU230" s="1"/>
      <c r="QOV230" s="1"/>
      <c r="QOW230" s="1"/>
      <c r="QOX230" s="1"/>
      <c r="QOY230" s="1"/>
      <c r="QOZ230" s="1"/>
      <c r="QPA230" s="1"/>
      <c r="QPB230" s="1"/>
      <c r="QPC230" s="1"/>
      <c r="QPD230" s="1"/>
      <c r="QPE230" s="1"/>
      <c r="QPF230" s="1"/>
      <c r="QPG230" s="1"/>
      <c r="QPH230" s="1"/>
      <c r="QPI230" s="1"/>
      <c r="QPJ230" s="1"/>
      <c r="QPK230" s="1"/>
      <c r="QPL230" s="1"/>
      <c r="QPM230" s="1"/>
      <c r="QPN230" s="1"/>
      <c r="QPO230" s="1"/>
      <c r="QPP230" s="1"/>
      <c r="QPQ230" s="1"/>
      <c r="QPR230" s="1"/>
      <c r="QPS230" s="1"/>
      <c r="QPT230" s="1"/>
      <c r="QPU230" s="1"/>
      <c r="QPV230" s="1"/>
      <c r="QPW230" s="1"/>
      <c r="QPX230" s="1"/>
      <c r="QPY230" s="1"/>
      <c r="QPZ230" s="1"/>
      <c r="QQA230" s="1"/>
      <c r="QQB230" s="1"/>
      <c r="QQC230" s="1"/>
      <c r="QQD230" s="1"/>
      <c r="QQE230" s="1"/>
      <c r="QQF230" s="1"/>
      <c r="QQG230" s="1"/>
      <c r="QQH230" s="1"/>
      <c r="QQI230" s="1"/>
      <c r="QQJ230" s="1"/>
      <c r="QQK230" s="1"/>
      <c r="QQL230" s="1"/>
      <c r="QQM230" s="1"/>
      <c r="QQN230" s="1"/>
      <c r="QQO230" s="1"/>
      <c r="QQP230" s="1"/>
      <c r="QQQ230" s="1"/>
      <c r="QQR230" s="1"/>
      <c r="QQS230" s="1"/>
      <c r="QQT230" s="1"/>
      <c r="QQU230" s="1"/>
      <c r="QQV230" s="1"/>
      <c r="QQW230" s="1"/>
      <c r="QQX230" s="1"/>
      <c r="QQY230" s="1"/>
      <c r="QQZ230" s="1"/>
      <c r="QRA230" s="1"/>
      <c r="QRB230" s="1"/>
      <c r="QRC230" s="1"/>
      <c r="QRD230" s="1"/>
      <c r="QRE230" s="1"/>
      <c r="QRF230" s="1"/>
      <c r="QRG230" s="1"/>
      <c r="QRH230" s="1"/>
      <c r="QRI230" s="1"/>
      <c r="QRJ230" s="1"/>
      <c r="QRK230" s="1"/>
      <c r="QRL230" s="1"/>
      <c r="QRM230" s="1"/>
      <c r="QRN230" s="1"/>
      <c r="QRO230" s="1"/>
      <c r="QRP230" s="1"/>
      <c r="QRQ230" s="1"/>
      <c r="QRR230" s="1"/>
      <c r="QRS230" s="1"/>
      <c r="QRT230" s="1"/>
      <c r="QRU230" s="1"/>
      <c r="QRV230" s="1"/>
      <c r="QRW230" s="1"/>
      <c r="QRX230" s="1"/>
      <c r="QRY230" s="1"/>
      <c r="QRZ230" s="1"/>
      <c r="QSA230" s="1"/>
      <c r="QSB230" s="1"/>
      <c r="QSC230" s="1"/>
      <c r="QSD230" s="1"/>
      <c r="QSE230" s="1"/>
      <c r="QSF230" s="1"/>
      <c r="QSG230" s="1"/>
      <c r="QSH230" s="1"/>
      <c r="QSI230" s="1"/>
      <c r="QSJ230" s="1"/>
      <c r="QSK230" s="1"/>
      <c r="QSL230" s="1"/>
      <c r="QSM230" s="1"/>
      <c r="QSN230" s="1"/>
      <c r="QSO230" s="1"/>
      <c r="QSP230" s="1"/>
      <c r="QSQ230" s="1"/>
      <c r="QSR230" s="1"/>
      <c r="QSS230" s="1"/>
      <c r="QST230" s="1"/>
      <c r="QSU230" s="1"/>
      <c r="QSV230" s="1"/>
      <c r="QSW230" s="1"/>
      <c r="QSX230" s="1"/>
      <c r="QSY230" s="1"/>
      <c r="QSZ230" s="1"/>
      <c r="QTA230" s="1"/>
      <c r="QTB230" s="1"/>
      <c r="QTC230" s="1"/>
      <c r="QTD230" s="1"/>
      <c r="QTE230" s="1"/>
      <c r="QTF230" s="1"/>
      <c r="QTG230" s="1"/>
      <c r="QTH230" s="1"/>
      <c r="QTI230" s="1"/>
      <c r="QTJ230" s="1"/>
      <c r="QTK230" s="1"/>
      <c r="QTL230" s="1"/>
      <c r="QTM230" s="1"/>
      <c r="QTN230" s="1"/>
      <c r="QTO230" s="1"/>
      <c r="QTP230" s="1"/>
      <c r="QTQ230" s="1"/>
      <c r="QTR230" s="1"/>
      <c r="QTS230" s="1"/>
      <c r="QTT230" s="1"/>
      <c r="QTU230" s="1"/>
      <c r="QTV230" s="1"/>
      <c r="QTW230" s="1"/>
      <c r="QTX230" s="1"/>
      <c r="QTY230" s="1"/>
      <c r="QTZ230" s="1"/>
      <c r="QUA230" s="1"/>
      <c r="QUB230" s="1"/>
      <c r="QUC230" s="1"/>
      <c r="QUD230" s="1"/>
      <c r="QUE230" s="1"/>
      <c r="QUF230" s="1"/>
      <c r="QUG230" s="1"/>
      <c r="QUH230" s="1"/>
      <c r="QUI230" s="1"/>
      <c r="QUJ230" s="1"/>
      <c r="QUK230" s="1"/>
      <c r="QUL230" s="1"/>
      <c r="QUM230" s="1"/>
      <c r="QUN230" s="1"/>
      <c r="QUO230" s="1"/>
      <c r="QUP230" s="1"/>
      <c r="QUQ230" s="1"/>
      <c r="QUR230" s="1"/>
      <c r="QUS230" s="1"/>
      <c r="QUT230" s="1"/>
      <c r="QUU230" s="1"/>
      <c r="QUV230" s="1"/>
      <c r="QUW230" s="1"/>
      <c r="QUX230" s="1"/>
      <c r="QUY230" s="1"/>
      <c r="QUZ230" s="1"/>
      <c r="QVA230" s="1"/>
      <c r="QVB230" s="1"/>
      <c r="QVC230" s="1"/>
      <c r="QVD230" s="1"/>
      <c r="QVE230" s="1"/>
      <c r="QVF230" s="1"/>
      <c r="QVG230" s="1"/>
      <c r="QVH230" s="1"/>
      <c r="QVI230" s="1"/>
      <c r="QVJ230" s="1"/>
      <c r="QVK230" s="1"/>
      <c r="QVL230" s="1"/>
      <c r="QVM230" s="1"/>
      <c r="QVN230" s="1"/>
      <c r="QVO230" s="1"/>
      <c r="QVP230" s="1"/>
      <c r="QVQ230" s="1"/>
      <c r="QVR230" s="1"/>
      <c r="QVS230" s="1"/>
      <c r="QVT230" s="1"/>
      <c r="QVU230" s="1"/>
      <c r="QVV230" s="1"/>
      <c r="QVW230" s="1"/>
      <c r="QVX230" s="1"/>
      <c r="QVY230" s="1"/>
      <c r="QVZ230" s="1"/>
      <c r="QWA230" s="1"/>
      <c r="QWB230" s="1"/>
      <c r="QWC230" s="1"/>
      <c r="QWD230" s="1"/>
      <c r="QWE230" s="1"/>
      <c r="QWF230" s="1"/>
      <c r="QWG230" s="1"/>
      <c r="QWH230" s="1"/>
      <c r="QWI230" s="1"/>
      <c r="QWJ230" s="1"/>
      <c r="QWK230" s="1"/>
      <c r="QWL230" s="1"/>
      <c r="QWM230" s="1"/>
      <c r="QWN230" s="1"/>
      <c r="QWO230" s="1"/>
      <c r="QWP230" s="1"/>
      <c r="QWQ230" s="1"/>
      <c r="QWR230" s="1"/>
      <c r="QWS230" s="1"/>
      <c r="QWT230" s="1"/>
      <c r="QWU230" s="1"/>
      <c r="QWV230" s="1"/>
      <c r="QWW230" s="1"/>
      <c r="QWX230" s="1"/>
      <c r="QWY230" s="1"/>
      <c r="QWZ230" s="1"/>
      <c r="QXA230" s="1"/>
      <c r="QXB230" s="1"/>
      <c r="QXC230" s="1"/>
      <c r="QXD230" s="1"/>
      <c r="QXE230" s="1"/>
      <c r="QXF230" s="1"/>
      <c r="QXG230" s="1"/>
      <c r="QXH230" s="1"/>
      <c r="QXI230" s="1"/>
      <c r="QXJ230" s="1"/>
      <c r="QXK230" s="1"/>
      <c r="QXL230" s="1"/>
      <c r="QXM230" s="1"/>
      <c r="QXN230" s="1"/>
      <c r="QXO230" s="1"/>
      <c r="QXP230" s="1"/>
      <c r="QXQ230" s="1"/>
      <c r="QXR230" s="1"/>
      <c r="QXS230" s="1"/>
      <c r="QXT230" s="1"/>
      <c r="QXU230" s="1"/>
      <c r="QXV230" s="1"/>
      <c r="QXW230" s="1"/>
      <c r="QXX230" s="1"/>
      <c r="QXY230" s="1"/>
      <c r="QXZ230" s="1"/>
      <c r="QYA230" s="1"/>
      <c r="QYB230" s="1"/>
      <c r="QYC230" s="1"/>
      <c r="QYD230" s="1"/>
      <c r="QYE230" s="1"/>
      <c r="QYF230" s="1"/>
      <c r="QYG230" s="1"/>
      <c r="QYH230" s="1"/>
      <c r="QYI230" s="1"/>
      <c r="QYJ230" s="1"/>
      <c r="QYK230" s="1"/>
      <c r="QYL230" s="1"/>
      <c r="QYM230" s="1"/>
      <c r="QYN230" s="1"/>
      <c r="QYO230" s="1"/>
      <c r="QYP230" s="1"/>
      <c r="QYQ230" s="1"/>
      <c r="QYR230" s="1"/>
      <c r="QYS230" s="1"/>
      <c r="QYT230" s="1"/>
      <c r="QYU230" s="1"/>
      <c r="QYV230" s="1"/>
      <c r="QYW230" s="1"/>
      <c r="QYX230" s="1"/>
      <c r="QYY230" s="1"/>
      <c r="QYZ230" s="1"/>
      <c r="QZA230" s="1"/>
      <c r="QZB230" s="1"/>
      <c r="QZC230" s="1"/>
      <c r="QZD230" s="1"/>
      <c r="QZE230" s="1"/>
      <c r="QZF230" s="1"/>
      <c r="QZG230" s="1"/>
      <c r="QZH230" s="1"/>
      <c r="QZI230" s="1"/>
      <c r="QZJ230" s="1"/>
      <c r="QZK230" s="1"/>
      <c r="QZL230" s="1"/>
      <c r="QZM230" s="1"/>
      <c r="QZN230" s="1"/>
      <c r="QZO230" s="1"/>
      <c r="QZP230" s="1"/>
      <c r="QZQ230" s="1"/>
      <c r="QZR230" s="1"/>
      <c r="QZS230" s="1"/>
      <c r="QZT230" s="1"/>
      <c r="QZU230" s="1"/>
      <c r="QZV230" s="1"/>
      <c r="QZW230" s="1"/>
      <c r="QZX230" s="1"/>
      <c r="QZY230" s="1"/>
      <c r="QZZ230" s="1"/>
      <c r="RAA230" s="1"/>
      <c r="RAB230" s="1"/>
      <c r="RAC230" s="1"/>
      <c r="RAD230" s="1"/>
      <c r="RAE230" s="1"/>
      <c r="RAF230" s="1"/>
      <c r="RAG230" s="1"/>
      <c r="RAH230" s="1"/>
      <c r="RAI230" s="1"/>
      <c r="RAJ230" s="1"/>
      <c r="RAK230" s="1"/>
      <c r="RAL230" s="1"/>
      <c r="RAM230" s="1"/>
      <c r="RAN230" s="1"/>
      <c r="RAO230" s="1"/>
      <c r="RAP230" s="1"/>
      <c r="RAQ230" s="1"/>
      <c r="RAR230" s="1"/>
      <c r="RAS230" s="1"/>
      <c r="RAT230" s="1"/>
      <c r="RAU230" s="1"/>
      <c r="RAV230" s="1"/>
      <c r="RAW230" s="1"/>
      <c r="RAX230" s="1"/>
      <c r="RAY230" s="1"/>
      <c r="RAZ230" s="1"/>
      <c r="RBA230" s="1"/>
      <c r="RBB230" s="1"/>
      <c r="RBC230" s="1"/>
      <c r="RBD230" s="1"/>
      <c r="RBE230" s="1"/>
      <c r="RBF230" s="1"/>
      <c r="RBG230" s="1"/>
      <c r="RBH230" s="1"/>
      <c r="RBI230" s="1"/>
      <c r="RBJ230" s="1"/>
      <c r="RBK230" s="1"/>
      <c r="RBL230" s="1"/>
      <c r="RBM230" s="1"/>
      <c r="RBN230" s="1"/>
      <c r="RBO230" s="1"/>
      <c r="RBP230" s="1"/>
      <c r="RBQ230" s="1"/>
      <c r="RBR230" s="1"/>
      <c r="RBS230" s="1"/>
      <c r="RBT230" s="1"/>
      <c r="RBU230" s="1"/>
      <c r="RBV230" s="1"/>
      <c r="RBW230" s="1"/>
      <c r="RBX230" s="1"/>
      <c r="RBY230" s="1"/>
      <c r="RBZ230" s="1"/>
      <c r="RCA230" s="1"/>
      <c r="RCB230" s="1"/>
      <c r="RCC230" s="1"/>
      <c r="RCD230" s="1"/>
      <c r="RCE230" s="1"/>
      <c r="RCF230" s="1"/>
      <c r="RCG230" s="1"/>
      <c r="RCH230" s="1"/>
      <c r="RCI230" s="1"/>
      <c r="RCJ230" s="1"/>
      <c r="RCK230" s="1"/>
      <c r="RCL230" s="1"/>
      <c r="RCM230" s="1"/>
      <c r="RCN230" s="1"/>
      <c r="RCO230" s="1"/>
      <c r="RCP230" s="1"/>
      <c r="RCQ230" s="1"/>
      <c r="RCR230" s="1"/>
      <c r="RCS230" s="1"/>
      <c r="RCT230" s="1"/>
      <c r="RCU230" s="1"/>
      <c r="RCV230" s="1"/>
      <c r="RCW230" s="1"/>
      <c r="RCX230" s="1"/>
      <c r="RCY230" s="1"/>
      <c r="RCZ230" s="1"/>
      <c r="RDA230" s="1"/>
      <c r="RDB230" s="1"/>
      <c r="RDC230" s="1"/>
      <c r="RDD230" s="1"/>
      <c r="RDE230" s="1"/>
      <c r="RDF230" s="1"/>
      <c r="RDG230" s="1"/>
      <c r="RDH230" s="1"/>
      <c r="RDI230" s="1"/>
      <c r="RDJ230" s="1"/>
      <c r="RDK230" s="1"/>
      <c r="RDL230" s="1"/>
      <c r="RDM230" s="1"/>
      <c r="RDN230" s="1"/>
      <c r="RDO230" s="1"/>
      <c r="RDP230" s="1"/>
      <c r="RDQ230" s="1"/>
      <c r="RDR230" s="1"/>
      <c r="RDS230" s="1"/>
      <c r="RDT230" s="1"/>
      <c r="RDU230" s="1"/>
      <c r="RDV230" s="1"/>
      <c r="RDW230" s="1"/>
      <c r="RDX230" s="1"/>
      <c r="RDY230" s="1"/>
      <c r="RDZ230" s="1"/>
      <c r="REA230" s="1"/>
      <c r="REB230" s="1"/>
      <c r="REC230" s="1"/>
      <c r="RED230" s="1"/>
      <c r="REE230" s="1"/>
      <c r="REF230" s="1"/>
      <c r="REG230" s="1"/>
      <c r="REH230" s="1"/>
      <c r="REI230" s="1"/>
      <c r="REJ230" s="1"/>
      <c r="REK230" s="1"/>
      <c r="REL230" s="1"/>
      <c r="REM230" s="1"/>
      <c r="REN230" s="1"/>
      <c r="REO230" s="1"/>
      <c r="REP230" s="1"/>
      <c r="REQ230" s="1"/>
      <c r="RER230" s="1"/>
      <c r="RES230" s="1"/>
      <c r="RET230" s="1"/>
      <c r="REU230" s="1"/>
      <c r="REV230" s="1"/>
      <c r="REW230" s="1"/>
      <c r="REX230" s="1"/>
      <c r="REY230" s="1"/>
      <c r="REZ230" s="1"/>
      <c r="RFA230" s="1"/>
      <c r="RFB230" s="1"/>
      <c r="RFC230" s="1"/>
      <c r="RFD230" s="1"/>
      <c r="RFE230" s="1"/>
      <c r="RFF230" s="1"/>
      <c r="RFG230" s="1"/>
      <c r="RFH230" s="1"/>
      <c r="RFI230" s="1"/>
      <c r="RFJ230" s="1"/>
      <c r="RFK230" s="1"/>
      <c r="RFL230" s="1"/>
      <c r="RFM230" s="1"/>
      <c r="RFN230" s="1"/>
      <c r="RFO230" s="1"/>
      <c r="RFP230" s="1"/>
      <c r="RFQ230" s="1"/>
      <c r="RFR230" s="1"/>
      <c r="RFS230" s="1"/>
      <c r="RFT230" s="1"/>
      <c r="RFU230" s="1"/>
      <c r="RFV230" s="1"/>
      <c r="RFW230" s="1"/>
      <c r="RFX230" s="1"/>
      <c r="RFY230" s="1"/>
      <c r="RFZ230" s="1"/>
      <c r="RGA230" s="1"/>
      <c r="RGB230" s="1"/>
      <c r="RGC230" s="1"/>
      <c r="RGD230" s="1"/>
      <c r="RGE230" s="1"/>
      <c r="RGF230" s="1"/>
      <c r="RGG230" s="1"/>
      <c r="RGH230" s="1"/>
      <c r="RGI230" s="1"/>
      <c r="RGJ230" s="1"/>
      <c r="RGK230" s="1"/>
      <c r="RGL230" s="1"/>
      <c r="RGM230" s="1"/>
      <c r="RGN230" s="1"/>
      <c r="RGO230" s="1"/>
      <c r="RGP230" s="1"/>
      <c r="RGQ230" s="1"/>
      <c r="RGR230" s="1"/>
      <c r="RGS230" s="1"/>
      <c r="RGT230" s="1"/>
      <c r="RGU230" s="1"/>
      <c r="RGV230" s="1"/>
      <c r="RGW230" s="1"/>
      <c r="RGX230" s="1"/>
      <c r="RGY230" s="1"/>
      <c r="RGZ230" s="1"/>
      <c r="RHA230" s="1"/>
      <c r="RHB230" s="1"/>
      <c r="RHC230" s="1"/>
      <c r="RHD230" s="1"/>
      <c r="RHE230" s="1"/>
      <c r="RHF230" s="1"/>
      <c r="RHG230" s="1"/>
      <c r="RHH230" s="1"/>
      <c r="RHI230" s="1"/>
      <c r="RHJ230" s="1"/>
      <c r="RHK230" s="1"/>
      <c r="RHL230" s="1"/>
      <c r="RHM230" s="1"/>
      <c r="RHN230" s="1"/>
      <c r="RHO230" s="1"/>
      <c r="RHP230" s="1"/>
      <c r="RHQ230" s="1"/>
      <c r="RHR230" s="1"/>
      <c r="RHS230" s="1"/>
      <c r="RHT230" s="1"/>
      <c r="RHU230" s="1"/>
      <c r="RHV230" s="1"/>
      <c r="RHW230" s="1"/>
      <c r="RHX230" s="1"/>
      <c r="RHY230" s="1"/>
      <c r="RHZ230" s="1"/>
      <c r="RIA230" s="1"/>
      <c r="RIB230" s="1"/>
      <c r="RIC230" s="1"/>
      <c r="RID230" s="1"/>
      <c r="RIE230" s="1"/>
      <c r="RIF230" s="1"/>
      <c r="RIG230" s="1"/>
      <c r="RIH230" s="1"/>
      <c r="RII230" s="1"/>
      <c r="RIJ230" s="1"/>
      <c r="RIK230" s="1"/>
      <c r="RIL230" s="1"/>
      <c r="RIM230" s="1"/>
      <c r="RIN230" s="1"/>
      <c r="RIO230" s="1"/>
      <c r="RIP230" s="1"/>
      <c r="RIQ230" s="1"/>
      <c r="RIR230" s="1"/>
      <c r="RIS230" s="1"/>
      <c r="RIT230" s="1"/>
      <c r="RIU230" s="1"/>
      <c r="RIV230" s="1"/>
      <c r="RIW230" s="1"/>
      <c r="RIX230" s="1"/>
      <c r="RIY230" s="1"/>
      <c r="RIZ230" s="1"/>
      <c r="RJA230" s="1"/>
      <c r="RJB230" s="1"/>
      <c r="RJC230" s="1"/>
      <c r="RJD230" s="1"/>
      <c r="RJE230" s="1"/>
      <c r="RJF230" s="1"/>
      <c r="RJG230" s="1"/>
      <c r="RJH230" s="1"/>
      <c r="RJI230" s="1"/>
      <c r="RJJ230" s="1"/>
      <c r="RJK230" s="1"/>
      <c r="RJL230" s="1"/>
      <c r="RJM230" s="1"/>
      <c r="RJN230" s="1"/>
      <c r="RJO230" s="1"/>
      <c r="RJP230" s="1"/>
      <c r="RJQ230" s="1"/>
      <c r="RJR230" s="1"/>
      <c r="RJS230" s="1"/>
      <c r="RJT230" s="1"/>
      <c r="RJU230" s="1"/>
      <c r="RJV230" s="1"/>
      <c r="RJW230" s="1"/>
      <c r="RJX230" s="1"/>
      <c r="RJY230" s="1"/>
      <c r="RJZ230" s="1"/>
      <c r="RKA230" s="1"/>
      <c r="RKB230" s="1"/>
      <c r="RKC230" s="1"/>
      <c r="RKD230" s="1"/>
      <c r="RKE230" s="1"/>
      <c r="RKF230" s="1"/>
      <c r="RKG230" s="1"/>
      <c r="RKH230" s="1"/>
      <c r="RKI230" s="1"/>
      <c r="RKJ230" s="1"/>
      <c r="RKK230" s="1"/>
      <c r="RKL230" s="1"/>
      <c r="RKM230" s="1"/>
      <c r="RKN230" s="1"/>
      <c r="RKO230" s="1"/>
      <c r="RKP230" s="1"/>
      <c r="RKQ230" s="1"/>
      <c r="RKR230" s="1"/>
      <c r="RKS230" s="1"/>
      <c r="RKT230" s="1"/>
      <c r="RKU230" s="1"/>
      <c r="RKV230" s="1"/>
      <c r="RKW230" s="1"/>
      <c r="RKX230" s="1"/>
      <c r="RKY230" s="1"/>
      <c r="RKZ230" s="1"/>
      <c r="RLA230" s="1"/>
      <c r="RLB230" s="1"/>
      <c r="RLC230" s="1"/>
      <c r="RLD230" s="1"/>
      <c r="RLE230" s="1"/>
      <c r="RLF230" s="1"/>
      <c r="RLG230" s="1"/>
      <c r="RLH230" s="1"/>
      <c r="RLI230" s="1"/>
      <c r="RLJ230" s="1"/>
      <c r="RLK230" s="1"/>
      <c r="RLL230" s="1"/>
      <c r="RLM230" s="1"/>
      <c r="RLN230" s="1"/>
      <c r="RLO230" s="1"/>
      <c r="RLP230" s="1"/>
      <c r="RLQ230" s="1"/>
      <c r="RLR230" s="1"/>
      <c r="RLS230" s="1"/>
      <c r="RLT230" s="1"/>
      <c r="RLU230" s="1"/>
      <c r="RLV230" s="1"/>
      <c r="RLW230" s="1"/>
      <c r="RLX230" s="1"/>
      <c r="RLY230" s="1"/>
      <c r="RLZ230" s="1"/>
      <c r="RMA230" s="1"/>
      <c r="RMB230" s="1"/>
      <c r="RMC230" s="1"/>
      <c r="RMD230" s="1"/>
      <c r="RME230" s="1"/>
      <c r="RMF230" s="1"/>
      <c r="RMG230" s="1"/>
      <c r="RMH230" s="1"/>
      <c r="RMI230" s="1"/>
      <c r="RMJ230" s="1"/>
      <c r="RMK230" s="1"/>
      <c r="RML230" s="1"/>
      <c r="RMM230" s="1"/>
      <c r="RMN230" s="1"/>
      <c r="RMO230" s="1"/>
      <c r="RMP230" s="1"/>
      <c r="RMQ230" s="1"/>
      <c r="RMR230" s="1"/>
      <c r="RMS230" s="1"/>
      <c r="RMT230" s="1"/>
      <c r="RMU230" s="1"/>
      <c r="RMV230" s="1"/>
      <c r="RMW230" s="1"/>
      <c r="RMX230" s="1"/>
      <c r="RMY230" s="1"/>
      <c r="RMZ230" s="1"/>
      <c r="RNA230" s="1"/>
      <c r="RNB230" s="1"/>
      <c r="RNC230" s="1"/>
      <c r="RND230" s="1"/>
      <c r="RNE230" s="1"/>
      <c r="RNF230" s="1"/>
      <c r="RNG230" s="1"/>
      <c r="RNH230" s="1"/>
      <c r="RNI230" s="1"/>
      <c r="RNJ230" s="1"/>
      <c r="RNK230" s="1"/>
      <c r="RNL230" s="1"/>
      <c r="RNM230" s="1"/>
      <c r="RNN230" s="1"/>
      <c r="RNO230" s="1"/>
      <c r="RNP230" s="1"/>
      <c r="RNQ230" s="1"/>
      <c r="RNR230" s="1"/>
      <c r="RNS230" s="1"/>
      <c r="RNT230" s="1"/>
      <c r="RNU230" s="1"/>
      <c r="RNV230" s="1"/>
      <c r="RNW230" s="1"/>
      <c r="RNX230" s="1"/>
      <c r="RNY230" s="1"/>
      <c r="RNZ230" s="1"/>
      <c r="ROA230" s="1"/>
      <c r="ROB230" s="1"/>
      <c r="ROC230" s="1"/>
      <c r="ROD230" s="1"/>
      <c r="ROE230" s="1"/>
      <c r="ROF230" s="1"/>
      <c r="ROG230" s="1"/>
      <c r="ROH230" s="1"/>
      <c r="ROI230" s="1"/>
      <c r="ROJ230" s="1"/>
      <c r="ROK230" s="1"/>
      <c r="ROL230" s="1"/>
      <c r="ROM230" s="1"/>
      <c r="RON230" s="1"/>
      <c r="ROO230" s="1"/>
      <c r="ROP230" s="1"/>
      <c r="ROQ230" s="1"/>
      <c r="ROR230" s="1"/>
      <c r="ROS230" s="1"/>
      <c r="ROT230" s="1"/>
      <c r="ROU230" s="1"/>
      <c r="ROV230" s="1"/>
      <c r="ROW230" s="1"/>
      <c r="ROX230" s="1"/>
      <c r="ROY230" s="1"/>
      <c r="ROZ230" s="1"/>
      <c r="RPA230" s="1"/>
      <c r="RPB230" s="1"/>
      <c r="RPC230" s="1"/>
      <c r="RPD230" s="1"/>
      <c r="RPE230" s="1"/>
      <c r="RPF230" s="1"/>
      <c r="RPG230" s="1"/>
      <c r="RPH230" s="1"/>
      <c r="RPI230" s="1"/>
      <c r="RPJ230" s="1"/>
      <c r="RPK230" s="1"/>
      <c r="RPL230" s="1"/>
      <c r="RPM230" s="1"/>
      <c r="RPN230" s="1"/>
      <c r="RPO230" s="1"/>
      <c r="RPP230" s="1"/>
      <c r="RPQ230" s="1"/>
      <c r="RPR230" s="1"/>
      <c r="RPS230" s="1"/>
      <c r="RPT230" s="1"/>
      <c r="RPU230" s="1"/>
      <c r="RPV230" s="1"/>
      <c r="RPW230" s="1"/>
      <c r="RPX230" s="1"/>
      <c r="RPY230" s="1"/>
      <c r="RPZ230" s="1"/>
      <c r="RQA230" s="1"/>
      <c r="RQB230" s="1"/>
      <c r="RQC230" s="1"/>
      <c r="RQD230" s="1"/>
      <c r="RQE230" s="1"/>
      <c r="RQF230" s="1"/>
      <c r="RQG230" s="1"/>
      <c r="RQH230" s="1"/>
      <c r="RQI230" s="1"/>
      <c r="RQJ230" s="1"/>
      <c r="RQK230" s="1"/>
      <c r="RQL230" s="1"/>
      <c r="RQM230" s="1"/>
      <c r="RQN230" s="1"/>
      <c r="RQO230" s="1"/>
      <c r="RQP230" s="1"/>
      <c r="RQQ230" s="1"/>
      <c r="RQR230" s="1"/>
      <c r="RQS230" s="1"/>
      <c r="RQT230" s="1"/>
      <c r="RQU230" s="1"/>
      <c r="RQV230" s="1"/>
      <c r="RQW230" s="1"/>
      <c r="RQX230" s="1"/>
      <c r="RQY230" s="1"/>
      <c r="RQZ230" s="1"/>
      <c r="RRA230" s="1"/>
      <c r="RRB230" s="1"/>
      <c r="RRC230" s="1"/>
      <c r="RRD230" s="1"/>
      <c r="RRE230" s="1"/>
      <c r="RRF230" s="1"/>
      <c r="RRG230" s="1"/>
      <c r="RRH230" s="1"/>
      <c r="RRI230" s="1"/>
      <c r="RRJ230" s="1"/>
      <c r="RRK230" s="1"/>
      <c r="RRL230" s="1"/>
      <c r="RRM230" s="1"/>
      <c r="RRN230" s="1"/>
      <c r="RRO230" s="1"/>
      <c r="RRP230" s="1"/>
      <c r="RRQ230" s="1"/>
      <c r="RRR230" s="1"/>
      <c r="RRS230" s="1"/>
      <c r="RRT230" s="1"/>
      <c r="RRU230" s="1"/>
      <c r="RRV230" s="1"/>
      <c r="RRW230" s="1"/>
      <c r="RRX230" s="1"/>
      <c r="RRY230" s="1"/>
      <c r="RRZ230" s="1"/>
      <c r="RSA230" s="1"/>
      <c r="RSB230" s="1"/>
      <c r="RSC230" s="1"/>
      <c r="RSD230" s="1"/>
      <c r="RSE230" s="1"/>
      <c r="RSF230" s="1"/>
      <c r="RSG230" s="1"/>
      <c r="RSH230" s="1"/>
      <c r="RSI230" s="1"/>
      <c r="RSJ230" s="1"/>
      <c r="RSK230" s="1"/>
      <c r="RSL230" s="1"/>
      <c r="RSM230" s="1"/>
      <c r="RSN230" s="1"/>
      <c r="RSO230" s="1"/>
      <c r="RSP230" s="1"/>
      <c r="RSQ230" s="1"/>
      <c r="RSR230" s="1"/>
      <c r="RSS230" s="1"/>
      <c r="RST230" s="1"/>
      <c r="RSU230" s="1"/>
      <c r="RSV230" s="1"/>
      <c r="RSW230" s="1"/>
      <c r="RSX230" s="1"/>
      <c r="RSY230" s="1"/>
      <c r="RSZ230" s="1"/>
      <c r="RTA230" s="1"/>
      <c r="RTB230" s="1"/>
      <c r="RTC230" s="1"/>
      <c r="RTD230" s="1"/>
      <c r="RTE230" s="1"/>
      <c r="RTF230" s="1"/>
      <c r="RTG230" s="1"/>
      <c r="RTH230" s="1"/>
      <c r="RTI230" s="1"/>
      <c r="RTJ230" s="1"/>
      <c r="RTK230" s="1"/>
      <c r="RTL230" s="1"/>
      <c r="RTM230" s="1"/>
      <c r="RTN230" s="1"/>
      <c r="RTO230" s="1"/>
      <c r="RTP230" s="1"/>
      <c r="RTQ230" s="1"/>
      <c r="RTR230" s="1"/>
      <c r="RTS230" s="1"/>
      <c r="RTT230" s="1"/>
      <c r="RTU230" s="1"/>
      <c r="RTV230" s="1"/>
      <c r="RTW230" s="1"/>
      <c r="RTX230" s="1"/>
      <c r="RTY230" s="1"/>
      <c r="RTZ230" s="1"/>
      <c r="RUA230" s="1"/>
      <c r="RUB230" s="1"/>
      <c r="RUC230" s="1"/>
      <c r="RUD230" s="1"/>
      <c r="RUE230" s="1"/>
      <c r="RUF230" s="1"/>
      <c r="RUG230" s="1"/>
      <c r="RUH230" s="1"/>
      <c r="RUI230" s="1"/>
      <c r="RUJ230" s="1"/>
      <c r="RUK230" s="1"/>
      <c r="RUL230" s="1"/>
      <c r="RUM230" s="1"/>
      <c r="RUN230" s="1"/>
      <c r="RUO230" s="1"/>
      <c r="RUP230" s="1"/>
      <c r="RUQ230" s="1"/>
      <c r="RUR230" s="1"/>
      <c r="RUS230" s="1"/>
      <c r="RUT230" s="1"/>
      <c r="RUU230" s="1"/>
      <c r="RUV230" s="1"/>
      <c r="RUW230" s="1"/>
      <c r="RUX230" s="1"/>
      <c r="RUY230" s="1"/>
      <c r="RUZ230" s="1"/>
      <c r="RVA230" s="1"/>
      <c r="RVB230" s="1"/>
      <c r="RVC230" s="1"/>
      <c r="RVD230" s="1"/>
      <c r="RVE230" s="1"/>
      <c r="RVF230" s="1"/>
      <c r="RVG230" s="1"/>
      <c r="RVH230" s="1"/>
      <c r="RVI230" s="1"/>
      <c r="RVJ230" s="1"/>
      <c r="RVK230" s="1"/>
      <c r="RVL230" s="1"/>
      <c r="RVM230" s="1"/>
      <c r="RVN230" s="1"/>
      <c r="RVO230" s="1"/>
      <c r="RVP230" s="1"/>
      <c r="RVQ230" s="1"/>
      <c r="RVR230" s="1"/>
      <c r="RVS230" s="1"/>
      <c r="RVT230" s="1"/>
      <c r="RVU230" s="1"/>
      <c r="RVV230" s="1"/>
      <c r="RVW230" s="1"/>
      <c r="RVX230" s="1"/>
      <c r="RVY230" s="1"/>
      <c r="RVZ230" s="1"/>
      <c r="RWA230" s="1"/>
      <c r="RWB230" s="1"/>
      <c r="RWC230" s="1"/>
      <c r="RWD230" s="1"/>
      <c r="RWE230" s="1"/>
      <c r="RWF230" s="1"/>
      <c r="RWG230" s="1"/>
      <c r="RWH230" s="1"/>
      <c r="RWI230" s="1"/>
      <c r="RWJ230" s="1"/>
      <c r="RWK230" s="1"/>
      <c r="RWL230" s="1"/>
      <c r="RWM230" s="1"/>
      <c r="RWN230" s="1"/>
      <c r="RWO230" s="1"/>
      <c r="RWP230" s="1"/>
      <c r="RWQ230" s="1"/>
      <c r="RWR230" s="1"/>
      <c r="RWS230" s="1"/>
      <c r="RWT230" s="1"/>
      <c r="RWU230" s="1"/>
      <c r="RWV230" s="1"/>
      <c r="RWW230" s="1"/>
      <c r="RWX230" s="1"/>
      <c r="RWY230" s="1"/>
      <c r="RWZ230" s="1"/>
      <c r="RXA230" s="1"/>
      <c r="RXB230" s="1"/>
      <c r="RXC230" s="1"/>
      <c r="RXD230" s="1"/>
      <c r="RXE230" s="1"/>
      <c r="RXF230" s="1"/>
      <c r="RXG230" s="1"/>
      <c r="RXH230" s="1"/>
      <c r="RXI230" s="1"/>
      <c r="RXJ230" s="1"/>
      <c r="RXK230" s="1"/>
      <c r="RXL230" s="1"/>
      <c r="RXM230" s="1"/>
      <c r="RXN230" s="1"/>
      <c r="RXO230" s="1"/>
      <c r="RXP230" s="1"/>
      <c r="RXQ230" s="1"/>
      <c r="RXR230" s="1"/>
      <c r="RXS230" s="1"/>
      <c r="RXT230" s="1"/>
      <c r="RXU230" s="1"/>
      <c r="RXV230" s="1"/>
      <c r="RXW230" s="1"/>
      <c r="RXX230" s="1"/>
      <c r="RXY230" s="1"/>
      <c r="RXZ230" s="1"/>
      <c r="RYA230" s="1"/>
      <c r="RYB230" s="1"/>
      <c r="RYC230" s="1"/>
      <c r="RYD230" s="1"/>
      <c r="RYE230" s="1"/>
      <c r="RYF230" s="1"/>
      <c r="RYG230" s="1"/>
      <c r="RYH230" s="1"/>
      <c r="RYI230" s="1"/>
      <c r="RYJ230" s="1"/>
      <c r="RYK230" s="1"/>
      <c r="RYL230" s="1"/>
      <c r="RYM230" s="1"/>
      <c r="RYN230" s="1"/>
      <c r="RYO230" s="1"/>
      <c r="RYP230" s="1"/>
      <c r="RYQ230" s="1"/>
      <c r="RYR230" s="1"/>
      <c r="RYS230" s="1"/>
      <c r="RYT230" s="1"/>
      <c r="RYU230" s="1"/>
      <c r="RYV230" s="1"/>
      <c r="RYW230" s="1"/>
      <c r="RYX230" s="1"/>
      <c r="RYY230" s="1"/>
      <c r="RYZ230" s="1"/>
      <c r="RZA230" s="1"/>
      <c r="RZB230" s="1"/>
      <c r="RZC230" s="1"/>
      <c r="RZD230" s="1"/>
      <c r="RZE230" s="1"/>
      <c r="RZF230" s="1"/>
      <c r="RZG230" s="1"/>
      <c r="RZH230" s="1"/>
      <c r="RZI230" s="1"/>
      <c r="RZJ230" s="1"/>
      <c r="RZK230" s="1"/>
      <c r="RZL230" s="1"/>
      <c r="RZM230" s="1"/>
      <c r="RZN230" s="1"/>
      <c r="RZO230" s="1"/>
      <c r="RZP230" s="1"/>
      <c r="RZQ230" s="1"/>
      <c r="RZR230" s="1"/>
      <c r="RZS230" s="1"/>
      <c r="RZT230" s="1"/>
      <c r="RZU230" s="1"/>
      <c r="RZV230" s="1"/>
      <c r="RZW230" s="1"/>
      <c r="RZX230" s="1"/>
      <c r="RZY230" s="1"/>
      <c r="RZZ230" s="1"/>
      <c r="SAA230" s="1"/>
      <c r="SAB230" s="1"/>
      <c r="SAC230" s="1"/>
      <c r="SAD230" s="1"/>
      <c r="SAE230" s="1"/>
      <c r="SAF230" s="1"/>
      <c r="SAG230" s="1"/>
      <c r="SAH230" s="1"/>
      <c r="SAI230" s="1"/>
      <c r="SAJ230" s="1"/>
      <c r="SAK230" s="1"/>
      <c r="SAL230" s="1"/>
      <c r="SAM230" s="1"/>
      <c r="SAN230" s="1"/>
      <c r="SAO230" s="1"/>
      <c r="SAP230" s="1"/>
      <c r="SAQ230" s="1"/>
      <c r="SAR230" s="1"/>
      <c r="SAS230" s="1"/>
      <c r="SAT230" s="1"/>
      <c r="SAU230" s="1"/>
      <c r="SAV230" s="1"/>
      <c r="SAW230" s="1"/>
      <c r="SAX230" s="1"/>
      <c r="SAY230" s="1"/>
      <c r="SAZ230" s="1"/>
      <c r="SBA230" s="1"/>
      <c r="SBB230" s="1"/>
      <c r="SBC230" s="1"/>
      <c r="SBD230" s="1"/>
      <c r="SBE230" s="1"/>
      <c r="SBF230" s="1"/>
      <c r="SBG230" s="1"/>
      <c r="SBH230" s="1"/>
      <c r="SBI230" s="1"/>
      <c r="SBJ230" s="1"/>
      <c r="SBK230" s="1"/>
      <c r="SBL230" s="1"/>
      <c r="SBM230" s="1"/>
      <c r="SBN230" s="1"/>
      <c r="SBO230" s="1"/>
      <c r="SBP230" s="1"/>
      <c r="SBQ230" s="1"/>
      <c r="SBR230" s="1"/>
      <c r="SBS230" s="1"/>
      <c r="SBT230" s="1"/>
      <c r="SBU230" s="1"/>
      <c r="SBV230" s="1"/>
      <c r="SBW230" s="1"/>
      <c r="SBX230" s="1"/>
      <c r="SBY230" s="1"/>
      <c r="SBZ230" s="1"/>
      <c r="SCA230" s="1"/>
      <c r="SCB230" s="1"/>
      <c r="SCC230" s="1"/>
      <c r="SCD230" s="1"/>
      <c r="SCE230" s="1"/>
      <c r="SCF230" s="1"/>
      <c r="SCG230" s="1"/>
      <c r="SCH230" s="1"/>
      <c r="SCI230" s="1"/>
      <c r="SCJ230" s="1"/>
      <c r="SCK230" s="1"/>
      <c r="SCL230" s="1"/>
      <c r="SCM230" s="1"/>
      <c r="SCN230" s="1"/>
      <c r="SCO230" s="1"/>
      <c r="SCP230" s="1"/>
      <c r="SCQ230" s="1"/>
      <c r="SCR230" s="1"/>
      <c r="SCS230" s="1"/>
      <c r="SCT230" s="1"/>
      <c r="SCU230" s="1"/>
      <c r="SCV230" s="1"/>
      <c r="SCW230" s="1"/>
      <c r="SCX230" s="1"/>
      <c r="SCY230" s="1"/>
      <c r="SCZ230" s="1"/>
      <c r="SDA230" s="1"/>
      <c r="SDB230" s="1"/>
      <c r="SDC230" s="1"/>
      <c r="SDD230" s="1"/>
      <c r="SDE230" s="1"/>
      <c r="SDF230" s="1"/>
      <c r="SDG230" s="1"/>
      <c r="SDH230" s="1"/>
      <c r="SDI230" s="1"/>
      <c r="SDJ230" s="1"/>
      <c r="SDK230" s="1"/>
      <c r="SDL230" s="1"/>
      <c r="SDM230" s="1"/>
      <c r="SDN230" s="1"/>
      <c r="SDO230" s="1"/>
      <c r="SDP230" s="1"/>
      <c r="SDQ230" s="1"/>
      <c r="SDR230" s="1"/>
      <c r="SDS230" s="1"/>
      <c r="SDT230" s="1"/>
      <c r="SDU230" s="1"/>
      <c r="SDV230" s="1"/>
      <c r="SDW230" s="1"/>
      <c r="SDX230" s="1"/>
      <c r="SDY230" s="1"/>
      <c r="SDZ230" s="1"/>
      <c r="SEA230" s="1"/>
      <c r="SEB230" s="1"/>
      <c r="SEC230" s="1"/>
      <c r="SED230" s="1"/>
      <c r="SEE230" s="1"/>
      <c r="SEF230" s="1"/>
      <c r="SEG230" s="1"/>
      <c r="SEH230" s="1"/>
      <c r="SEI230" s="1"/>
      <c r="SEJ230" s="1"/>
      <c r="SEK230" s="1"/>
      <c r="SEL230" s="1"/>
      <c r="SEM230" s="1"/>
      <c r="SEN230" s="1"/>
      <c r="SEO230" s="1"/>
      <c r="SEP230" s="1"/>
      <c r="SEQ230" s="1"/>
      <c r="SER230" s="1"/>
      <c r="SES230" s="1"/>
      <c r="SET230" s="1"/>
      <c r="SEU230" s="1"/>
      <c r="SEV230" s="1"/>
      <c r="SEW230" s="1"/>
      <c r="SEX230" s="1"/>
      <c r="SEY230" s="1"/>
      <c r="SEZ230" s="1"/>
      <c r="SFA230" s="1"/>
      <c r="SFB230" s="1"/>
      <c r="SFC230" s="1"/>
      <c r="SFD230" s="1"/>
      <c r="SFE230" s="1"/>
      <c r="SFF230" s="1"/>
      <c r="SFG230" s="1"/>
      <c r="SFH230" s="1"/>
      <c r="SFI230" s="1"/>
      <c r="SFJ230" s="1"/>
      <c r="SFK230" s="1"/>
      <c r="SFL230" s="1"/>
      <c r="SFM230" s="1"/>
      <c r="SFN230" s="1"/>
      <c r="SFO230" s="1"/>
      <c r="SFP230" s="1"/>
      <c r="SFQ230" s="1"/>
      <c r="SFR230" s="1"/>
      <c r="SFS230" s="1"/>
      <c r="SFT230" s="1"/>
      <c r="SFU230" s="1"/>
      <c r="SFV230" s="1"/>
      <c r="SFW230" s="1"/>
      <c r="SFX230" s="1"/>
      <c r="SFY230" s="1"/>
      <c r="SFZ230" s="1"/>
      <c r="SGA230" s="1"/>
      <c r="SGB230" s="1"/>
      <c r="SGC230" s="1"/>
      <c r="SGD230" s="1"/>
      <c r="SGE230" s="1"/>
      <c r="SGF230" s="1"/>
      <c r="SGG230" s="1"/>
      <c r="SGH230" s="1"/>
      <c r="SGI230" s="1"/>
      <c r="SGJ230" s="1"/>
      <c r="SGK230" s="1"/>
      <c r="SGL230" s="1"/>
      <c r="SGM230" s="1"/>
      <c r="SGN230" s="1"/>
      <c r="SGO230" s="1"/>
      <c r="SGP230" s="1"/>
      <c r="SGQ230" s="1"/>
      <c r="SGR230" s="1"/>
      <c r="SGS230" s="1"/>
      <c r="SGT230" s="1"/>
      <c r="SGU230" s="1"/>
      <c r="SGV230" s="1"/>
      <c r="SGW230" s="1"/>
      <c r="SGX230" s="1"/>
      <c r="SGY230" s="1"/>
      <c r="SGZ230" s="1"/>
      <c r="SHA230" s="1"/>
      <c r="SHB230" s="1"/>
      <c r="SHC230" s="1"/>
      <c r="SHD230" s="1"/>
      <c r="SHE230" s="1"/>
      <c r="SHF230" s="1"/>
      <c r="SHG230" s="1"/>
      <c r="SHH230" s="1"/>
      <c r="SHI230" s="1"/>
      <c r="SHJ230" s="1"/>
      <c r="SHK230" s="1"/>
      <c r="SHL230" s="1"/>
      <c r="SHM230" s="1"/>
      <c r="SHN230" s="1"/>
      <c r="SHO230" s="1"/>
      <c r="SHP230" s="1"/>
      <c r="SHQ230" s="1"/>
      <c r="SHR230" s="1"/>
      <c r="SHS230" s="1"/>
      <c r="SHT230" s="1"/>
      <c r="SHU230" s="1"/>
      <c r="SHV230" s="1"/>
      <c r="SHW230" s="1"/>
      <c r="SHX230" s="1"/>
      <c r="SHY230" s="1"/>
      <c r="SHZ230" s="1"/>
      <c r="SIA230" s="1"/>
      <c r="SIB230" s="1"/>
      <c r="SIC230" s="1"/>
      <c r="SID230" s="1"/>
      <c r="SIE230" s="1"/>
      <c r="SIF230" s="1"/>
      <c r="SIG230" s="1"/>
      <c r="SIH230" s="1"/>
      <c r="SII230" s="1"/>
      <c r="SIJ230" s="1"/>
      <c r="SIK230" s="1"/>
      <c r="SIL230" s="1"/>
      <c r="SIM230" s="1"/>
      <c r="SIN230" s="1"/>
      <c r="SIO230" s="1"/>
      <c r="SIP230" s="1"/>
      <c r="SIQ230" s="1"/>
      <c r="SIR230" s="1"/>
      <c r="SIS230" s="1"/>
      <c r="SIT230" s="1"/>
      <c r="SIU230" s="1"/>
      <c r="SIV230" s="1"/>
      <c r="SIW230" s="1"/>
      <c r="SIX230" s="1"/>
      <c r="SIY230" s="1"/>
      <c r="SIZ230" s="1"/>
      <c r="SJA230" s="1"/>
      <c r="SJB230" s="1"/>
      <c r="SJC230" s="1"/>
      <c r="SJD230" s="1"/>
      <c r="SJE230" s="1"/>
      <c r="SJF230" s="1"/>
      <c r="SJG230" s="1"/>
      <c r="SJH230" s="1"/>
      <c r="SJI230" s="1"/>
      <c r="SJJ230" s="1"/>
      <c r="SJK230" s="1"/>
      <c r="SJL230" s="1"/>
      <c r="SJM230" s="1"/>
      <c r="SJN230" s="1"/>
      <c r="SJO230" s="1"/>
      <c r="SJP230" s="1"/>
      <c r="SJQ230" s="1"/>
      <c r="SJR230" s="1"/>
      <c r="SJS230" s="1"/>
      <c r="SJT230" s="1"/>
      <c r="SJU230" s="1"/>
      <c r="SJV230" s="1"/>
      <c r="SJW230" s="1"/>
      <c r="SJX230" s="1"/>
      <c r="SJY230" s="1"/>
      <c r="SJZ230" s="1"/>
      <c r="SKA230" s="1"/>
      <c r="SKB230" s="1"/>
      <c r="SKC230" s="1"/>
      <c r="SKD230" s="1"/>
      <c r="SKE230" s="1"/>
      <c r="SKF230" s="1"/>
      <c r="SKG230" s="1"/>
      <c r="SKH230" s="1"/>
      <c r="SKI230" s="1"/>
      <c r="SKJ230" s="1"/>
      <c r="SKK230" s="1"/>
      <c r="SKL230" s="1"/>
      <c r="SKM230" s="1"/>
      <c r="SKN230" s="1"/>
      <c r="SKO230" s="1"/>
      <c r="SKP230" s="1"/>
      <c r="SKQ230" s="1"/>
      <c r="SKR230" s="1"/>
      <c r="SKS230" s="1"/>
      <c r="SKT230" s="1"/>
      <c r="SKU230" s="1"/>
      <c r="SKV230" s="1"/>
      <c r="SKW230" s="1"/>
      <c r="SKX230" s="1"/>
      <c r="SKY230" s="1"/>
      <c r="SKZ230" s="1"/>
      <c r="SLA230" s="1"/>
      <c r="SLB230" s="1"/>
      <c r="SLC230" s="1"/>
      <c r="SLD230" s="1"/>
      <c r="SLE230" s="1"/>
      <c r="SLF230" s="1"/>
      <c r="SLG230" s="1"/>
      <c r="SLH230" s="1"/>
      <c r="SLI230" s="1"/>
      <c r="SLJ230" s="1"/>
      <c r="SLK230" s="1"/>
      <c r="SLL230" s="1"/>
      <c r="SLM230" s="1"/>
      <c r="SLN230" s="1"/>
      <c r="SLO230" s="1"/>
      <c r="SLP230" s="1"/>
      <c r="SLQ230" s="1"/>
      <c r="SLR230" s="1"/>
      <c r="SLS230" s="1"/>
      <c r="SLT230" s="1"/>
      <c r="SLU230" s="1"/>
      <c r="SLV230" s="1"/>
      <c r="SLW230" s="1"/>
      <c r="SLX230" s="1"/>
      <c r="SLY230" s="1"/>
      <c r="SLZ230" s="1"/>
      <c r="SMA230" s="1"/>
      <c r="SMB230" s="1"/>
      <c r="SMC230" s="1"/>
      <c r="SMD230" s="1"/>
      <c r="SME230" s="1"/>
      <c r="SMF230" s="1"/>
      <c r="SMG230" s="1"/>
      <c r="SMH230" s="1"/>
      <c r="SMI230" s="1"/>
      <c r="SMJ230" s="1"/>
      <c r="SMK230" s="1"/>
      <c r="SML230" s="1"/>
      <c r="SMM230" s="1"/>
      <c r="SMN230" s="1"/>
      <c r="SMO230" s="1"/>
      <c r="SMP230" s="1"/>
      <c r="SMQ230" s="1"/>
      <c r="SMR230" s="1"/>
      <c r="SMS230" s="1"/>
      <c r="SMT230" s="1"/>
      <c r="SMU230" s="1"/>
      <c r="SMV230" s="1"/>
      <c r="SMW230" s="1"/>
      <c r="SMX230" s="1"/>
      <c r="SMY230" s="1"/>
      <c r="SMZ230" s="1"/>
      <c r="SNA230" s="1"/>
      <c r="SNB230" s="1"/>
      <c r="SNC230" s="1"/>
      <c r="SND230" s="1"/>
      <c r="SNE230" s="1"/>
      <c r="SNF230" s="1"/>
      <c r="SNG230" s="1"/>
      <c r="SNH230" s="1"/>
      <c r="SNI230" s="1"/>
      <c r="SNJ230" s="1"/>
      <c r="SNK230" s="1"/>
      <c r="SNL230" s="1"/>
      <c r="SNM230" s="1"/>
      <c r="SNN230" s="1"/>
      <c r="SNO230" s="1"/>
      <c r="SNP230" s="1"/>
      <c r="SNQ230" s="1"/>
      <c r="SNR230" s="1"/>
      <c r="SNS230" s="1"/>
      <c r="SNT230" s="1"/>
      <c r="SNU230" s="1"/>
      <c r="SNV230" s="1"/>
      <c r="SNW230" s="1"/>
      <c r="SNX230" s="1"/>
      <c r="SNY230" s="1"/>
      <c r="SNZ230" s="1"/>
      <c r="SOA230" s="1"/>
      <c r="SOB230" s="1"/>
      <c r="SOC230" s="1"/>
      <c r="SOD230" s="1"/>
      <c r="SOE230" s="1"/>
      <c r="SOF230" s="1"/>
      <c r="SOG230" s="1"/>
      <c r="SOH230" s="1"/>
      <c r="SOI230" s="1"/>
      <c r="SOJ230" s="1"/>
      <c r="SOK230" s="1"/>
      <c r="SOL230" s="1"/>
      <c r="SOM230" s="1"/>
      <c r="SON230" s="1"/>
      <c r="SOO230" s="1"/>
      <c r="SOP230" s="1"/>
      <c r="SOQ230" s="1"/>
      <c r="SOR230" s="1"/>
      <c r="SOS230" s="1"/>
      <c r="SOT230" s="1"/>
      <c r="SOU230" s="1"/>
      <c r="SOV230" s="1"/>
      <c r="SOW230" s="1"/>
      <c r="SOX230" s="1"/>
      <c r="SOY230" s="1"/>
      <c r="SOZ230" s="1"/>
      <c r="SPA230" s="1"/>
      <c r="SPB230" s="1"/>
      <c r="SPC230" s="1"/>
      <c r="SPD230" s="1"/>
      <c r="SPE230" s="1"/>
      <c r="SPF230" s="1"/>
      <c r="SPG230" s="1"/>
      <c r="SPH230" s="1"/>
      <c r="SPI230" s="1"/>
      <c r="SPJ230" s="1"/>
      <c r="SPK230" s="1"/>
      <c r="SPL230" s="1"/>
      <c r="SPM230" s="1"/>
      <c r="SPN230" s="1"/>
      <c r="SPO230" s="1"/>
      <c r="SPP230" s="1"/>
      <c r="SPQ230" s="1"/>
      <c r="SPR230" s="1"/>
      <c r="SPS230" s="1"/>
      <c r="SPT230" s="1"/>
      <c r="SPU230" s="1"/>
      <c r="SPV230" s="1"/>
      <c r="SPW230" s="1"/>
      <c r="SPX230" s="1"/>
      <c r="SPY230" s="1"/>
      <c r="SPZ230" s="1"/>
      <c r="SQA230" s="1"/>
      <c r="SQB230" s="1"/>
      <c r="SQC230" s="1"/>
      <c r="SQD230" s="1"/>
      <c r="SQE230" s="1"/>
      <c r="SQF230" s="1"/>
      <c r="SQG230" s="1"/>
      <c r="SQH230" s="1"/>
      <c r="SQI230" s="1"/>
      <c r="SQJ230" s="1"/>
      <c r="SQK230" s="1"/>
      <c r="SQL230" s="1"/>
      <c r="SQM230" s="1"/>
      <c r="SQN230" s="1"/>
      <c r="SQO230" s="1"/>
      <c r="SQP230" s="1"/>
      <c r="SQQ230" s="1"/>
      <c r="SQR230" s="1"/>
      <c r="SQS230" s="1"/>
      <c r="SQT230" s="1"/>
      <c r="SQU230" s="1"/>
      <c r="SQV230" s="1"/>
      <c r="SQW230" s="1"/>
      <c r="SQX230" s="1"/>
      <c r="SQY230" s="1"/>
      <c r="SQZ230" s="1"/>
      <c r="SRA230" s="1"/>
      <c r="SRB230" s="1"/>
      <c r="SRC230" s="1"/>
      <c r="SRD230" s="1"/>
      <c r="SRE230" s="1"/>
      <c r="SRF230" s="1"/>
      <c r="SRG230" s="1"/>
      <c r="SRH230" s="1"/>
      <c r="SRI230" s="1"/>
      <c r="SRJ230" s="1"/>
      <c r="SRK230" s="1"/>
      <c r="SRL230" s="1"/>
      <c r="SRM230" s="1"/>
      <c r="SRN230" s="1"/>
      <c r="SRO230" s="1"/>
      <c r="SRP230" s="1"/>
      <c r="SRQ230" s="1"/>
      <c r="SRR230" s="1"/>
      <c r="SRS230" s="1"/>
      <c r="SRT230" s="1"/>
      <c r="SRU230" s="1"/>
      <c r="SRV230" s="1"/>
      <c r="SRW230" s="1"/>
      <c r="SRX230" s="1"/>
      <c r="SRY230" s="1"/>
      <c r="SRZ230" s="1"/>
      <c r="SSA230" s="1"/>
      <c r="SSB230" s="1"/>
      <c r="SSC230" s="1"/>
      <c r="SSD230" s="1"/>
      <c r="SSE230" s="1"/>
      <c r="SSF230" s="1"/>
      <c r="SSG230" s="1"/>
      <c r="SSH230" s="1"/>
      <c r="SSI230" s="1"/>
      <c r="SSJ230" s="1"/>
      <c r="SSK230" s="1"/>
      <c r="SSL230" s="1"/>
      <c r="SSM230" s="1"/>
      <c r="SSN230" s="1"/>
      <c r="SSO230" s="1"/>
      <c r="SSP230" s="1"/>
      <c r="SSQ230" s="1"/>
      <c r="SSR230" s="1"/>
      <c r="SSS230" s="1"/>
      <c r="SST230" s="1"/>
      <c r="SSU230" s="1"/>
      <c r="SSV230" s="1"/>
      <c r="SSW230" s="1"/>
      <c r="SSX230" s="1"/>
      <c r="SSY230" s="1"/>
      <c r="SSZ230" s="1"/>
      <c r="STA230" s="1"/>
      <c r="STB230" s="1"/>
      <c r="STC230" s="1"/>
      <c r="STD230" s="1"/>
      <c r="STE230" s="1"/>
      <c r="STF230" s="1"/>
      <c r="STG230" s="1"/>
      <c r="STH230" s="1"/>
      <c r="STI230" s="1"/>
      <c r="STJ230" s="1"/>
      <c r="STK230" s="1"/>
      <c r="STL230" s="1"/>
      <c r="STM230" s="1"/>
      <c r="STN230" s="1"/>
      <c r="STO230" s="1"/>
      <c r="STP230" s="1"/>
      <c r="STQ230" s="1"/>
      <c r="STR230" s="1"/>
      <c r="STS230" s="1"/>
      <c r="STT230" s="1"/>
      <c r="STU230" s="1"/>
      <c r="STV230" s="1"/>
      <c r="STW230" s="1"/>
      <c r="STX230" s="1"/>
      <c r="STY230" s="1"/>
      <c r="STZ230" s="1"/>
      <c r="SUA230" s="1"/>
      <c r="SUB230" s="1"/>
      <c r="SUC230" s="1"/>
      <c r="SUD230" s="1"/>
      <c r="SUE230" s="1"/>
      <c r="SUF230" s="1"/>
      <c r="SUG230" s="1"/>
      <c r="SUH230" s="1"/>
      <c r="SUI230" s="1"/>
      <c r="SUJ230" s="1"/>
      <c r="SUK230" s="1"/>
      <c r="SUL230" s="1"/>
      <c r="SUM230" s="1"/>
      <c r="SUN230" s="1"/>
      <c r="SUO230" s="1"/>
      <c r="SUP230" s="1"/>
      <c r="SUQ230" s="1"/>
      <c r="SUR230" s="1"/>
      <c r="SUS230" s="1"/>
      <c r="SUT230" s="1"/>
      <c r="SUU230" s="1"/>
      <c r="SUV230" s="1"/>
      <c r="SUW230" s="1"/>
      <c r="SUX230" s="1"/>
      <c r="SUY230" s="1"/>
      <c r="SUZ230" s="1"/>
      <c r="SVA230" s="1"/>
      <c r="SVB230" s="1"/>
      <c r="SVC230" s="1"/>
      <c r="SVD230" s="1"/>
      <c r="SVE230" s="1"/>
      <c r="SVF230" s="1"/>
      <c r="SVG230" s="1"/>
      <c r="SVH230" s="1"/>
      <c r="SVI230" s="1"/>
      <c r="SVJ230" s="1"/>
      <c r="SVK230" s="1"/>
      <c r="SVL230" s="1"/>
      <c r="SVM230" s="1"/>
      <c r="SVN230" s="1"/>
      <c r="SVO230" s="1"/>
      <c r="SVP230" s="1"/>
      <c r="SVQ230" s="1"/>
      <c r="SVR230" s="1"/>
      <c r="SVS230" s="1"/>
      <c r="SVT230" s="1"/>
      <c r="SVU230" s="1"/>
      <c r="SVV230" s="1"/>
      <c r="SVW230" s="1"/>
      <c r="SVX230" s="1"/>
      <c r="SVY230" s="1"/>
      <c r="SVZ230" s="1"/>
      <c r="SWA230" s="1"/>
      <c r="SWB230" s="1"/>
      <c r="SWC230" s="1"/>
      <c r="SWD230" s="1"/>
      <c r="SWE230" s="1"/>
      <c r="SWF230" s="1"/>
      <c r="SWG230" s="1"/>
      <c r="SWH230" s="1"/>
      <c r="SWI230" s="1"/>
      <c r="SWJ230" s="1"/>
      <c r="SWK230" s="1"/>
      <c r="SWL230" s="1"/>
      <c r="SWM230" s="1"/>
      <c r="SWN230" s="1"/>
      <c r="SWO230" s="1"/>
      <c r="SWP230" s="1"/>
      <c r="SWQ230" s="1"/>
      <c r="SWR230" s="1"/>
      <c r="SWS230" s="1"/>
      <c r="SWT230" s="1"/>
      <c r="SWU230" s="1"/>
      <c r="SWV230" s="1"/>
      <c r="SWW230" s="1"/>
      <c r="SWX230" s="1"/>
      <c r="SWY230" s="1"/>
      <c r="SWZ230" s="1"/>
      <c r="SXA230" s="1"/>
      <c r="SXB230" s="1"/>
      <c r="SXC230" s="1"/>
      <c r="SXD230" s="1"/>
      <c r="SXE230" s="1"/>
      <c r="SXF230" s="1"/>
      <c r="SXG230" s="1"/>
      <c r="SXH230" s="1"/>
      <c r="SXI230" s="1"/>
      <c r="SXJ230" s="1"/>
      <c r="SXK230" s="1"/>
      <c r="SXL230" s="1"/>
      <c r="SXM230" s="1"/>
      <c r="SXN230" s="1"/>
      <c r="SXO230" s="1"/>
      <c r="SXP230" s="1"/>
      <c r="SXQ230" s="1"/>
      <c r="SXR230" s="1"/>
      <c r="SXS230" s="1"/>
      <c r="SXT230" s="1"/>
      <c r="SXU230" s="1"/>
      <c r="SXV230" s="1"/>
      <c r="SXW230" s="1"/>
      <c r="SXX230" s="1"/>
      <c r="SXY230" s="1"/>
      <c r="SXZ230" s="1"/>
      <c r="SYA230" s="1"/>
      <c r="SYB230" s="1"/>
      <c r="SYC230" s="1"/>
      <c r="SYD230" s="1"/>
      <c r="SYE230" s="1"/>
      <c r="SYF230" s="1"/>
      <c r="SYG230" s="1"/>
      <c r="SYH230" s="1"/>
      <c r="SYI230" s="1"/>
      <c r="SYJ230" s="1"/>
      <c r="SYK230" s="1"/>
      <c r="SYL230" s="1"/>
      <c r="SYM230" s="1"/>
      <c r="SYN230" s="1"/>
      <c r="SYO230" s="1"/>
      <c r="SYP230" s="1"/>
      <c r="SYQ230" s="1"/>
      <c r="SYR230" s="1"/>
      <c r="SYS230" s="1"/>
      <c r="SYT230" s="1"/>
      <c r="SYU230" s="1"/>
      <c r="SYV230" s="1"/>
      <c r="SYW230" s="1"/>
      <c r="SYX230" s="1"/>
      <c r="SYY230" s="1"/>
      <c r="SYZ230" s="1"/>
      <c r="SZA230" s="1"/>
      <c r="SZB230" s="1"/>
      <c r="SZC230" s="1"/>
      <c r="SZD230" s="1"/>
      <c r="SZE230" s="1"/>
      <c r="SZF230" s="1"/>
      <c r="SZG230" s="1"/>
      <c r="SZH230" s="1"/>
      <c r="SZI230" s="1"/>
      <c r="SZJ230" s="1"/>
      <c r="SZK230" s="1"/>
      <c r="SZL230" s="1"/>
      <c r="SZM230" s="1"/>
      <c r="SZN230" s="1"/>
      <c r="SZO230" s="1"/>
      <c r="SZP230" s="1"/>
      <c r="SZQ230" s="1"/>
      <c r="SZR230" s="1"/>
      <c r="SZS230" s="1"/>
      <c r="SZT230" s="1"/>
      <c r="SZU230" s="1"/>
      <c r="SZV230" s="1"/>
      <c r="SZW230" s="1"/>
      <c r="SZX230" s="1"/>
      <c r="SZY230" s="1"/>
      <c r="SZZ230" s="1"/>
      <c r="TAA230" s="1"/>
      <c r="TAB230" s="1"/>
      <c r="TAC230" s="1"/>
      <c r="TAD230" s="1"/>
      <c r="TAE230" s="1"/>
      <c r="TAF230" s="1"/>
      <c r="TAG230" s="1"/>
      <c r="TAH230" s="1"/>
      <c r="TAI230" s="1"/>
      <c r="TAJ230" s="1"/>
      <c r="TAK230" s="1"/>
      <c r="TAL230" s="1"/>
      <c r="TAM230" s="1"/>
      <c r="TAN230" s="1"/>
      <c r="TAO230" s="1"/>
      <c r="TAP230" s="1"/>
      <c r="TAQ230" s="1"/>
      <c r="TAR230" s="1"/>
      <c r="TAS230" s="1"/>
      <c r="TAT230" s="1"/>
      <c r="TAU230" s="1"/>
      <c r="TAV230" s="1"/>
      <c r="TAW230" s="1"/>
      <c r="TAX230" s="1"/>
      <c r="TAY230" s="1"/>
      <c r="TAZ230" s="1"/>
      <c r="TBA230" s="1"/>
      <c r="TBB230" s="1"/>
      <c r="TBC230" s="1"/>
      <c r="TBD230" s="1"/>
      <c r="TBE230" s="1"/>
      <c r="TBF230" s="1"/>
      <c r="TBG230" s="1"/>
      <c r="TBH230" s="1"/>
      <c r="TBI230" s="1"/>
      <c r="TBJ230" s="1"/>
      <c r="TBK230" s="1"/>
      <c r="TBL230" s="1"/>
      <c r="TBM230" s="1"/>
      <c r="TBN230" s="1"/>
      <c r="TBO230" s="1"/>
      <c r="TBP230" s="1"/>
      <c r="TBQ230" s="1"/>
      <c r="TBR230" s="1"/>
      <c r="TBS230" s="1"/>
      <c r="TBT230" s="1"/>
      <c r="TBU230" s="1"/>
      <c r="TBV230" s="1"/>
      <c r="TBW230" s="1"/>
      <c r="TBX230" s="1"/>
      <c r="TBY230" s="1"/>
      <c r="TBZ230" s="1"/>
      <c r="TCA230" s="1"/>
      <c r="TCB230" s="1"/>
      <c r="TCC230" s="1"/>
      <c r="TCD230" s="1"/>
      <c r="TCE230" s="1"/>
      <c r="TCF230" s="1"/>
      <c r="TCG230" s="1"/>
      <c r="TCH230" s="1"/>
      <c r="TCI230" s="1"/>
      <c r="TCJ230" s="1"/>
      <c r="TCK230" s="1"/>
      <c r="TCL230" s="1"/>
      <c r="TCM230" s="1"/>
      <c r="TCN230" s="1"/>
      <c r="TCO230" s="1"/>
      <c r="TCP230" s="1"/>
      <c r="TCQ230" s="1"/>
      <c r="TCR230" s="1"/>
      <c r="TCS230" s="1"/>
      <c r="TCT230" s="1"/>
      <c r="TCU230" s="1"/>
      <c r="TCV230" s="1"/>
      <c r="TCW230" s="1"/>
      <c r="TCX230" s="1"/>
      <c r="TCY230" s="1"/>
      <c r="TCZ230" s="1"/>
      <c r="TDA230" s="1"/>
      <c r="TDB230" s="1"/>
      <c r="TDC230" s="1"/>
      <c r="TDD230" s="1"/>
      <c r="TDE230" s="1"/>
      <c r="TDF230" s="1"/>
      <c r="TDG230" s="1"/>
      <c r="TDH230" s="1"/>
      <c r="TDI230" s="1"/>
      <c r="TDJ230" s="1"/>
      <c r="TDK230" s="1"/>
      <c r="TDL230" s="1"/>
      <c r="TDM230" s="1"/>
      <c r="TDN230" s="1"/>
      <c r="TDO230" s="1"/>
      <c r="TDP230" s="1"/>
      <c r="TDQ230" s="1"/>
      <c r="TDR230" s="1"/>
      <c r="TDS230" s="1"/>
      <c r="TDT230" s="1"/>
      <c r="TDU230" s="1"/>
      <c r="TDV230" s="1"/>
      <c r="TDW230" s="1"/>
      <c r="TDX230" s="1"/>
      <c r="TDY230" s="1"/>
      <c r="TDZ230" s="1"/>
      <c r="TEA230" s="1"/>
      <c r="TEB230" s="1"/>
      <c r="TEC230" s="1"/>
      <c r="TED230" s="1"/>
      <c r="TEE230" s="1"/>
      <c r="TEF230" s="1"/>
      <c r="TEG230" s="1"/>
      <c r="TEH230" s="1"/>
      <c r="TEI230" s="1"/>
      <c r="TEJ230" s="1"/>
      <c r="TEK230" s="1"/>
      <c r="TEL230" s="1"/>
      <c r="TEM230" s="1"/>
      <c r="TEN230" s="1"/>
      <c r="TEO230" s="1"/>
      <c r="TEP230" s="1"/>
      <c r="TEQ230" s="1"/>
      <c r="TER230" s="1"/>
      <c r="TES230" s="1"/>
      <c r="TET230" s="1"/>
      <c r="TEU230" s="1"/>
      <c r="TEV230" s="1"/>
      <c r="TEW230" s="1"/>
      <c r="TEX230" s="1"/>
      <c r="TEY230" s="1"/>
      <c r="TEZ230" s="1"/>
      <c r="TFA230" s="1"/>
      <c r="TFB230" s="1"/>
      <c r="TFC230" s="1"/>
      <c r="TFD230" s="1"/>
      <c r="TFE230" s="1"/>
      <c r="TFF230" s="1"/>
      <c r="TFG230" s="1"/>
      <c r="TFH230" s="1"/>
      <c r="TFI230" s="1"/>
      <c r="TFJ230" s="1"/>
      <c r="TFK230" s="1"/>
      <c r="TFL230" s="1"/>
      <c r="TFM230" s="1"/>
      <c r="TFN230" s="1"/>
      <c r="TFO230" s="1"/>
      <c r="TFP230" s="1"/>
      <c r="TFQ230" s="1"/>
      <c r="TFR230" s="1"/>
      <c r="TFS230" s="1"/>
      <c r="TFT230" s="1"/>
      <c r="TFU230" s="1"/>
      <c r="TFV230" s="1"/>
      <c r="TFW230" s="1"/>
      <c r="TFX230" s="1"/>
      <c r="TFY230" s="1"/>
      <c r="TFZ230" s="1"/>
      <c r="TGA230" s="1"/>
      <c r="TGB230" s="1"/>
      <c r="TGC230" s="1"/>
      <c r="TGD230" s="1"/>
      <c r="TGE230" s="1"/>
      <c r="TGF230" s="1"/>
      <c r="TGG230" s="1"/>
      <c r="TGH230" s="1"/>
      <c r="TGI230" s="1"/>
      <c r="TGJ230" s="1"/>
      <c r="TGK230" s="1"/>
      <c r="TGL230" s="1"/>
      <c r="TGM230" s="1"/>
      <c r="TGN230" s="1"/>
      <c r="TGO230" s="1"/>
      <c r="TGP230" s="1"/>
      <c r="TGQ230" s="1"/>
      <c r="TGR230" s="1"/>
      <c r="TGS230" s="1"/>
      <c r="TGT230" s="1"/>
      <c r="TGU230" s="1"/>
      <c r="TGV230" s="1"/>
      <c r="TGW230" s="1"/>
      <c r="TGX230" s="1"/>
      <c r="TGY230" s="1"/>
      <c r="TGZ230" s="1"/>
      <c r="THA230" s="1"/>
      <c r="THB230" s="1"/>
      <c r="THC230" s="1"/>
      <c r="THD230" s="1"/>
      <c r="THE230" s="1"/>
      <c r="THF230" s="1"/>
      <c r="THG230" s="1"/>
      <c r="THH230" s="1"/>
      <c r="THI230" s="1"/>
      <c r="THJ230" s="1"/>
      <c r="THK230" s="1"/>
      <c r="THL230" s="1"/>
      <c r="THM230" s="1"/>
      <c r="THN230" s="1"/>
      <c r="THO230" s="1"/>
      <c r="THP230" s="1"/>
      <c r="THQ230" s="1"/>
      <c r="THR230" s="1"/>
      <c r="THS230" s="1"/>
      <c r="THT230" s="1"/>
      <c r="THU230" s="1"/>
      <c r="THV230" s="1"/>
      <c r="THW230" s="1"/>
      <c r="THX230" s="1"/>
      <c r="THY230" s="1"/>
      <c r="THZ230" s="1"/>
      <c r="TIA230" s="1"/>
      <c r="TIB230" s="1"/>
      <c r="TIC230" s="1"/>
      <c r="TID230" s="1"/>
      <c r="TIE230" s="1"/>
      <c r="TIF230" s="1"/>
      <c r="TIG230" s="1"/>
      <c r="TIH230" s="1"/>
      <c r="TII230" s="1"/>
      <c r="TIJ230" s="1"/>
      <c r="TIK230" s="1"/>
      <c r="TIL230" s="1"/>
      <c r="TIM230" s="1"/>
      <c r="TIN230" s="1"/>
      <c r="TIO230" s="1"/>
      <c r="TIP230" s="1"/>
      <c r="TIQ230" s="1"/>
      <c r="TIR230" s="1"/>
      <c r="TIS230" s="1"/>
      <c r="TIT230" s="1"/>
      <c r="TIU230" s="1"/>
      <c r="TIV230" s="1"/>
      <c r="TIW230" s="1"/>
      <c r="TIX230" s="1"/>
      <c r="TIY230" s="1"/>
      <c r="TIZ230" s="1"/>
      <c r="TJA230" s="1"/>
      <c r="TJB230" s="1"/>
      <c r="TJC230" s="1"/>
      <c r="TJD230" s="1"/>
      <c r="TJE230" s="1"/>
      <c r="TJF230" s="1"/>
      <c r="TJG230" s="1"/>
      <c r="TJH230" s="1"/>
      <c r="TJI230" s="1"/>
      <c r="TJJ230" s="1"/>
      <c r="TJK230" s="1"/>
      <c r="TJL230" s="1"/>
      <c r="TJM230" s="1"/>
      <c r="TJN230" s="1"/>
      <c r="TJO230" s="1"/>
      <c r="TJP230" s="1"/>
      <c r="TJQ230" s="1"/>
      <c r="TJR230" s="1"/>
      <c r="TJS230" s="1"/>
      <c r="TJT230" s="1"/>
      <c r="TJU230" s="1"/>
      <c r="TJV230" s="1"/>
      <c r="TJW230" s="1"/>
      <c r="TJX230" s="1"/>
      <c r="TJY230" s="1"/>
      <c r="TJZ230" s="1"/>
      <c r="TKA230" s="1"/>
      <c r="TKB230" s="1"/>
      <c r="TKC230" s="1"/>
      <c r="TKD230" s="1"/>
      <c r="TKE230" s="1"/>
      <c r="TKF230" s="1"/>
      <c r="TKG230" s="1"/>
      <c r="TKH230" s="1"/>
      <c r="TKI230" s="1"/>
      <c r="TKJ230" s="1"/>
      <c r="TKK230" s="1"/>
      <c r="TKL230" s="1"/>
      <c r="TKM230" s="1"/>
      <c r="TKN230" s="1"/>
      <c r="TKO230" s="1"/>
      <c r="TKP230" s="1"/>
      <c r="TKQ230" s="1"/>
      <c r="TKR230" s="1"/>
      <c r="TKS230" s="1"/>
      <c r="TKT230" s="1"/>
      <c r="TKU230" s="1"/>
      <c r="TKV230" s="1"/>
      <c r="TKW230" s="1"/>
      <c r="TKX230" s="1"/>
      <c r="TKY230" s="1"/>
      <c r="TKZ230" s="1"/>
      <c r="TLA230" s="1"/>
      <c r="TLB230" s="1"/>
      <c r="TLC230" s="1"/>
      <c r="TLD230" s="1"/>
      <c r="TLE230" s="1"/>
      <c r="TLF230" s="1"/>
      <c r="TLG230" s="1"/>
      <c r="TLH230" s="1"/>
      <c r="TLI230" s="1"/>
      <c r="TLJ230" s="1"/>
      <c r="TLK230" s="1"/>
      <c r="TLL230" s="1"/>
      <c r="TLM230" s="1"/>
      <c r="TLN230" s="1"/>
      <c r="TLO230" s="1"/>
      <c r="TLP230" s="1"/>
      <c r="TLQ230" s="1"/>
      <c r="TLR230" s="1"/>
      <c r="TLS230" s="1"/>
      <c r="TLT230" s="1"/>
      <c r="TLU230" s="1"/>
      <c r="TLV230" s="1"/>
      <c r="TLW230" s="1"/>
      <c r="TLX230" s="1"/>
      <c r="TLY230" s="1"/>
      <c r="TLZ230" s="1"/>
      <c r="TMA230" s="1"/>
      <c r="TMB230" s="1"/>
      <c r="TMC230" s="1"/>
      <c r="TMD230" s="1"/>
      <c r="TME230" s="1"/>
      <c r="TMF230" s="1"/>
      <c r="TMG230" s="1"/>
      <c r="TMH230" s="1"/>
      <c r="TMI230" s="1"/>
      <c r="TMJ230" s="1"/>
      <c r="TMK230" s="1"/>
      <c r="TML230" s="1"/>
      <c r="TMM230" s="1"/>
      <c r="TMN230" s="1"/>
      <c r="TMO230" s="1"/>
      <c r="TMP230" s="1"/>
      <c r="TMQ230" s="1"/>
      <c r="TMR230" s="1"/>
      <c r="TMS230" s="1"/>
      <c r="TMT230" s="1"/>
      <c r="TMU230" s="1"/>
      <c r="TMV230" s="1"/>
      <c r="TMW230" s="1"/>
      <c r="TMX230" s="1"/>
      <c r="TMY230" s="1"/>
      <c r="TMZ230" s="1"/>
      <c r="TNA230" s="1"/>
      <c r="TNB230" s="1"/>
      <c r="TNC230" s="1"/>
      <c r="TND230" s="1"/>
      <c r="TNE230" s="1"/>
      <c r="TNF230" s="1"/>
      <c r="TNG230" s="1"/>
      <c r="TNH230" s="1"/>
      <c r="TNI230" s="1"/>
      <c r="TNJ230" s="1"/>
      <c r="TNK230" s="1"/>
      <c r="TNL230" s="1"/>
      <c r="TNM230" s="1"/>
      <c r="TNN230" s="1"/>
      <c r="TNO230" s="1"/>
      <c r="TNP230" s="1"/>
      <c r="TNQ230" s="1"/>
      <c r="TNR230" s="1"/>
      <c r="TNS230" s="1"/>
      <c r="TNT230" s="1"/>
      <c r="TNU230" s="1"/>
      <c r="TNV230" s="1"/>
      <c r="TNW230" s="1"/>
      <c r="TNX230" s="1"/>
      <c r="TNY230" s="1"/>
      <c r="TNZ230" s="1"/>
      <c r="TOA230" s="1"/>
      <c r="TOB230" s="1"/>
      <c r="TOC230" s="1"/>
      <c r="TOD230" s="1"/>
      <c r="TOE230" s="1"/>
      <c r="TOF230" s="1"/>
      <c r="TOG230" s="1"/>
      <c r="TOH230" s="1"/>
      <c r="TOI230" s="1"/>
      <c r="TOJ230" s="1"/>
      <c r="TOK230" s="1"/>
      <c r="TOL230" s="1"/>
      <c r="TOM230" s="1"/>
      <c r="TON230" s="1"/>
      <c r="TOO230" s="1"/>
      <c r="TOP230" s="1"/>
      <c r="TOQ230" s="1"/>
      <c r="TOR230" s="1"/>
      <c r="TOS230" s="1"/>
      <c r="TOT230" s="1"/>
      <c r="TOU230" s="1"/>
      <c r="TOV230" s="1"/>
      <c r="TOW230" s="1"/>
      <c r="TOX230" s="1"/>
      <c r="TOY230" s="1"/>
      <c r="TOZ230" s="1"/>
      <c r="TPA230" s="1"/>
      <c r="TPB230" s="1"/>
      <c r="TPC230" s="1"/>
      <c r="TPD230" s="1"/>
      <c r="TPE230" s="1"/>
      <c r="TPF230" s="1"/>
      <c r="TPG230" s="1"/>
      <c r="TPH230" s="1"/>
      <c r="TPI230" s="1"/>
      <c r="TPJ230" s="1"/>
      <c r="TPK230" s="1"/>
      <c r="TPL230" s="1"/>
      <c r="TPM230" s="1"/>
      <c r="TPN230" s="1"/>
      <c r="TPO230" s="1"/>
      <c r="TPP230" s="1"/>
      <c r="TPQ230" s="1"/>
      <c r="TPR230" s="1"/>
      <c r="TPS230" s="1"/>
      <c r="TPT230" s="1"/>
      <c r="TPU230" s="1"/>
      <c r="TPV230" s="1"/>
      <c r="TPW230" s="1"/>
      <c r="TPX230" s="1"/>
      <c r="TPY230" s="1"/>
      <c r="TPZ230" s="1"/>
      <c r="TQA230" s="1"/>
      <c r="TQB230" s="1"/>
      <c r="TQC230" s="1"/>
      <c r="TQD230" s="1"/>
      <c r="TQE230" s="1"/>
      <c r="TQF230" s="1"/>
      <c r="TQG230" s="1"/>
      <c r="TQH230" s="1"/>
      <c r="TQI230" s="1"/>
      <c r="TQJ230" s="1"/>
      <c r="TQK230" s="1"/>
      <c r="TQL230" s="1"/>
      <c r="TQM230" s="1"/>
      <c r="TQN230" s="1"/>
      <c r="TQO230" s="1"/>
      <c r="TQP230" s="1"/>
      <c r="TQQ230" s="1"/>
      <c r="TQR230" s="1"/>
      <c r="TQS230" s="1"/>
      <c r="TQT230" s="1"/>
      <c r="TQU230" s="1"/>
      <c r="TQV230" s="1"/>
      <c r="TQW230" s="1"/>
      <c r="TQX230" s="1"/>
      <c r="TQY230" s="1"/>
      <c r="TQZ230" s="1"/>
      <c r="TRA230" s="1"/>
      <c r="TRB230" s="1"/>
      <c r="TRC230" s="1"/>
      <c r="TRD230" s="1"/>
      <c r="TRE230" s="1"/>
      <c r="TRF230" s="1"/>
      <c r="TRG230" s="1"/>
      <c r="TRH230" s="1"/>
      <c r="TRI230" s="1"/>
      <c r="TRJ230" s="1"/>
      <c r="TRK230" s="1"/>
      <c r="TRL230" s="1"/>
      <c r="TRM230" s="1"/>
      <c r="TRN230" s="1"/>
      <c r="TRO230" s="1"/>
      <c r="TRP230" s="1"/>
      <c r="TRQ230" s="1"/>
      <c r="TRR230" s="1"/>
      <c r="TRS230" s="1"/>
      <c r="TRT230" s="1"/>
      <c r="TRU230" s="1"/>
      <c r="TRV230" s="1"/>
      <c r="TRW230" s="1"/>
      <c r="TRX230" s="1"/>
      <c r="TRY230" s="1"/>
      <c r="TRZ230" s="1"/>
      <c r="TSA230" s="1"/>
      <c r="TSB230" s="1"/>
      <c r="TSC230" s="1"/>
      <c r="TSD230" s="1"/>
      <c r="TSE230" s="1"/>
      <c r="TSF230" s="1"/>
      <c r="TSG230" s="1"/>
      <c r="TSH230" s="1"/>
      <c r="TSI230" s="1"/>
      <c r="TSJ230" s="1"/>
      <c r="TSK230" s="1"/>
      <c r="TSL230" s="1"/>
      <c r="TSM230" s="1"/>
      <c r="TSN230" s="1"/>
      <c r="TSO230" s="1"/>
      <c r="TSP230" s="1"/>
      <c r="TSQ230" s="1"/>
      <c r="TSR230" s="1"/>
      <c r="TSS230" s="1"/>
      <c r="TST230" s="1"/>
      <c r="TSU230" s="1"/>
      <c r="TSV230" s="1"/>
      <c r="TSW230" s="1"/>
      <c r="TSX230" s="1"/>
      <c r="TSY230" s="1"/>
      <c r="TSZ230" s="1"/>
      <c r="TTA230" s="1"/>
      <c r="TTB230" s="1"/>
      <c r="TTC230" s="1"/>
      <c r="TTD230" s="1"/>
      <c r="TTE230" s="1"/>
      <c r="TTF230" s="1"/>
      <c r="TTG230" s="1"/>
      <c r="TTH230" s="1"/>
      <c r="TTI230" s="1"/>
      <c r="TTJ230" s="1"/>
      <c r="TTK230" s="1"/>
      <c r="TTL230" s="1"/>
      <c r="TTM230" s="1"/>
      <c r="TTN230" s="1"/>
      <c r="TTO230" s="1"/>
      <c r="TTP230" s="1"/>
      <c r="TTQ230" s="1"/>
      <c r="TTR230" s="1"/>
      <c r="TTS230" s="1"/>
      <c r="TTT230" s="1"/>
      <c r="TTU230" s="1"/>
      <c r="TTV230" s="1"/>
      <c r="TTW230" s="1"/>
      <c r="TTX230" s="1"/>
      <c r="TTY230" s="1"/>
      <c r="TTZ230" s="1"/>
      <c r="TUA230" s="1"/>
      <c r="TUB230" s="1"/>
      <c r="TUC230" s="1"/>
      <c r="TUD230" s="1"/>
      <c r="TUE230" s="1"/>
      <c r="TUF230" s="1"/>
      <c r="TUG230" s="1"/>
      <c r="TUH230" s="1"/>
      <c r="TUI230" s="1"/>
      <c r="TUJ230" s="1"/>
      <c r="TUK230" s="1"/>
      <c r="TUL230" s="1"/>
      <c r="TUM230" s="1"/>
      <c r="TUN230" s="1"/>
      <c r="TUO230" s="1"/>
      <c r="TUP230" s="1"/>
      <c r="TUQ230" s="1"/>
      <c r="TUR230" s="1"/>
      <c r="TUS230" s="1"/>
      <c r="TUT230" s="1"/>
      <c r="TUU230" s="1"/>
      <c r="TUV230" s="1"/>
      <c r="TUW230" s="1"/>
      <c r="TUX230" s="1"/>
      <c r="TUY230" s="1"/>
      <c r="TUZ230" s="1"/>
      <c r="TVA230" s="1"/>
      <c r="TVB230" s="1"/>
      <c r="TVC230" s="1"/>
      <c r="TVD230" s="1"/>
      <c r="TVE230" s="1"/>
      <c r="TVF230" s="1"/>
      <c r="TVG230" s="1"/>
      <c r="TVH230" s="1"/>
      <c r="TVI230" s="1"/>
      <c r="TVJ230" s="1"/>
      <c r="TVK230" s="1"/>
      <c r="TVL230" s="1"/>
      <c r="TVM230" s="1"/>
      <c r="TVN230" s="1"/>
      <c r="TVO230" s="1"/>
      <c r="TVP230" s="1"/>
      <c r="TVQ230" s="1"/>
      <c r="TVR230" s="1"/>
      <c r="TVS230" s="1"/>
      <c r="TVT230" s="1"/>
      <c r="TVU230" s="1"/>
      <c r="TVV230" s="1"/>
      <c r="TVW230" s="1"/>
      <c r="TVX230" s="1"/>
      <c r="TVY230" s="1"/>
      <c r="TVZ230" s="1"/>
      <c r="TWA230" s="1"/>
      <c r="TWB230" s="1"/>
      <c r="TWC230" s="1"/>
      <c r="TWD230" s="1"/>
      <c r="TWE230" s="1"/>
      <c r="TWF230" s="1"/>
      <c r="TWG230" s="1"/>
      <c r="TWH230" s="1"/>
      <c r="TWI230" s="1"/>
      <c r="TWJ230" s="1"/>
      <c r="TWK230" s="1"/>
      <c r="TWL230" s="1"/>
      <c r="TWM230" s="1"/>
      <c r="TWN230" s="1"/>
      <c r="TWO230" s="1"/>
      <c r="TWP230" s="1"/>
      <c r="TWQ230" s="1"/>
      <c r="TWR230" s="1"/>
      <c r="TWS230" s="1"/>
      <c r="TWT230" s="1"/>
      <c r="TWU230" s="1"/>
      <c r="TWV230" s="1"/>
      <c r="TWW230" s="1"/>
      <c r="TWX230" s="1"/>
      <c r="TWY230" s="1"/>
      <c r="TWZ230" s="1"/>
      <c r="TXA230" s="1"/>
      <c r="TXB230" s="1"/>
      <c r="TXC230" s="1"/>
      <c r="TXD230" s="1"/>
      <c r="TXE230" s="1"/>
      <c r="TXF230" s="1"/>
      <c r="TXG230" s="1"/>
      <c r="TXH230" s="1"/>
      <c r="TXI230" s="1"/>
      <c r="TXJ230" s="1"/>
      <c r="TXK230" s="1"/>
      <c r="TXL230" s="1"/>
      <c r="TXM230" s="1"/>
      <c r="TXN230" s="1"/>
      <c r="TXO230" s="1"/>
      <c r="TXP230" s="1"/>
      <c r="TXQ230" s="1"/>
      <c r="TXR230" s="1"/>
      <c r="TXS230" s="1"/>
      <c r="TXT230" s="1"/>
      <c r="TXU230" s="1"/>
      <c r="TXV230" s="1"/>
      <c r="TXW230" s="1"/>
      <c r="TXX230" s="1"/>
      <c r="TXY230" s="1"/>
      <c r="TXZ230" s="1"/>
      <c r="TYA230" s="1"/>
      <c r="TYB230" s="1"/>
      <c r="TYC230" s="1"/>
      <c r="TYD230" s="1"/>
      <c r="TYE230" s="1"/>
      <c r="TYF230" s="1"/>
      <c r="TYG230" s="1"/>
      <c r="TYH230" s="1"/>
      <c r="TYI230" s="1"/>
      <c r="TYJ230" s="1"/>
      <c r="TYK230" s="1"/>
      <c r="TYL230" s="1"/>
      <c r="TYM230" s="1"/>
      <c r="TYN230" s="1"/>
      <c r="TYO230" s="1"/>
      <c r="TYP230" s="1"/>
      <c r="TYQ230" s="1"/>
      <c r="TYR230" s="1"/>
      <c r="TYS230" s="1"/>
      <c r="TYT230" s="1"/>
      <c r="TYU230" s="1"/>
      <c r="TYV230" s="1"/>
      <c r="TYW230" s="1"/>
      <c r="TYX230" s="1"/>
      <c r="TYY230" s="1"/>
      <c r="TYZ230" s="1"/>
      <c r="TZA230" s="1"/>
      <c r="TZB230" s="1"/>
      <c r="TZC230" s="1"/>
      <c r="TZD230" s="1"/>
      <c r="TZE230" s="1"/>
      <c r="TZF230" s="1"/>
      <c r="TZG230" s="1"/>
      <c r="TZH230" s="1"/>
      <c r="TZI230" s="1"/>
      <c r="TZJ230" s="1"/>
      <c r="TZK230" s="1"/>
      <c r="TZL230" s="1"/>
      <c r="TZM230" s="1"/>
      <c r="TZN230" s="1"/>
      <c r="TZO230" s="1"/>
      <c r="TZP230" s="1"/>
      <c r="TZQ230" s="1"/>
      <c r="TZR230" s="1"/>
      <c r="TZS230" s="1"/>
      <c r="TZT230" s="1"/>
      <c r="TZU230" s="1"/>
      <c r="TZV230" s="1"/>
      <c r="TZW230" s="1"/>
      <c r="TZX230" s="1"/>
      <c r="TZY230" s="1"/>
      <c r="TZZ230" s="1"/>
      <c r="UAA230" s="1"/>
      <c r="UAB230" s="1"/>
      <c r="UAC230" s="1"/>
      <c r="UAD230" s="1"/>
      <c r="UAE230" s="1"/>
      <c r="UAF230" s="1"/>
      <c r="UAG230" s="1"/>
      <c r="UAH230" s="1"/>
      <c r="UAI230" s="1"/>
      <c r="UAJ230" s="1"/>
      <c r="UAK230" s="1"/>
      <c r="UAL230" s="1"/>
      <c r="UAM230" s="1"/>
      <c r="UAN230" s="1"/>
      <c r="UAO230" s="1"/>
      <c r="UAP230" s="1"/>
      <c r="UAQ230" s="1"/>
      <c r="UAR230" s="1"/>
      <c r="UAS230" s="1"/>
      <c r="UAT230" s="1"/>
      <c r="UAU230" s="1"/>
      <c r="UAV230" s="1"/>
      <c r="UAW230" s="1"/>
      <c r="UAX230" s="1"/>
      <c r="UAY230" s="1"/>
      <c r="UAZ230" s="1"/>
      <c r="UBA230" s="1"/>
      <c r="UBB230" s="1"/>
      <c r="UBC230" s="1"/>
      <c r="UBD230" s="1"/>
      <c r="UBE230" s="1"/>
      <c r="UBF230" s="1"/>
      <c r="UBG230" s="1"/>
      <c r="UBH230" s="1"/>
      <c r="UBI230" s="1"/>
      <c r="UBJ230" s="1"/>
      <c r="UBK230" s="1"/>
      <c r="UBL230" s="1"/>
      <c r="UBM230" s="1"/>
      <c r="UBN230" s="1"/>
      <c r="UBO230" s="1"/>
      <c r="UBP230" s="1"/>
      <c r="UBQ230" s="1"/>
      <c r="UBR230" s="1"/>
      <c r="UBS230" s="1"/>
      <c r="UBT230" s="1"/>
      <c r="UBU230" s="1"/>
      <c r="UBV230" s="1"/>
      <c r="UBW230" s="1"/>
      <c r="UBX230" s="1"/>
      <c r="UBY230" s="1"/>
      <c r="UBZ230" s="1"/>
      <c r="UCA230" s="1"/>
      <c r="UCB230" s="1"/>
      <c r="UCC230" s="1"/>
      <c r="UCD230" s="1"/>
      <c r="UCE230" s="1"/>
      <c r="UCF230" s="1"/>
      <c r="UCG230" s="1"/>
      <c r="UCH230" s="1"/>
      <c r="UCI230" s="1"/>
      <c r="UCJ230" s="1"/>
      <c r="UCK230" s="1"/>
      <c r="UCL230" s="1"/>
      <c r="UCM230" s="1"/>
      <c r="UCN230" s="1"/>
      <c r="UCO230" s="1"/>
      <c r="UCP230" s="1"/>
      <c r="UCQ230" s="1"/>
      <c r="UCR230" s="1"/>
      <c r="UCS230" s="1"/>
      <c r="UCT230" s="1"/>
      <c r="UCU230" s="1"/>
      <c r="UCV230" s="1"/>
      <c r="UCW230" s="1"/>
      <c r="UCX230" s="1"/>
      <c r="UCY230" s="1"/>
      <c r="UCZ230" s="1"/>
      <c r="UDA230" s="1"/>
      <c r="UDB230" s="1"/>
      <c r="UDC230" s="1"/>
      <c r="UDD230" s="1"/>
      <c r="UDE230" s="1"/>
      <c r="UDF230" s="1"/>
      <c r="UDG230" s="1"/>
      <c r="UDH230" s="1"/>
      <c r="UDI230" s="1"/>
      <c r="UDJ230" s="1"/>
      <c r="UDK230" s="1"/>
      <c r="UDL230" s="1"/>
      <c r="UDM230" s="1"/>
      <c r="UDN230" s="1"/>
      <c r="UDO230" s="1"/>
      <c r="UDP230" s="1"/>
      <c r="UDQ230" s="1"/>
      <c r="UDR230" s="1"/>
      <c r="UDS230" s="1"/>
      <c r="UDT230" s="1"/>
      <c r="UDU230" s="1"/>
      <c r="UDV230" s="1"/>
      <c r="UDW230" s="1"/>
      <c r="UDX230" s="1"/>
      <c r="UDY230" s="1"/>
      <c r="UDZ230" s="1"/>
      <c r="UEA230" s="1"/>
      <c r="UEB230" s="1"/>
      <c r="UEC230" s="1"/>
      <c r="UED230" s="1"/>
      <c r="UEE230" s="1"/>
      <c r="UEF230" s="1"/>
      <c r="UEG230" s="1"/>
      <c r="UEH230" s="1"/>
      <c r="UEI230" s="1"/>
      <c r="UEJ230" s="1"/>
      <c r="UEK230" s="1"/>
      <c r="UEL230" s="1"/>
      <c r="UEM230" s="1"/>
      <c r="UEN230" s="1"/>
      <c r="UEO230" s="1"/>
      <c r="UEP230" s="1"/>
      <c r="UEQ230" s="1"/>
      <c r="UER230" s="1"/>
      <c r="UES230" s="1"/>
      <c r="UET230" s="1"/>
      <c r="UEU230" s="1"/>
      <c r="UEV230" s="1"/>
      <c r="UEW230" s="1"/>
      <c r="UEX230" s="1"/>
      <c r="UEY230" s="1"/>
      <c r="UEZ230" s="1"/>
      <c r="UFA230" s="1"/>
      <c r="UFB230" s="1"/>
      <c r="UFC230" s="1"/>
      <c r="UFD230" s="1"/>
      <c r="UFE230" s="1"/>
      <c r="UFF230" s="1"/>
      <c r="UFG230" s="1"/>
      <c r="UFH230" s="1"/>
      <c r="UFI230" s="1"/>
      <c r="UFJ230" s="1"/>
      <c r="UFK230" s="1"/>
      <c r="UFL230" s="1"/>
      <c r="UFM230" s="1"/>
      <c r="UFN230" s="1"/>
      <c r="UFO230" s="1"/>
      <c r="UFP230" s="1"/>
      <c r="UFQ230" s="1"/>
      <c r="UFR230" s="1"/>
      <c r="UFS230" s="1"/>
      <c r="UFT230" s="1"/>
      <c r="UFU230" s="1"/>
      <c r="UFV230" s="1"/>
      <c r="UFW230" s="1"/>
      <c r="UFX230" s="1"/>
      <c r="UFY230" s="1"/>
      <c r="UFZ230" s="1"/>
      <c r="UGA230" s="1"/>
      <c r="UGB230" s="1"/>
      <c r="UGC230" s="1"/>
      <c r="UGD230" s="1"/>
      <c r="UGE230" s="1"/>
      <c r="UGF230" s="1"/>
      <c r="UGG230" s="1"/>
      <c r="UGH230" s="1"/>
      <c r="UGI230" s="1"/>
      <c r="UGJ230" s="1"/>
      <c r="UGK230" s="1"/>
      <c r="UGL230" s="1"/>
      <c r="UGM230" s="1"/>
      <c r="UGN230" s="1"/>
      <c r="UGO230" s="1"/>
      <c r="UGP230" s="1"/>
      <c r="UGQ230" s="1"/>
      <c r="UGR230" s="1"/>
      <c r="UGS230" s="1"/>
      <c r="UGT230" s="1"/>
      <c r="UGU230" s="1"/>
      <c r="UGV230" s="1"/>
      <c r="UGW230" s="1"/>
      <c r="UGX230" s="1"/>
      <c r="UGY230" s="1"/>
      <c r="UGZ230" s="1"/>
      <c r="UHA230" s="1"/>
      <c r="UHB230" s="1"/>
      <c r="UHC230" s="1"/>
      <c r="UHD230" s="1"/>
      <c r="UHE230" s="1"/>
      <c r="UHF230" s="1"/>
      <c r="UHG230" s="1"/>
      <c r="UHH230" s="1"/>
      <c r="UHI230" s="1"/>
      <c r="UHJ230" s="1"/>
      <c r="UHK230" s="1"/>
      <c r="UHL230" s="1"/>
      <c r="UHM230" s="1"/>
      <c r="UHN230" s="1"/>
      <c r="UHO230" s="1"/>
      <c r="UHP230" s="1"/>
      <c r="UHQ230" s="1"/>
      <c r="UHR230" s="1"/>
      <c r="UHS230" s="1"/>
      <c r="UHT230" s="1"/>
      <c r="UHU230" s="1"/>
      <c r="UHV230" s="1"/>
      <c r="UHW230" s="1"/>
      <c r="UHX230" s="1"/>
      <c r="UHY230" s="1"/>
      <c r="UHZ230" s="1"/>
      <c r="UIA230" s="1"/>
      <c r="UIB230" s="1"/>
      <c r="UIC230" s="1"/>
      <c r="UID230" s="1"/>
      <c r="UIE230" s="1"/>
      <c r="UIF230" s="1"/>
      <c r="UIG230" s="1"/>
      <c r="UIH230" s="1"/>
      <c r="UII230" s="1"/>
      <c r="UIJ230" s="1"/>
      <c r="UIK230" s="1"/>
      <c r="UIL230" s="1"/>
      <c r="UIM230" s="1"/>
      <c r="UIN230" s="1"/>
      <c r="UIO230" s="1"/>
      <c r="UIP230" s="1"/>
      <c r="UIQ230" s="1"/>
      <c r="UIR230" s="1"/>
      <c r="UIS230" s="1"/>
      <c r="UIT230" s="1"/>
      <c r="UIU230" s="1"/>
      <c r="UIV230" s="1"/>
      <c r="UIW230" s="1"/>
      <c r="UIX230" s="1"/>
      <c r="UIY230" s="1"/>
      <c r="UIZ230" s="1"/>
      <c r="UJA230" s="1"/>
      <c r="UJB230" s="1"/>
      <c r="UJC230" s="1"/>
      <c r="UJD230" s="1"/>
      <c r="UJE230" s="1"/>
      <c r="UJF230" s="1"/>
      <c r="UJG230" s="1"/>
      <c r="UJH230" s="1"/>
      <c r="UJI230" s="1"/>
      <c r="UJJ230" s="1"/>
      <c r="UJK230" s="1"/>
      <c r="UJL230" s="1"/>
      <c r="UJM230" s="1"/>
      <c r="UJN230" s="1"/>
      <c r="UJO230" s="1"/>
      <c r="UJP230" s="1"/>
      <c r="UJQ230" s="1"/>
      <c r="UJR230" s="1"/>
      <c r="UJS230" s="1"/>
      <c r="UJT230" s="1"/>
      <c r="UJU230" s="1"/>
      <c r="UJV230" s="1"/>
      <c r="UJW230" s="1"/>
      <c r="UJX230" s="1"/>
      <c r="UJY230" s="1"/>
      <c r="UJZ230" s="1"/>
      <c r="UKA230" s="1"/>
      <c r="UKB230" s="1"/>
      <c r="UKC230" s="1"/>
      <c r="UKD230" s="1"/>
      <c r="UKE230" s="1"/>
      <c r="UKF230" s="1"/>
      <c r="UKG230" s="1"/>
      <c r="UKH230" s="1"/>
      <c r="UKI230" s="1"/>
      <c r="UKJ230" s="1"/>
      <c r="UKK230" s="1"/>
      <c r="UKL230" s="1"/>
      <c r="UKM230" s="1"/>
      <c r="UKN230" s="1"/>
      <c r="UKO230" s="1"/>
      <c r="UKP230" s="1"/>
      <c r="UKQ230" s="1"/>
      <c r="UKR230" s="1"/>
      <c r="UKS230" s="1"/>
      <c r="UKT230" s="1"/>
      <c r="UKU230" s="1"/>
      <c r="UKV230" s="1"/>
      <c r="UKW230" s="1"/>
      <c r="UKX230" s="1"/>
      <c r="UKY230" s="1"/>
      <c r="UKZ230" s="1"/>
      <c r="ULA230" s="1"/>
      <c r="ULB230" s="1"/>
      <c r="ULC230" s="1"/>
      <c r="ULD230" s="1"/>
      <c r="ULE230" s="1"/>
      <c r="ULF230" s="1"/>
      <c r="ULG230" s="1"/>
      <c r="ULH230" s="1"/>
      <c r="ULI230" s="1"/>
      <c r="ULJ230" s="1"/>
      <c r="ULK230" s="1"/>
      <c r="ULL230" s="1"/>
      <c r="ULM230" s="1"/>
      <c r="ULN230" s="1"/>
      <c r="ULO230" s="1"/>
      <c r="ULP230" s="1"/>
      <c r="ULQ230" s="1"/>
      <c r="ULR230" s="1"/>
      <c r="ULS230" s="1"/>
      <c r="ULT230" s="1"/>
      <c r="ULU230" s="1"/>
      <c r="ULV230" s="1"/>
      <c r="ULW230" s="1"/>
      <c r="ULX230" s="1"/>
      <c r="ULY230" s="1"/>
      <c r="ULZ230" s="1"/>
      <c r="UMA230" s="1"/>
      <c r="UMB230" s="1"/>
      <c r="UMC230" s="1"/>
      <c r="UMD230" s="1"/>
      <c r="UME230" s="1"/>
      <c r="UMF230" s="1"/>
      <c r="UMG230" s="1"/>
      <c r="UMH230" s="1"/>
      <c r="UMI230" s="1"/>
      <c r="UMJ230" s="1"/>
      <c r="UMK230" s="1"/>
      <c r="UML230" s="1"/>
      <c r="UMM230" s="1"/>
      <c r="UMN230" s="1"/>
      <c r="UMO230" s="1"/>
      <c r="UMP230" s="1"/>
      <c r="UMQ230" s="1"/>
      <c r="UMR230" s="1"/>
      <c r="UMS230" s="1"/>
      <c r="UMT230" s="1"/>
      <c r="UMU230" s="1"/>
      <c r="UMV230" s="1"/>
      <c r="UMW230" s="1"/>
      <c r="UMX230" s="1"/>
      <c r="UMY230" s="1"/>
      <c r="UMZ230" s="1"/>
      <c r="UNA230" s="1"/>
      <c r="UNB230" s="1"/>
      <c r="UNC230" s="1"/>
      <c r="UND230" s="1"/>
      <c r="UNE230" s="1"/>
      <c r="UNF230" s="1"/>
      <c r="UNG230" s="1"/>
      <c r="UNH230" s="1"/>
      <c r="UNI230" s="1"/>
      <c r="UNJ230" s="1"/>
      <c r="UNK230" s="1"/>
      <c r="UNL230" s="1"/>
      <c r="UNM230" s="1"/>
      <c r="UNN230" s="1"/>
      <c r="UNO230" s="1"/>
      <c r="UNP230" s="1"/>
      <c r="UNQ230" s="1"/>
      <c r="UNR230" s="1"/>
      <c r="UNS230" s="1"/>
      <c r="UNT230" s="1"/>
      <c r="UNU230" s="1"/>
      <c r="UNV230" s="1"/>
      <c r="UNW230" s="1"/>
      <c r="UNX230" s="1"/>
      <c r="UNY230" s="1"/>
      <c r="UNZ230" s="1"/>
      <c r="UOA230" s="1"/>
      <c r="UOB230" s="1"/>
      <c r="UOC230" s="1"/>
      <c r="UOD230" s="1"/>
      <c r="UOE230" s="1"/>
      <c r="UOF230" s="1"/>
      <c r="UOG230" s="1"/>
      <c r="UOH230" s="1"/>
      <c r="UOI230" s="1"/>
      <c r="UOJ230" s="1"/>
      <c r="UOK230" s="1"/>
      <c r="UOL230" s="1"/>
      <c r="UOM230" s="1"/>
      <c r="UON230" s="1"/>
      <c r="UOO230" s="1"/>
      <c r="UOP230" s="1"/>
      <c r="UOQ230" s="1"/>
      <c r="UOR230" s="1"/>
      <c r="UOS230" s="1"/>
      <c r="UOT230" s="1"/>
      <c r="UOU230" s="1"/>
      <c r="UOV230" s="1"/>
      <c r="UOW230" s="1"/>
      <c r="UOX230" s="1"/>
      <c r="UOY230" s="1"/>
      <c r="UOZ230" s="1"/>
      <c r="UPA230" s="1"/>
      <c r="UPB230" s="1"/>
      <c r="UPC230" s="1"/>
      <c r="UPD230" s="1"/>
      <c r="UPE230" s="1"/>
      <c r="UPF230" s="1"/>
      <c r="UPG230" s="1"/>
      <c r="UPH230" s="1"/>
      <c r="UPI230" s="1"/>
      <c r="UPJ230" s="1"/>
      <c r="UPK230" s="1"/>
      <c r="UPL230" s="1"/>
      <c r="UPM230" s="1"/>
      <c r="UPN230" s="1"/>
      <c r="UPO230" s="1"/>
      <c r="UPP230" s="1"/>
      <c r="UPQ230" s="1"/>
      <c r="UPR230" s="1"/>
      <c r="UPS230" s="1"/>
      <c r="UPT230" s="1"/>
      <c r="UPU230" s="1"/>
      <c r="UPV230" s="1"/>
      <c r="UPW230" s="1"/>
      <c r="UPX230" s="1"/>
      <c r="UPY230" s="1"/>
      <c r="UPZ230" s="1"/>
      <c r="UQA230" s="1"/>
      <c r="UQB230" s="1"/>
      <c r="UQC230" s="1"/>
      <c r="UQD230" s="1"/>
      <c r="UQE230" s="1"/>
      <c r="UQF230" s="1"/>
      <c r="UQG230" s="1"/>
      <c r="UQH230" s="1"/>
      <c r="UQI230" s="1"/>
      <c r="UQJ230" s="1"/>
      <c r="UQK230" s="1"/>
      <c r="UQL230" s="1"/>
      <c r="UQM230" s="1"/>
      <c r="UQN230" s="1"/>
      <c r="UQO230" s="1"/>
      <c r="UQP230" s="1"/>
      <c r="UQQ230" s="1"/>
      <c r="UQR230" s="1"/>
      <c r="UQS230" s="1"/>
      <c r="UQT230" s="1"/>
      <c r="UQU230" s="1"/>
      <c r="UQV230" s="1"/>
      <c r="UQW230" s="1"/>
      <c r="UQX230" s="1"/>
      <c r="UQY230" s="1"/>
      <c r="UQZ230" s="1"/>
      <c r="URA230" s="1"/>
      <c r="URB230" s="1"/>
      <c r="URC230" s="1"/>
      <c r="URD230" s="1"/>
      <c r="URE230" s="1"/>
      <c r="URF230" s="1"/>
      <c r="URG230" s="1"/>
      <c r="URH230" s="1"/>
      <c r="URI230" s="1"/>
      <c r="URJ230" s="1"/>
      <c r="URK230" s="1"/>
      <c r="URL230" s="1"/>
      <c r="URM230" s="1"/>
      <c r="URN230" s="1"/>
      <c r="URO230" s="1"/>
      <c r="URP230" s="1"/>
      <c r="URQ230" s="1"/>
      <c r="URR230" s="1"/>
      <c r="URS230" s="1"/>
      <c r="URT230" s="1"/>
      <c r="URU230" s="1"/>
      <c r="URV230" s="1"/>
      <c r="URW230" s="1"/>
      <c r="URX230" s="1"/>
      <c r="URY230" s="1"/>
      <c r="URZ230" s="1"/>
      <c r="USA230" s="1"/>
      <c r="USB230" s="1"/>
      <c r="USC230" s="1"/>
      <c r="USD230" s="1"/>
      <c r="USE230" s="1"/>
      <c r="USF230" s="1"/>
      <c r="USG230" s="1"/>
      <c r="USH230" s="1"/>
      <c r="USI230" s="1"/>
      <c r="USJ230" s="1"/>
      <c r="USK230" s="1"/>
      <c r="USL230" s="1"/>
      <c r="USM230" s="1"/>
      <c r="USN230" s="1"/>
      <c r="USO230" s="1"/>
      <c r="USP230" s="1"/>
      <c r="USQ230" s="1"/>
      <c r="USR230" s="1"/>
      <c r="USS230" s="1"/>
      <c r="UST230" s="1"/>
      <c r="USU230" s="1"/>
      <c r="USV230" s="1"/>
      <c r="USW230" s="1"/>
      <c r="USX230" s="1"/>
      <c r="USY230" s="1"/>
      <c r="USZ230" s="1"/>
      <c r="UTA230" s="1"/>
      <c r="UTB230" s="1"/>
      <c r="UTC230" s="1"/>
      <c r="UTD230" s="1"/>
      <c r="UTE230" s="1"/>
      <c r="UTF230" s="1"/>
      <c r="UTG230" s="1"/>
      <c r="UTH230" s="1"/>
      <c r="UTI230" s="1"/>
      <c r="UTJ230" s="1"/>
      <c r="UTK230" s="1"/>
      <c r="UTL230" s="1"/>
      <c r="UTM230" s="1"/>
      <c r="UTN230" s="1"/>
      <c r="UTO230" s="1"/>
      <c r="UTP230" s="1"/>
      <c r="UTQ230" s="1"/>
      <c r="UTR230" s="1"/>
      <c r="UTS230" s="1"/>
      <c r="UTT230" s="1"/>
      <c r="UTU230" s="1"/>
      <c r="UTV230" s="1"/>
      <c r="UTW230" s="1"/>
      <c r="UTX230" s="1"/>
      <c r="UTY230" s="1"/>
      <c r="UTZ230" s="1"/>
      <c r="UUA230" s="1"/>
      <c r="UUB230" s="1"/>
      <c r="UUC230" s="1"/>
      <c r="UUD230" s="1"/>
      <c r="UUE230" s="1"/>
      <c r="UUF230" s="1"/>
      <c r="UUG230" s="1"/>
      <c r="UUH230" s="1"/>
      <c r="UUI230" s="1"/>
      <c r="UUJ230" s="1"/>
      <c r="UUK230" s="1"/>
      <c r="UUL230" s="1"/>
      <c r="UUM230" s="1"/>
      <c r="UUN230" s="1"/>
      <c r="UUO230" s="1"/>
      <c r="UUP230" s="1"/>
      <c r="UUQ230" s="1"/>
      <c r="UUR230" s="1"/>
      <c r="UUS230" s="1"/>
      <c r="UUT230" s="1"/>
      <c r="UUU230" s="1"/>
      <c r="UUV230" s="1"/>
      <c r="UUW230" s="1"/>
      <c r="UUX230" s="1"/>
      <c r="UUY230" s="1"/>
      <c r="UUZ230" s="1"/>
      <c r="UVA230" s="1"/>
      <c r="UVB230" s="1"/>
      <c r="UVC230" s="1"/>
      <c r="UVD230" s="1"/>
      <c r="UVE230" s="1"/>
      <c r="UVF230" s="1"/>
      <c r="UVG230" s="1"/>
      <c r="UVH230" s="1"/>
      <c r="UVI230" s="1"/>
      <c r="UVJ230" s="1"/>
      <c r="UVK230" s="1"/>
      <c r="UVL230" s="1"/>
      <c r="UVM230" s="1"/>
      <c r="UVN230" s="1"/>
      <c r="UVO230" s="1"/>
      <c r="UVP230" s="1"/>
      <c r="UVQ230" s="1"/>
      <c r="UVR230" s="1"/>
      <c r="UVS230" s="1"/>
      <c r="UVT230" s="1"/>
      <c r="UVU230" s="1"/>
      <c r="UVV230" s="1"/>
      <c r="UVW230" s="1"/>
      <c r="UVX230" s="1"/>
      <c r="UVY230" s="1"/>
      <c r="UVZ230" s="1"/>
      <c r="UWA230" s="1"/>
      <c r="UWB230" s="1"/>
      <c r="UWC230" s="1"/>
      <c r="UWD230" s="1"/>
      <c r="UWE230" s="1"/>
      <c r="UWF230" s="1"/>
      <c r="UWG230" s="1"/>
      <c r="UWH230" s="1"/>
      <c r="UWI230" s="1"/>
      <c r="UWJ230" s="1"/>
      <c r="UWK230" s="1"/>
      <c r="UWL230" s="1"/>
      <c r="UWM230" s="1"/>
      <c r="UWN230" s="1"/>
      <c r="UWO230" s="1"/>
      <c r="UWP230" s="1"/>
      <c r="UWQ230" s="1"/>
      <c r="UWR230" s="1"/>
      <c r="UWS230" s="1"/>
      <c r="UWT230" s="1"/>
      <c r="UWU230" s="1"/>
      <c r="UWV230" s="1"/>
      <c r="UWW230" s="1"/>
      <c r="UWX230" s="1"/>
      <c r="UWY230" s="1"/>
      <c r="UWZ230" s="1"/>
      <c r="UXA230" s="1"/>
      <c r="UXB230" s="1"/>
      <c r="UXC230" s="1"/>
      <c r="UXD230" s="1"/>
      <c r="UXE230" s="1"/>
      <c r="UXF230" s="1"/>
      <c r="UXG230" s="1"/>
      <c r="UXH230" s="1"/>
      <c r="UXI230" s="1"/>
      <c r="UXJ230" s="1"/>
      <c r="UXK230" s="1"/>
      <c r="UXL230" s="1"/>
      <c r="UXM230" s="1"/>
      <c r="UXN230" s="1"/>
      <c r="UXO230" s="1"/>
      <c r="UXP230" s="1"/>
      <c r="UXQ230" s="1"/>
      <c r="UXR230" s="1"/>
      <c r="UXS230" s="1"/>
      <c r="UXT230" s="1"/>
      <c r="UXU230" s="1"/>
      <c r="UXV230" s="1"/>
      <c r="UXW230" s="1"/>
      <c r="UXX230" s="1"/>
      <c r="UXY230" s="1"/>
      <c r="UXZ230" s="1"/>
      <c r="UYA230" s="1"/>
      <c r="UYB230" s="1"/>
      <c r="UYC230" s="1"/>
      <c r="UYD230" s="1"/>
      <c r="UYE230" s="1"/>
      <c r="UYF230" s="1"/>
      <c r="UYG230" s="1"/>
      <c r="UYH230" s="1"/>
      <c r="UYI230" s="1"/>
      <c r="UYJ230" s="1"/>
      <c r="UYK230" s="1"/>
      <c r="UYL230" s="1"/>
      <c r="UYM230" s="1"/>
      <c r="UYN230" s="1"/>
      <c r="UYO230" s="1"/>
      <c r="UYP230" s="1"/>
      <c r="UYQ230" s="1"/>
      <c r="UYR230" s="1"/>
      <c r="UYS230" s="1"/>
      <c r="UYT230" s="1"/>
      <c r="UYU230" s="1"/>
      <c r="UYV230" s="1"/>
      <c r="UYW230" s="1"/>
      <c r="UYX230" s="1"/>
      <c r="UYY230" s="1"/>
      <c r="UYZ230" s="1"/>
      <c r="UZA230" s="1"/>
      <c r="UZB230" s="1"/>
      <c r="UZC230" s="1"/>
      <c r="UZD230" s="1"/>
      <c r="UZE230" s="1"/>
      <c r="UZF230" s="1"/>
      <c r="UZG230" s="1"/>
      <c r="UZH230" s="1"/>
      <c r="UZI230" s="1"/>
      <c r="UZJ230" s="1"/>
      <c r="UZK230" s="1"/>
      <c r="UZL230" s="1"/>
      <c r="UZM230" s="1"/>
      <c r="UZN230" s="1"/>
      <c r="UZO230" s="1"/>
      <c r="UZP230" s="1"/>
      <c r="UZQ230" s="1"/>
      <c r="UZR230" s="1"/>
      <c r="UZS230" s="1"/>
      <c r="UZT230" s="1"/>
      <c r="UZU230" s="1"/>
      <c r="UZV230" s="1"/>
      <c r="UZW230" s="1"/>
      <c r="UZX230" s="1"/>
      <c r="UZY230" s="1"/>
      <c r="UZZ230" s="1"/>
      <c r="VAA230" s="1"/>
      <c r="VAB230" s="1"/>
      <c r="VAC230" s="1"/>
      <c r="VAD230" s="1"/>
      <c r="VAE230" s="1"/>
      <c r="VAF230" s="1"/>
      <c r="VAG230" s="1"/>
      <c r="VAH230" s="1"/>
      <c r="VAI230" s="1"/>
      <c r="VAJ230" s="1"/>
      <c r="VAK230" s="1"/>
      <c r="VAL230" s="1"/>
      <c r="VAM230" s="1"/>
      <c r="VAN230" s="1"/>
      <c r="VAO230" s="1"/>
      <c r="VAP230" s="1"/>
      <c r="VAQ230" s="1"/>
      <c r="VAR230" s="1"/>
      <c r="VAS230" s="1"/>
      <c r="VAT230" s="1"/>
      <c r="VAU230" s="1"/>
      <c r="VAV230" s="1"/>
      <c r="VAW230" s="1"/>
      <c r="VAX230" s="1"/>
      <c r="VAY230" s="1"/>
      <c r="VAZ230" s="1"/>
      <c r="VBA230" s="1"/>
      <c r="VBB230" s="1"/>
      <c r="VBC230" s="1"/>
      <c r="VBD230" s="1"/>
      <c r="VBE230" s="1"/>
      <c r="VBF230" s="1"/>
      <c r="VBG230" s="1"/>
      <c r="VBH230" s="1"/>
      <c r="VBI230" s="1"/>
      <c r="VBJ230" s="1"/>
      <c r="VBK230" s="1"/>
      <c r="VBL230" s="1"/>
      <c r="VBM230" s="1"/>
      <c r="VBN230" s="1"/>
      <c r="VBO230" s="1"/>
      <c r="VBP230" s="1"/>
      <c r="VBQ230" s="1"/>
      <c r="VBR230" s="1"/>
      <c r="VBS230" s="1"/>
      <c r="VBT230" s="1"/>
      <c r="VBU230" s="1"/>
      <c r="VBV230" s="1"/>
      <c r="VBW230" s="1"/>
      <c r="VBX230" s="1"/>
      <c r="VBY230" s="1"/>
      <c r="VBZ230" s="1"/>
      <c r="VCA230" s="1"/>
      <c r="VCB230" s="1"/>
      <c r="VCC230" s="1"/>
      <c r="VCD230" s="1"/>
      <c r="VCE230" s="1"/>
      <c r="VCF230" s="1"/>
      <c r="VCG230" s="1"/>
      <c r="VCH230" s="1"/>
      <c r="VCI230" s="1"/>
      <c r="VCJ230" s="1"/>
      <c r="VCK230" s="1"/>
      <c r="VCL230" s="1"/>
      <c r="VCM230" s="1"/>
      <c r="VCN230" s="1"/>
      <c r="VCO230" s="1"/>
      <c r="VCP230" s="1"/>
      <c r="VCQ230" s="1"/>
      <c r="VCR230" s="1"/>
      <c r="VCS230" s="1"/>
      <c r="VCT230" s="1"/>
      <c r="VCU230" s="1"/>
      <c r="VCV230" s="1"/>
      <c r="VCW230" s="1"/>
      <c r="VCX230" s="1"/>
      <c r="VCY230" s="1"/>
      <c r="VCZ230" s="1"/>
      <c r="VDA230" s="1"/>
      <c r="VDB230" s="1"/>
      <c r="VDC230" s="1"/>
      <c r="VDD230" s="1"/>
      <c r="VDE230" s="1"/>
      <c r="VDF230" s="1"/>
      <c r="VDG230" s="1"/>
      <c r="VDH230" s="1"/>
      <c r="VDI230" s="1"/>
      <c r="VDJ230" s="1"/>
      <c r="VDK230" s="1"/>
      <c r="VDL230" s="1"/>
      <c r="VDM230" s="1"/>
      <c r="VDN230" s="1"/>
      <c r="VDO230" s="1"/>
      <c r="VDP230" s="1"/>
      <c r="VDQ230" s="1"/>
      <c r="VDR230" s="1"/>
      <c r="VDS230" s="1"/>
      <c r="VDT230" s="1"/>
      <c r="VDU230" s="1"/>
      <c r="VDV230" s="1"/>
      <c r="VDW230" s="1"/>
      <c r="VDX230" s="1"/>
      <c r="VDY230" s="1"/>
      <c r="VDZ230" s="1"/>
      <c r="VEA230" s="1"/>
      <c r="VEB230" s="1"/>
      <c r="VEC230" s="1"/>
      <c r="VED230" s="1"/>
      <c r="VEE230" s="1"/>
      <c r="VEF230" s="1"/>
      <c r="VEG230" s="1"/>
      <c r="VEH230" s="1"/>
      <c r="VEI230" s="1"/>
      <c r="VEJ230" s="1"/>
      <c r="VEK230" s="1"/>
      <c r="VEL230" s="1"/>
      <c r="VEM230" s="1"/>
      <c r="VEN230" s="1"/>
      <c r="VEO230" s="1"/>
      <c r="VEP230" s="1"/>
      <c r="VEQ230" s="1"/>
      <c r="VER230" s="1"/>
      <c r="VES230" s="1"/>
      <c r="VET230" s="1"/>
      <c r="VEU230" s="1"/>
      <c r="VEV230" s="1"/>
      <c r="VEW230" s="1"/>
      <c r="VEX230" s="1"/>
      <c r="VEY230" s="1"/>
      <c r="VEZ230" s="1"/>
      <c r="VFA230" s="1"/>
      <c r="VFB230" s="1"/>
      <c r="VFC230" s="1"/>
      <c r="VFD230" s="1"/>
      <c r="VFE230" s="1"/>
      <c r="VFF230" s="1"/>
      <c r="VFG230" s="1"/>
      <c r="VFH230" s="1"/>
      <c r="VFI230" s="1"/>
      <c r="VFJ230" s="1"/>
      <c r="VFK230" s="1"/>
      <c r="VFL230" s="1"/>
      <c r="VFM230" s="1"/>
      <c r="VFN230" s="1"/>
      <c r="VFO230" s="1"/>
      <c r="VFP230" s="1"/>
      <c r="VFQ230" s="1"/>
      <c r="VFR230" s="1"/>
      <c r="VFS230" s="1"/>
      <c r="VFT230" s="1"/>
      <c r="VFU230" s="1"/>
      <c r="VFV230" s="1"/>
      <c r="VFW230" s="1"/>
      <c r="VFX230" s="1"/>
      <c r="VFY230" s="1"/>
      <c r="VFZ230" s="1"/>
      <c r="VGA230" s="1"/>
      <c r="VGB230" s="1"/>
      <c r="VGC230" s="1"/>
      <c r="VGD230" s="1"/>
      <c r="VGE230" s="1"/>
      <c r="VGF230" s="1"/>
      <c r="VGG230" s="1"/>
      <c r="VGH230" s="1"/>
      <c r="VGI230" s="1"/>
      <c r="VGJ230" s="1"/>
      <c r="VGK230" s="1"/>
      <c r="VGL230" s="1"/>
      <c r="VGM230" s="1"/>
      <c r="VGN230" s="1"/>
      <c r="VGO230" s="1"/>
      <c r="VGP230" s="1"/>
      <c r="VGQ230" s="1"/>
      <c r="VGR230" s="1"/>
      <c r="VGS230" s="1"/>
      <c r="VGT230" s="1"/>
      <c r="VGU230" s="1"/>
      <c r="VGV230" s="1"/>
      <c r="VGW230" s="1"/>
      <c r="VGX230" s="1"/>
      <c r="VGY230" s="1"/>
      <c r="VGZ230" s="1"/>
      <c r="VHA230" s="1"/>
      <c r="VHB230" s="1"/>
      <c r="VHC230" s="1"/>
      <c r="VHD230" s="1"/>
      <c r="VHE230" s="1"/>
      <c r="VHF230" s="1"/>
      <c r="VHG230" s="1"/>
      <c r="VHH230" s="1"/>
      <c r="VHI230" s="1"/>
      <c r="VHJ230" s="1"/>
      <c r="VHK230" s="1"/>
      <c r="VHL230" s="1"/>
      <c r="VHM230" s="1"/>
      <c r="VHN230" s="1"/>
      <c r="VHO230" s="1"/>
      <c r="VHP230" s="1"/>
      <c r="VHQ230" s="1"/>
      <c r="VHR230" s="1"/>
      <c r="VHS230" s="1"/>
      <c r="VHT230" s="1"/>
      <c r="VHU230" s="1"/>
      <c r="VHV230" s="1"/>
      <c r="VHW230" s="1"/>
      <c r="VHX230" s="1"/>
      <c r="VHY230" s="1"/>
      <c r="VHZ230" s="1"/>
      <c r="VIA230" s="1"/>
      <c r="VIB230" s="1"/>
      <c r="VIC230" s="1"/>
      <c r="VID230" s="1"/>
      <c r="VIE230" s="1"/>
      <c r="VIF230" s="1"/>
      <c r="VIG230" s="1"/>
      <c r="VIH230" s="1"/>
      <c r="VII230" s="1"/>
      <c r="VIJ230" s="1"/>
      <c r="VIK230" s="1"/>
      <c r="VIL230" s="1"/>
      <c r="VIM230" s="1"/>
      <c r="VIN230" s="1"/>
      <c r="VIO230" s="1"/>
      <c r="VIP230" s="1"/>
      <c r="VIQ230" s="1"/>
      <c r="VIR230" s="1"/>
      <c r="VIS230" s="1"/>
      <c r="VIT230" s="1"/>
      <c r="VIU230" s="1"/>
      <c r="VIV230" s="1"/>
      <c r="VIW230" s="1"/>
      <c r="VIX230" s="1"/>
      <c r="VIY230" s="1"/>
      <c r="VIZ230" s="1"/>
      <c r="VJA230" s="1"/>
      <c r="VJB230" s="1"/>
      <c r="VJC230" s="1"/>
      <c r="VJD230" s="1"/>
      <c r="VJE230" s="1"/>
      <c r="VJF230" s="1"/>
      <c r="VJG230" s="1"/>
      <c r="VJH230" s="1"/>
      <c r="VJI230" s="1"/>
      <c r="VJJ230" s="1"/>
      <c r="VJK230" s="1"/>
      <c r="VJL230" s="1"/>
      <c r="VJM230" s="1"/>
      <c r="VJN230" s="1"/>
      <c r="VJO230" s="1"/>
      <c r="VJP230" s="1"/>
      <c r="VJQ230" s="1"/>
      <c r="VJR230" s="1"/>
      <c r="VJS230" s="1"/>
      <c r="VJT230" s="1"/>
      <c r="VJU230" s="1"/>
      <c r="VJV230" s="1"/>
      <c r="VJW230" s="1"/>
      <c r="VJX230" s="1"/>
      <c r="VJY230" s="1"/>
      <c r="VJZ230" s="1"/>
      <c r="VKA230" s="1"/>
      <c r="VKB230" s="1"/>
      <c r="VKC230" s="1"/>
      <c r="VKD230" s="1"/>
      <c r="VKE230" s="1"/>
      <c r="VKF230" s="1"/>
      <c r="VKG230" s="1"/>
      <c r="VKH230" s="1"/>
      <c r="VKI230" s="1"/>
      <c r="VKJ230" s="1"/>
      <c r="VKK230" s="1"/>
      <c r="VKL230" s="1"/>
      <c r="VKM230" s="1"/>
      <c r="VKN230" s="1"/>
      <c r="VKO230" s="1"/>
      <c r="VKP230" s="1"/>
      <c r="VKQ230" s="1"/>
      <c r="VKR230" s="1"/>
      <c r="VKS230" s="1"/>
      <c r="VKT230" s="1"/>
      <c r="VKU230" s="1"/>
      <c r="VKV230" s="1"/>
      <c r="VKW230" s="1"/>
      <c r="VKX230" s="1"/>
      <c r="VKY230" s="1"/>
      <c r="VKZ230" s="1"/>
      <c r="VLA230" s="1"/>
      <c r="VLB230" s="1"/>
      <c r="VLC230" s="1"/>
      <c r="VLD230" s="1"/>
      <c r="VLE230" s="1"/>
      <c r="VLF230" s="1"/>
      <c r="VLG230" s="1"/>
      <c r="VLH230" s="1"/>
      <c r="VLI230" s="1"/>
      <c r="VLJ230" s="1"/>
      <c r="VLK230" s="1"/>
      <c r="VLL230" s="1"/>
      <c r="VLM230" s="1"/>
      <c r="VLN230" s="1"/>
      <c r="VLO230" s="1"/>
      <c r="VLP230" s="1"/>
      <c r="VLQ230" s="1"/>
      <c r="VLR230" s="1"/>
      <c r="VLS230" s="1"/>
      <c r="VLT230" s="1"/>
      <c r="VLU230" s="1"/>
      <c r="VLV230" s="1"/>
      <c r="VLW230" s="1"/>
      <c r="VLX230" s="1"/>
      <c r="VLY230" s="1"/>
      <c r="VLZ230" s="1"/>
      <c r="VMA230" s="1"/>
      <c r="VMB230" s="1"/>
      <c r="VMC230" s="1"/>
      <c r="VMD230" s="1"/>
      <c r="VME230" s="1"/>
      <c r="VMF230" s="1"/>
      <c r="VMG230" s="1"/>
      <c r="VMH230" s="1"/>
      <c r="VMI230" s="1"/>
      <c r="VMJ230" s="1"/>
      <c r="VMK230" s="1"/>
      <c r="VML230" s="1"/>
      <c r="VMM230" s="1"/>
      <c r="VMN230" s="1"/>
      <c r="VMO230" s="1"/>
      <c r="VMP230" s="1"/>
      <c r="VMQ230" s="1"/>
      <c r="VMR230" s="1"/>
      <c r="VMS230" s="1"/>
      <c r="VMT230" s="1"/>
      <c r="VMU230" s="1"/>
      <c r="VMV230" s="1"/>
      <c r="VMW230" s="1"/>
      <c r="VMX230" s="1"/>
      <c r="VMY230" s="1"/>
      <c r="VMZ230" s="1"/>
      <c r="VNA230" s="1"/>
      <c r="VNB230" s="1"/>
      <c r="VNC230" s="1"/>
      <c r="VND230" s="1"/>
      <c r="VNE230" s="1"/>
      <c r="VNF230" s="1"/>
      <c r="VNG230" s="1"/>
      <c r="VNH230" s="1"/>
      <c r="VNI230" s="1"/>
      <c r="VNJ230" s="1"/>
      <c r="VNK230" s="1"/>
      <c r="VNL230" s="1"/>
      <c r="VNM230" s="1"/>
      <c r="VNN230" s="1"/>
      <c r="VNO230" s="1"/>
      <c r="VNP230" s="1"/>
      <c r="VNQ230" s="1"/>
      <c r="VNR230" s="1"/>
      <c r="VNS230" s="1"/>
      <c r="VNT230" s="1"/>
      <c r="VNU230" s="1"/>
      <c r="VNV230" s="1"/>
      <c r="VNW230" s="1"/>
      <c r="VNX230" s="1"/>
      <c r="VNY230" s="1"/>
      <c r="VNZ230" s="1"/>
      <c r="VOA230" s="1"/>
      <c r="VOB230" s="1"/>
      <c r="VOC230" s="1"/>
      <c r="VOD230" s="1"/>
      <c r="VOE230" s="1"/>
      <c r="VOF230" s="1"/>
      <c r="VOG230" s="1"/>
      <c r="VOH230" s="1"/>
      <c r="VOI230" s="1"/>
      <c r="VOJ230" s="1"/>
      <c r="VOK230" s="1"/>
      <c r="VOL230" s="1"/>
      <c r="VOM230" s="1"/>
      <c r="VON230" s="1"/>
      <c r="VOO230" s="1"/>
      <c r="VOP230" s="1"/>
      <c r="VOQ230" s="1"/>
      <c r="VOR230" s="1"/>
      <c r="VOS230" s="1"/>
      <c r="VOT230" s="1"/>
      <c r="VOU230" s="1"/>
      <c r="VOV230" s="1"/>
      <c r="VOW230" s="1"/>
      <c r="VOX230" s="1"/>
      <c r="VOY230" s="1"/>
      <c r="VOZ230" s="1"/>
      <c r="VPA230" s="1"/>
      <c r="VPB230" s="1"/>
      <c r="VPC230" s="1"/>
      <c r="VPD230" s="1"/>
      <c r="VPE230" s="1"/>
      <c r="VPF230" s="1"/>
      <c r="VPG230" s="1"/>
      <c r="VPH230" s="1"/>
      <c r="VPI230" s="1"/>
      <c r="VPJ230" s="1"/>
      <c r="VPK230" s="1"/>
      <c r="VPL230" s="1"/>
      <c r="VPM230" s="1"/>
      <c r="VPN230" s="1"/>
      <c r="VPO230" s="1"/>
      <c r="VPP230" s="1"/>
      <c r="VPQ230" s="1"/>
      <c r="VPR230" s="1"/>
      <c r="VPS230" s="1"/>
      <c r="VPT230" s="1"/>
      <c r="VPU230" s="1"/>
      <c r="VPV230" s="1"/>
      <c r="VPW230" s="1"/>
      <c r="VPX230" s="1"/>
      <c r="VPY230" s="1"/>
      <c r="VPZ230" s="1"/>
      <c r="VQA230" s="1"/>
      <c r="VQB230" s="1"/>
      <c r="VQC230" s="1"/>
      <c r="VQD230" s="1"/>
      <c r="VQE230" s="1"/>
      <c r="VQF230" s="1"/>
      <c r="VQG230" s="1"/>
      <c r="VQH230" s="1"/>
      <c r="VQI230" s="1"/>
      <c r="VQJ230" s="1"/>
      <c r="VQK230" s="1"/>
      <c r="VQL230" s="1"/>
      <c r="VQM230" s="1"/>
      <c r="VQN230" s="1"/>
      <c r="VQO230" s="1"/>
      <c r="VQP230" s="1"/>
      <c r="VQQ230" s="1"/>
      <c r="VQR230" s="1"/>
      <c r="VQS230" s="1"/>
      <c r="VQT230" s="1"/>
      <c r="VQU230" s="1"/>
      <c r="VQV230" s="1"/>
      <c r="VQW230" s="1"/>
      <c r="VQX230" s="1"/>
      <c r="VQY230" s="1"/>
      <c r="VQZ230" s="1"/>
      <c r="VRA230" s="1"/>
      <c r="VRB230" s="1"/>
      <c r="VRC230" s="1"/>
      <c r="VRD230" s="1"/>
      <c r="VRE230" s="1"/>
      <c r="VRF230" s="1"/>
      <c r="VRG230" s="1"/>
      <c r="VRH230" s="1"/>
      <c r="VRI230" s="1"/>
      <c r="VRJ230" s="1"/>
      <c r="VRK230" s="1"/>
      <c r="VRL230" s="1"/>
      <c r="VRM230" s="1"/>
      <c r="VRN230" s="1"/>
      <c r="VRO230" s="1"/>
      <c r="VRP230" s="1"/>
      <c r="VRQ230" s="1"/>
      <c r="VRR230" s="1"/>
      <c r="VRS230" s="1"/>
      <c r="VRT230" s="1"/>
      <c r="VRU230" s="1"/>
      <c r="VRV230" s="1"/>
      <c r="VRW230" s="1"/>
      <c r="VRX230" s="1"/>
      <c r="VRY230" s="1"/>
      <c r="VRZ230" s="1"/>
      <c r="VSA230" s="1"/>
      <c r="VSB230" s="1"/>
      <c r="VSC230" s="1"/>
      <c r="VSD230" s="1"/>
      <c r="VSE230" s="1"/>
      <c r="VSF230" s="1"/>
      <c r="VSG230" s="1"/>
      <c r="VSH230" s="1"/>
      <c r="VSI230" s="1"/>
      <c r="VSJ230" s="1"/>
      <c r="VSK230" s="1"/>
      <c r="VSL230" s="1"/>
      <c r="VSM230" s="1"/>
      <c r="VSN230" s="1"/>
      <c r="VSO230" s="1"/>
      <c r="VSP230" s="1"/>
      <c r="VSQ230" s="1"/>
      <c r="VSR230" s="1"/>
      <c r="VSS230" s="1"/>
      <c r="VST230" s="1"/>
      <c r="VSU230" s="1"/>
      <c r="VSV230" s="1"/>
      <c r="VSW230" s="1"/>
      <c r="VSX230" s="1"/>
      <c r="VSY230" s="1"/>
      <c r="VSZ230" s="1"/>
      <c r="VTA230" s="1"/>
      <c r="VTB230" s="1"/>
      <c r="VTC230" s="1"/>
      <c r="VTD230" s="1"/>
      <c r="VTE230" s="1"/>
      <c r="VTF230" s="1"/>
      <c r="VTG230" s="1"/>
      <c r="VTH230" s="1"/>
      <c r="VTI230" s="1"/>
      <c r="VTJ230" s="1"/>
      <c r="VTK230" s="1"/>
      <c r="VTL230" s="1"/>
      <c r="VTM230" s="1"/>
      <c r="VTN230" s="1"/>
      <c r="VTO230" s="1"/>
      <c r="VTP230" s="1"/>
      <c r="VTQ230" s="1"/>
      <c r="VTR230" s="1"/>
      <c r="VTS230" s="1"/>
      <c r="VTT230" s="1"/>
      <c r="VTU230" s="1"/>
      <c r="VTV230" s="1"/>
      <c r="VTW230" s="1"/>
      <c r="VTX230" s="1"/>
      <c r="VTY230" s="1"/>
      <c r="VTZ230" s="1"/>
      <c r="VUA230" s="1"/>
      <c r="VUB230" s="1"/>
      <c r="VUC230" s="1"/>
      <c r="VUD230" s="1"/>
      <c r="VUE230" s="1"/>
      <c r="VUF230" s="1"/>
      <c r="VUG230" s="1"/>
      <c r="VUH230" s="1"/>
      <c r="VUI230" s="1"/>
      <c r="VUJ230" s="1"/>
      <c r="VUK230" s="1"/>
      <c r="VUL230" s="1"/>
      <c r="VUM230" s="1"/>
      <c r="VUN230" s="1"/>
      <c r="VUO230" s="1"/>
      <c r="VUP230" s="1"/>
      <c r="VUQ230" s="1"/>
      <c r="VUR230" s="1"/>
      <c r="VUS230" s="1"/>
      <c r="VUT230" s="1"/>
      <c r="VUU230" s="1"/>
      <c r="VUV230" s="1"/>
      <c r="VUW230" s="1"/>
      <c r="VUX230" s="1"/>
      <c r="VUY230" s="1"/>
      <c r="VUZ230" s="1"/>
      <c r="VVA230" s="1"/>
      <c r="VVB230" s="1"/>
      <c r="VVC230" s="1"/>
      <c r="VVD230" s="1"/>
      <c r="VVE230" s="1"/>
      <c r="VVF230" s="1"/>
      <c r="VVG230" s="1"/>
      <c r="VVH230" s="1"/>
      <c r="VVI230" s="1"/>
      <c r="VVJ230" s="1"/>
      <c r="VVK230" s="1"/>
      <c r="VVL230" s="1"/>
      <c r="VVM230" s="1"/>
      <c r="VVN230" s="1"/>
      <c r="VVO230" s="1"/>
      <c r="VVP230" s="1"/>
      <c r="VVQ230" s="1"/>
      <c r="VVR230" s="1"/>
      <c r="VVS230" s="1"/>
      <c r="VVT230" s="1"/>
      <c r="VVU230" s="1"/>
      <c r="VVV230" s="1"/>
      <c r="VVW230" s="1"/>
      <c r="VVX230" s="1"/>
      <c r="VVY230" s="1"/>
      <c r="VVZ230" s="1"/>
      <c r="VWA230" s="1"/>
      <c r="VWB230" s="1"/>
      <c r="VWC230" s="1"/>
      <c r="VWD230" s="1"/>
      <c r="VWE230" s="1"/>
      <c r="VWF230" s="1"/>
      <c r="VWG230" s="1"/>
      <c r="VWH230" s="1"/>
      <c r="VWI230" s="1"/>
      <c r="VWJ230" s="1"/>
      <c r="VWK230" s="1"/>
      <c r="VWL230" s="1"/>
      <c r="VWM230" s="1"/>
      <c r="VWN230" s="1"/>
      <c r="VWO230" s="1"/>
      <c r="VWP230" s="1"/>
      <c r="VWQ230" s="1"/>
      <c r="VWR230" s="1"/>
      <c r="VWS230" s="1"/>
      <c r="VWT230" s="1"/>
      <c r="VWU230" s="1"/>
      <c r="VWV230" s="1"/>
      <c r="VWW230" s="1"/>
      <c r="VWX230" s="1"/>
      <c r="VWY230" s="1"/>
      <c r="VWZ230" s="1"/>
      <c r="VXA230" s="1"/>
      <c r="VXB230" s="1"/>
      <c r="VXC230" s="1"/>
      <c r="VXD230" s="1"/>
      <c r="VXE230" s="1"/>
      <c r="VXF230" s="1"/>
      <c r="VXG230" s="1"/>
      <c r="VXH230" s="1"/>
      <c r="VXI230" s="1"/>
      <c r="VXJ230" s="1"/>
      <c r="VXK230" s="1"/>
      <c r="VXL230" s="1"/>
      <c r="VXM230" s="1"/>
      <c r="VXN230" s="1"/>
      <c r="VXO230" s="1"/>
      <c r="VXP230" s="1"/>
      <c r="VXQ230" s="1"/>
      <c r="VXR230" s="1"/>
      <c r="VXS230" s="1"/>
      <c r="VXT230" s="1"/>
      <c r="VXU230" s="1"/>
      <c r="VXV230" s="1"/>
      <c r="VXW230" s="1"/>
      <c r="VXX230" s="1"/>
      <c r="VXY230" s="1"/>
      <c r="VXZ230" s="1"/>
      <c r="VYA230" s="1"/>
      <c r="VYB230" s="1"/>
      <c r="VYC230" s="1"/>
      <c r="VYD230" s="1"/>
      <c r="VYE230" s="1"/>
      <c r="VYF230" s="1"/>
      <c r="VYG230" s="1"/>
      <c r="VYH230" s="1"/>
      <c r="VYI230" s="1"/>
      <c r="VYJ230" s="1"/>
      <c r="VYK230" s="1"/>
      <c r="VYL230" s="1"/>
      <c r="VYM230" s="1"/>
      <c r="VYN230" s="1"/>
      <c r="VYO230" s="1"/>
      <c r="VYP230" s="1"/>
      <c r="VYQ230" s="1"/>
      <c r="VYR230" s="1"/>
      <c r="VYS230" s="1"/>
      <c r="VYT230" s="1"/>
      <c r="VYU230" s="1"/>
      <c r="VYV230" s="1"/>
      <c r="VYW230" s="1"/>
      <c r="VYX230" s="1"/>
      <c r="VYY230" s="1"/>
      <c r="VYZ230" s="1"/>
      <c r="VZA230" s="1"/>
      <c r="VZB230" s="1"/>
      <c r="VZC230" s="1"/>
      <c r="VZD230" s="1"/>
      <c r="VZE230" s="1"/>
      <c r="VZF230" s="1"/>
      <c r="VZG230" s="1"/>
      <c r="VZH230" s="1"/>
      <c r="VZI230" s="1"/>
      <c r="VZJ230" s="1"/>
      <c r="VZK230" s="1"/>
      <c r="VZL230" s="1"/>
      <c r="VZM230" s="1"/>
      <c r="VZN230" s="1"/>
      <c r="VZO230" s="1"/>
      <c r="VZP230" s="1"/>
      <c r="VZQ230" s="1"/>
      <c r="VZR230" s="1"/>
      <c r="VZS230" s="1"/>
      <c r="VZT230" s="1"/>
      <c r="VZU230" s="1"/>
      <c r="VZV230" s="1"/>
      <c r="VZW230" s="1"/>
      <c r="VZX230" s="1"/>
      <c r="VZY230" s="1"/>
      <c r="VZZ230" s="1"/>
      <c r="WAA230" s="1"/>
      <c r="WAB230" s="1"/>
      <c r="WAC230" s="1"/>
      <c r="WAD230" s="1"/>
      <c r="WAE230" s="1"/>
      <c r="WAF230" s="1"/>
      <c r="WAG230" s="1"/>
      <c r="WAH230" s="1"/>
      <c r="WAI230" s="1"/>
      <c r="WAJ230" s="1"/>
      <c r="WAK230" s="1"/>
      <c r="WAL230" s="1"/>
      <c r="WAM230" s="1"/>
      <c r="WAN230" s="1"/>
      <c r="WAO230" s="1"/>
      <c r="WAP230" s="1"/>
      <c r="WAQ230" s="1"/>
      <c r="WAR230" s="1"/>
      <c r="WAS230" s="1"/>
      <c r="WAT230" s="1"/>
      <c r="WAU230" s="1"/>
      <c r="WAV230" s="1"/>
      <c r="WAW230" s="1"/>
      <c r="WAX230" s="1"/>
      <c r="WAY230" s="1"/>
      <c r="WAZ230" s="1"/>
      <c r="WBA230" s="1"/>
      <c r="WBB230" s="1"/>
      <c r="WBC230" s="1"/>
      <c r="WBD230" s="1"/>
      <c r="WBE230" s="1"/>
      <c r="WBF230" s="1"/>
      <c r="WBG230" s="1"/>
      <c r="WBH230" s="1"/>
      <c r="WBI230" s="1"/>
      <c r="WBJ230" s="1"/>
      <c r="WBK230" s="1"/>
      <c r="WBL230" s="1"/>
      <c r="WBM230" s="1"/>
      <c r="WBN230" s="1"/>
      <c r="WBO230" s="1"/>
      <c r="WBP230" s="1"/>
      <c r="WBQ230" s="1"/>
      <c r="WBR230" s="1"/>
      <c r="WBS230" s="1"/>
      <c r="WBT230" s="1"/>
      <c r="WBU230" s="1"/>
      <c r="WBV230" s="1"/>
      <c r="WBW230" s="1"/>
      <c r="WBX230" s="1"/>
      <c r="WBY230" s="1"/>
      <c r="WBZ230" s="1"/>
      <c r="WCA230" s="1"/>
      <c r="WCB230" s="1"/>
      <c r="WCC230" s="1"/>
      <c r="WCD230" s="1"/>
      <c r="WCE230" s="1"/>
      <c r="WCF230" s="1"/>
      <c r="WCG230" s="1"/>
      <c r="WCH230" s="1"/>
      <c r="WCI230" s="1"/>
      <c r="WCJ230" s="1"/>
      <c r="WCK230" s="1"/>
      <c r="WCL230" s="1"/>
      <c r="WCM230" s="1"/>
      <c r="WCN230" s="1"/>
      <c r="WCO230" s="1"/>
      <c r="WCP230" s="1"/>
      <c r="WCQ230" s="1"/>
      <c r="WCR230" s="1"/>
      <c r="WCS230" s="1"/>
      <c r="WCT230" s="1"/>
      <c r="WCU230" s="1"/>
      <c r="WCV230" s="1"/>
      <c r="WCW230" s="1"/>
      <c r="WCX230" s="1"/>
      <c r="WCY230" s="1"/>
      <c r="WCZ230" s="1"/>
      <c r="WDA230" s="1"/>
      <c r="WDB230" s="1"/>
      <c r="WDC230" s="1"/>
      <c r="WDD230" s="1"/>
      <c r="WDE230" s="1"/>
      <c r="WDF230" s="1"/>
      <c r="WDG230" s="1"/>
      <c r="WDH230" s="1"/>
      <c r="WDI230" s="1"/>
      <c r="WDJ230" s="1"/>
      <c r="WDK230" s="1"/>
      <c r="WDL230" s="1"/>
      <c r="WDM230" s="1"/>
      <c r="WDN230" s="1"/>
      <c r="WDO230" s="1"/>
      <c r="WDP230" s="1"/>
      <c r="WDQ230" s="1"/>
      <c r="WDR230" s="1"/>
      <c r="WDS230" s="1"/>
      <c r="WDT230" s="1"/>
      <c r="WDU230" s="1"/>
      <c r="WDV230" s="1"/>
      <c r="WDW230" s="1"/>
      <c r="WDX230" s="1"/>
      <c r="WDY230" s="1"/>
      <c r="WDZ230" s="1"/>
      <c r="WEA230" s="1"/>
      <c r="WEB230" s="1"/>
      <c r="WEC230" s="1"/>
      <c r="WED230" s="1"/>
      <c r="WEE230" s="1"/>
      <c r="WEF230" s="1"/>
      <c r="WEG230" s="1"/>
      <c r="WEH230" s="1"/>
      <c r="WEI230" s="1"/>
      <c r="WEJ230" s="1"/>
      <c r="WEK230" s="1"/>
      <c r="WEL230" s="1"/>
      <c r="WEM230" s="1"/>
      <c r="WEN230" s="1"/>
      <c r="WEO230" s="1"/>
      <c r="WEP230" s="1"/>
      <c r="WEQ230" s="1"/>
      <c r="WER230" s="1"/>
      <c r="WES230" s="1"/>
      <c r="WET230" s="1"/>
      <c r="WEU230" s="1"/>
      <c r="WEV230" s="1"/>
      <c r="WEW230" s="1"/>
      <c r="WEX230" s="1"/>
      <c r="WEY230" s="1"/>
      <c r="WEZ230" s="1"/>
      <c r="WFA230" s="1"/>
      <c r="WFB230" s="1"/>
      <c r="WFC230" s="1"/>
      <c r="WFD230" s="1"/>
      <c r="WFE230" s="1"/>
      <c r="WFF230" s="1"/>
      <c r="WFG230" s="1"/>
      <c r="WFH230" s="1"/>
      <c r="WFI230" s="1"/>
      <c r="WFJ230" s="1"/>
      <c r="WFK230" s="1"/>
      <c r="WFL230" s="1"/>
      <c r="WFM230" s="1"/>
      <c r="WFN230" s="1"/>
      <c r="WFO230" s="1"/>
      <c r="WFP230" s="1"/>
      <c r="WFQ230" s="1"/>
      <c r="WFR230" s="1"/>
      <c r="WFS230" s="1"/>
      <c r="WFT230" s="1"/>
      <c r="WFU230" s="1"/>
      <c r="WFV230" s="1"/>
      <c r="WFW230" s="1"/>
      <c r="WFX230" s="1"/>
      <c r="WFY230" s="1"/>
      <c r="WFZ230" s="1"/>
      <c r="WGA230" s="1"/>
      <c r="WGB230" s="1"/>
      <c r="WGC230" s="1"/>
      <c r="WGD230" s="1"/>
      <c r="WGE230" s="1"/>
      <c r="WGF230" s="1"/>
      <c r="WGG230" s="1"/>
      <c r="WGH230" s="1"/>
      <c r="WGI230" s="1"/>
      <c r="WGJ230" s="1"/>
      <c r="WGK230" s="1"/>
      <c r="WGL230" s="1"/>
      <c r="WGM230" s="1"/>
      <c r="WGN230" s="1"/>
      <c r="WGO230" s="1"/>
      <c r="WGP230" s="1"/>
      <c r="WGQ230" s="1"/>
      <c r="WGR230" s="1"/>
      <c r="WGS230" s="1"/>
      <c r="WGT230" s="1"/>
      <c r="WGU230" s="1"/>
      <c r="WGV230" s="1"/>
      <c r="WGW230" s="1"/>
      <c r="WGX230" s="1"/>
      <c r="WGY230" s="1"/>
      <c r="WGZ230" s="1"/>
      <c r="WHA230" s="1"/>
      <c r="WHB230" s="1"/>
      <c r="WHC230" s="1"/>
      <c r="WHD230" s="1"/>
      <c r="WHE230" s="1"/>
      <c r="WHF230" s="1"/>
      <c r="WHG230" s="1"/>
      <c r="WHH230" s="1"/>
      <c r="WHI230" s="1"/>
      <c r="WHJ230" s="1"/>
      <c r="WHK230" s="1"/>
      <c r="WHL230" s="1"/>
      <c r="WHM230" s="1"/>
      <c r="WHN230" s="1"/>
      <c r="WHO230" s="1"/>
      <c r="WHP230" s="1"/>
      <c r="WHQ230" s="1"/>
      <c r="WHR230" s="1"/>
      <c r="WHS230" s="1"/>
      <c r="WHT230" s="1"/>
      <c r="WHU230" s="1"/>
      <c r="WHV230" s="1"/>
      <c r="WHW230" s="1"/>
      <c r="WHX230" s="1"/>
      <c r="WHY230" s="1"/>
      <c r="WHZ230" s="1"/>
      <c r="WIA230" s="1"/>
      <c r="WIB230" s="1"/>
      <c r="WIC230" s="1"/>
      <c r="WID230" s="1"/>
      <c r="WIE230" s="1"/>
      <c r="WIF230" s="1"/>
      <c r="WIG230" s="1"/>
      <c r="WIH230" s="1"/>
      <c r="WII230" s="1"/>
      <c r="WIJ230" s="1"/>
      <c r="WIK230" s="1"/>
      <c r="WIL230" s="1"/>
      <c r="WIM230" s="1"/>
      <c r="WIN230" s="1"/>
      <c r="WIO230" s="1"/>
      <c r="WIP230" s="1"/>
      <c r="WIQ230" s="1"/>
      <c r="WIR230" s="1"/>
      <c r="WIS230" s="1"/>
      <c r="WIT230" s="1"/>
      <c r="WIU230" s="1"/>
      <c r="WIV230" s="1"/>
      <c r="WIW230" s="1"/>
      <c r="WIX230" s="1"/>
      <c r="WIY230" s="1"/>
      <c r="WIZ230" s="1"/>
      <c r="WJA230" s="1"/>
      <c r="WJB230" s="1"/>
      <c r="WJC230" s="1"/>
      <c r="WJD230" s="1"/>
      <c r="WJE230" s="1"/>
      <c r="WJF230" s="1"/>
      <c r="WJG230" s="1"/>
      <c r="WJH230" s="1"/>
      <c r="WJI230" s="1"/>
      <c r="WJJ230" s="1"/>
      <c r="WJK230" s="1"/>
      <c r="WJL230" s="1"/>
      <c r="WJM230" s="1"/>
      <c r="WJN230" s="1"/>
      <c r="WJO230" s="1"/>
      <c r="WJP230" s="1"/>
      <c r="WJQ230" s="1"/>
      <c r="WJR230" s="1"/>
      <c r="WJS230" s="1"/>
      <c r="WJT230" s="1"/>
      <c r="WJU230" s="1"/>
      <c r="WJV230" s="1"/>
      <c r="WJW230" s="1"/>
      <c r="WJX230" s="1"/>
      <c r="WJY230" s="1"/>
      <c r="WJZ230" s="1"/>
      <c r="WKA230" s="1"/>
      <c r="WKB230" s="1"/>
      <c r="WKC230" s="1"/>
      <c r="WKD230" s="1"/>
      <c r="WKE230" s="1"/>
      <c r="WKF230" s="1"/>
      <c r="WKG230" s="1"/>
      <c r="WKH230" s="1"/>
      <c r="WKI230" s="1"/>
      <c r="WKJ230" s="1"/>
      <c r="WKK230" s="1"/>
      <c r="WKL230" s="1"/>
      <c r="WKM230" s="1"/>
      <c r="WKN230" s="1"/>
      <c r="WKO230" s="1"/>
      <c r="WKP230" s="1"/>
      <c r="WKQ230" s="1"/>
      <c r="WKR230" s="1"/>
      <c r="WKS230" s="1"/>
      <c r="WKT230" s="1"/>
      <c r="WKU230" s="1"/>
      <c r="WKV230" s="1"/>
      <c r="WKW230" s="1"/>
      <c r="WKX230" s="1"/>
      <c r="WKY230" s="1"/>
      <c r="WKZ230" s="1"/>
      <c r="WLA230" s="1"/>
      <c r="WLB230" s="1"/>
      <c r="WLC230" s="1"/>
      <c r="WLD230" s="1"/>
      <c r="WLE230" s="1"/>
      <c r="WLF230" s="1"/>
      <c r="WLG230" s="1"/>
      <c r="WLH230" s="1"/>
      <c r="WLI230" s="1"/>
      <c r="WLJ230" s="1"/>
      <c r="WLK230" s="1"/>
      <c r="WLL230" s="1"/>
      <c r="WLM230" s="1"/>
      <c r="WLN230" s="1"/>
      <c r="WLO230" s="1"/>
      <c r="WLP230" s="1"/>
      <c r="WLQ230" s="1"/>
      <c r="WLR230" s="1"/>
      <c r="WLS230" s="1"/>
      <c r="WLT230" s="1"/>
      <c r="WLU230" s="1"/>
      <c r="WLV230" s="1"/>
      <c r="WLW230" s="1"/>
      <c r="WLX230" s="1"/>
      <c r="WLY230" s="1"/>
      <c r="WLZ230" s="1"/>
      <c r="WMA230" s="1"/>
      <c r="WMB230" s="1"/>
      <c r="WMC230" s="1"/>
      <c r="WMD230" s="1"/>
      <c r="WME230" s="1"/>
      <c r="WMF230" s="1"/>
      <c r="WMG230" s="1"/>
      <c r="WMH230" s="1"/>
      <c r="WMI230" s="1"/>
      <c r="WMJ230" s="1"/>
      <c r="WMK230" s="1"/>
      <c r="WML230" s="1"/>
      <c r="WMM230" s="1"/>
      <c r="WMN230" s="1"/>
      <c r="WMO230" s="1"/>
      <c r="WMP230" s="1"/>
      <c r="WMQ230" s="1"/>
      <c r="WMR230" s="1"/>
      <c r="WMS230" s="1"/>
      <c r="WMT230" s="1"/>
      <c r="WMU230" s="1"/>
      <c r="WMV230" s="1"/>
      <c r="WMW230" s="1"/>
      <c r="WMX230" s="1"/>
      <c r="WMY230" s="1"/>
      <c r="WMZ230" s="1"/>
      <c r="WNA230" s="1"/>
      <c r="WNB230" s="1"/>
      <c r="WNC230" s="1"/>
      <c r="WND230" s="1"/>
      <c r="WNE230" s="1"/>
      <c r="WNF230" s="1"/>
      <c r="WNG230" s="1"/>
      <c r="WNH230" s="1"/>
      <c r="WNI230" s="1"/>
      <c r="WNJ230" s="1"/>
      <c r="WNK230" s="1"/>
      <c r="WNL230" s="1"/>
      <c r="WNM230" s="1"/>
      <c r="WNN230" s="1"/>
      <c r="WNO230" s="1"/>
      <c r="WNP230" s="1"/>
      <c r="WNQ230" s="1"/>
      <c r="WNR230" s="1"/>
      <c r="WNS230" s="1"/>
      <c r="WNT230" s="1"/>
      <c r="WNU230" s="1"/>
      <c r="WNV230" s="1"/>
      <c r="WNW230" s="1"/>
      <c r="WNX230" s="1"/>
      <c r="WNY230" s="1"/>
      <c r="WNZ230" s="1"/>
      <c r="WOA230" s="1"/>
      <c r="WOB230" s="1"/>
      <c r="WOC230" s="1"/>
      <c r="WOD230" s="1"/>
      <c r="WOE230" s="1"/>
      <c r="WOF230" s="1"/>
      <c r="WOG230" s="1"/>
      <c r="WOH230" s="1"/>
      <c r="WOI230" s="1"/>
      <c r="WOJ230" s="1"/>
      <c r="WOK230" s="1"/>
      <c r="WOL230" s="1"/>
      <c r="WOM230" s="1"/>
      <c r="WON230" s="1"/>
      <c r="WOO230" s="1"/>
      <c r="WOP230" s="1"/>
      <c r="WOQ230" s="1"/>
      <c r="WOR230" s="1"/>
      <c r="WOS230" s="1"/>
      <c r="WOT230" s="1"/>
      <c r="WOU230" s="1"/>
      <c r="WOV230" s="1"/>
      <c r="WOW230" s="1"/>
      <c r="WOX230" s="1"/>
      <c r="WOY230" s="1"/>
      <c r="WOZ230" s="1"/>
      <c r="WPA230" s="1"/>
      <c r="WPB230" s="1"/>
      <c r="WPC230" s="1"/>
      <c r="WPD230" s="1"/>
      <c r="WPE230" s="1"/>
      <c r="WPF230" s="1"/>
      <c r="WPG230" s="1"/>
      <c r="WPH230" s="1"/>
      <c r="WPI230" s="1"/>
      <c r="WPJ230" s="1"/>
      <c r="WPK230" s="1"/>
      <c r="WPL230" s="1"/>
      <c r="WPM230" s="1"/>
      <c r="WPN230" s="1"/>
      <c r="WPO230" s="1"/>
      <c r="WPP230" s="1"/>
      <c r="WPQ230" s="1"/>
      <c r="WPR230" s="1"/>
      <c r="WPS230" s="1"/>
      <c r="WPT230" s="1"/>
      <c r="WPU230" s="1"/>
      <c r="WPV230" s="1"/>
      <c r="WPW230" s="1"/>
      <c r="WPX230" s="1"/>
      <c r="WPY230" s="1"/>
      <c r="WPZ230" s="1"/>
      <c r="WQA230" s="1"/>
      <c r="WQB230" s="1"/>
      <c r="WQC230" s="1"/>
      <c r="WQD230" s="1"/>
      <c r="WQE230" s="1"/>
      <c r="WQF230" s="1"/>
      <c r="WQG230" s="1"/>
      <c r="WQH230" s="1"/>
      <c r="WQI230" s="1"/>
      <c r="WQJ230" s="1"/>
      <c r="WQK230" s="1"/>
      <c r="WQL230" s="1"/>
      <c r="WQM230" s="1"/>
      <c r="WQN230" s="1"/>
      <c r="WQO230" s="1"/>
      <c r="WQP230" s="1"/>
      <c r="WQQ230" s="1"/>
      <c r="WQR230" s="1"/>
      <c r="WQS230" s="1"/>
      <c r="WQT230" s="1"/>
      <c r="WQU230" s="1"/>
      <c r="WQV230" s="1"/>
      <c r="WQW230" s="1"/>
      <c r="WQX230" s="1"/>
      <c r="WQY230" s="1"/>
      <c r="WQZ230" s="1"/>
      <c r="WRA230" s="1"/>
      <c r="WRB230" s="1"/>
      <c r="WRC230" s="1"/>
      <c r="WRD230" s="1"/>
      <c r="WRE230" s="1"/>
      <c r="WRF230" s="1"/>
      <c r="WRG230" s="1"/>
      <c r="WRH230" s="1"/>
      <c r="WRI230" s="1"/>
      <c r="WRJ230" s="1"/>
      <c r="WRK230" s="1"/>
      <c r="WRL230" s="1"/>
      <c r="WRM230" s="1"/>
      <c r="WRN230" s="1"/>
      <c r="WRO230" s="1"/>
      <c r="WRP230" s="1"/>
      <c r="WRQ230" s="1"/>
      <c r="WRR230" s="1"/>
      <c r="WRS230" s="1"/>
      <c r="WRT230" s="1"/>
      <c r="WRU230" s="1"/>
      <c r="WRV230" s="1"/>
      <c r="WRW230" s="1"/>
      <c r="WRX230" s="1"/>
      <c r="WRY230" s="1"/>
      <c r="WRZ230" s="1"/>
      <c r="WSA230" s="1"/>
      <c r="WSB230" s="1"/>
      <c r="WSC230" s="1"/>
      <c r="WSD230" s="1"/>
      <c r="WSE230" s="1"/>
      <c r="WSF230" s="1"/>
      <c r="WSG230" s="1"/>
      <c r="WSH230" s="1"/>
      <c r="WSI230" s="1"/>
      <c r="WSJ230" s="1"/>
      <c r="WSK230" s="1"/>
      <c r="WSL230" s="1"/>
      <c r="WSM230" s="1"/>
      <c r="WSN230" s="1"/>
      <c r="WSO230" s="1"/>
      <c r="WSP230" s="1"/>
      <c r="WSQ230" s="1"/>
      <c r="WSR230" s="1"/>
      <c r="WSS230" s="1"/>
      <c r="WST230" s="1"/>
      <c r="WSU230" s="1"/>
      <c r="WSV230" s="1"/>
      <c r="WSW230" s="1"/>
      <c r="WSX230" s="1"/>
      <c r="WSY230" s="1"/>
      <c r="WSZ230" s="1"/>
      <c r="WTA230" s="1"/>
      <c r="WTB230" s="1"/>
      <c r="WTC230" s="1"/>
      <c r="WTD230" s="1"/>
      <c r="WTE230" s="1"/>
      <c r="WTF230" s="1"/>
      <c r="WTG230" s="1"/>
      <c r="WTH230" s="1"/>
      <c r="WTI230" s="1"/>
      <c r="WTJ230" s="1"/>
      <c r="WTK230" s="1"/>
      <c r="WTL230" s="1"/>
      <c r="WTM230" s="1"/>
      <c r="WTN230" s="1"/>
      <c r="WTO230" s="1"/>
      <c r="WTP230" s="1"/>
      <c r="WTQ230" s="1"/>
      <c r="WTR230" s="1"/>
      <c r="WTS230" s="1"/>
      <c r="WTT230" s="1"/>
      <c r="WTU230" s="1"/>
      <c r="WTV230" s="1"/>
      <c r="WTW230" s="1"/>
      <c r="WTX230" s="1"/>
      <c r="WTY230" s="1"/>
      <c r="WTZ230" s="1"/>
      <c r="WUA230" s="1"/>
      <c r="WUB230" s="1"/>
      <c r="WUC230" s="1"/>
      <c r="WUD230" s="1"/>
      <c r="WUE230" s="1"/>
      <c r="WUF230" s="1"/>
      <c r="WUG230" s="1"/>
      <c r="WUH230" s="1"/>
      <c r="WUI230" s="1"/>
      <c r="WUJ230" s="1"/>
      <c r="WUK230" s="1"/>
      <c r="WUL230" s="1"/>
      <c r="WUM230" s="1"/>
      <c r="WUN230" s="1"/>
      <c r="WUO230" s="1"/>
      <c r="WUP230" s="1"/>
      <c r="WUQ230" s="1"/>
      <c r="WUR230" s="1"/>
      <c r="WUS230" s="1"/>
      <c r="WUT230" s="1"/>
      <c r="WUU230" s="1"/>
      <c r="WUV230" s="1"/>
      <c r="WUW230" s="1"/>
      <c r="WUX230" s="1"/>
      <c r="WUY230" s="1"/>
      <c r="WUZ230" s="1"/>
      <c r="WVA230" s="1"/>
      <c r="WVB230" s="1"/>
      <c r="WVC230" s="1"/>
      <c r="WVD230" s="1"/>
      <c r="WVE230" s="1"/>
      <c r="WVF230" s="1"/>
      <c r="WVG230" s="1"/>
      <c r="WVH230" s="1"/>
      <c r="WVI230" s="1"/>
      <c r="WVJ230" s="1"/>
      <c r="WVK230" s="1"/>
      <c r="WVL230" s="1"/>
      <c r="WVM230" s="1"/>
    </row>
    <row r="231" spans="1:16133" s="4" customFormat="1" ht="12.45" customHeight="1" x14ac:dyDescent="0.2">
      <c r="A231" s="30" t="s">
        <v>561</v>
      </c>
      <c r="B231" s="20">
        <v>72</v>
      </c>
      <c r="C231" s="11">
        <v>0.84</v>
      </c>
      <c r="D231" s="11"/>
      <c r="E231" s="16">
        <f t="shared" si="7"/>
        <v>0.84</v>
      </c>
      <c r="F231" s="25" t="s">
        <v>335</v>
      </c>
    </row>
    <row r="232" spans="1:16133" s="4" customFormat="1" ht="12.45" customHeight="1" x14ac:dyDescent="0.2">
      <c r="A232" s="30" t="s">
        <v>336</v>
      </c>
      <c r="B232" s="20">
        <v>32</v>
      </c>
      <c r="C232" s="11">
        <v>1.43</v>
      </c>
      <c r="D232" s="11">
        <v>0.26</v>
      </c>
      <c r="E232" s="16">
        <f t="shared" si="7"/>
        <v>1.69</v>
      </c>
      <c r="F232" s="25" t="s">
        <v>337</v>
      </c>
    </row>
    <row r="233" spans="1:16133" s="4" customFormat="1" ht="12.45" customHeight="1" x14ac:dyDescent="0.2">
      <c r="A233" s="30" t="s">
        <v>336</v>
      </c>
      <c r="B233" s="20">
        <v>72</v>
      </c>
      <c r="C233" s="11">
        <v>0.84</v>
      </c>
      <c r="D233" s="11">
        <v>0.26</v>
      </c>
      <c r="E233" s="16">
        <f t="shared" si="7"/>
        <v>1.1000000000000001</v>
      </c>
      <c r="F233" s="25" t="s">
        <v>338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  <c r="BKH233" s="1"/>
      <c r="BKI233" s="1"/>
      <c r="BKJ233" s="1"/>
      <c r="BKK233" s="1"/>
      <c r="BKL233" s="1"/>
      <c r="BKM233" s="1"/>
      <c r="BKN233" s="1"/>
      <c r="BKO233" s="1"/>
      <c r="BKP233" s="1"/>
      <c r="BKQ233" s="1"/>
      <c r="BKR233" s="1"/>
      <c r="BKS233" s="1"/>
      <c r="BKT233" s="1"/>
      <c r="BKU233" s="1"/>
      <c r="BKV233" s="1"/>
      <c r="BKW233" s="1"/>
      <c r="BKX233" s="1"/>
      <c r="BKY233" s="1"/>
      <c r="BKZ233" s="1"/>
      <c r="BLA233" s="1"/>
      <c r="BLB233" s="1"/>
      <c r="BLC233" s="1"/>
      <c r="BLD233" s="1"/>
      <c r="BLE233" s="1"/>
      <c r="BLF233" s="1"/>
      <c r="BLG233" s="1"/>
      <c r="BLH233" s="1"/>
      <c r="BLI233" s="1"/>
      <c r="BLJ233" s="1"/>
      <c r="BLK233" s="1"/>
      <c r="BLL233" s="1"/>
      <c r="BLM233" s="1"/>
      <c r="BLN233" s="1"/>
      <c r="BLO233" s="1"/>
      <c r="BLP233" s="1"/>
      <c r="BLQ233" s="1"/>
      <c r="BLR233" s="1"/>
      <c r="BLS233" s="1"/>
      <c r="BLT233" s="1"/>
      <c r="BLU233" s="1"/>
      <c r="BLV233" s="1"/>
      <c r="BLW233" s="1"/>
      <c r="BLX233" s="1"/>
      <c r="BLY233" s="1"/>
      <c r="BLZ233" s="1"/>
      <c r="BMA233" s="1"/>
      <c r="BMB233" s="1"/>
      <c r="BMC233" s="1"/>
      <c r="BMD233" s="1"/>
      <c r="BME233" s="1"/>
      <c r="BMF233" s="1"/>
      <c r="BMG233" s="1"/>
      <c r="BMH233" s="1"/>
      <c r="BMI233" s="1"/>
      <c r="BMJ233" s="1"/>
      <c r="BMK233" s="1"/>
      <c r="BML233" s="1"/>
      <c r="BMM233" s="1"/>
      <c r="BMN233" s="1"/>
      <c r="BMO233" s="1"/>
      <c r="BMP233" s="1"/>
      <c r="BMQ233" s="1"/>
      <c r="BMR233" s="1"/>
      <c r="BMS233" s="1"/>
      <c r="BMT233" s="1"/>
      <c r="BMU233" s="1"/>
      <c r="BMV233" s="1"/>
      <c r="BMW233" s="1"/>
      <c r="BMX233" s="1"/>
      <c r="BMY233" s="1"/>
      <c r="BMZ233" s="1"/>
      <c r="BNA233" s="1"/>
      <c r="BNB233" s="1"/>
      <c r="BNC233" s="1"/>
      <c r="BND233" s="1"/>
      <c r="BNE233" s="1"/>
      <c r="BNF233" s="1"/>
      <c r="BNG233" s="1"/>
      <c r="BNH233" s="1"/>
      <c r="BNI233" s="1"/>
      <c r="BNJ233" s="1"/>
      <c r="BNK233" s="1"/>
      <c r="BNL233" s="1"/>
      <c r="BNM233" s="1"/>
      <c r="BNN233" s="1"/>
      <c r="BNO233" s="1"/>
      <c r="BNP233" s="1"/>
      <c r="BNQ233" s="1"/>
      <c r="BNR233" s="1"/>
      <c r="BNS233" s="1"/>
      <c r="BNT233" s="1"/>
      <c r="BNU233" s="1"/>
      <c r="BNV233" s="1"/>
      <c r="BNW233" s="1"/>
      <c r="BNX233" s="1"/>
      <c r="BNY233" s="1"/>
      <c r="BNZ233" s="1"/>
      <c r="BOA233" s="1"/>
      <c r="BOB233" s="1"/>
      <c r="BOC233" s="1"/>
      <c r="BOD233" s="1"/>
      <c r="BOE233" s="1"/>
      <c r="BOF233" s="1"/>
      <c r="BOG233" s="1"/>
      <c r="BOH233" s="1"/>
      <c r="BOI233" s="1"/>
      <c r="BOJ233" s="1"/>
      <c r="BOK233" s="1"/>
      <c r="BOL233" s="1"/>
      <c r="BOM233" s="1"/>
      <c r="BON233" s="1"/>
      <c r="BOO233" s="1"/>
      <c r="BOP233" s="1"/>
      <c r="BOQ233" s="1"/>
      <c r="BOR233" s="1"/>
      <c r="BOS233" s="1"/>
      <c r="BOT233" s="1"/>
      <c r="BOU233" s="1"/>
      <c r="BOV233" s="1"/>
      <c r="BOW233" s="1"/>
      <c r="BOX233" s="1"/>
      <c r="BOY233" s="1"/>
      <c r="BOZ233" s="1"/>
      <c r="BPA233" s="1"/>
      <c r="BPB233" s="1"/>
      <c r="BPC233" s="1"/>
      <c r="BPD233" s="1"/>
      <c r="BPE233" s="1"/>
      <c r="BPF233" s="1"/>
      <c r="BPG233" s="1"/>
      <c r="BPH233" s="1"/>
      <c r="BPI233" s="1"/>
      <c r="BPJ233" s="1"/>
      <c r="BPK233" s="1"/>
      <c r="BPL233" s="1"/>
      <c r="BPM233" s="1"/>
      <c r="BPN233" s="1"/>
      <c r="BPO233" s="1"/>
      <c r="BPP233" s="1"/>
      <c r="BPQ233" s="1"/>
      <c r="BPR233" s="1"/>
      <c r="BPS233" s="1"/>
      <c r="BPT233" s="1"/>
      <c r="BPU233" s="1"/>
      <c r="BPV233" s="1"/>
      <c r="BPW233" s="1"/>
      <c r="BPX233" s="1"/>
      <c r="BPY233" s="1"/>
      <c r="BPZ233" s="1"/>
      <c r="BQA233" s="1"/>
      <c r="BQB233" s="1"/>
      <c r="BQC233" s="1"/>
      <c r="BQD233" s="1"/>
      <c r="BQE233" s="1"/>
      <c r="BQF233" s="1"/>
      <c r="BQG233" s="1"/>
      <c r="BQH233" s="1"/>
      <c r="BQI233" s="1"/>
      <c r="BQJ233" s="1"/>
      <c r="BQK233" s="1"/>
      <c r="BQL233" s="1"/>
      <c r="BQM233" s="1"/>
      <c r="BQN233" s="1"/>
      <c r="BQO233" s="1"/>
      <c r="BQP233" s="1"/>
      <c r="BQQ233" s="1"/>
      <c r="BQR233" s="1"/>
      <c r="BQS233" s="1"/>
      <c r="BQT233" s="1"/>
      <c r="BQU233" s="1"/>
      <c r="BQV233" s="1"/>
      <c r="BQW233" s="1"/>
      <c r="BQX233" s="1"/>
      <c r="BQY233" s="1"/>
      <c r="BQZ233" s="1"/>
      <c r="BRA233" s="1"/>
      <c r="BRB233" s="1"/>
      <c r="BRC233" s="1"/>
      <c r="BRD233" s="1"/>
      <c r="BRE233" s="1"/>
      <c r="BRF233" s="1"/>
      <c r="BRG233" s="1"/>
      <c r="BRH233" s="1"/>
      <c r="BRI233" s="1"/>
      <c r="BRJ233" s="1"/>
      <c r="BRK233" s="1"/>
      <c r="BRL233" s="1"/>
      <c r="BRM233" s="1"/>
      <c r="BRN233" s="1"/>
      <c r="BRO233" s="1"/>
      <c r="BRP233" s="1"/>
      <c r="BRQ233" s="1"/>
      <c r="BRR233" s="1"/>
      <c r="BRS233" s="1"/>
      <c r="BRT233" s="1"/>
      <c r="BRU233" s="1"/>
      <c r="BRV233" s="1"/>
      <c r="BRW233" s="1"/>
      <c r="BRX233" s="1"/>
      <c r="BRY233" s="1"/>
      <c r="BRZ233" s="1"/>
      <c r="BSA233" s="1"/>
      <c r="BSB233" s="1"/>
      <c r="BSC233" s="1"/>
      <c r="BSD233" s="1"/>
      <c r="BSE233" s="1"/>
      <c r="BSF233" s="1"/>
      <c r="BSG233" s="1"/>
      <c r="BSH233" s="1"/>
      <c r="BSI233" s="1"/>
      <c r="BSJ233" s="1"/>
      <c r="BSK233" s="1"/>
      <c r="BSL233" s="1"/>
      <c r="BSM233" s="1"/>
      <c r="BSN233" s="1"/>
      <c r="BSO233" s="1"/>
      <c r="BSP233" s="1"/>
      <c r="BSQ233" s="1"/>
      <c r="BSR233" s="1"/>
      <c r="BSS233" s="1"/>
      <c r="BST233" s="1"/>
      <c r="BSU233" s="1"/>
      <c r="BSV233" s="1"/>
      <c r="BSW233" s="1"/>
      <c r="BSX233" s="1"/>
      <c r="BSY233" s="1"/>
      <c r="BSZ233" s="1"/>
      <c r="BTA233" s="1"/>
      <c r="BTB233" s="1"/>
      <c r="BTC233" s="1"/>
      <c r="BTD233" s="1"/>
      <c r="BTE233" s="1"/>
      <c r="BTF233" s="1"/>
      <c r="BTG233" s="1"/>
      <c r="BTH233" s="1"/>
      <c r="BTI233" s="1"/>
      <c r="BTJ233" s="1"/>
      <c r="BTK233" s="1"/>
      <c r="BTL233" s="1"/>
      <c r="BTM233" s="1"/>
      <c r="BTN233" s="1"/>
      <c r="BTO233" s="1"/>
      <c r="BTP233" s="1"/>
      <c r="BTQ233" s="1"/>
      <c r="BTR233" s="1"/>
      <c r="BTS233" s="1"/>
      <c r="BTT233" s="1"/>
      <c r="BTU233" s="1"/>
      <c r="BTV233" s="1"/>
      <c r="BTW233" s="1"/>
      <c r="BTX233" s="1"/>
      <c r="BTY233" s="1"/>
      <c r="BTZ233" s="1"/>
      <c r="BUA233" s="1"/>
      <c r="BUB233" s="1"/>
      <c r="BUC233" s="1"/>
      <c r="BUD233" s="1"/>
      <c r="BUE233" s="1"/>
      <c r="BUF233" s="1"/>
      <c r="BUG233" s="1"/>
      <c r="BUH233" s="1"/>
      <c r="BUI233" s="1"/>
      <c r="BUJ233" s="1"/>
      <c r="BUK233" s="1"/>
      <c r="BUL233" s="1"/>
      <c r="BUM233" s="1"/>
      <c r="BUN233" s="1"/>
      <c r="BUO233" s="1"/>
      <c r="BUP233" s="1"/>
      <c r="BUQ233" s="1"/>
      <c r="BUR233" s="1"/>
      <c r="BUS233" s="1"/>
      <c r="BUT233" s="1"/>
      <c r="BUU233" s="1"/>
      <c r="BUV233" s="1"/>
      <c r="BUW233" s="1"/>
      <c r="BUX233" s="1"/>
      <c r="BUY233" s="1"/>
      <c r="BUZ233" s="1"/>
      <c r="BVA233" s="1"/>
      <c r="BVB233" s="1"/>
      <c r="BVC233" s="1"/>
      <c r="BVD233" s="1"/>
      <c r="BVE233" s="1"/>
      <c r="BVF233" s="1"/>
      <c r="BVG233" s="1"/>
      <c r="BVH233" s="1"/>
      <c r="BVI233" s="1"/>
      <c r="BVJ233" s="1"/>
      <c r="BVK233" s="1"/>
      <c r="BVL233" s="1"/>
      <c r="BVM233" s="1"/>
      <c r="BVN233" s="1"/>
      <c r="BVO233" s="1"/>
      <c r="BVP233" s="1"/>
      <c r="BVQ233" s="1"/>
      <c r="BVR233" s="1"/>
      <c r="BVS233" s="1"/>
      <c r="BVT233" s="1"/>
      <c r="BVU233" s="1"/>
      <c r="BVV233" s="1"/>
      <c r="BVW233" s="1"/>
      <c r="BVX233" s="1"/>
      <c r="BVY233" s="1"/>
      <c r="BVZ233" s="1"/>
      <c r="BWA233" s="1"/>
      <c r="BWB233" s="1"/>
      <c r="BWC233" s="1"/>
      <c r="BWD233" s="1"/>
      <c r="BWE233" s="1"/>
      <c r="BWF233" s="1"/>
      <c r="BWG233" s="1"/>
      <c r="BWH233" s="1"/>
      <c r="BWI233" s="1"/>
      <c r="BWJ233" s="1"/>
      <c r="BWK233" s="1"/>
      <c r="BWL233" s="1"/>
      <c r="BWM233" s="1"/>
      <c r="BWN233" s="1"/>
      <c r="BWO233" s="1"/>
      <c r="BWP233" s="1"/>
      <c r="BWQ233" s="1"/>
      <c r="BWR233" s="1"/>
      <c r="BWS233" s="1"/>
      <c r="BWT233" s="1"/>
      <c r="BWU233" s="1"/>
      <c r="BWV233" s="1"/>
      <c r="BWW233" s="1"/>
      <c r="BWX233" s="1"/>
      <c r="BWY233" s="1"/>
      <c r="BWZ233" s="1"/>
      <c r="BXA233" s="1"/>
      <c r="BXB233" s="1"/>
      <c r="BXC233" s="1"/>
      <c r="BXD233" s="1"/>
      <c r="BXE233" s="1"/>
      <c r="BXF233" s="1"/>
      <c r="BXG233" s="1"/>
      <c r="BXH233" s="1"/>
      <c r="BXI233" s="1"/>
      <c r="BXJ233" s="1"/>
      <c r="BXK233" s="1"/>
      <c r="BXL233" s="1"/>
      <c r="BXM233" s="1"/>
      <c r="BXN233" s="1"/>
      <c r="BXO233" s="1"/>
      <c r="BXP233" s="1"/>
      <c r="BXQ233" s="1"/>
      <c r="BXR233" s="1"/>
      <c r="BXS233" s="1"/>
      <c r="BXT233" s="1"/>
      <c r="BXU233" s="1"/>
      <c r="BXV233" s="1"/>
      <c r="BXW233" s="1"/>
      <c r="BXX233" s="1"/>
      <c r="BXY233" s="1"/>
      <c r="BXZ233" s="1"/>
      <c r="BYA233" s="1"/>
      <c r="BYB233" s="1"/>
      <c r="BYC233" s="1"/>
      <c r="BYD233" s="1"/>
      <c r="BYE233" s="1"/>
      <c r="BYF233" s="1"/>
      <c r="BYG233" s="1"/>
      <c r="BYH233" s="1"/>
      <c r="BYI233" s="1"/>
      <c r="BYJ233" s="1"/>
      <c r="BYK233" s="1"/>
      <c r="BYL233" s="1"/>
      <c r="BYM233" s="1"/>
      <c r="BYN233" s="1"/>
      <c r="BYO233" s="1"/>
      <c r="BYP233" s="1"/>
      <c r="BYQ233" s="1"/>
      <c r="BYR233" s="1"/>
      <c r="BYS233" s="1"/>
      <c r="BYT233" s="1"/>
      <c r="BYU233" s="1"/>
      <c r="BYV233" s="1"/>
      <c r="BYW233" s="1"/>
      <c r="BYX233" s="1"/>
      <c r="BYY233" s="1"/>
      <c r="BYZ233" s="1"/>
      <c r="BZA233" s="1"/>
      <c r="BZB233" s="1"/>
      <c r="BZC233" s="1"/>
      <c r="BZD233" s="1"/>
      <c r="BZE233" s="1"/>
      <c r="BZF233" s="1"/>
      <c r="BZG233" s="1"/>
      <c r="BZH233" s="1"/>
      <c r="BZI233" s="1"/>
      <c r="BZJ233" s="1"/>
      <c r="BZK233" s="1"/>
      <c r="BZL233" s="1"/>
      <c r="BZM233" s="1"/>
      <c r="BZN233" s="1"/>
      <c r="BZO233" s="1"/>
      <c r="BZP233" s="1"/>
      <c r="BZQ233" s="1"/>
      <c r="BZR233" s="1"/>
      <c r="BZS233" s="1"/>
      <c r="BZT233" s="1"/>
      <c r="BZU233" s="1"/>
      <c r="BZV233" s="1"/>
      <c r="BZW233" s="1"/>
      <c r="BZX233" s="1"/>
      <c r="BZY233" s="1"/>
      <c r="BZZ233" s="1"/>
      <c r="CAA233" s="1"/>
      <c r="CAB233" s="1"/>
      <c r="CAC233" s="1"/>
      <c r="CAD233" s="1"/>
      <c r="CAE233" s="1"/>
      <c r="CAF233" s="1"/>
      <c r="CAG233" s="1"/>
      <c r="CAH233" s="1"/>
      <c r="CAI233" s="1"/>
      <c r="CAJ233" s="1"/>
      <c r="CAK233" s="1"/>
      <c r="CAL233" s="1"/>
      <c r="CAM233" s="1"/>
      <c r="CAN233" s="1"/>
      <c r="CAO233" s="1"/>
      <c r="CAP233" s="1"/>
      <c r="CAQ233" s="1"/>
      <c r="CAR233" s="1"/>
      <c r="CAS233" s="1"/>
      <c r="CAT233" s="1"/>
      <c r="CAU233" s="1"/>
      <c r="CAV233" s="1"/>
      <c r="CAW233" s="1"/>
      <c r="CAX233" s="1"/>
      <c r="CAY233" s="1"/>
      <c r="CAZ233" s="1"/>
      <c r="CBA233" s="1"/>
      <c r="CBB233" s="1"/>
      <c r="CBC233" s="1"/>
      <c r="CBD233" s="1"/>
      <c r="CBE233" s="1"/>
      <c r="CBF233" s="1"/>
      <c r="CBG233" s="1"/>
      <c r="CBH233" s="1"/>
      <c r="CBI233" s="1"/>
      <c r="CBJ233" s="1"/>
      <c r="CBK233" s="1"/>
      <c r="CBL233" s="1"/>
      <c r="CBM233" s="1"/>
      <c r="CBN233" s="1"/>
      <c r="CBO233" s="1"/>
      <c r="CBP233" s="1"/>
      <c r="CBQ233" s="1"/>
      <c r="CBR233" s="1"/>
      <c r="CBS233" s="1"/>
      <c r="CBT233" s="1"/>
      <c r="CBU233" s="1"/>
      <c r="CBV233" s="1"/>
      <c r="CBW233" s="1"/>
      <c r="CBX233" s="1"/>
      <c r="CBY233" s="1"/>
      <c r="CBZ233" s="1"/>
      <c r="CCA233" s="1"/>
      <c r="CCB233" s="1"/>
      <c r="CCC233" s="1"/>
      <c r="CCD233" s="1"/>
      <c r="CCE233" s="1"/>
      <c r="CCF233" s="1"/>
      <c r="CCG233" s="1"/>
      <c r="CCH233" s="1"/>
      <c r="CCI233" s="1"/>
      <c r="CCJ233" s="1"/>
      <c r="CCK233" s="1"/>
      <c r="CCL233" s="1"/>
      <c r="CCM233" s="1"/>
      <c r="CCN233" s="1"/>
      <c r="CCO233" s="1"/>
      <c r="CCP233" s="1"/>
      <c r="CCQ233" s="1"/>
      <c r="CCR233" s="1"/>
      <c r="CCS233" s="1"/>
      <c r="CCT233" s="1"/>
      <c r="CCU233" s="1"/>
      <c r="CCV233" s="1"/>
      <c r="CCW233" s="1"/>
      <c r="CCX233" s="1"/>
      <c r="CCY233" s="1"/>
      <c r="CCZ233" s="1"/>
      <c r="CDA233" s="1"/>
      <c r="CDB233" s="1"/>
      <c r="CDC233" s="1"/>
      <c r="CDD233" s="1"/>
      <c r="CDE233" s="1"/>
      <c r="CDF233" s="1"/>
      <c r="CDG233" s="1"/>
      <c r="CDH233" s="1"/>
      <c r="CDI233" s="1"/>
      <c r="CDJ233" s="1"/>
      <c r="CDK233" s="1"/>
      <c r="CDL233" s="1"/>
      <c r="CDM233" s="1"/>
      <c r="CDN233" s="1"/>
      <c r="CDO233" s="1"/>
      <c r="CDP233" s="1"/>
      <c r="CDQ233" s="1"/>
      <c r="CDR233" s="1"/>
      <c r="CDS233" s="1"/>
      <c r="CDT233" s="1"/>
      <c r="CDU233" s="1"/>
      <c r="CDV233" s="1"/>
      <c r="CDW233" s="1"/>
      <c r="CDX233" s="1"/>
      <c r="CDY233" s="1"/>
      <c r="CDZ233" s="1"/>
      <c r="CEA233" s="1"/>
      <c r="CEB233" s="1"/>
      <c r="CEC233" s="1"/>
      <c r="CED233" s="1"/>
      <c r="CEE233" s="1"/>
      <c r="CEF233" s="1"/>
      <c r="CEG233" s="1"/>
      <c r="CEH233" s="1"/>
      <c r="CEI233" s="1"/>
      <c r="CEJ233" s="1"/>
      <c r="CEK233" s="1"/>
      <c r="CEL233" s="1"/>
      <c r="CEM233" s="1"/>
      <c r="CEN233" s="1"/>
      <c r="CEO233" s="1"/>
      <c r="CEP233" s="1"/>
      <c r="CEQ233" s="1"/>
      <c r="CER233" s="1"/>
      <c r="CES233" s="1"/>
      <c r="CET233" s="1"/>
      <c r="CEU233" s="1"/>
      <c r="CEV233" s="1"/>
      <c r="CEW233" s="1"/>
      <c r="CEX233" s="1"/>
      <c r="CEY233" s="1"/>
      <c r="CEZ233" s="1"/>
      <c r="CFA233" s="1"/>
      <c r="CFB233" s="1"/>
      <c r="CFC233" s="1"/>
      <c r="CFD233" s="1"/>
      <c r="CFE233" s="1"/>
      <c r="CFF233" s="1"/>
      <c r="CFG233" s="1"/>
      <c r="CFH233" s="1"/>
      <c r="CFI233" s="1"/>
      <c r="CFJ233" s="1"/>
      <c r="CFK233" s="1"/>
      <c r="CFL233" s="1"/>
      <c r="CFM233" s="1"/>
      <c r="CFN233" s="1"/>
      <c r="CFO233" s="1"/>
      <c r="CFP233" s="1"/>
      <c r="CFQ233" s="1"/>
      <c r="CFR233" s="1"/>
      <c r="CFS233" s="1"/>
      <c r="CFT233" s="1"/>
      <c r="CFU233" s="1"/>
      <c r="CFV233" s="1"/>
      <c r="CFW233" s="1"/>
      <c r="CFX233" s="1"/>
      <c r="CFY233" s="1"/>
      <c r="CFZ233" s="1"/>
      <c r="CGA233" s="1"/>
      <c r="CGB233" s="1"/>
      <c r="CGC233" s="1"/>
      <c r="CGD233" s="1"/>
      <c r="CGE233" s="1"/>
      <c r="CGF233" s="1"/>
      <c r="CGG233" s="1"/>
      <c r="CGH233" s="1"/>
      <c r="CGI233" s="1"/>
      <c r="CGJ233" s="1"/>
      <c r="CGK233" s="1"/>
      <c r="CGL233" s="1"/>
      <c r="CGM233" s="1"/>
      <c r="CGN233" s="1"/>
      <c r="CGO233" s="1"/>
      <c r="CGP233" s="1"/>
      <c r="CGQ233" s="1"/>
      <c r="CGR233" s="1"/>
      <c r="CGS233" s="1"/>
      <c r="CGT233" s="1"/>
      <c r="CGU233" s="1"/>
      <c r="CGV233" s="1"/>
      <c r="CGW233" s="1"/>
      <c r="CGX233" s="1"/>
      <c r="CGY233" s="1"/>
      <c r="CGZ233" s="1"/>
      <c r="CHA233" s="1"/>
      <c r="CHB233" s="1"/>
      <c r="CHC233" s="1"/>
      <c r="CHD233" s="1"/>
      <c r="CHE233" s="1"/>
      <c r="CHF233" s="1"/>
      <c r="CHG233" s="1"/>
      <c r="CHH233" s="1"/>
      <c r="CHI233" s="1"/>
      <c r="CHJ233" s="1"/>
      <c r="CHK233" s="1"/>
      <c r="CHL233" s="1"/>
      <c r="CHM233" s="1"/>
      <c r="CHN233" s="1"/>
      <c r="CHO233" s="1"/>
      <c r="CHP233" s="1"/>
      <c r="CHQ233" s="1"/>
      <c r="CHR233" s="1"/>
      <c r="CHS233" s="1"/>
      <c r="CHT233" s="1"/>
      <c r="CHU233" s="1"/>
      <c r="CHV233" s="1"/>
      <c r="CHW233" s="1"/>
      <c r="CHX233" s="1"/>
      <c r="CHY233" s="1"/>
      <c r="CHZ233" s="1"/>
      <c r="CIA233" s="1"/>
      <c r="CIB233" s="1"/>
      <c r="CIC233" s="1"/>
      <c r="CID233" s="1"/>
      <c r="CIE233" s="1"/>
      <c r="CIF233" s="1"/>
      <c r="CIG233" s="1"/>
      <c r="CIH233" s="1"/>
      <c r="CII233" s="1"/>
      <c r="CIJ233" s="1"/>
      <c r="CIK233" s="1"/>
      <c r="CIL233" s="1"/>
      <c r="CIM233" s="1"/>
      <c r="CIN233" s="1"/>
      <c r="CIO233" s="1"/>
      <c r="CIP233" s="1"/>
      <c r="CIQ233" s="1"/>
      <c r="CIR233" s="1"/>
      <c r="CIS233" s="1"/>
      <c r="CIT233" s="1"/>
      <c r="CIU233" s="1"/>
      <c r="CIV233" s="1"/>
      <c r="CIW233" s="1"/>
      <c r="CIX233" s="1"/>
      <c r="CIY233" s="1"/>
      <c r="CIZ233" s="1"/>
      <c r="CJA233" s="1"/>
      <c r="CJB233" s="1"/>
      <c r="CJC233" s="1"/>
      <c r="CJD233" s="1"/>
      <c r="CJE233" s="1"/>
      <c r="CJF233" s="1"/>
      <c r="CJG233" s="1"/>
      <c r="CJH233" s="1"/>
      <c r="CJI233" s="1"/>
      <c r="CJJ233" s="1"/>
      <c r="CJK233" s="1"/>
      <c r="CJL233" s="1"/>
      <c r="CJM233" s="1"/>
      <c r="CJN233" s="1"/>
      <c r="CJO233" s="1"/>
      <c r="CJP233" s="1"/>
      <c r="CJQ233" s="1"/>
      <c r="CJR233" s="1"/>
      <c r="CJS233" s="1"/>
      <c r="CJT233" s="1"/>
      <c r="CJU233" s="1"/>
      <c r="CJV233" s="1"/>
      <c r="CJW233" s="1"/>
      <c r="CJX233" s="1"/>
      <c r="CJY233" s="1"/>
      <c r="CJZ233" s="1"/>
      <c r="CKA233" s="1"/>
      <c r="CKB233" s="1"/>
      <c r="CKC233" s="1"/>
      <c r="CKD233" s="1"/>
      <c r="CKE233" s="1"/>
      <c r="CKF233" s="1"/>
      <c r="CKG233" s="1"/>
      <c r="CKH233" s="1"/>
      <c r="CKI233" s="1"/>
      <c r="CKJ233" s="1"/>
      <c r="CKK233" s="1"/>
      <c r="CKL233" s="1"/>
      <c r="CKM233" s="1"/>
      <c r="CKN233" s="1"/>
      <c r="CKO233" s="1"/>
      <c r="CKP233" s="1"/>
      <c r="CKQ233" s="1"/>
      <c r="CKR233" s="1"/>
      <c r="CKS233" s="1"/>
      <c r="CKT233" s="1"/>
      <c r="CKU233" s="1"/>
      <c r="CKV233" s="1"/>
      <c r="CKW233" s="1"/>
      <c r="CKX233" s="1"/>
      <c r="CKY233" s="1"/>
      <c r="CKZ233" s="1"/>
      <c r="CLA233" s="1"/>
      <c r="CLB233" s="1"/>
      <c r="CLC233" s="1"/>
      <c r="CLD233" s="1"/>
      <c r="CLE233" s="1"/>
      <c r="CLF233" s="1"/>
      <c r="CLG233" s="1"/>
      <c r="CLH233" s="1"/>
      <c r="CLI233" s="1"/>
      <c r="CLJ233" s="1"/>
      <c r="CLK233" s="1"/>
      <c r="CLL233" s="1"/>
      <c r="CLM233" s="1"/>
      <c r="CLN233" s="1"/>
      <c r="CLO233" s="1"/>
      <c r="CLP233" s="1"/>
      <c r="CLQ233" s="1"/>
      <c r="CLR233" s="1"/>
      <c r="CLS233" s="1"/>
      <c r="CLT233" s="1"/>
      <c r="CLU233" s="1"/>
      <c r="CLV233" s="1"/>
      <c r="CLW233" s="1"/>
      <c r="CLX233" s="1"/>
      <c r="CLY233" s="1"/>
      <c r="CLZ233" s="1"/>
      <c r="CMA233" s="1"/>
      <c r="CMB233" s="1"/>
      <c r="CMC233" s="1"/>
      <c r="CMD233" s="1"/>
      <c r="CME233" s="1"/>
      <c r="CMF233" s="1"/>
      <c r="CMG233" s="1"/>
      <c r="CMH233" s="1"/>
      <c r="CMI233" s="1"/>
      <c r="CMJ233" s="1"/>
      <c r="CMK233" s="1"/>
      <c r="CML233" s="1"/>
      <c r="CMM233" s="1"/>
      <c r="CMN233" s="1"/>
      <c r="CMO233" s="1"/>
      <c r="CMP233" s="1"/>
      <c r="CMQ233" s="1"/>
      <c r="CMR233" s="1"/>
      <c r="CMS233" s="1"/>
      <c r="CMT233" s="1"/>
      <c r="CMU233" s="1"/>
      <c r="CMV233" s="1"/>
      <c r="CMW233" s="1"/>
      <c r="CMX233" s="1"/>
      <c r="CMY233" s="1"/>
      <c r="CMZ233" s="1"/>
      <c r="CNA233" s="1"/>
      <c r="CNB233" s="1"/>
      <c r="CNC233" s="1"/>
      <c r="CND233" s="1"/>
      <c r="CNE233" s="1"/>
      <c r="CNF233" s="1"/>
      <c r="CNG233" s="1"/>
      <c r="CNH233" s="1"/>
      <c r="CNI233" s="1"/>
      <c r="CNJ233" s="1"/>
      <c r="CNK233" s="1"/>
      <c r="CNL233" s="1"/>
      <c r="CNM233" s="1"/>
      <c r="CNN233" s="1"/>
      <c r="CNO233" s="1"/>
      <c r="CNP233" s="1"/>
      <c r="CNQ233" s="1"/>
      <c r="CNR233" s="1"/>
      <c r="CNS233" s="1"/>
      <c r="CNT233" s="1"/>
      <c r="CNU233" s="1"/>
      <c r="CNV233" s="1"/>
      <c r="CNW233" s="1"/>
      <c r="CNX233" s="1"/>
      <c r="CNY233" s="1"/>
      <c r="CNZ233" s="1"/>
      <c r="COA233" s="1"/>
      <c r="COB233" s="1"/>
      <c r="COC233" s="1"/>
      <c r="COD233" s="1"/>
      <c r="COE233" s="1"/>
      <c r="COF233" s="1"/>
      <c r="COG233" s="1"/>
      <c r="COH233" s="1"/>
      <c r="COI233" s="1"/>
      <c r="COJ233" s="1"/>
      <c r="COK233" s="1"/>
      <c r="COL233" s="1"/>
      <c r="COM233" s="1"/>
      <c r="CON233" s="1"/>
      <c r="COO233" s="1"/>
      <c r="COP233" s="1"/>
      <c r="COQ233" s="1"/>
      <c r="COR233" s="1"/>
      <c r="COS233" s="1"/>
      <c r="COT233" s="1"/>
      <c r="COU233" s="1"/>
      <c r="COV233" s="1"/>
      <c r="COW233" s="1"/>
      <c r="COX233" s="1"/>
      <c r="COY233" s="1"/>
      <c r="COZ233" s="1"/>
      <c r="CPA233" s="1"/>
      <c r="CPB233" s="1"/>
      <c r="CPC233" s="1"/>
      <c r="CPD233" s="1"/>
      <c r="CPE233" s="1"/>
      <c r="CPF233" s="1"/>
      <c r="CPG233" s="1"/>
      <c r="CPH233" s="1"/>
      <c r="CPI233" s="1"/>
      <c r="CPJ233" s="1"/>
      <c r="CPK233" s="1"/>
      <c r="CPL233" s="1"/>
      <c r="CPM233" s="1"/>
      <c r="CPN233" s="1"/>
      <c r="CPO233" s="1"/>
      <c r="CPP233" s="1"/>
      <c r="CPQ233" s="1"/>
      <c r="CPR233" s="1"/>
      <c r="CPS233" s="1"/>
      <c r="CPT233" s="1"/>
      <c r="CPU233" s="1"/>
      <c r="CPV233" s="1"/>
      <c r="CPW233" s="1"/>
      <c r="CPX233" s="1"/>
      <c r="CPY233" s="1"/>
      <c r="CPZ233" s="1"/>
      <c r="CQA233" s="1"/>
      <c r="CQB233" s="1"/>
      <c r="CQC233" s="1"/>
      <c r="CQD233" s="1"/>
      <c r="CQE233" s="1"/>
      <c r="CQF233" s="1"/>
      <c r="CQG233" s="1"/>
      <c r="CQH233" s="1"/>
      <c r="CQI233" s="1"/>
      <c r="CQJ233" s="1"/>
      <c r="CQK233" s="1"/>
      <c r="CQL233" s="1"/>
      <c r="CQM233" s="1"/>
      <c r="CQN233" s="1"/>
      <c r="CQO233" s="1"/>
      <c r="CQP233" s="1"/>
      <c r="CQQ233" s="1"/>
      <c r="CQR233" s="1"/>
      <c r="CQS233" s="1"/>
      <c r="CQT233" s="1"/>
      <c r="CQU233" s="1"/>
      <c r="CQV233" s="1"/>
      <c r="CQW233" s="1"/>
      <c r="CQX233" s="1"/>
      <c r="CQY233" s="1"/>
      <c r="CQZ233" s="1"/>
      <c r="CRA233" s="1"/>
      <c r="CRB233" s="1"/>
      <c r="CRC233" s="1"/>
      <c r="CRD233" s="1"/>
      <c r="CRE233" s="1"/>
      <c r="CRF233" s="1"/>
      <c r="CRG233" s="1"/>
      <c r="CRH233" s="1"/>
      <c r="CRI233" s="1"/>
      <c r="CRJ233" s="1"/>
      <c r="CRK233" s="1"/>
      <c r="CRL233" s="1"/>
      <c r="CRM233" s="1"/>
      <c r="CRN233" s="1"/>
      <c r="CRO233" s="1"/>
      <c r="CRP233" s="1"/>
      <c r="CRQ233" s="1"/>
      <c r="CRR233" s="1"/>
      <c r="CRS233" s="1"/>
      <c r="CRT233" s="1"/>
      <c r="CRU233" s="1"/>
      <c r="CRV233" s="1"/>
      <c r="CRW233" s="1"/>
      <c r="CRX233" s="1"/>
      <c r="CRY233" s="1"/>
      <c r="CRZ233" s="1"/>
      <c r="CSA233" s="1"/>
      <c r="CSB233" s="1"/>
      <c r="CSC233" s="1"/>
      <c r="CSD233" s="1"/>
      <c r="CSE233" s="1"/>
      <c r="CSF233" s="1"/>
      <c r="CSG233" s="1"/>
      <c r="CSH233" s="1"/>
      <c r="CSI233" s="1"/>
      <c r="CSJ233" s="1"/>
      <c r="CSK233" s="1"/>
      <c r="CSL233" s="1"/>
      <c r="CSM233" s="1"/>
      <c r="CSN233" s="1"/>
      <c r="CSO233" s="1"/>
      <c r="CSP233" s="1"/>
      <c r="CSQ233" s="1"/>
      <c r="CSR233" s="1"/>
      <c r="CSS233" s="1"/>
      <c r="CST233" s="1"/>
      <c r="CSU233" s="1"/>
      <c r="CSV233" s="1"/>
      <c r="CSW233" s="1"/>
      <c r="CSX233" s="1"/>
      <c r="CSY233" s="1"/>
      <c r="CSZ233" s="1"/>
      <c r="CTA233" s="1"/>
      <c r="CTB233" s="1"/>
      <c r="CTC233" s="1"/>
      <c r="CTD233" s="1"/>
      <c r="CTE233" s="1"/>
      <c r="CTF233" s="1"/>
      <c r="CTG233" s="1"/>
      <c r="CTH233" s="1"/>
      <c r="CTI233" s="1"/>
      <c r="CTJ233" s="1"/>
      <c r="CTK233" s="1"/>
      <c r="CTL233" s="1"/>
      <c r="CTM233" s="1"/>
      <c r="CTN233" s="1"/>
      <c r="CTO233" s="1"/>
      <c r="CTP233" s="1"/>
      <c r="CTQ233" s="1"/>
      <c r="CTR233" s="1"/>
      <c r="CTS233" s="1"/>
      <c r="CTT233" s="1"/>
      <c r="CTU233" s="1"/>
      <c r="CTV233" s="1"/>
      <c r="CTW233" s="1"/>
      <c r="CTX233" s="1"/>
      <c r="CTY233" s="1"/>
      <c r="CTZ233" s="1"/>
      <c r="CUA233" s="1"/>
      <c r="CUB233" s="1"/>
      <c r="CUC233" s="1"/>
      <c r="CUD233" s="1"/>
      <c r="CUE233" s="1"/>
      <c r="CUF233" s="1"/>
      <c r="CUG233" s="1"/>
      <c r="CUH233" s="1"/>
      <c r="CUI233" s="1"/>
      <c r="CUJ233" s="1"/>
      <c r="CUK233" s="1"/>
      <c r="CUL233" s="1"/>
      <c r="CUM233" s="1"/>
      <c r="CUN233" s="1"/>
      <c r="CUO233" s="1"/>
      <c r="CUP233" s="1"/>
      <c r="CUQ233" s="1"/>
      <c r="CUR233" s="1"/>
      <c r="CUS233" s="1"/>
      <c r="CUT233" s="1"/>
      <c r="CUU233" s="1"/>
      <c r="CUV233" s="1"/>
      <c r="CUW233" s="1"/>
      <c r="CUX233" s="1"/>
      <c r="CUY233" s="1"/>
      <c r="CUZ233" s="1"/>
      <c r="CVA233" s="1"/>
      <c r="CVB233" s="1"/>
      <c r="CVC233" s="1"/>
      <c r="CVD233" s="1"/>
      <c r="CVE233" s="1"/>
      <c r="CVF233" s="1"/>
      <c r="CVG233" s="1"/>
      <c r="CVH233" s="1"/>
      <c r="CVI233" s="1"/>
      <c r="CVJ233" s="1"/>
      <c r="CVK233" s="1"/>
      <c r="CVL233" s="1"/>
      <c r="CVM233" s="1"/>
      <c r="CVN233" s="1"/>
      <c r="CVO233" s="1"/>
      <c r="CVP233" s="1"/>
      <c r="CVQ233" s="1"/>
      <c r="CVR233" s="1"/>
      <c r="CVS233" s="1"/>
      <c r="CVT233" s="1"/>
      <c r="CVU233" s="1"/>
      <c r="CVV233" s="1"/>
      <c r="CVW233" s="1"/>
      <c r="CVX233" s="1"/>
      <c r="CVY233" s="1"/>
      <c r="CVZ233" s="1"/>
      <c r="CWA233" s="1"/>
      <c r="CWB233" s="1"/>
      <c r="CWC233" s="1"/>
      <c r="CWD233" s="1"/>
      <c r="CWE233" s="1"/>
      <c r="CWF233" s="1"/>
      <c r="CWG233" s="1"/>
      <c r="CWH233" s="1"/>
      <c r="CWI233" s="1"/>
      <c r="CWJ233" s="1"/>
      <c r="CWK233" s="1"/>
      <c r="CWL233" s="1"/>
      <c r="CWM233" s="1"/>
      <c r="CWN233" s="1"/>
      <c r="CWO233" s="1"/>
      <c r="CWP233" s="1"/>
      <c r="CWQ233" s="1"/>
      <c r="CWR233" s="1"/>
      <c r="CWS233" s="1"/>
      <c r="CWT233" s="1"/>
      <c r="CWU233" s="1"/>
      <c r="CWV233" s="1"/>
      <c r="CWW233" s="1"/>
      <c r="CWX233" s="1"/>
      <c r="CWY233" s="1"/>
      <c r="CWZ233" s="1"/>
      <c r="CXA233" s="1"/>
      <c r="CXB233" s="1"/>
      <c r="CXC233" s="1"/>
      <c r="CXD233" s="1"/>
      <c r="CXE233" s="1"/>
      <c r="CXF233" s="1"/>
      <c r="CXG233" s="1"/>
      <c r="CXH233" s="1"/>
      <c r="CXI233" s="1"/>
      <c r="CXJ233" s="1"/>
      <c r="CXK233" s="1"/>
      <c r="CXL233" s="1"/>
      <c r="CXM233" s="1"/>
      <c r="CXN233" s="1"/>
      <c r="CXO233" s="1"/>
      <c r="CXP233" s="1"/>
      <c r="CXQ233" s="1"/>
      <c r="CXR233" s="1"/>
      <c r="CXS233" s="1"/>
      <c r="CXT233" s="1"/>
      <c r="CXU233" s="1"/>
      <c r="CXV233" s="1"/>
      <c r="CXW233" s="1"/>
      <c r="CXX233" s="1"/>
      <c r="CXY233" s="1"/>
      <c r="CXZ233" s="1"/>
      <c r="CYA233" s="1"/>
      <c r="CYB233" s="1"/>
      <c r="CYC233" s="1"/>
      <c r="CYD233" s="1"/>
      <c r="CYE233" s="1"/>
      <c r="CYF233" s="1"/>
      <c r="CYG233" s="1"/>
      <c r="CYH233" s="1"/>
      <c r="CYI233" s="1"/>
      <c r="CYJ233" s="1"/>
      <c r="CYK233" s="1"/>
      <c r="CYL233" s="1"/>
      <c r="CYM233" s="1"/>
      <c r="CYN233" s="1"/>
      <c r="CYO233" s="1"/>
      <c r="CYP233" s="1"/>
      <c r="CYQ233" s="1"/>
      <c r="CYR233" s="1"/>
      <c r="CYS233" s="1"/>
      <c r="CYT233" s="1"/>
      <c r="CYU233" s="1"/>
      <c r="CYV233" s="1"/>
      <c r="CYW233" s="1"/>
      <c r="CYX233" s="1"/>
      <c r="CYY233" s="1"/>
      <c r="CYZ233" s="1"/>
      <c r="CZA233" s="1"/>
      <c r="CZB233" s="1"/>
      <c r="CZC233" s="1"/>
      <c r="CZD233" s="1"/>
      <c r="CZE233" s="1"/>
      <c r="CZF233" s="1"/>
      <c r="CZG233" s="1"/>
      <c r="CZH233" s="1"/>
      <c r="CZI233" s="1"/>
      <c r="CZJ233" s="1"/>
      <c r="CZK233" s="1"/>
      <c r="CZL233" s="1"/>
      <c r="CZM233" s="1"/>
      <c r="CZN233" s="1"/>
      <c r="CZO233" s="1"/>
      <c r="CZP233" s="1"/>
      <c r="CZQ233" s="1"/>
      <c r="CZR233" s="1"/>
      <c r="CZS233" s="1"/>
      <c r="CZT233" s="1"/>
      <c r="CZU233" s="1"/>
      <c r="CZV233" s="1"/>
      <c r="CZW233" s="1"/>
      <c r="CZX233" s="1"/>
      <c r="CZY233" s="1"/>
      <c r="CZZ233" s="1"/>
      <c r="DAA233" s="1"/>
      <c r="DAB233" s="1"/>
      <c r="DAC233" s="1"/>
      <c r="DAD233" s="1"/>
      <c r="DAE233" s="1"/>
      <c r="DAF233" s="1"/>
      <c r="DAG233" s="1"/>
      <c r="DAH233" s="1"/>
      <c r="DAI233" s="1"/>
      <c r="DAJ233" s="1"/>
      <c r="DAK233" s="1"/>
      <c r="DAL233" s="1"/>
      <c r="DAM233" s="1"/>
      <c r="DAN233" s="1"/>
      <c r="DAO233" s="1"/>
      <c r="DAP233" s="1"/>
      <c r="DAQ233" s="1"/>
      <c r="DAR233" s="1"/>
      <c r="DAS233" s="1"/>
      <c r="DAT233" s="1"/>
      <c r="DAU233" s="1"/>
      <c r="DAV233" s="1"/>
      <c r="DAW233" s="1"/>
      <c r="DAX233" s="1"/>
      <c r="DAY233" s="1"/>
      <c r="DAZ233" s="1"/>
      <c r="DBA233" s="1"/>
      <c r="DBB233" s="1"/>
      <c r="DBC233" s="1"/>
      <c r="DBD233" s="1"/>
      <c r="DBE233" s="1"/>
      <c r="DBF233" s="1"/>
      <c r="DBG233" s="1"/>
      <c r="DBH233" s="1"/>
      <c r="DBI233" s="1"/>
      <c r="DBJ233" s="1"/>
      <c r="DBK233" s="1"/>
      <c r="DBL233" s="1"/>
      <c r="DBM233" s="1"/>
      <c r="DBN233" s="1"/>
      <c r="DBO233" s="1"/>
      <c r="DBP233" s="1"/>
      <c r="DBQ233" s="1"/>
      <c r="DBR233" s="1"/>
      <c r="DBS233" s="1"/>
      <c r="DBT233" s="1"/>
      <c r="DBU233" s="1"/>
      <c r="DBV233" s="1"/>
      <c r="DBW233" s="1"/>
      <c r="DBX233" s="1"/>
      <c r="DBY233" s="1"/>
      <c r="DBZ233" s="1"/>
      <c r="DCA233" s="1"/>
      <c r="DCB233" s="1"/>
      <c r="DCC233" s="1"/>
      <c r="DCD233" s="1"/>
      <c r="DCE233" s="1"/>
      <c r="DCF233" s="1"/>
      <c r="DCG233" s="1"/>
      <c r="DCH233" s="1"/>
      <c r="DCI233" s="1"/>
      <c r="DCJ233" s="1"/>
      <c r="DCK233" s="1"/>
      <c r="DCL233" s="1"/>
      <c r="DCM233" s="1"/>
      <c r="DCN233" s="1"/>
      <c r="DCO233" s="1"/>
      <c r="DCP233" s="1"/>
      <c r="DCQ233" s="1"/>
      <c r="DCR233" s="1"/>
      <c r="DCS233" s="1"/>
      <c r="DCT233" s="1"/>
      <c r="DCU233" s="1"/>
      <c r="DCV233" s="1"/>
      <c r="DCW233" s="1"/>
      <c r="DCX233" s="1"/>
      <c r="DCY233" s="1"/>
      <c r="DCZ233" s="1"/>
      <c r="DDA233" s="1"/>
      <c r="DDB233" s="1"/>
      <c r="DDC233" s="1"/>
      <c r="DDD233" s="1"/>
      <c r="DDE233" s="1"/>
      <c r="DDF233" s="1"/>
      <c r="DDG233" s="1"/>
      <c r="DDH233" s="1"/>
      <c r="DDI233" s="1"/>
      <c r="DDJ233" s="1"/>
      <c r="DDK233" s="1"/>
      <c r="DDL233" s="1"/>
      <c r="DDM233" s="1"/>
      <c r="DDN233" s="1"/>
      <c r="DDO233" s="1"/>
      <c r="DDP233" s="1"/>
      <c r="DDQ233" s="1"/>
      <c r="DDR233" s="1"/>
      <c r="DDS233" s="1"/>
      <c r="DDT233" s="1"/>
      <c r="DDU233" s="1"/>
      <c r="DDV233" s="1"/>
      <c r="DDW233" s="1"/>
      <c r="DDX233" s="1"/>
      <c r="DDY233" s="1"/>
      <c r="DDZ233" s="1"/>
      <c r="DEA233" s="1"/>
      <c r="DEB233" s="1"/>
      <c r="DEC233" s="1"/>
      <c r="DED233" s="1"/>
      <c r="DEE233" s="1"/>
      <c r="DEF233" s="1"/>
      <c r="DEG233" s="1"/>
      <c r="DEH233" s="1"/>
      <c r="DEI233" s="1"/>
      <c r="DEJ233" s="1"/>
      <c r="DEK233" s="1"/>
      <c r="DEL233" s="1"/>
      <c r="DEM233" s="1"/>
      <c r="DEN233" s="1"/>
      <c r="DEO233" s="1"/>
      <c r="DEP233" s="1"/>
      <c r="DEQ233" s="1"/>
      <c r="DER233" s="1"/>
      <c r="DES233" s="1"/>
      <c r="DET233" s="1"/>
      <c r="DEU233" s="1"/>
      <c r="DEV233" s="1"/>
      <c r="DEW233" s="1"/>
      <c r="DEX233" s="1"/>
      <c r="DEY233" s="1"/>
      <c r="DEZ233" s="1"/>
      <c r="DFA233" s="1"/>
      <c r="DFB233" s="1"/>
      <c r="DFC233" s="1"/>
      <c r="DFD233" s="1"/>
      <c r="DFE233" s="1"/>
      <c r="DFF233" s="1"/>
      <c r="DFG233" s="1"/>
      <c r="DFH233" s="1"/>
      <c r="DFI233" s="1"/>
      <c r="DFJ233" s="1"/>
      <c r="DFK233" s="1"/>
      <c r="DFL233" s="1"/>
      <c r="DFM233" s="1"/>
      <c r="DFN233" s="1"/>
      <c r="DFO233" s="1"/>
      <c r="DFP233" s="1"/>
      <c r="DFQ233" s="1"/>
      <c r="DFR233" s="1"/>
      <c r="DFS233" s="1"/>
      <c r="DFT233" s="1"/>
      <c r="DFU233" s="1"/>
      <c r="DFV233" s="1"/>
      <c r="DFW233" s="1"/>
      <c r="DFX233" s="1"/>
      <c r="DFY233" s="1"/>
      <c r="DFZ233" s="1"/>
      <c r="DGA233" s="1"/>
      <c r="DGB233" s="1"/>
      <c r="DGC233" s="1"/>
      <c r="DGD233" s="1"/>
      <c r="DGE233" s="1"/>
      <c r="DGF233" s="1"/>
      <c r="DGG233" s="1"/>
      <c r="DGH233" s="1"/>
      <c r="DGI233" s="1"/>
      <c r="DGJ233" s="1"/>
      <c r="DGK233" s="1"/>
      <c r="DGL233" s="1"/>
      <c r="DGM233" s="1"/>
      <c r="DGN233" s="1"/>
      <c r="DGO233" s="1"/>
      <c r="DGP233" s="1"/>
      <c r="DGQ233" s="1"/>
      <c r="DGR233" s="1"/>
      <c r="DGS233" s="1"/>
      <c r="DGT233" s="1"/>
      <c r="DGU233" s="1"/>
      <c r="DGV233" s="1"/>
      <c r="DGW233" s="1"/>
      <c r="DGX233" s="1"/>
      <c r="DGY233" s="1"/>
      <c r="DGZ233" s="1"/>
      <c r="DHA233" s="1"/>
      <c r="DHB233" s="1"/>
      <c r="DHC233" s="1"/>
      <c r="DHD233" s="1"/>
      <c r="DHE233" s="1"/>
      <c r="DHF233" s="1"/>
      <c r="DHG233" s="1"/>
      <c r="DHH233" s="1"/>
      <c r="DHI233" s="1"/>
      <c r="DHJ233" s="1"/>
      <c r="DHK233" s="1"/>
      <c r="DHL233" s="1"/>
      <c r="DHM233" s="1"/>
      <c r="DHN233" s="1"/>
      <c r="DHO233" s="1"/>
      <c r="DHP233" s="1"/>
      <c r="DHQ233" s="1"/>
      <c r="DHR233" s="1"/>
      <c r="DHS233" s="1"/>
      <c r="DHT233" s="1"/>
      <c r="DHU233" s="1"/>
      <c r="DHV233" s="1"/>
      <c r="DHW233" s="1"/>
      <c r="DHX233" s="1"/>
      <c r="DHY233" s="1"/>
      <c r="DHZ233" s="1"/>
      <c r="DIA233" s="1"/>
      <c r="DIB233" s="1"/>
      <c r="DIC233" s="1"/>
      <c r="DID233" s="1"/>
      <c r="DIE233" s="1"/>
      <c r="DIF233" s="1"/>
      <c r="DIG233" s="1"/>
      <c r="DIH233" s="1"/>
      <c r="DII233" s="1"/>
      <c r="DIJ233" s="1"/>
      <c r="DIK233" s="1"/>
      <c r="DIL233" s="1"/>
      <c r="DIM233" s="1"/>
      <c r="DIN233" s="1"/>
      <c r="DIO233" s="1"/>
      <c r="DIP233" s="1"/>
      <c r="DIQ233" s="1"/>
      <c r="DIR233" s="1"/>
      <c r="DIS233" s="1"/>
      <c r="DIT233" s="1"/>
      <c r="DIU233" s="1"/>
      <c r="DIV233" s="1"/>
      <c r="DIW233" s="1"/>
      <c r="DIX233" s="1"/>
      <c r="DIY233" s="1"/>
      <c r="DIZ233" s="1"/>
      <c r="DJA233" s="1"/>
      <c r="DJB233" s="1"/>
      <c r="DJC233" s="1"/>
      <c r="DJD233" s="1"/>
      <c r="DJE233" s="1"/>
      <c r="DJF233" s="1"/>
      <c r="DJG233" s="1"/>
      <c r="DJH233" s="1"/>
      <c r="DJI233" s="1"/>
      <c r="DJJ233" s="1"/>
      <c r="DJK233" s="1"/>
      <c r="DJL233" s="1"/>
      <c r="DJM233" s="1"/>
      <c r="DJN233" s="1"/>
      <c r="DJO233" s="1"/>
      <c r="DJP233" s="1"/>
      <c r="DJQ233" s="1"/>
      <c r="DJR233" s="1"/>
      <c r="DJS233" s="1"/>
      <c r="DJT233" s="1"/>
      <c r="DJU233" s="1"/>
      <c r="DJV233" s="1"/>
      <c r="DJW233" s="1"/>
      <c r="DJX233" s="1"/>
      <c r="DJY233" s="1"/>
      <c r="DJZ233" s="1"/>
      <c r="DKA233" s="1"/>
      <c r="DKB233" s="1"/>
      <c r="DKC233" s="1"/>
      <c r="DKD233" s="1"/>
      <c r="DKE233" s="1"/>
      <c r="DKF233" s="1"/>
      <c r="DKG233" s="1"/>
      <c r="DKH233" s="1"/>
      <c r="DKI233" s="1"/>
      <c r="DKJ233" s="1"/>
      <c r="DKK233" s="1"/>
      <c r="DKL233" s="1"/>
      <c r="DKM233" s="1"/>
      <c r="DKN233" s="1"/>
      <c r="DKO233" s="1"/>
      <c r="DKP233" s="1"/>
      <c r="DKQ233" s="1"/>
      <c r="DKR233" s="1"/>
      <c r="DKS233" s="1"/>
      <c r="DKT233" s="1"/>
      <c r="DKU233" s="1"/>
      <c r="DKV233" s="1"/>
      <c r="DKW233" s="1"/>
      <c r="DKX233" s="1"/>
      <c r="DKY233" s="1"/>
      <c r="DKZ233" s="1"/>
      <c r="DLA233" s="1"/>
      <c r="DLB233" s="1"/>
      <c r="DLC233" s="1"/>
      <c r="DLD233" s="1"/>
      <c r="DLE233" s="1"/>
      <c r="DLF233" s="1"/>
      <c r="DLG233" s="1"/>
      <c r="DLH233" s="1"/>
      <c r="DLI233" s="1"/>
      <c r="DLJ233" s="1"/>
      <c r="DLK233" s="1"/>
      <c r="DLL233" s="1"/>
      <c r="DLM233" s="1"/>
      <c r="DLN233" s="1"/>
      <c r="DLO233" s="1"/>
      <c r="DLP233" s="1"/>
      <c r="DLQ233" s="1"/>
      <c r="DLR233" s="1"/>
      <c r="DLS233" s="1"/>
      <c r="DLT233" s="1"/>
      <c r="DLU233" s="1"/>
      <c r="DLV233" s="1"/>
      <c r="DLW233" s="1"/>
      <c r="DLX233" s="1"/>
      <c r="DLY233" s="1"/>
      <c r="DLZ233" s="1"/>
      <c r="DMA233" s="1"/>
      <c r="DMB233" s="1"/>
      <c r="DMC233" s="1"/>
      <c r="DMD233" s="1"/>
      <c r="DME233" s="1"/>
      <c r="DMF233" s="1"/>
      <c r="DMG233" s="1"/>
      <c r="DMH233" s="1"/>
      <c r="DMI233" s="1"/>
      <c r="DMJ233" s="1"/>
      <c r="DMK233" s="1"/>
      <c r="DML233" s="1"/>
      <c r="DMM233" s="1"/>
      <c r="DMN233" s="1"/>
      <c r="DMO233" s="1"/>
      <c r="DMP233" s="1"/>
      <c r="DMQ233" s="1"/>
      <c r="DMR233" s="1"/>
      <c r="DMS233" s="1"/>
      <c r="DMT233" s="1"/>
      <c r="DMU233" s="1"/>
      <c r="DMV233" s="1"/>
      <c r="DMW233" s="1"/>
      <c r="DMX233" s="1"/>
      <c r="DMY233" s="1"/>
      <c r="DMZ233" s="1"/>
      <c r="DNA233" s="1"/>
      <c r="DNB233" s="1"/>
      <c r="DNC233" s="1"/>
      <c r="DND233" s="1"/>
      <c r="DNE233" s="1"/>
      <c r="DNF233" s="1"/>
      <c r="DNG233" s="1"/>
      <c r="DNH233" s="1"/>
      <c r="DNI233" s="1"/>
      <c r="DNJ233" s="1"/>
      <c r="DNK233" s="1"/>
      <c r="DNL233" s="1"/>
      <c r="DNM233" s="1"/>
      <c r="DNN233" s="1"/>
      <c r="DNO233" s="1"/>
      <c r="DNP233" s="1"/>
      <c r="DNQ233" s="1"/>
      <c r="DNR233" s="1"/>
      <c r="DNS233" s="1"/>
      <c r="DNT233" s="1"/>
      <c r="DNU233" s="1"/>
      <c r="DNV233" s="1"/>
      <c r="DNW233" s="1"/>
      <c r="DNX233" s="1"/>
      <c r="DNY233" s="1"/>
      <c r="DNZ233" s="1"/>
      <c r="DOA233" s="1"/>
      <c r="DOB233" s="1"/>
      <c r="DOC233" s="1"/>
      <c r="DOD233" s="1"/>
      <c r="DOE233" s="1"/>
      <c r="DOF233" s="1"/>
      <c r="DOG233" s="1"/>
      <c r="DOH233" s="1"/>
      <c r="DOI233" s="1"/>
      <c r="DOJ233" s="1"/>
      <c r="DOK233" s="1"/>
      <c r="DOL233" s="1"/>
      <c r="DOM233" s="1"/>
      <c r="DON233" s="1"/>
      <c r="DOO233" s="1"/>
      <c r="DOP233" s="1"/>
      <c r="DOQ233" s="1"/>
      <c r="DOR233" s="1"/>
      <c r="DOS233" s="1"/>
      <c r="DOT233" s="1"/>
      <c r="DOU233" s="1"/>
      <c r="DOV233" s="1"/>
      <c r="DOW233" s="1"/>
      <c r="DOX233" s="1"/>
      <c r="DOY233" s="1"/>
      <c r="DOZ233" s="1"/>
      <c r="DPA233" s="1"/>
      <c r="DPB233" s="1"/>
      <c r="DPC233" s="1"/>
      <c r="DPD233" s="1"/>
      <c r="DPE233" s="1"/>
      <c r="DPF233" s="1"/>
      <c r="DPG233" s="1"/>
      <c r="DPH233" s="1"/>
      <c r="DPI233" s="1"/>
      <c r="DPJ233" s="1"/>
      <c r="DPK233" s="1"/>
      <c r="DPL233" s="1"/>
      <c r="DPM233" s="1"/>
      <c r="DPN233" s="1"/>
      <c r="DPO233" s="1"/>
      <c r="DPP233" s="1"/>
      <c r="DPQ233" s="1"/>
      <c r="DPR233" s="1"/>
      <c r="DPS233" s="1"/>
      <c r="DPT233" s="1"/>
      <c r="DPU233" s="1"/>
      <c r="DPV233" s="1"/>
      <c r="DPW233" s="1"/>
      <c r="DPX233" s="1"/>
      <c r="DPY233" s="1"/>
      <c r="DPZ233" s="1"/>
      <c r="DQA233" s="1"/>
      <c r="DQB233" s="1"/>
      <c r="DQC233" s="1"/>
      <c r="DQD233" s="1"/>
      <c r="DQE233" s="1"/>
      <c r="DQF233" s="1"/>
      <c r="DQG233" s="1"/>
      <c r="DQH233" s="1"/>
      <c r="DQI233" s="1"/>
      <c r="DQJ233" s="1"/>
      <c r="DQK233" s="1"/>
      <c r="DQL233" s="1"/>
      <c r="DQM233" s="1"/>
      <c r="DQN233" s="1"/>
      <c r="DQO233" s="1"/>
      <c r="DQP233" s="1"/>
      <c r="DQQ233" s="1"/>
      <c r="DQR233" s="1"/>
      <c r="DQS233" s="1"/>
      <c r="DQT233" s="1"/>
      <c r="DQU233" s="1"/>
      <c r="DQV233" s="1"/>
      <c r="DQW233" s="1"/>
      <c r="DQX233" s="1"/>
      <c r="DQY233" s="1"/>
      <c r="DQZ233" s="1"/>
      <c r="DRA233" s="1"/>
      <c r="DRB233" s="1"/>
      <c r="DRC233" s="1"/>
      <c r="DRD233" s="1"/>
      <c r="DRE233" s="1"/>
      <c r="DRF233" s="1"/>
      <c r="DRG233" s="1"/>
      <c r="DRH233" s="1"/>
      <c r="DRI233" s="1"/>
      <c r="DRJ233" s="1"/>
      <c r="DRK233" s="1"/>
      <c r="DRL233" s="1"/>
      <c r="DRM233" s="1"/>
      <c r="DRN233" s="1"/>
      <c r="DRO233" s="1"/>
      <c r="DRP233" s="1"/>
      <c r="DRQ233" s="1"/>
      <c r="DRR233" s="1"/>
      <c r="DRS233" s="1"/>
      <c r="DRT233" s="1"/>
      <c r="DRU233" s="1"/>
      <c r="DRV233" s="1"/>
      <c r="DRW233" s="1"/>
      <c r="DRX233" s="1"/>
      <c r="DRY233" s="1"/>
      <c r="DRZ233" s="1"/>
      <c r="DSA233" s="1"/>
      <c r="DSB233" s="1"/>
      <c r="DSC233" s="1"/>
      <c r="DSD233" s="1"/>
      <c r="DSE233" s="1"/>
      <c r="DSF233" s="1"/>
      <c r="DSG233" s="1"/>
      <c r="DSH233" s="1"/>
      <c r="DSI233" s="1"/>
      <c r="DSJ233" s="1"/>
      <c r="DSK233" s="1"/>
      <c r="DSL233" s="1"/>
      <c r="DSM233" s="1"/>
      <c r="DSN233" s="1"/>
      <c r="DSO233" s="1"/>
      <c r="DSP233" s="1"/>
      <c r="DSQ233" s="1"/>
      <c r="DSR233" s="1"/>
      <c r="DSS233" s="1"/>
      <c r="DST233" s="1"/>
      <c r="DSU233" s="1"/>
      <c r="DSV233" s="1"/>
      <c r="DSW233" s="1"/>
      <c r="DSX233" s="1"/>
      <c r="DSY233" s="1"/>
      <c r="DSZ233" s="1"/>
      <c r="DTA233" s="1"/>
      <c r="DTB233" s="1"/>
      <c r="DTC233" s="1"/>
      <c r="DTD233" s="1"/>
      <c r="DTE233" s="1"/>
      <c r="DTF233" s="1"/>
      <c r="DTG233" s="1"/>
      <c r="DTH233" s="1"/>
      <c r="DTI233" s="1"/>
      <c r="DTJ233" s="1"/>
      <c r="DTK233" s="1"/>
      <c r="DTL233" s="1"/>
      <c r="DTM233" s="1"/>
      <c r="DTN233" s="1"/>
      <c r="DTO233" s="1"/>
      <c r="DTP233" s="1"/>
      <c r="DTQ233" s="1"/>
      <c r="DTR233" s="1"/>
      <c r="DTS233" s="1"/>
      <c r="DTT233" s="1"/>
      <c r="DTU233" s="1"/>
      <c r="DTV233" s="1"/>
      <c r="DTW233" s="1"/>
      <c r="DTX233" s="1"/>
      <c r="DTY233" s="1"/>
      <c r="DTZ233" s="1"/>
      <c r="DUA233" s="1"/>
      <c r="DUB233" s="1"/>
      <c r="DUC233" s="1"/>
      <c r="DUD233" s="1"/>
      <c r="DUE233" s="1"/>
      <c r="DUF233" s="1"/>
      <c r="DUG233" s="1"/>
      <c r="DUH233" s="1"/>
      <c r="DUI233" s="1"/>
      <c r="DUJ233" s="1"/>
      <c r="DUK233" s="1"/>
      <c r="DUL233" s="1"/>
      <c r="DUM233" s="1"/>
      <c r="DUN233" s="1"/>
      <c r="DUO233" s="1"/>
      <c r="DUP233" s="1"/>
      <c r="DUQ233" s="1"/>
      <c r="DUR233" s="1"/>
      <c r="DUS233" s="1"/>
      <c r="DUT233" s="1"/>
      <c r="DUU233" s="1"/>
      <c r="DUV233" s="1"/>
      <c r="DUW233" s="1"/>
      <c r="DUX233" s="1"/>
      <c r="DUY233" s="1"/>
      <c r="DUZ233" s="1"/>
      <c r="DVA233" s="1"/>
      <c r="DVB233" s="1"/>
      <c r="DVC233" s="1"/>
      <c r="DVD233" s="1"/>
      <c r="DVE233" s="1"/>
      <c r="DVF233" s="1"/>
      <c r="DVG233" s="1"/>
      <c r="DVH233" s="1"/>
      <c r="DVI233" s="1"/>
      <c r="DVJ233" s="1"/>
      <c r="DVK233" s="1"/>
      <c r="DVL233" s="1"/>
      <c r="DVM233" s="1"/>
      <c r="DVN233" s="1"/>
      <c r="DVO233" s="1"/>
      <c r="DVP233" s="1"/>
      <c r="DVQ233" s="1"/>
      <c r="DVR233" s="1"/>
      <c r="DVS233" s="1"/>
      <c r="DVT233" s="1"/>
      <c r="DVU233" s="1"/>
      <c r="DVV233" s="1"/>
      <c r="DVW233" s="1"/>
      <c r="DVX233" s="1"/>
      <c r="DVY233" s="1"/>
      <c r="DVZ233" s="1"/>
      <c r="DWA233" s="1"/>
      <c r="DWB233" s="1"/>
      <c r="DWC233" s="1"/>
      <c r="DWD233" s="1"/>
      <c r="DWE233" s="1"/>
      <c r="DWF233" s="1"/>
      <c r="DWG233" s="1"/>
      <c r="DWH233" s="1"/>
      <c r="DWI233" s="1"/>
      <c r="DWJ233" s="1"/>
      <c r="DWK233" s="1"/>
      <c r="DWL233" s="1"/>
      <c r="DWM233" s="1"/>
      <c r="DWN233" s="1"/>
      <c r="DWO233" s="1"/>
      <c r="DWP233" s="1"/>
      <c r="DWQ233" s="1"/>
      <c r="DWR233" s="1"/>
      <c r="DWS233" s="1"/>
      <c r="DWT233" s="1"/>
      <c r="DWU233" s="1"/>
      <c r="DWV233" s="1"/>
      <c r="DWW233" s="1"/>
      <c r="DWX233" s="1"/>
      <c r="DWY233" s="1"/>
      <c r="DWZ233" s="1"/>
      <c r="DXA233" s="1"/>
      <c r="DXB233" s="1"/>
      <c r="DXC233" s="1"/>
      <c r="DXD233" s="1"/>
      <c r="DXE233" s="1"/>
      <c r="DXF233" s="1"/>
      <c r="DXG233" s="1"/>
      <c r="DXH233" s="1"/>
      <c r="DXI233" s="1"/>
      <c r="DXJ233" s="1"/>
      <c r="DXK233" s="1"/>
      <c r="DXL233" s="1"/>
      <c r="DXM233" s="1"/>
      <c r="DXN233" s="1"/>
      <c r="DXO233" s="1"/>
      <c r="DXP233" s="1"/>
      <c r="DXQ233" s="1"/>
      <c r="DXR233" s="1"/>
      <c r="DXS233" s="1"/>
      <c r="DXT233" s="1"/>
      <c r="DXU233" s="1"/>
      <c r="DXV233" s="1"/>
      <c r="DXW233" s="1"/>
      <c r="DXX233" s="1"/>
      <c r="DXY233" s="1"/>
      <c r="DXZ233" s="1"/>
      <c r="DYA233" s="1"/>
      <c r="DYB233" s="1"/>
      <c r="DYC233" s="1"/>
      <c r="DYD233" s="1"/>
      <c r="DYE233" s="1"/>
      <c r="DYF233" s="1"/>
      <c r="DYG233" s="1"/>
      <c r="DYH233" s="1"/>
      <c r="DYI233" s="1"/>
      <c r="DYJ233" s="1"/>
      <c r="DYK233" s="1"/>
      <c r="DYL233" s="1"/>
      <c r="DYM233" s="1"/>
      <c r="DYN233" s="1"/>
      <c r="DYO233" s="1"/>
      <c r="DYP233" s="1"/>
      <c r="DYQ233" s="1"/>
      <c r="DYR233" s="1"/>
      <c r="DYS233" s="1"/>
      <c r="DYT233" s="1"/>
      <c r="DYU233" s="1"/>
      <c r="DYV233" s="1"/>
      <c r="DYW233" s="1"/>
      <c r="DYX233" s="1"/>
      <c r="DYY233" s="1"/>
      <c r="DYZ233" s="1"/>
      <c r="DZA233" s="1"/>
      <c r="DZB233" s="1"/>
      <c r="DZC233" s="1"/>
      <c r="DZD233" s="1"/>
      <c r="DZE233" s="1"/>
      <c r="DZF233" s="1"/>
      <c r="DZG233" s="1"/>
      <c r="DZH233" s="1"/>
      <c r="DZI233" s="1"/>
      <c r="DZJ233" s="1"/>
      <c r="DZK233" s="1"/>
      <c r="DZL233" s="1"/>
      <c r="DZM233" s="1"/>
      <c r="DZN233" s="1"/>
      <c r="DZO233" s="1"/>
      <c r="DZP233" s="1"/>
      <c r="DZQ233" s="1"/>
      <c r="DZR233" s="1"/>
      <c r="DZS233" s="1"/>
      <c r="DZT233" s="1"/>
      <c r="DZU233" s="1"/>
      <c r="DZV233" s="1"/>
      <c r="DZW233" s="1"/>
      <c r="DZX233" s="1"/>
      <c r="DZY233" s="1"/>
      <c r="DZZ233" s="1"/>
      <c r="EAA233" s="1"/>
      <c r="EAB233" s="1"/>
      <c r="EAC233" s="1"/>
      <c r="EAD233" s="1"/>
      <c r="EAE233" s="1"/>
      <c r="EAF233" s="1"/>
      <c r="EAG233" s="1"/>
      <c r="EAH233" s="1"/>
      <c r="EAI233" s="1"/>
      <c r="EAJ233" s="1"/>
      <c r="EAK233" s="1"/>
      <c r="EAL233" s="1"/>
      <c r="EAM233" s="1"/>
      <c r="EAN233" s="1"/>
      <c r="EAO233" s="1"/>
      <c r="EAP233" s="1"/>
      <c r="EAQ233" s="1"/>
      <c r="EAR233" s="1"/>
      <c r="EAS233" s="1"/>
      <c r="EAT233" s="1"/>
      <c r="EAU233" s="1"/>
      <c r="EAV233" s="1"/>
      <c r="EAW233" s="1"/>
      <c r="EAX233" s="1"/>
      <c r="EAY233" s="1"/>
      <c r="EAZ233" s="1"/>
      <c r="EBA233" s="1"/>
      <c r="EBB233" s="1"/>
      <c r="EBC233" s="1"/>
      <c r="EBD233" s="1"/>
      <c r="EBE233" s="1"/>
      <c r="EBF233" s="1"/>
      <c r="EBG233" s="1"/>
      <c r="EBH233" s="1"/>
      <c r="EBI233" s="1"/>
      <c r="EBJ233" s="1"/>
      <c r="EBK233" s="1"/>
      <c r="EBL233" s="1"/>
      <c r="EBM233" s="1"/>
      <c r="EBN233" s="1"/>
      <c r="EBO233" s="1"/>
      <c r="EBP233" s="1"/>
      <c r="EBQ233" s="1"/>
      <c r="EBR233" s="1"/>
      <c r="EBS233" s="1"/>
      <c r="EBT233" s="1"/>
      <c r="EBU233" s="1"/>
      <c r="EBV233" s="1"/>
      <c r="EBW233" s="1"/>
      <c r="EBX233" s="1"/>
      <c r="EBY233" s="1"/>
      <c r="EBZ233" s="1"/>
      <c r="ECA233" s="1"/>
      <c r="ECB233" s="1"/>
      <c r="ECC233" s="1"/>
      <c r="ECD233" s="1"/>
      <c r="ECE233" s="1"/>
      <c r="ECF233" s="1"/>
      <c r="ECG233" s="1"/>
      <c r="ECH233" s="1"/>
      <c r="ECI233" s="1"/>
      <c r="ECJ233" s="1"/>
      <c r="ECK233" s="1"/>
      <c r="ECL233" s="1"/>
      <c r="ECM233" s="1"/>
      <c r="ECN233" s="1"/>
      <c r="ECO233" s="1"/>
      <c r="ECP233" s="1"/>
      <c r="ECQ233" s="1"/>
      <c r="ECR233" s="1"/>
      <c r="ECS233" s="1"/>
      <c r="ECT233" s="1"/>
      <c r="ECU233" s="1"/>
      <c r="ECV233" s="1"/>
      <c r="ECW233" s="1"/>
      <c r="ECX233" s="1"/>
      <c r="ECY233" s="1"/>
      <c r="ECZ233" s="1"/>
      <c r="EDA233" s="1"/>
      <c r="EDB233" s="1"/>
      <c r="EDC233" s="1"/>
      <c r="EDD233" s="1"/>
      <c r="EDE233" s="1"/>
      <c r="EDF233" s="1"/>
      <c r="EDG233" s="1"/>
      <c r="EDH233" s="1"/>
      <c r="EDI233" s="1"/>
      <c r="EDJ233" s="1"/>
      <c r="EDK233" s="1"/>
      <c r="EDL233" s="1"/>
      <c r="EDM233" s="1"/>
      <c r="EDN233" s="1"/>
      <c r="EDO233" s="1"/>
      <c r="EDP233" s="1"/>
      <c r="EDQ233" s="1"/>
      <c r="EDR233" s="1"/>
      <c r="EDS233" s="1"/>
      <c r="EDT233" s="1"/>
      <c r="EDU233" s="1"/>
      <c r="EDV233" s="1"/>
      <c r="EDW233" s="1"/>
      <c r="EDX233" s="1"/>
      <c r="EDY233" s="1"/>
      <c r="EDZ233" s="1"/>
      <c r="EEA233" s="1"/>
      <c r="EEB233" s="1"/>
      <c r="EEC233" s="1"/>
      <c r="EED233" s="1"/>
      <c r="EEE233" s="1"/>
      <c r="EEF233" s="1"/>
      <c r="EEG233" s="1"/>
      <c r="EEH233" s="1"/>
      <c r="EEI233" s="1"/>
      <c r="EEJ233" s="1"/>
      <c r="EEK233" s="1"/>
      <c r="EEL233" s="1"/>
      <c r="EEM233" s="1"/>
      <c r="EEN233" s="1"/>
      <c r="EEO233" s="1"/>
      <c r="EEP233" s="1"/>
      <c r="EEQ233" s="1"/>
      <c r="EER233" s="1"/>
      <c r="EES233" s="1"/>
      <c r="EET233" s="1"/>
      <c r="EEU233" s="1"/>
      <c r="EEV233" s="1"/>
      <c r="EEW233" s="1"/>
      <c r="EEX233" s="1"/>
      <c r="EEY233" s="1"/>
      <c r="EEZ233" s="1"/>
      <c r="EFA233" s="1"/>
      <c r="EFB233" s="1"/>
      <c r="EFC233" s="1"/>
      <c r="EFD233" s="1"/>
      <c r="EFE233" s="1"/>
      <c r="EFF233" s="1"/>
      <c r="EFG233" s="1"/>
      <c r="EFH233" s="1"/>
      <c r="EFI233" s="1"/>
      <c r="EFJ233" s="1"/>
      <c r="EFK233" s="1"/>
      <c r="EFL233" s="1"/>
      <c r="EFM233" s="1"/>
      <c r="EFN233" s="1"/>
      <c r="EFO233" s="1"/>
      <c r="EFP233" s="1"/>
      <c r="EFQ233" s="1"/>
      <c r="EFR233" s="1"/>
      <c r="EFS233" s="1"/>
      <c r="EFT233" s="1"/>
      <c r="EFU233" s="1"/>
      <c r="EFV233" s="1"/>
      <c r="EFW233" s="1"/>
      <c r="EFX233" s="1"/>
      <c r="EFY233" s="1"/>
      <c r="EFZ233" s="1"/>
      <c r="EGA233" s="1"/>
      <c r="EGB233" s="1"/>
      <c r="EGC233" s="1"/>
      <c r="EGD233" s="1"/>
      <c r="EGE233" s="1"/>
      <c r="EGF233" s="1"/>
      <c r="EGG233" s="1"/>
      <c r="EGH233" s="1"/>
      <c r="EGI233" s="1"/>
      <c r="EGJ233" s="1"/>
      <c r="EGK233" s="1"/>
      <c r="EGL233" s="1"/>
      <c r="EGM233" s="1"/>
      <c r="EGN233" s="1"/>
      <c r="EGO233" s="1"/>
      <c r="EGP233" s="1"/>
      <c r="EGQ233" s="1"/>
      <c r="EGR233" s="1"/>
      <c r="EGS233" s="1"/>
      <c r="EGT233" s="1"/>
      <c r="EGU233" s="1"/>
      <c r="EGV233" s="1"/>
      <c r="EGW233" s="1"/>
      <c r="EGX233" s="1"/>
      <c r="EGY233" s="1"/>
      <c r="EGZ233" s="1"/>
      <c r="EHA233" s="1"/>
      <c r="EHB233" s="1"/>
      <c r="EHC233" s="1"/>
      <c r="EHD233" s="1"/>
      <c r="EHE233" s="1"/>
      <c r="EHF233" s="1"/>
      <c r="EHG233" s="1"/>
      <c r="EHH233" s="1"/>
      <c r="EHI233" s="1"/>
      <c r="EHJ233" s="1"/>
      <c r="EHK233" s="1"/>
      <c r="EHL233" s="1"/>
      <c r="EHM233" s="1"/>
      <c r="EHN233" s="1"/>
      <c r="EHO233" s="1"/>
      <c r="EHP233" s="1"/>
      <c r="EHQ233" s="1"/>
      <c r="EHR233" s="1"/>
      <c r="EHS233" s="1"/>
      <c r="EHT233" s="1"/>
      <c r="EHU233" s="1"/>
      <c r="EHV233" s="1"/>
      <c r="EHW233" s="1"/>
      <c r="EHX233" s="1"/>
      <c r="EHY233" s="1"/>
      <c r="EHZ233" s="1"/>
      <c r="EIA233" s="1"/>
      <c r="EIB233" s="1"/>
      <c r="EIC233" s="1"/>
      <c r="EID233" s="1"/>
      <c r="EIE233" s="1"/>
      <c r="EIF233" s="1"/>
      <c r="EIG233" s="1"/>
      <c r="EIH233" s="1"/>
      <c r="EII233" s="1"/>
      <c r="EIJ233" s="1"/>
      <c r="EIK233" s="1"/>
      <c r="EIL233" s="1"/>
      <c r="EIM233" s="1"/>
      <c r="EIN233" s="1"/>
      <c r="EIO233" s="1"/>
      <c r="EIP233" s="1"/>
      <c r="EIQ233" s="1"/>
      <c r="EIR233" s="1"/>
      <c r="EIS233" s="1"/>
      <c r="EIT233" s="1"/>
      <c r="EIU233" s="1"/>
      <c r="EIV233" s="1"/>
      <c r="EIW233" s="1"/>
      <c r="EIX233" s="1"/>
      <c r="EIY233" s="1"/>
      <c r="EIZ233" s="1"/>
      <c r="EJA233" s="1"/>
      <c r="EJB233" s="1"/>
      <c r="EJC233" s="1"/>
      <c r="EJD233" s="1"/>
      <c r="EJE233" s="1"/>
      <c r="EJF233" s="1"/>
      <c r="EJG233" s="1"/>
      <c r="EJH233" s="1"/>
      <c r="EJI233" s="1"/>
      <c r="EJJ233" s="1"/>
      <c r="EJK233" s="1"/>
      <c r="EJL233" s="1"/>
      <c r="EJM233" s="1"/>
      <c r="EJN233" s="1"/>
      <c r="EJO233" s="1"/>
      <c r="EJP233" s="1"/>
      <c r="EJQ233" s="1"/>
      <c r="EJR233" s="1"/>
      <c r="EJS233" s="1"/>
      <c r="EJT233" s="1"/>
      <c r="EJU233" s="1"/>
      <c r="EJV233" s="1"/>
      <c r="EJW233" s="1"/>
      <c r="EJX233" s="1"/>
      <c r="EJY233" s="1"/>
      <c r="EJZ233" s="1"/>
      <c r="EKA233" s="1"/>
      <c r="EKB233" s="1"/>
      <c r="EKC233" s="1"/>
      <c r="EKD233" s="1"/>
      <c r="EKE233" s="1"/>
      <c r="EKF233" s="1"/>
      <c r="EKG233" s="1"/>
      <c r="EKH233" s="1"/>
      <c r="EKI233" s="1"/>
      <c r="EKJ233" s="1"/>
      <c r="EKK233" s="1"/>
      <c r="EKL233" s="1"/>
      <c r="EKM233" s="1"/>
      <c r="EKN233" s="1"/>
      <c r="EKO233" s="1"/>
      <c r="EKP233" s="1"/>
      <c r="EKQ233" s="1"/>
      <c r="EKR233" s="1"/>
      <c r="EKS233" s="1"/>
      <c r="EKT233" s="1"/>
      <c r="EKU233" s="1"/>
      <c r="EKV233" s="1"/>
      <c r="EKW233" s="1"/>
      <c r="EKX233" s="1"/>
      <c r="EKY233" s="1"/>
      <c r="EKZ233" s="1"/>
      <c r="ELA233" s="1"/>
      <c r="ELB233" s="1"/>
      <c r="ELC233" s="1"/>
      <c r="ELD233" s="1"/>
      <c r="ELE233" s="1"/>
      <c r="ELF233" s="1"/>
      <c r="ELG233" s="1"/>
      <c r="ELH233" s="1"/>
      <c r="ELI233" s="1"/>
      <c r="ELJ233" s="1"/>
      <c r="ELK233" s="1"/>
      <c r="ELL233" s="1"/>
      <c r="ELM233" s="1"/>
      <c r="ELN233" s="1"/>
      <c r="ELO233" s="1"/>
      <c r="ELP233" s="1"/>
      <c r="ELQ233" s="1"/>
      <c r="ELR233" s="1"/>
      <c r="ELS233" s="1"/>
      <c r="ELT233" s="1"/>
      <c r="ELU233" s="1"/>
      <c r="ELV233" s="1"/>
      <c r="ELW233" s="1"/>
      <c r="ELX233" s="1"/>
      <c r="ELY233" s="1"/>
      <c r="ELZ233" s="1"/>
      <c r="EMA233" s="1"/>
      <c r="EMB233" s="1"/>
      <c r="EMC233" s="1"/>
      <c r="EMD233" s="1"/>
      <c r="EME233" s="1"/>
      <c r="EMF233" s="1"/>
      <c r="EMG233" s="1"/>
      <c r="EMH233" s="1"/>
      <c r="EMI233" s="1"/>
      <c r="EMJ233" s="1"/>
      <c r="EMK233" s="1"/>
      <c r="EML233" s="1"/>
      <c r="EMM233" s="1"/>
      <c r="EMN233" s="1"/>
      <c r="EMO233" s="1"/>
      <c r="EMP233" s="1"/>
      <c r="EMQ233" s="1"/>
      <c r="EMR233" s="1"/>
      <c r="EMS233" s="1"/>
      <c r="EMT233" s="1"/>
      <c r="EMU233" s="1"/>
      <c r="EMV233" s="1"/>
      <c r="EMW233" s="1"/>
      <c r="EMX233" s="1"/>
      <c r="EMY233" s="1"/>
      <c r="EMZ233" s="1"/>
      <c r="ENA233" s="1"/>
      <c r="ENB233" s="1"/>
      <c r="ENC233" s="1"/>
      <c r="END233" s="1"/>
      <c r="ENE233" s="1"/>
      <c r="ENF233" s="1"/>
      <c r="ENG233" s="1"/>
      <c r="ENH233" s="1"/>
      <c r="ENI233" s="1"/>
      <c r="ENJ233" s="1"/>
      <c r="ENK233" s="1"/>
      <c r="ENL233" s="1"/>
      <c r="ENM233" s="1"/>
      <c r="ENN233" s="1"/>
      <c r="ENO233" s="1"/>
      <c r="ENP233" s="1"/>
      <c r="ENQ233" s="1"/>
      <c r="ENR233" s="1"/>
      <c r="ENS233" s="1"/>
      <c r="ENT233" s="1"/>
      <c r="ENU233" s="1"/>
      <c r="ENV233" s="1"/>
      <c r="ENW233" s="1"/>
      <c r="ENX233" s="1"/>
      <c r="ENY233" s="1"/>
      <c r="ENZ233" s="1"/>
      <c r="EOA233" s="1"/>
      <c r="EOB233" s="1"/>
      <c r="EOC233" s="1"/>
      <c r="EOD233" s="1"/>
      <c r="EOE233" s="1"/>
      <c r="EOF233" s="1"/>
      <c r="EOG233" s="1"/>
      <c r="EOH233" s="1"/>
      <c r="EOI233" s="1"/>
      <c r="EOJ233" s="1"/>
      <c r="EOK233" s="1"/>
      <c r="EOL233" s="1"/>
      <c r="EOM233" s="1"/>
      <c r="EON233" s="1"/>
      <c r="EOO233" s="1"/>
      <c r="EOP233" s="1"/>
      <c r="EOQ233" s="1"/>
      <c r="EOR233" s="1"/>
      <c r="EOS233" s="1"/>
      <c r="EOT233" s="1"/>
      <c r="EOU233" s="1"/>
      <c r="EOV233" s="1"/>
      <c r="EOW233" s="1"/>
      <c r="EOX233" s="1"/>
      <c r="EOY233" s="1"/>
      <c r="EOZ233" s="1"/>
      <c r="EPA233" s="1"/>
      <c r="EPB233" s="1"/>
      <c r="EPC233" s="1"/>
      <c r="EPD233" s="1"/>
      <c r="EPE233" s="1"/>
      <c r="EPF233" s="1"/>
      <c r="EPG233" s="1"/>
      <c r="EPH233" s="1"/>
      <c r="EPI233" s="1"/>
      <c r="EPJ233" s="1"/>
      <c r="EPK233" s="1"/>
      <c r="EPL233" s="1"/>
      <c r="EPM233" s="1"/>
      <c r="EPN233" s="1"/>
      <c r="EPO233" s="1"/>
      <c r="EPP233" s="1"/>
      <c r="EPQ233" s="1"/>
      <c r="EPR233" s="1"/>
      <c r="EPS233" s="1"/>
      <c r="EPT233" s="1"/>
      <c r="EPU233" s="1"/>
      <c r="EPV233" s="1"/>
      <c r="EPW233" s="1"/>
      <c r="EPX233" s="1"/>
      <c r="EPY233" s="1"/>
      <c r="EPZ233" s="1"/>
      <c r="EQA233" s="1"/>
      <c r="EQB233" s="1"/>
      <c r="EQC233" s="1"/>
      <c r="EQD233" s="1"/>
      <c r="EQE233" s="1"/>
      <c r="EQF233" s="1"/>
      <c r="EQG233" s="1"/>
      <c r="EQH233" s="1"/>
      <c r="EQI233" s="1"/>
      <c r="EQJ233" s="1"/>
      <c r="EQK233" s="1"/>
      <c r="EQL233" s="1"/>
      <c r="EQM233" s="1"/>
      <c r="EQN233" s="1"/>
      <c r="EQO233" s="1"/>
      <c r="EQP233" s="1"/>
      <c r="EQQ233" s="1"/>
      <c r="EQR233" s="1"/>
      <c r="EQS233" s="1"/>
      <c r="EQT233" s="1"/>
      <c r="EQU233" s="1"/>
      <c r="EQV233" s="1"/>
      <c r="EQW233" s="1"/>
      <c r="EQX233" s="1"/>
      <c r="EQY233" s="1"/>
      <c r="EQZ233" s="1"/>
      <c r="ERA233" s="1"/>
      <c r="ERB233" s="1"/>
      <c r="ERC233" s="1"/>
      <c r="ERD233" s="1"/>
      <c r="ERE233" s="1"/>
      <c r="ERF233" s="1"/>
      <c r="ERG233" s="1"/>
      <c r="ERH233" s="1"/>
      <c r="ERI233" s="1"/>
      <c r="ERJ233" s="1"/>
      <c r="ERK233" s="1"/>
      <c r="ERL233" s="1"/>
      <c r="ERM233" s="1"/>
      <c r="ERN233" s="1"/>
      <c r="ERO233" s="1"/>
      <c r="ERP233" s="1"/>
      <c r="ERQ233" s="1"/>
      <c r="ERR233" s="1"/>
      <c r="ERS233" s="1"/>
      <c r="ERT233" s="1"/>
      <c r="ERU233" s="1"/>
      <c r="ERV233" s="1"/>
      <c r="ERW233" s="1"/>
      <c r="ERX233" s="1"/>
      <c r="ERY233" s="1"/>
      <c r="ERZ233" s="1"/>
      <c r="ESA233" s="1"/>
      <c r="ESB233" s="1"/>
      <c r="ESC233" s="1"/>
      <c r="ESD233" s="1"/>
      <c r="ESE233" s="1"/>
      <c r="ESF233" s="1"/>
      <c r="ESG233" s="1"/>
      <c r="ESH233" s="1"/>
      <c r="ESI233" s="1"/>
      <c r="ESJ233" s="1"/>
      <c r="ESK233" s="1"/>
      <c r="ESL233" s="1"/>
      <c r="ESM233" s="1"/>
      <c r="ESN233" s="1"/>
      <c r="ESO233" s="1"/>
      <c r="ESP233" s="1"/>
      <c r="ESQ233" s="1"/>
      <c r="ESR233" s="1"/>
      <c r="ESS233" s="1"/>
      <c r="EST233" s="1"/>
      <c r="ESU233" s="1"/>
      <c r="ESV233" s="1"/>
      <c r="ESW233" s="1"/>
      <c r="ESX233" s="1"/>
      <c r="ESY233" s="1"/>
      <c r="ESZ233" s="1"/>
      <c r="ETA233" s="1"/>
      <c r="ETB233" s="1"/>
      <c r="ETC233" s="1"/>
      <c r="ETD233" s="1"/>
      <c r="ETE233" s="1"/>
      <c r="ETF233" s="1"/>
      <c r="ETG233" s="1"/>
      <c r="ETH233" s="1"/>
      <c r="ETI233" s="1"/>
      <c r="ETJ233" s="1"/>
      <c r="ETK233" s="1"/>
      <c r="ETL233" s="1"/>
      <c r="ETM233" s="1"/>
      <c r="ETN233" s="1"/>
      <c r="ETO233" s="1"/>
      <c r="ETP233" s="1"/>
      <c r="ETQ233" s="1"/>
      <c r="ETR233" s="1"/>
      <c r="ETS233" s="1"/>
      <c r="ETT233" s="1"/>
      <c r="ETU233" s="1"/>
      <c r="ETV233" s="1"/>
      <c r="ETW233" s="1"/>
      <c r="ETX233" s="1"/>
      <c r="ETY233" s="1"/>
      <c r="ETZ233" s="1"/>
      <c r="EUA233" s="1"/>
      <c r="EUB233" s="1"/>
      <c r="EUC233" s="1"/>
      <c r="EUD233" s="1"/>
      <c r="EUE233" s="1"/>
      <c r="EUF233" s="1"/>
      <c r="EUG233" s="1"/>
      <c r="EUH233" s="1"/>
      <c r="EUI233" s="1"/>
      <c r="EUJ233" s="1"/>
      <c r="EUK233" s="1"/>
      <c r="EUL233" s="1"/>
      <c r="EUM233" s="1"/>
      <c r="EUN233" s="1"/>
      <c r="EUO233" s="1"/>
      <c r="EUP233" s="1"/>
      <c r="EUQ233" s="1"/>
      <c r="EUR233" s="1"/>
      <c r="EUS233" s="1"/>
      <c r="EUT233" s="1"/>
      <c r="EUU233" s="1"/>
      <c r="EUV233" s="1"/>
      <c r="EUW233" s="1"/>
      <c r="EUX233" s="1"/>
      <c r="EUY233" s="1"/>
      <c r="EUZ233" s="1"/>
      <c r="EVA233" s="1"/>
      <c r="EVB233" s="1"/>
      <c r="EVC233" s="1"/>
      <c r="EVD233" s="1"/>
      <c r="EVE233" s="1"/>
      <c r="EVF233" s="1"/>
      <c r="EVG233" s="1"/>
      <c r="EVH233" s="1"/>
      <c r="EVI233" s="1"/>
      <c r="EVJ233" s="1"/>
      <c r="EVK233" s="1"/>
      <c r="EVL233" s="1"/>
      <c r="EVM233" s="1"/>
      <c r="EVN233" s="1"/>
      <c r="EVO233" s="1"/>
      <c r="EVP233" s="1"/>
      <c r="EVQ233" s="1"/>
      <c r="EVR233" s="1"/>
      <c r="EVS233" s="1"/>
      <c r="EVT233" s="1"/>
      <c r="EVU233" s="1"/>
      <c r="EVV233" s="1"/>
      <c r="EVW233" s="1"/>
      <c r="EVX233" s="1"/>
      <c r="EVY233" s="1"/>
      <c r="EVZ233" s="1"/>
      <c r="EWA233" s="1"/>
      <c r="EWB233" s="1"/>
      <c r="EWC233" s="1"/>
      <c r="EWD233" s="1"/>
      <c r="EWE233" s="1"/>
      <c r="EWF233" s="1"/>
      <c r="EWG233" s="1"/>
      <c r="EWH233" s="1"/>
      <c r="EWI233" s="1"/>
      <c r="EWJ233" s="1"/>
      <c r="EWK233" s="1"/>
      <c r="EWL233" s="1"/>
      <c r="EWM233" s="1"/>
      <c r="EWN233" s="1"/>
      <c r="EWO233" s="1"/>
      <c r="EWP233" s="1"/>
      <c r="EWQ233" s="1"/>
      <c r="EWR233" s="1"/>
      <c r="EWS233" s="1"/>
      <c r="EWT233" s="1"/>
      <c r="EWU233" s="1"/>
      <c r="EWV233" s="1"/>
      <c r="EWW233" s="1"/>
      <c r="EWX233" s="1"/>
      <c r="EWY233" s="1"/>
      <c r="EWZ233" s="1"/>
      <c r="EXA233" s="1"/>
      <c r="EXB233" s="1"/>
      <c r="EXC233" s="1"/>
      <c r="EXD233" s="1"/>
      <c r="EXE233" s="1"/>
      <c r="EXF233" s="1"/>
      <c r="EXG233" s="1"/>
      <c r="EXH233" s="1"/>
      <c r="EXI233" s="1"/>
      <c r="EXJ233" s="1"/>
      <c r="EXK233" s="1"/>
      <c r="EXL233" s="1"/>
      <c r="EXM233" s="1"/>
      <c r="EXN233" s="1"/>
      <c r="EXO233" s="1"/>
      <c r="EXP233" s="1"/>
      <c r="EXQ233" s="1"/>
      <c r="EXR233" s="1"/>
      <c r="EXS233" s="1"/>
      <c r="EXT233" s="1"/>
      <c r="EXU233" s="1"/>
      <c r="EXV233" s="1"/>
      <c r="EXW233" s="1"/>
      <c r="EXX233" s="1"/>
      <c r="EXY233" s="1"/>
      <c r="EXZ233" s="1"/>
      <c r="EYA233" s="1"/>
      <c r="EYB233" s="1"/>
      <c r="EYC233" s="1"/>
      <c r="EYD233" s="1"/>
      <c r="EYE233" s="1"/>
      <c r="EYF233" s="1"/>
      <c r="EYG233" s="1"/>
      <c r="EYH233" s="1"/>
      <c r="EYI233" s="1"/>
      <c r="EYJ233" s="1"/>
      <c r="EYK233" s="1"/>
      <c r="EYL233" s="1"/>
      <c r="EYM233" s="1"/>
      <c r="EYN233" s="1"/>
      <c r="EYO233" s="1"/>
      <c r="EYP233" s="1"/>
      <c r="EYQ233" s="1"/>
      <c r="EYR233" s="1"/>
      <c r="EYS233" s="1"/>
      <c r="EYT233" s="1"/>
      <c r="EYU233" s="1"/>
      <c r="EYV233" s="1"/>
      <c r="EYW233" s="1"/>
      <c r="EYX233" s="1"/>
      <c r="EYY233" s="1"/>
      <c r="EYZ233" s="1"/>
      <c r="EZA233" s="1"/>
      <c r="EZB233" s="1"/>
      <c r="EZC233" s="1"/>
      <c r="EZD233" s="1"/>
      <c r="EZE233" s="1"/>
      <c r="EZF233" s="1"/>
      <c r="EZG233" s="1"/>
      <c r="EZH233" s="1"/>
      <c r="EZI233" s="1"/>
      <c r="EZJ233" s="1"/>
      <c r="EZK233" s="1"/>
      <c r="EZL233" s="1"/>
      <c r="EZM233" s="1"/>
      <c r="EZN233" s="1"/>
      <c r="EZO233" s="1"/>
      <c r="EZP233" s="1"/>
      <c r="EZQ233" s="1"/>
      <c r="EZR233" s="1"/>
      <c r="EZS233" s="1"/>
      <c r="EZT233" s="1"/>
      <c r="EZU233" s="1"/>
      <c r="EZV233" s="1"/>
      <c r="EZW233" s="1"/>
      <c r="EZX233" s="1"/>
      <c r="EZY233" s="1"/>
      <c r="EZZ233" s="1"/>
      <c r="FAA233" s="1"/>
      <c r="FAB233" s="1"/>
      <c r="FAC233" s="1"/>
      <c r="FAD233" s="1"/>
      <c r="FAE233" s="1"/>
      <c r="FAF233" s="1"/>
      <c r="FAG233" s="1"/>
      <c r="FAH233" s="1"/>
      <c r="FAI233" s="1"/>
      <c r="FAJ233" s="1"/>
      <c r="FAK233" s="1"/>
      <c r="FAL233" s="1"/>
      <c r="FAM233" s="1"/>
      <c r="FAN233" s="1"/>
      <c r="FAO233" s="1"/>
      <c r="FAP233" s="1"/>
      <c r="FAQ233" s="1"/>
      <c r="FAR233" s="1"/>
      <c r="FAS233" s="1"/>
      <c r="FAT233" s="1"/>
      <c r="FAU233" s="1"/>
      <c r="FAV233" s="1"/>
      <c r="FAW233" s="1"/>
      <c r="FAX233" s="1"/>
      <c r="FAY233" s="1"/>
      <c r="FAZ233" s="1"/>
      <c r="FBA233" s="1"/>
      <c r="FBB233" s="1"/>
      <c r="FBC233" s="1"/>
      <c r="FBD233" s="1"/>
      <c r="FBE233" s="1"/>
      <c r="FBF233" s="1"/>
      <c r="FBG233" s="1"/>
      <c r="FBH233" s="1"/>
      <c r="FBI233" s="1"/>
      <c r="FBJ233" s="1"/>
      <c r="FBK233" s="1"/>
      <c r="FBL233" s="1"/>
      <c r="FBM233" s="1"/>
      <c r="FBN233" s="1"/>
      <c r="FBO233" s="1"/>
      <c r="FBP233" s="1"/>
      <c r="FBQ233" s="1"/>
      <c r="FBR233" s="1"/>
      <c r="FBS233" s="1"/>
      <c r="FBT233" s="1"/>
      <c r="FBU233" s="1"/>
      <c r="FBV233" s="1"/>
      <c r="FBW233" s="1"/>
      <c r="FBX233" s="1"/>
      <c r="FBY233" s="1"/>
      <c r="FBZ233" s="1"/>
      <c r="FCA233" s="1"/>
      <c r="FCB233" s="1"/>
      <c r="FCC233" s="1"/>
      <c r="FCD233" s="1"/>
      <c r="FCE233" s="1"/>
      <c r="FCF233" s="1"/>
      <c r="FCG233" s="1"/>
      <c r="FCH233" s="1"/>
      <c r="FCI233" s="1"/>
      <c r="FCJ233" s="1"/>
      <c r="FCK233" s="1"/>
      <c r="FCL233" s="1"/>
      <c r="FCM233" s="1"/>
      <c r="FCN233" s="1"/>
      <c r="FCO233" s="1"/>
      <c r="FCP233" s="1"/>
      <c r="FCQ233" s="1"/>
      <c r="FCR233" s="1"/>
      <c r="FCS233" s="1"/>
      <c r="FCT233" s="1"/>
      <c r="FCU233" s="1"/>
      <c r="FCV233" s="1"/>
      <c r="FCW233" s="1"/>
      <c r="FCX233" s="1"/>
      <c r="FCY233" s="1"/>
      <c r="FCZ233" s="1"/>
      <c r="FDA233" s="1"/>
      <c r="FDB233" s="1"/>
      <c r="FDC233" s="1"/>
      <c r="FDD233" s="1"/>
      <c r="FDE233" s="1"/>
      <c r="FDF233" s="1"/>
      <c r="FDG233" s="1"/>
      <c r="FDH233" s="1"/>
      <c r="FDI233" s="1"/>
      <c r="FDJ233" s="1"/>
      <c r="FDK233" s="1"/>
      <c r="FDL233" s="1"/>
      <c r="FDM233" s="1"/>
      <c r="FDN233" s="1"/>
      <c r="FDO233" s="1"/>
      <c r="FDP233" s="1"/>
      <c r="FDQ233" s="1"/>
      <c r="FDR233" s="1"/>
      <c r="FDS233" s="1"/>
      <c r="FDT233" s="1"/>
      <c r="FDU233" s="1"/>
      <c r="FDV233" s="1"/>
      <c r="FDW233" s="1"/>
      <c r="FDX233" s="1"/>
      <c r="FDY233" s="1"/>
      <c r="FDZ233" s="1"/>
      <c r="FEA233" s="1"/>
      <c r="FEB233" s="1"/>
      <c r="FEC233" s="1"/>
      <c r="FED233" s="1"/>
      <c r="FEE233" s="1"/>
      <c r="FEF233" s="1"/>
      <c r="FEG233" s="1"/>
      <c r="FEH233" s="1"/>
      <c r="FEI233" s="1"/>
      <c r="FEJ233" s="1"/>
      <c r="FEK233" s="1"/>
      <c r="FEL233" s="1"/>
      <c r="FEM233" s="1"/>
      <c r="FEN233" s="1"/>
      <c r="FEO233" s="1"/>
      <c r="FEP233" s="1"/>
      <c r="FEQ233" s="1"/>
      <c r="FER233" s="1"/>
      <c r="FES233" s="1"/>
      <c r="FET233" s="1"/>
      <c r="FEU233" s="1"/>
      <c r="FEV233" s="1"/>
      <c r="FEW233" s="1"/>
      <c r="FEX233" s="1"/>
      <c r="FEY233" s="1"/>
      <c r="FEZ233" s="1"/>
      <c r="FFA233" s="1"/>
      <c r="FFB233" s="1"/>
      <c r="FFC233" s="1"/>
      <c r="FFD233" s="1"/>
      <c r="FFE233" s="1"/>
      <c r="FFF233" s="1"/>
      <c r="FFG233" s="1"/>
      <c r="FFH233" s="1"/>
      <c r="FFI233" s="1"/>
      <c r="FFJ233" s="1"/>
      <c r="FFK233" s="1"/>
      <c r="FFL233" s="1"/>
      <c r="FFM233" s="1"/>
      <c r="FFN233" s="1"/>
      <c r="FFO233" s="1"/>
      <c r="FFP233" s="1"/>
      <c r="FFQ233" s="1"/>
      <c r="FFR233" s="1"/>
      <c r="FFS233" s="1"/>
      <c r="FFT233" s="1"/>
      <c r="FFU233" s="1"/>
      <c r="FFV233" s="1"/>
      <c r="FFW233" s="1"/>
      <c r="FFX233" s="1"/>
      <c r="FFY233" s="1"/>
      <c r="FFZ233" s="1"/>
      <c r="FGA233" s="1"/>
      <c r="FGB233" s="1"/>
      <c r="FGC233" s="1"/>
      <c r="FGD233" s="1"/>
      <c r="FGE233" s="1"/>
      <c r="FGF233" s="1"/>
      <c r="FGG233" s="1"/>
      <c r="FGH233" s="1"/>
      <c r="FGI233" s="1"/>
      <c r="FGJ233" s="1"/>
      <c r="FGK233" s="1"/>
      <c r="FGL233" s="1"/>
      <c r="FGM233" s="1"/>
      <c r="FGN233" s="1"/>
      <c r="FGO233" s="1"/>
      <c r="FGP233" s="1"/>
      <c r="FGQ233" s="1"/>
      <c r="FGR233" s="1"/>
      <c r="FGS233" s="1"/>
      <c r="FGT233" s="1"/>
      <c r="FGU233" s="1"/>
      <c r="FGV233" s="1"/>
      <c r="FGW233" s="1"/>
      <c r="FGX233" s="1"/>
      <c r="FGY233" s="1"/>
      <c r="FGZ233" s="1"/>
      <c r="FHA233" s="1"/>
      <c r="FHB233" s="1"/>
      <c r="FHC233" s="1"/>
      <c r="FHD233" s="1"/>
      <c r="FHE233" s="1"/>
      <c r="FHF233" s="1"/>
      <c r="FHG233" s="1"/>
      <c r="FHH233" s="1"/>
      <c r="FHI233" s="1"/>
      <c r="FHJ233" s="1"/>
      <c r="FHK233" s="1"/>
      <c r="FHL233" s="1"/>
      <c r="FHM233" s="1"/>
      <c r="FHN233" s="1"/>
      <c r="FHO233" s="1"/>
      <c r="FHP233" s="1"/>
      <c r="FHQ233" s="1"/>
      <c r="FHR233" s="1"/>
      <c r="FHS233" s="1"/>
      <c r="FHT233" s="1"/>
      <c r="FHU233" s="1"/>
      <c r="FHV233" s="1"/>
      <c r="FHW233" s="1"/>
      <c r="FHX233" s="1"/>
      <c r="FHY233" s="1"/>
      <c r="FHZ233" s="1"/>
      <c r="FIA233" s="1"/>
      <c r="FIB233" s="1"/>
      <c r="FIC233" s="1"/>
      <c r="FID233" s="1"/>
      <c r="FIE233" s="1"/>
      <c r="FIF233" s="1"/>
      <c r="FIG233" s="1"/>
      <c r="FIH233" s="1"/>
      <c r="FII233" s="1"/>
      <c r="FIJ233" s="1"/>
      <c r="FIK233" s="1"/>
      <c r="FIL233" s="1"/>
      <c r="FIM233" s="1"/>
      <c r="FIN233" s="1"/>
      <c r="FIO233" s="1"/>
      <c r="FIP233" s="1"/>
      <c r="FIQ233" s="1"/>
      <c r="FIR233" s="1"/>
      <c r="FIS233" s="1"/>
      <c r="FIT233" s="1"/>
      <c r="FIU233" s="1"/>
      <c r="FIV233" s="1"/>
      <c r="FIW233" s="1"/>
      <c r="FIX233" s="1"/>
      <c r="FIY233" s="1"/>
      <c r="FIZ233" s="1"/>
      <c r="FJA233" s="1"/>
      <c r="FJB233" s="1"/>
      <c r="FJC233" s="1"/>
      <c r="FJD233" s="1"/>
      <c r="FJE233" s="1"/>
      <c r="FJF233" s="1"/>
      <c r="FJG233" s="1"/>
      <c r="FJH233" s="1"/>
      <c r="FJI233" s="1"/>
      <c r="FJJ233" s="1"/>
      <c r="FJK233" s="1"/>
      <c r="FJL233" s="1"/>
      <c r="FJM233" s="1"/>
      <c r="FJN233" s="1"/>
      <c r="FJO233" s="1"/>
      <c r="FJP233" s="1"/>
      <c r="FJQ233" s="1"/>
      <c r="FJR233" s="1"/>
      <c r="FJS233" s="1"/>
      <c r="FJT233" s="1"/>
      <c r="FJU233" s="1"/>
      <c r="FJV233" s="1"/>
      <c r="FJW233" s="1"/>
      <c r="FJX233" s="1"/>
      <c r="FJY233" s="1"/>
      <c r="FJZ233" s="1"/>
      <c r="FKA233" s="1"/>
      <c r="FKB233" s="1"/>
      <c r="FKC233" s="1"/>
      <c r="FKD233" s="1"/>
      <c r="FKE233" s="1"/>
      <c r="FKF233" s="1"/>
      <c r="FKG233" s="1"/>
      <c r="FKH233" s="1"/>
      <c r="FKI233" s="1"/>
      <c r="FKJ233" s="1"/>
      <c r="FKK233" s="1"/>
      <c r="FKL233" s="1"/>
      <c r="FKM233" s="1"/>
      <c r="FKN233" s="1"/>
      <c r="FKO233" s="1"/>
      <c r="FKP233" s="1"/>
      <c r="FKQ233" s="1"/>
      <c r="FKR233" s="1"/>
      <c r="FKS233" s="1"/>
      <c r="FKT233" s="1"/>
      <c r="FKU233" s="1"/>
      <c r="FKV233" s="1"/>
      <c r="FKW233" s="1"/>
      <c r="FKX233" s="1"/>
      <c r="FKY233" s="1"/>
      <c r="FKZ233" s="1"/>
      <c r="FLA233" s="1"/>
      <c r="FLB233" s="1"/>
      <c r="FLC233" s="1"/>
      <c r="FLD233" s="1"/>
      <c r="FLE233" s="1"/>
      <c r="FLF233" s="1"/>
      <c r="FLG233" s="1"/>
      <c r="FLH233" s="1"/>
      <c r="FLI233" s="1"/>
      <c r="FLJ233" s="1"/>
      <c r="FLK233" s="1"/>
      <c r="FLL233" s="1"/>
      <c r="FLM233" s="1"/>
      <c r="FLN233" s="1"/>
      <c r="FLO233" s="1"/>
      <c r="FLP233" s="1"/>
      <c r="FLQ233" s="1"/>
      <c r="FLR233" s="1"/>
      <c r="FLS233" s="1"/>
      <c r="FLT233" s="1"/>
      <c r="FLU233" s="1"/>
      <c r="FLV233" s="1"/>
      <c r="FLW233" s="1"/>
      <c r="FLX233" s="1"/>
      <c r="FLY233" s="1"/>
      <c r="FLZ233" s="1"/>
      <c r="FMA233" s="1"/>
      <c r="FMB233" s="1"/>
      <c r="FMC233" s="1"/>
      <c r="FMD233" s="1"/>
      <c r="FME233" s="1"/>
      <c r="FMF233" s="1"/>
      <c r="FMG233" s="1"/>
      <c r="FMH233" s="1"/>
      <c r="FMI233" s="1"/>
      <c r="FMJ233" s="1"/>
      <c r="FMK233" s="1"/>
      <c r="FML233" s="1"/>
      <c r="FMM233" s="1"/>
      <c r="FMN233" s="1"/>
      <c r="FMO233" s="1"/>
      <c r="FMP233" s="1"/>
      <c r="FMQ233" s="1"/>
      <c r="FMR233" s="1"/>
      <c r="FMS233" s="1"/>
      <c r="FMT233" s="1"/>
      <c r="FMU233" s="1"/>
      <c r="FMV233" s="1"/>
      <c r="FMW233" s="1"/>
      <c r="FMX233" s="1"/>
      <c r="FMY233" s="1"/>
      <c r="FMZ233" s="1"/>
      <c r="FNA233" s="1"/>
      <c r="FNB233" s="1"/>
      <c r="FNC233" s="1"/>
      <c r="FND233" s="1"/>
      <c r="FNE233" s="1"/>
      <c r="FNF233" s="1"/>
      <c r="FNG233" s="1"/>
      <c r="FNH233" s="1"/>
      <c r="FNI233" s="1"/>
      <c r="FNJ233" s="1"/>
      <c r="FNK233" s="1"/>
      <c r="FNL233" s="1"/>
      <c r="FNM233" s="1"/>
      <c r="FNN233" s="1"/>
      <c r="FNO233" s="1"/>
      <c r="FNP233" s="1"/>
      <c r="FNQ233" s="1"/>
      <c r="FNR233" s="1"/>
      <c r="FNS233" s="1"/>
      <c r="FNT233" s="1"/>
      <c r="FNU233" s="1"/>
      <c r="FNV233" s="1"/>
      <c r="FNW233" s="1"/>
      <c r="FNX233" s="1"/>
      <c r="FNY233" s="1"/>
      <c r="FNZ233" s="1"/>
      <c r="FOA233" s="1"/>
      <c r="FOB233" s="1"/>
      <c r="FOC233" s="1"/>
      <c r="FOD233" s="1"/>
      <c r="FOE233" s="1"/>
      <c r="FOF233" s="1"/>
      <c r="FOG233" s="1"/>
      <c r="FOH233" s="1"/>
      <c r="FOI233" s="1"/>
      <c r="FOJ233" s="1"/>
      <c r="FOK233" s="1"/>
      <c r="FOL233" s="1"/>
      <c r="FOM233" s="1"/>
      <c r="FON233" s="1"/>
      <c r="FOO233" s="1"/>
      <c r="FOP233" s="1"/>
      <c r="FOQ233" s="1"/>
      <c r="FOR233" s="1"/>
      <c r="FOS233" s="1"/>
      <c r="FOT233" s="1"/>
      <c r="FOU233" s="1"/>
      <c r="FOV233" s="1"/>
      <c r="FOW233" s="1"/>
      <c r="FOX233" s="1"/>
      <c r="FOY233" s="1"/>
      <c r="FOZ233" s="1"/>
      <c r="FPA233" s="1"/>
      <c r="FPB233" s="1"/>
      <c r="FPC233" s="1"/>
      <c r="FPD233" s="1"/>
      <c r="FPE233" s="1"/>
      <c r="FPF233" s="1"/>
      <c r="FPG233" s="1"/>
      <c r="FPH233" s="1"/>
      <c r="FPI233" s="1"/>
      <c r="FPJ233" s="1"/>
      <c r="FPK233" s="1"/>
      <c r="FPL233" s="1"/>
      <c r="FPM233" s="1"/>
      <c r="FPN233" s="1"/>
      <c r="FPO233" s="1"/>
      <c r="FPP233" s="1"/>
      <c r="FPQ233" s="1"/>
      <c r="FPR233" s="1"/>
      <c r="FPS233" s="1"/>
      <c r="FPT233" s="1"/>
      <c r="FPU233" s="1"/>
      <c r="FPV233" s="1"/>
      <c r="FPW233" s="1"/>
      <c r="FPX233" s="1"/>
      <c r="FPY233" s="1"/>
      <c r="FPZ233" s="1"/>
      <c r="FQA233" s="1"/>
      <c r="FQB233" s="1"/>
      <c r="FQC233" s="1"/>
      <c r="FQD233" s="1"/>
      <c r="FQE233" s="1"/>
      <c r="FQF233" s="1"/>
      <c r="FQG233" s="1"/>
      <c r="FQH233" s="1"/>
      <c r="FQI233" s="1"/>
      <c r="FQJ233" s="1"/>
      <c r="FQK233" s="1"/>
      <c r="FQL233" s="1"/>
      <c r="FQM233" s="1"/>
      <c r="FQN233" s="1"/>
      <c r="FQO233" s="1"/>
      <c r="FQP233" s="1"/>
      <c r="FQQ233" s="1"/>
      <c r="FQR233" s="1"/>
      <c r="FQS233" s="1"/>
      <c r="FQT233" s="1"/>
      <c r="FQU233" s="1"/>
      <c r="FQV233" s="1"/>
      <c r="FQW233" s="1"/>
      <c r="FQX233" s="1"/>
      <c r="FQY233" s="1"/>
      <c r="FQZ233" s="1"/>
      <c r="FRA233" s="1"/>
      <c r="FRB233" s="1"/>
      <c r="FRC233" s="1"/>
      <c r="FRD233" s="1"/>
      <c r="FRE233" s="1"/>
      <c r="FRF233" s="1"/>
      <c r="FRG233" s="1"/>
      <c r="FRH233" s="1"/>
      <c r="FRI233" s="1"/>
      <c r="FRJ233" s="1"/>
      <c r="FRK233" s="1"/>
      <c r="FRL233" s="1"/>
      <c r="FRM233" s="1"/>
      <c r="FRN233" s="1"/>
      <c r="FRO233" s="1"/>
      <c r="FRP233" s="1"/>
      <c r="FRQ233" s="1"/>
      <c r="FRR233" s="1"/>
      <c r="FRS233" s="1"/>
      <c r="FRT233" s="1"/>
      <c r="FRU233" s="1"/>
      <c r="FRV233" s="1"/>
      <c r="FRW233" s="1"/>
      <c r="FRX233" s="1"/>
      <c r="FRY233" s="1"/>
      <c r="FRZ233" s="1"/>
      <c r="FSA233" s="1"/>
      <c r="FSB233" s="1"/>
      <c r="FSC233" s="1"/>
      <c r="FSD233" s="1"/>
      <c r="FSE233" s="1"/>
      <c r="FSF233" s="1"/>
      <c r="FSG233" s="1"/>
      <c r="FSH233" s="1"/>
      <c r="FSI233" s="1"/>
      <c r="FSJ233" s="1"/>
      <c r="FSK233" s="1"/>
      <c r="FSL233" s="1"/>
      <c r="FSM233" s="1"/>
      <c r="FSN233" s="1"/>
      <c r="FSO233" s="1"/>
      <c r="FSP233" s="1"/>
      <c r="FSQ233" s="1"/>
      <c r="FSR233" s="1"/>
      <c r="FSS233" s="1"/>
      <c r="FST233" s="1"/>
      <c r="FSU233" s="1"/>
      <c r="FSV233" s="1"/>
      <c r="FSW233" s="1"/>
      <c r="FSX233" s="1"/>
      <c r="FSY233" s="1"/>
      <c r="FSZ233" s="1"/>
      <c r="FTA233" s="1"/>
      <c r="FTB233" s="1"/>
      <c r="FTC233" s="1"/>
      <c r="FTD233" s="1"/>
      <c r="FTE233" s="1"/>
      <c r="FTF233" s="1"/>
      <c r="FTG233" s="1"/>
      <c r="FTH233" s="1"/>
      <c r="FTI233" s="1"/>
      <c r="FTJ233" s="1"/>
      <c r="FTK233" s="1"/>
      <c r="FTL233" s="1"/>
      <c r="FTM233" s="1"/>
      <c r="FTN233" s="1"/>
      <c r="FTO233" s="1"/>
      <c r="FTP233" s="1"/>
      <c r="FTQ233" s="1"/>
      <c r="FTR233" s="1"/>
      <c r="FTS233" s="1"/>
      <c r="FTT233" s="1"/>
      <c r="FTU233" s="1"/>
      <c r="FTV233" s="1"/>
      <c r="FTW233" s="1"/>
      <c r="FTX233" s="1"/>
      <c r="FTY233" s="1"/>
      <c r="FTZ233" s="1"/>
      <c r="FUA233" s="1"/>
      <c r="FUB233" s="1"/>
      <c r="FUC233" s="1"/>
      <c r="FUD233" s="1"/>
      <c r="FUE233" s="1"/>
      <c r="FUF233" s="1"/>
      <c r="FUG233" s="1"/>
      <c r="FUH233" s="1"/>
      <c r="FUI233" s="1"/>
      <c r="FUJ233" s="1"/>
      <c r="FUK233" s="1"/>
      <c r="FUL233" s="1"/>
      <c r="FUM233" s="1"/>
      <c r="FUN233" s="1"/>
      <c r="FUO233" s="1"/>
      <c r="FUP233" s="1"/>
      <c r="FUQ233" s="1"/>
      <c r="FUR233" s="1"/>
      <c r="FUS233" s="1"/>
      <c r="FUT233" s="1"/>
      <c r="FUU233" s="1"/>
      <c r="FUV233" s="1"/>
      <c r="FUW233" s="1"/>
      <c r="FUX233" s="1"/>
      <c r="FUY233" s="1"/>
      <c r="FUZ233" s="1"/>
      <c r="FVA233" s="1"/>
      <c r="FVB233" s="1"/>
      <c r="FVC233" s="1"/>
      <c r="FVD233" s="1"/>
      <c r="FVE233" s="1"/>
      <c r="FVF233" s="1"/>
      <c r="FVG233" s="1"/>
      <c r="FVH233" s="1"/>
      <c r="FVI233" s="1"/>
      <c r="FVJ233" s="1"/>
      <c r="FVK233" s="1"/>
      <c r="FVL233" s="1"/>
      <c r="FVM233" s="1"/>
      <c r="FVN233" s="1"/>
      <c r="FVO233" s="1"/>
      <c r="FVP233" s="1"/>
      <c r="FVQ233" s="1"/>
      <c r="FVR233" s="1"/>
      <c r="FVS233" s="1"/>
      <c r="FVT233" s="1"/>
      <c r="FVU233" s="1"/>
      <c r="FVV233" s="1"/>
      <c r="FVW233" s="1"/>
      <c r="FVX233" s="1"/>
      <c r="FVY233" s="1"/>
      <c r="FVZ233" s="1"/>
      <c r="FWA233" s="1"/>
      <c r="FWB233" s="1"/>
      <c r="FWC233" s="1"/>
      <c r="FWD233" s="1"/>
      <c r="FWE233" s="1"/>
      <c r="FWF233" s="1"/>
      <c r="FWG233" s="1"/>
      <c r="FWH233" s="1"/>
      <c r="FWI233" s="1"/>
      <c r="FWJ233" s="1"/>
      <c r="FWK233" s="1"/>
      <c r="FWL233" s="1"/>
      <c r="FWM233" s="1"/>
      <c r="FWN233" s="1"/>
      <c r="FWO233" s="1"/>
      <c r="FWP233" s="1"/>
      <c r="FWQ233" s="1"/>
      <c r="FWR233" s="1"/>
      <c r="FWS233" s="1"/>
      <c r="FWT233" s="1"/>
      <c r="FWU233" s="1"/>
      <c r="FWV233" s="1"/>
      <c r="FWW233" s="1"/>
      <c r="FWX233" s="1"/>
      <c r="FWY233" s="1"/>
      <c r="FWZ233" s="1"/>
      <c r="FXA233" s="1"/>
      <c r="FXB233" s="1"/>
      <c r="FXC233" s="1"/>
      <c r="FXD233" s="1"/>
      <c r="FXE233" s="1"/>
      <c r="FXF233" s="1"/>
      <c r="FXG233" s="1"/>
      <c r="FXH233" s="1"/>
      <c r="FXI233" s="1"/>
      <c r="FXJ233" s="1"/>
      <c r="FXK233" s="1"/>
      <c r="FXL233" s="1"/>
      <c r="FXM233" s="1"/>
      <c r="FXN233" s="1"/>
      <c r="FXO233" s="1"/>
      <c r="FXP233" s="1"/>
      <c r="FXQ233" s="1"/>
      <c r="FXR233" s="1"/>
      <c r="FXS233" s="1"/>
      <c r="FXT233" s="1"/>
      <c r="FXU233" s="1"/>
      <c r="FXV233" s="1"/>
      <c r="FXW233" s="1"/>
      <c r="FXX233" s="1"/>
      <c r="FXY233" s="1"/>
      <c r="FXZ233" s="1"/>
      <c r="FYA233" s="1"/>
      <c r="FYB233" s="1"/>
      <c r="FYC233" s="1"/>
      <c r="FYD233" s="1"/>
      <c r="FYE233" s="1"/>
      <c r="FYF233" s="1"/>
      <c r="FYG233" s="1"/>
      <c r="FYH233" s="1"/>
      <c r="FYI233" s="1"/>
      <c r="FYJ233" s="1"/>
      <c r="FYK233" s="1"/>
      <c r="FYL233" s="1"/>
      <c r="FYM233" s="1"/>
      <c r="FYN233" s="1"/>
      <c r="FYO233" s="1"/>
      <c r="FYP233" s="1"/>
      <c r="FYQ233" s="1"/>
      <c r="FYR233" s="1"/>
      <c r="FYS233" s="1"/>
      <c r="FYT233" s="1"/>
      <c r="FYU233" s="1"/>
      <c r="FYV233" s="1"/>
      <c r="FYW233" s="1"/>
      <c r="FYX233" s="1"/>
      <c r="FYY233" s="1"/>
      <c r="FYZ233" s="1"/>
      <c r="FZA233" s="1"/>
      <c r="FZB233" s="1"/>
      <c r="FZC233" s="1"/>
      <c r="FZD233" s="1"/>
      <c r="FZE233" s="1"/>
      <c r="FZF233" s="1"/>
      <c r="FZG233" s="1"/>
      <c r="FZH233" s="1"/>
      <c r="FZI233" s="1"/>
      <c r="FZJ233" s="1"/>
      <c r="FZK233" s="1"/>
      <c r="FZL233" s="1"/>
      <c r="FZM233" s="1"/>
      <c r="FZN233" s="1"/>
      <c r="FZO233" s="1"/>
      <c r="FZP233" s="1"/>
      <c r="FZQ233" s="1"/>
      <c r="FZR233" s="1"/>
      <c r="FZS233" s="1"/>
      <c r="FZT233" s="1"/>
      <c r="FZU233" s="1"/>
      <c r="FZV233" s="1"/>
      <c r="FZW233" s="1"/>
      <c r="FZX233" s="1"/>
      <c r="FZY233" s="1"/>
      <c r="FZZ233" s="1"/>
      <c r="GAA233" s="1"/>
      <c r="GAB233" s="1"/>
      <c r="GAC233" s="1"/>
      <c r="GAD233" s="1"/>
      <c r="GAE233" s="1"/>
      <c r="GAF233" s="1"/>
      <c r="GAG233" s="1"/>
      <c r="GAH233" s="1"/>
      <c r="GAI233" s="1"/>
      <c r="GAJ233" s="1"/>
      <c r="GAK233" s="1"/>
      <c r="GAL233" s="1"/>
      <c r="GAM233" s="1"/>
      <c r="GAN233" s="1"/>
      <c r="GAO233" s="1"/>
      <c r="GAP233" s="1"/>
      <c r="GAQ233" s="1"/>
      <c r="GAR233" s="1"/>
      <c r="GAS233" s="1"/>
      <c r="GAT233" s="1"/>
      <c r="GAU233" s="1"/>
      <c r="GAV233" s="1"/>
      <c r="GAW233" s="1"/>
      <c r="GAX233" s="1"/>
      <c r="GAY233" s="1"/>
      <c r="GAZ233" s="1"/>
      <c r="GBA233" s="1"/>
      <c r="GBB233" s="1"/>
      <c r="GBC233" s="1"/>
      <c r="GBD233" s="1"/>
      <c r="GBE233" s="1"/>
      <c r="GBF233" s="1"/>
      <c r="GBG233" s="1"/>
      <c r="GBH233" s="1"/>
      <c r="GBI233" s="1"/>
      <c r="GBJ233" s="1"/>
      <c r="GBK233" s="1"/>
      <c r="GBL233" s="1"/>
      <c r="GBM233" s="1"/>
      <c r="GBN233" s="1"/>
      <c r="GBO233" s="1"/>
      <c r="GBP233" s="1"/>
      <c r="GBQ233" s="1"/>
      <c r="GBR233" s="1"/>
      <c r="GBS233" s="1"/>
      <c r="GBT233" s="1"/>
      <c r="GBU233" s="1"/>
      <c r="GBV233" s="1"/>
      <c r="GBW233" s="1"/>
      <c r="GBX233" s="1"/>
      <c r="GBY233" s="1"/>
      <c r="GBZ233" s="1"/>
      <c r="GCA233" s="1"/>
      <c r="GCB233" s="1"/>
      <c r="GCC233" s="1"/>
      <c r="GCD233" s="1"/>
      <c r="GCE233" s="1"/>
      <c r="GCF233" s="1"/>
      <c r="GCG233" s="1"/>
      <c r="GCH233" s="1"/>
      <c r="GCI233" s="1"/>
      <c r="GCJ233" s="1"/>
      <c r="GCK233" s="1"/>
      <c r="GCL233" s="1"/>
      <c r="GCM233" s="1"/>
      <c r="GCN233" s="1"/>
      <c r="GCO233" s="1"/>
      <c r="GCP233" s="1"/>
      <c r="GCQ233" s="1"/>
      <c r="GCR233" s="1"/>
      <c r="GCS233" s="1"/>
      <c r="GCT233" s="1"/>
      <c r="GCU233" s="1"/>
      <c r="GCV233" s="1"/>
      <c r="GCW233" s="1"/>
      <c r="GCX233" s="1"/>
      <c r="GCY233" s="1"/>
      <c r="GCZ233" s="1"/>
      <c r="GDA233" s="1"/>
      <c r="GDB233" s="1"/>
      <c r="GDC233" s="1"/>
      <c r="GDD233" s="1"/>
      <c r="GDE233" s="1"/>
      <c r="GDF233" s="1"/>
      <c r="GDG233" s="1"/>
      <c r="GDH233" s="1"/>
      <c r="GDI233" s="1"/>
      <c r="GDJ233" s="1"/>
      <c r="GDK233" s="1"/>
      <c r="GDL233" s="1"/>
      <c r="GDM233" s="1"/>
      <c r="GDN233" s="1"/>
      <c r="GDO233" s="1"/>
      <c r="GDP233" s="1"/>
      <c r="GDQ233" s="1"/>
      <c r="GDR233" s="1"/>
      <c r="GDS233" s="1"/>
      <c r="GDT233" s="1"/>
      <c r="GDU233" s="1"/>
      <c r="GDV233" s="1"/>
      <c r="GDW233" s="1"/>
      <c r="GDX233" s="1"/>
      <c r="GDY233" s="1"/>
      <c r="GDZ233" s="1"/>
      <c r="GEA233" s="1"/>
      <c r="GEB233" s="1"/>
      <c r="GEC233" s="1"/>
      <c r="GED233" s="1"/>
      <c r="GEE233" s="1"/>
      <c r="GEF233" s="1"/>
      <c r="GEG233" s="1"/>
      <c r="GEH233" s="1"/>
      <c r="GEI233" s="1"/>
      <c r="GEJ233" s="1"/>
      <c r="GEK233" s="1"/>
      <c r="GEL233" s="1"/>
      <c r="GEM233" s="1"/>
      <c r="GEN233" s="1"/>
      <c r="GEO233" s="1"/>
      <c r="GEP233" s="1"/>
      <c r="GEQ233" s="1"/>
      <c r="GER233" s="1"/>
      <c r="GES233" s="1"/>
      <c r="GET233" s="1"/>
      <c r="GEU233" s="1"/>
      <c r="GEV233" s="1"/>
      <c r="GEW233" s="1"/>
      <c r="GEX233" s="1"/>
      <c r="GEY233" s="1"/>
      <c r="GEZ233" s="1"/>
      <c r="GFA233" s="1"/>
      <c r="GFB233" s="1"/>
      <c r="GFC233" s="1"/>
      <c r="GFD233" s="1"/>
      <c r="GFE233" s="1"/>
      <c r="GFF233" s="1"/>
      <c r="GFG233" s="1"/>
      <c r="GFH233" s="1"/>
      <c r="GFI233" s="1"/>
      <c r="GFJ233" s="1"/>
      <c r="GFK233" s="1"/>
      <c r="GFL233" s="1"/>
      <c r="GFM233" s="1"/>
      <c r="GFN233" s="1"/>
      <c r="GFO233" s="1"/>
      <c r="GFP233" s="1"/>
      <c r="GFQ233" s="1"/>
      <c r="GFR233" s="1"/>
      <c r="GFS233" s="1"/>
      <c r="GFT233" s="1"/>
      <c r="GFU233" s="1"/>
      <c r="GFV233" s="1"/>
      <c r="GFW233" s="1"/>
      <c r="GFX233" s="1"/>
      <c r="GFY233" s="1"/>
      <c r="GFZ233" s="1"/>
      <c r="GGA233" s="1"/>
      <c r="GGB233" s="1"/>
      <c r="GGC233" s="1"/>
      <c r="GGD233" s="1"/>
      <c r="GGE233" s="1"/>
      <c r="GGF233" s="1"/>
      <c r="GGG233" s="1"/>
      <c r="GGH233" s="1"/>
      <c r="GGI233" s="1"/>
      <c r="GGJ233" s="1"/>
      <c r="GGK233" s="1"/>
      <c r="GGL233" s="1"/>
      <c r="GGM233" s="1"/>
      <c r="GGN233" s="1"/>
      <c r="GGO233" s="1"/>
      <c r="GGP233" s="1"/>
      <c r="GGQ233" s="1"/>
      <c r="GGR233" s="1"/>
      <c r="GGS233" s="1"/>
      <c r="GGT233" s="1"/>
      <c r="GGU233" s="1"/>
      <c r="GGV233" s="1"/>
      <c r="GGW233" s="1"/>
      <c r="GGX233" s="1"/>
      <c r="GGY233" s="1"/>
      <c r="GGZ233" s="1"/>
      <c r="GHA233" s="1"/>
      <c r="GHB233" s="1"/>
      <c r="GHC233" s="1"/>
      <c r="GHD233" s="1"/>
      <c r="GHE233" s="1"/>
      <c r="GHF233" s="1"/>
      <c r="GHG233" s="1"/>
      <c r="GHH233" s="1"/>
      <c r="GHI233" s="1"/>
      <c r="GHJ233" s="1"/>
      <c r="GHK233" s="1"/>
      <c r="GHL233" s="1"/>
      <c r="GHM233" s="1"/>
      <c r="GHN233" s="1"/>
      <c r="GHO233" s="1"/>
      <c r="GHP233" s="1"/>
      <c r="GHQ233" s="1"/>
      <c r="GHR233" s="1"/>
      <c r="GHS233" s="1"/>
      <c r="GHT233" s="1"/>
      <c r="GHU233" s="1"/>
      <c r="GHV233" s="1"/>
      <c r="GHW233" s="1"/>
      <c r="GHX233" s="1"/>
      <c r="GHY233" s="1"/>
      <c r="GHZ233" s="1"/>
      <c r="GIA233" s="1"/>
      <c r="GIB233" s="1"/>
      <c r="GIC233" s="1"/>
      <c r="GID233" s="1"/>
      <c r="GIE233" s="1"/>
      <c r="GIF233" s="1"/>
      <c r="GIG233" s="1"/>
      <c r="GIH233" s="1"/>
      <c r="GII233" s="1"/>
      <c r="GIJ233" s="1"/>
      <c r="GIK233" s="1"/>
      <c r="GIL233" s="1"/>
      <c r="GIM233" s="1"/>
      <c r="GIN233" s="1"/>
      <c r="GIO233" s="1"/>
      <c r="GIP233" s="1"/>
      <c r="GIQ233" s="1"/>
      <c r="GIR233" s="1"/>
      <c r="GIS233" s="1"/>
      <c r="GIT233" s="1"/>
      <c r="GIU233" s="1"/>
      <c r="GIV233" s="1"/>
      <c r="GIW233" s="1"/>
      <c r="GIX233" s="1"/>
      <c r="GIY233" s="1"/>
      <c r="GIZ233" s="1"/>
      <c r="GJA233" s="1"/>
      <c r="GJB233" s="1"/>
      <c r="GJC233" s="1"/>
      <c r="GJD233" s="1"/>
      <c r="GJE233" s="1"/>
      <c r="GJF233" s="1"/>
      <c r="GJG233" s="1"/>
      <c r="GJH233" s="1"/>
      <c r="GJI233" s="1"/>
      <c r="GJJ233" s="1"/>
      <c r="GJK233" s="1"/>
      <c r="GJL233" s="1"/>
      <c r="GJM233" s="1"/>
      <c r="GJN233" s="1"/>
      <c r="GJO233" s="1"/>
      <c r="GJP233" s="1"/>
      <c r="GJQ233" s="1"/>
      <c r="GJR233" s="1"/>
      <c r="GJS233" s="1"/>
      <c r="GJT233" s="1"/>
      <c r="GJU233" s="1"/>
      <c r="GJV233" s="1"/>
      <c r="GJW233" s="1"/>
      <c r="GJX233" s="1"/>
      <c r="GJY233" s="1"/>
      <c r="GJZ233" s="1"/>
      <c r="GKA233" s="1"/>
      <c r="GKB233" s="1"/>
      <c r="GKC233" s="1"/>
      <c r="GKD233" s="1"/>
      <c r="GKE233" s="1"/>
      <c r="GKF233" s="1"/>
      <c r="GKG233" s="1"/>
      <c r="GKH233" s="1"/>
      <c r="GKI233" s="1"/>
      <c r="GKJ233" s="1"/>
      <c r="GKK233" s="1"/>
      <c r="GKL233" s="1"/>
      <c r="GKM233" s="1"/>
      <c r="GKN233" s="1"/>
      <c r="GKO233" s="1"/>
      <c r="GKP233" s="1"/>
      <c r="GKQ233" s="1"/>
      <c r="GKR233" s="1"/>
      <c r="GKS233" s="1"/>
      <c r="GKT233" s="1"/>
      <c r="GKU233" s="1"/>
      <c r="GKV233" s="1"/>
      <c r="GKW233" s="1"/>
      <c r="GKX233" s="1"/>
      <c r="GKY233" s="1"/>
      <c r="GKZ233" s="1"/>
      <c r="GLA233" s="1"/>
      <c r="GLB233" s="1"/>
      <c r="GLC233" s="1"/>
      <c r="GLD233" s="1"/>
      <c r="GLE233" s="1"/>
      <c r="GLF233" s="1"/>
      <c r="GLG233" s="1"/>
      <c r="GLH233" s="1"/>
      <c r="GLI233" s="1"/>
      <c r="GLJ233" s="1"/>
      <c r="GLK233" s="1"/>
      <c r="GLL233" s="1"/>
      <c r="GLM233" s="1"/>
      <c r="GLN233" s="1"/>
      <c r="GLO233" s="1"/>
      <c r="GLP233" s="1"/>
      <c r="GLQ233" s="1"/>
      <c r="GLR233" s="1"/>
      <c r="GLS233" s="1"/>
      <c r="GLT233" s="1"/>
      <c r="GLU233" s="1"/>
      <c r="GLV233" s="1"/>
      <c r="GLW233" s="1"/>
      <c r="GLX233" s="1"/>
      <c r="GLY233" s="1"/>
      <c r="GLZ233" s="1"/>
      <c r="GMA233" s="1"/>
      <c r="GMB233" s="1"/>
      <c r="GMC233" s="1"/>
      <c r="GMD233" s="1"/>
      <c r="GME233" s="1"/>
      <c r="GMF233" s="1"/>
      <c r="GMG233" s="1"/>
      <c r="GMH233" s="1"/>
      <c r="GMI233" s="1"/>
      <c r="GMJ233" s="1"/>
      <c r="GMK233" s="1"/>
      <c r="GML233" s="1"/>
      <c r="GMM233" s="1"/>
      <c r="GMN233" s="1"/>
      <c r="GMO233" s="1"/>
      <c r="GMP233" s="1"/>
      <c r="GMQ233" s="1"/>
      <c r="GMR233" s="1"/>
      <c r="GMS233" s="1"/>
      <c r="GMT233" s="1"/>
      <c r="GMU233" s="1"/>
      <c r="GMV233" s="1"/>
      <c r="GMW233" s="1"/>
      <c r="GMX233" s="1"/>
      <c r="GMY233" s="1"/>
      <c r="GMZ233" s="1"/>
      <c r="GNA233" s="1"/>
      <c r="GNB233" s="1"/>
      <c r="GNC233" s="1"/>
      <c r="GND233" s="1"/>
      <c r="GNE233" s="1"/>
      <c r="GNF233" s="1"/>
      <c r="GNG233" s="1"/>
      <c r="GNH233" s="1"/>
      <c r="GNI233" s="1"/>
      <c r="GNJ233" s="1"/>
      <c r="GNK233" s="1"/>
      <c r="GNL233" s="1"/>
      <c r="GNM233" s="1"/>
      <c r="GNN233" s="1"/>
      <c r="GNO233" s="1"/>
      <c r="GNP233" s="1"/>
      <c r="GNQ233" s="1"/>
      <c r="GNR233" s="1"/>
      <c r="GNS233" s="1"/>
      <c r="GNT233" s="1"/>
      <c r="GNU233" s="1"/>
      <c r="GNV233" s="1"/>
      <c r="GNW233" s="1"/>
      <c r="GNX233" s="1"/>
      <c r="GNY233" s="1"/>
      <c r="GNZ233" s="1"/>
      <c r="GOA233" s="1"/>
      <c r="GOB233" s="1"/>
      <c r="GOC233" s="1"/>
      <c r="GOD233" s="1"/>
      <c r="GOE233" s="1"/>
      <c r="GOF233" s="1"/>
      <c r="GOG233" s="1"/>
      <c r="GOH233" s="1"/>
      <c r="GOI233" s="1"/>
      <c r="GOJ233" s="1"/>
      <c r="GOK233" s="1"/>
      <c r="GOL233" s="1"/>
      <c r="GOM233" s="1"/>
      <c r="GON233" s="1"/>
      <c r="GOO233" s="1"/>
      <c r="GOP233" s="1"/>
      <c r="GOQ233" s="1"/>
      <c r="GOR233" s="1"/>
      <c r="GOS233" s="1"/>
      <c r="GOT233" s="1"/>
      <c r="GOU233" s="1"/>
      <c r="GOV233" s="1"/>
      <c r="GOW233" s="1"/>
      <c r="GOX233" s="1"/>
      <c r="GOY233" s="1"/>
      <c r="GOZ233" s="1"/>
      <c r="GPA233" s="1"/>
      <c r="GPB233" s="1"/>
      <c r="GPC233" s="1"/>
      <c r="GPD233" s="1"/>
      <c r="GPE233" s="1"/>
      <c r="GPF233" s="1"/>
      <c r="GPG233" s="1"/>
      <c r="GPH233" s="1"/>
      <c r="GPI233" s="1"/>
      <c r="GPJ233" s="1"/>
      <c r="GPK233" s="1"/>
      <c r="GPL233" s="1"/>
      <c r="GPM233" s="1"/>
      <c r="GPN233" s="1"/>
      <c r="GPO233" s="1"/>
      <c r="GPP233" s="1"/>
      <c r="GPQ233" s="1"/>
      <c r="GPR233" s="1"/>
      <c r="GPS233" s="1"/>
      <c r="GPT233" s="1"/>
      <c r="GPU233" s="1"/>
      <c r="GPV233" s="1"/>
      <c r="GPW233" s="1"/>
      <c r="GPX233" s="1"/>
      <c r="GPY233" s="1"/>
      <c r="GPZ233" s="1"/>
      <c r="GQA233" s="1"/>
      <c r="GQB233" s="1"/>
      <c r="GQC233" s="1"/>
      <c r="GQD233" s="1"/>
      <c r="GQE233" s="1"/>
      <c r="GQF233" s="1"/>
      <c r="GQG233" s="1"/>
      <c r="GQH233" s="1"/>
      <c r="GQI233" s="1"/>
      <c r="GQJ233" s="1"/>
      <c r="GQK233" s="1"/>
      <c r="GQL233" s="1"/>
      <c r="GQM233" s="1"/>
      <c r="GQN233" s="1"/>
      <c r="GQO233" s="1"/>
      <c r="GQP233" s="1"/>
      <c r="GQQ233" s="1"/>
      <c r="GQR233" s="1"/>
      <c r="GQS233" s="1"/>
      <c r="GQT233" s="1"/>
      <c r="GQU233" s="1"/>
      <c r="GQV233" s="1"/>
      <c r="GQW233" s="1"/>
      <c r="GQX233" s="1"/>
      <c r="GQY233" s="1"/>
      <c r="GQZ233" s="1"/>
      <c r="GRA233" s="1"/>
      <c r="GRB233" s="1"/>
      <c r="GRC233" s="1"/>
      <c r="GRD233" s="1"/>
      <c r="GRE233" s="1"/>
      <c r="GRF233" s="1"/>
      <c r="GRG233" s="1"/>
      <c r="GRH233" s="1"/>
      <c r="GRI233" s="1"/>
      <c r="GRJ233" s="1"/>
      <c r="GRK233" s="1"/>
      <c r="GRL233" s="1"/>
      <c r="GRM233" s="1"/>
      <c r="GRN233" s="1"/>
      <c r="GRO233" s="1"/>
      <c r="GRP233" s="1"/>
      <c r="GRQ233" s="1"/>
      <c r="GRR233" s="1"/>
      <c r="GRS233" s="1"/>
      <c r="GRT233" s="1"/>
      <c r="GRU233" s="1"/>
      <c r="GRV233" s="1"/>
      <c r="GRW233" s="1"/>
      <c r="GRX233" s="1"/>
      <c r="GRY233" s="1"/>
      <c r="GRZ233" s="1"/>
      <c r="GSA233" s="1"/>
      <c r="GSB233" s="1"/>
      <c r="GSC233" s="1"/>
      <c r="GSD233" s="1"/>
      <c r="GSE233" s="1"/>
      <c r="GSF233" s="1"/>
      <c r="GSG233" s="1"/>
      <c r="GSH233" s="1"/>
      <c r="GSI233" s="1"/>
      <c r="GSJ233" s="1"/>
      <c r="GSK233" s="1"/>
      <c r="GSL233" s="1"/>
      <c r="GSM233" s="1"/>
      <c r="GSN233" s="1"/>
      <c r="GSO233" s="1"/>
      <c r="GSP233" s="1"/>
      <c r="GSQ233" s="1"/>
      <c r="GSR233" s="1"/>
      <c r="GSS233" s="1"/>
      <c r="GST233" s="1"/>
      <c r="GSU233" s="1"/>
      <c r="GSV233" s="1"/>
      <c r="GSW233" s="1"/>
      <c r="GSX233" s="1"/>
      <c r="GSY233" s="1"/>
      <c r="GSZ233" s="1"/>
      <c r="GTA233" s="1"/>
      <c r="GTB233" s="1"/>
      <c r="GTC233" s="1"/>
      <c r="GTD233" s="1"/>
      <c r="GTE233" s="1"/>
      <c r="GTF233" s="1"/>
      <c r="GTG233" s="1"/>
      <c r="GTH233" s="1"/>
      <c r="GTI233" s="1"/>
      <c r="GTJ233" s="1"/>
      <c r="GTK233" s="1"/>
      <c r="GTL233" s="1"/>
      <c r="GTM233" s="1"/>
      <c r="GTN233" s="1"/>
      <c r="GTO233" s="1"/>
      <c r="GTP233" s="1"/>
      <c r="GTQ233" s="1"/>
      <c r="GTR233" s="1"/>
      <c r="GTS233" s="1"/>
      <c r="GTT233" s="1"/>
      <c r="GTU233" s="1"/>
      <c r="GTV233" s="1"/>
      <c r="GTW233" s="1"/>
      <c r="GTX233" s="1"/>
      <c r="GTY233" s="1"/>
      <c r="GTZ233" s="1"/>
      <c r="GUA233" s="1"/>
      <c r="GUB233" s="1"/>
      <c r="GUC233" s="1"/>
      <c r="GUD233" s="1"/>
      <c r="GUE233" s="1"/>
      <c r="GUF233" s="1"/>
      <c r="GUG233" s="1"/>
      <c r="GUH233" s="1"/>
      <c r="GUI233" s="1"/>
      <c r="GUJ233" s="1"/>
      <c r="GUK233" s="1"/>
      <c r="GUL233" s="1"/>
      <c r="GUM233" s="1"/>
      <c r="GUN233" s="1"/>
      <c r="GUO233" s="1"/>
      <c r="GUP233" s="1"/>
      <c r="GUQ233" s="1"/>
      <c r="GUR233" s="1"/>
      <c r="GUS233" s="1"/>
      <c r="GUT233" s="1"/>
      <c r="GUU233" s="1"/>
      <c r="GUV233" s="1"/>
      <c r="GUW233" s="1"/>
      <c r="GUX233" s="1"/>
      <c r="GUY233" s="1"/>
      <c r="GUZ233" s="1"/>
      <c r="GVA233" s="1"/>
      <c r="GVB233" s="1"/>
      <c r="GVC233" s="1"/>
      <c r="GVD233" s="1"/>
      <c r="GVE233" s="1"/>
      <c r="GVF233" s="1"/>
      <c r="GVG233" s="1"/>
      <c r="GVH233" s="1"/>
      <c r="GVI233" s="1"/>
      <c r="GVJ233" s="1"/>
      <c r="GVK233" s="1"/>
      <c r="GVL233" s="1"/>
      <c r="GVM233" s="1"/>
      <c r="GVN233" s="1"/>
      <c r="GVO233" s="1"/>
      <c r="GVP233" s="1"/>
      <c r="GVQ233" s="1"/>
      <c r="GVR233" s="1"/>
      <c r="GVS233" s="1"/>
      <c r="GVT233" s="1"/>
      <c r="GVU233" s="1"/>
      <c r="GVV233" s="1"/>
      <c r="GVW233" s="1"/>
      <c r="GVX233" s="1"/>
      <c r="GVY233" s="1"/>
      <c r="GVZ233" s="1"/>
      <c r="GWA233" s="1"/>
      <c r="GWB233" s="1"/>
      <c r="GWC233" s="1"/>
      <c r="GWD233" s="1"/>
      <c r="GWE233" s="1"/>
      <c r="GWF233" s="1"/>
      <c r="GWG233" s="1"/>
      <c r="GWH233" s="1"/>
      <c r="GWI233" s="1"/>
      <c r="GWJ233" s="1"/>
      <c r="GWK233" s="1"/>
      <c r="GWL233" s="1"/>
      <c r="GWM233" s="1"/>
      <c r="GWN233" s="1"/>
      <c r="GWO233" s="1"/>
      <c r="GWP233" s="1"/>
      <c r="GWQ233" s="1"/>
      <c r="GWR233" s="1"/>
      <c r="GWS233" s="1"/>
      <c r="GWT233" s="1"/>
      <c r="GWU233" s="1"/>
      <c r="GWV233" s="1"/>
      <c r="GWW233" s="1"/>
      <c r="GWX233" s="1"/>
      <c r="GWY233" s="1"/>
      <c r="GWZ233" s="1"/>
      <c r="GXA233" s="1"/>
      <c r="GXB233" s="1"/>
      <c r="GXC233" s="1"/>
      <c r="GXD233" s="1"/>
      <c r="GXE233" s="1"/>
      <c r="GXF233" s="1"/>
      <c r="GXG233" s="1"/>
      <c r="GXH233" s="1"/>
      <c r="GXI233" s="1"/>
      <c r="GXJ233" s="1"/>
      <c r="GXK233" s="1"/>
      <c r="GXL233" s="1"/>
      <c r="GXM233" s="1"/>
      <c r="GXN233" s="1"/>
      <c r="GXO233" s="1"/>
      <c r="GXP233" s="1"/>
      <c r="GXQ233" s="1"/>
      <c r="GXR233" s="1"/>
      <c r="GXS233" s="1"/>
      <c r="GXT233" s="1"/>
      <c r="GXU233" s="1"/>
      <c r="GXV233" s="1"/>
      <c r="GXW233" s="1"/>
      <c r="GXX233" s="1"/>
      <c r="GXY233" s="1"/>
      <c r="GXZ233" s="1"/>
      <c r="GYA233" s="1"/>
      <c r="GYB233" s="1"/>
      <c r="GYC233" s="1"/>
      <c r="GYD233" s="1"/>
      <c r="GYE233" s="1"/>
      <c r="GYF233" s="1"/>
      <c r="GYG233" s="1"/>
      <c r="GYH233" s="1"/>
      <c r="GYI233" s="1"/>
      <c r="GYJ233" s="1"/>
      <c r="GYK233" s="1"/>
      <c r="GYL233" s="1"/>
      <c r="GYM233" s="1"/>
      <c r="GYN233" s="1"/>
      <c r="GYO233" s="1"/>
      <c r="GYP233" s="1"/>
      <c r="GYQ233" s="1"/>
      <c r="GYR233" s="1"/>
      <c r="GYS233" s="1"/>
      <c r="GYT233" s="1"/>
      <c r="GYU233" s="1"/>
      <c r="GYV233" s="1"/>
      <c r="GYW233" s="1"/>
      <c r="GYX233" s="1"/>
      <c r="GYY233" s="1"/>
      <c r="GYZ233" s="1"/>
      <c r="GZA233" s="1"/>
      <c r="GZB233" s="1"/>
      <c r="GZC233" s="1"/>
      <c r="GZD233" s="1"/>
      <c r="GZE233" s="1"/>
      <c r="GZF233" s="1"/>
      <c r="GZG233" s="1"/>
      <c r="GZH233" s="1"/>
      <c r="GZI233" s="1"/>
      <c r="GZJ233" s="1"/>
      <c r="GZK233" s="1"/>
      <c r="GZL233" s="1"/>
      <c r="GZM233" s="1"/>
      <c r="GZN233" s="1"/>
      <c r="GZO233" s="1"/>
      <c r="GZP233" s="1"/>
      <c r="GZQ233" s="1"/>
      <c r="GZR233" s="1"/>
      <c r="GZS233" s="1"/>
      <c r="GZT233" s="1"/>
      <c r="GZU233" s="1"/>
      <c r="GZV233" s="1"/>
      <c r="GZW233" s="1"/>
      <c r="GZX233" s="1"/>
      <c r="GZY233" s="1"/>
      <c r="GZZ233" s="1"/>
      <c r="HAA233" s="1"/>
      <c r="HAB233" s="1"/>
      <c r="HAC233" s="1"/>
      <c r="HAD233" s="1"/>
      <c r="HAE233" s="1"/>
      <c r="HAF233" s="1"/>
      <c r="HAG233" s="1"/>
      <c r="HAH233" s="1"/>
      <c r="HAI233" s="1"/>
      <c r="HAJ233" s="1"/>
      <c r="HAK233" s="1"/>
      <c r="HAL233" s="1"/>
      <c r="HAM233" s="1"/>
      <c r="HAN233" s="1"/>
      <c r="HAO233" s="1"/>
      <c r="HAP233" s="1"/>
      <c r="HAQ233" s="1"/>
      <c r="HAR233" s="1"/>
      <c r="HAS233" s="1"/>
      <c r="HAT233" s="1"/>
      <c r="HAU233" s="1"/>
      <c r="HAV233" s="1"/>
      <c r="HAW233" s="1"/>
      <c r="HAX233" s="1"/>
      <c r="HAY233" s="1"/>
      <c r="HAZ233" s="1"/>
      <c r="HBA233" s="1"/>
      <c r="HBB233" s="1"/>
      <c r="HBC233" s="1"/>
      <c r="HBD233" s="1"/>
      <c r="HBE233" s="1"/>
      <c r="HBF233" s="1"/>
      <c r="HBG233" s="1"/>
      <c r="HBH233" s="1"/>
      <c r="HBI233" s="1"/>
      <c r="HBJ233" s="1"/>
      <c r="HBK233" s="1"/>
      <c r="HBL233" s="1"/>
      <c r="HBM233" s="1"/>
      <c r="HBN233" s="1"/>
      <c r="HBO233" s="1"/>
      <c r="HBP233" s="1"/>
      <c r="HBQ233" s="1"/>
      <c r="HBR233" s="1"/>
      <c r="HBS233" s="1"/>
      <c r="HBT233" s="1"/>
      <c r="HBU233" s="1"/>
      <c r="HBV233" s="1"/>
      <c r="HBW233" s="1"/>
      <c r="HBX233" s="1"/>
      <c r="HBY233" s="1"/>
      <c r="HBZ233" s="1"/>
      <c r="HCA233" s="1"/>
      <c r="HCB233" s="1"/>
      <c r="HCC233" s="1"/>
      <c r="HCD233" s="1"/>
      <c r="HCE233" s="1"/>
      <c r="HCF233" s="1"/>
      <c r="HCG233" s="1"/>
      <c r="HCH233" s="1"/>
      <c r="HCI233" s="1"/>
      <c r="HCJ233" s="1"/>
      <c r="HCK233" s="1"/>
      <c r="HCL233" s="1"/>
      <c r="HCM233" s="1"/>
      <c r="HCN233" s="1"/>
      <c r="HCO233" s="1"/>
      <c r="HCP233" s="1"/>
      <c r="HCQ233" s="1"/>
      <c r="HCR233" s="1"/>
      <c r="HCS233" s="1"/>
      <c r="HCT233" s="1"/>
      <c r="HCU233" s="1"/>
      <c r="HCV233" s="1"/>
      <c r="HCW233" s="1"/>
      <c r="HCX233" s="1"/>
      <c r="HCY233" s="1"/>
      <c r="HCZ233" s="1"/>
      <c r="HDA233" s="1"/>
      <c r="HDB233" s="1"/>
      <c r="HDC233" s="1"/>
      <c r="HDD233" s="1"/>
      <c r="HDE233" s="1"/>
      <c r="HDF233" s="1"/>
      <c r="HDG233" s="1"/>
      <c r="HDH233" s="1"/>
      <c r="HDI233" s="1"/>
      <c r="HDJ233" s="1"/>
      <c r="HDK233" s="1"/>
      <c r="HDL233" s="1"/>
      <c r="HDM233" s="1"/>
      <c r="HDN233" s="1"/>
      <c r="HDO233" s="1"/>
      <c r="HDP233" s="1"/>
      <c r="HDQ233" s="1"/>
      <c r="HDR233" s="1"/>
      <c r="HDS233" s="1"/>
      <c r="HDT233" s="1"/>
      <c r="HDU233" s="1"/>
      <c r="HDV233" s="1"/>
      <c r="HDW233" s="1"/>
      <c r="HDX233" s="1"/>
      <c r="HDY233" s="1"/>
      <c r="HDZ233" s="1"/>
      <c r="HEA233" s="1"/>
      <c r="HEB233" s="1"/>
      <c r="HEC233" s="1"/>
      <c r="HED233" s="1"/>
      <c r="HEE233" s="1"/>
      <c r="HEF233" s="1"/>
      <c r="HEG233" s="1"/>
      <c r="HEH233" s="1"/>
      <c r="HEI233" s="1"/>
      <c r="HEJ233" s="1"/>
      <c r="HEK233" s="1"/>
      <c r="HEL233" s="1"/>
      <c r="HEM233" s="1"/>
      <c r="HEN233" s="1"/>
      <c r="HEO233" s="1"/>
      <c r="HEP233" s="1"/>
      <c r="HEQ233" s="1"/>
      <c r="HER233" s="1"/>
      <c r="HES233" s="1"/>
      <c r="HET233" s="1"/>
      <c r="HEU233" s="1"/>
      <c r="HEV233" s="1"/>
      <c r="HEW233" s="1"/>
      <c r="HEX233" s="1"/>
      <c r="HEY233" s="1"/>
      <c r="HEZ233" s="1"/>
      <c r="HFA233" s="1"/>
      <c r="HFB233" s="1"/>
      <c r="HFC233" s="1"/>
      <c r="HFD233" s="1"/>
      <c r="HFE233" s="1"/>
      <c r="HFF233" s="1"/>
      <c r="HFG233" s="1"/>
      <c r="HFH233" s="1"/>
      <c r="HFI233" s="1"/>
      <c r="HFJ233" s="1"/>
      <c r="HFK233" s="1"/>
      <c r="HFL233" s="1"/>
      <c r="HFM233" s="1"/>
      <c r="HFN233" s="1"/>
      <c r="HFO233" s="1"/>
      <c r="HFP233" s="1"/>
      <c r="HFQ233" s="1"/>
      <c r="HFR233" s="1"/>
      <c r="HFS233" s="1"/>
      <c r="HFT233" s="1"/>
      <c r="HFU233" s="1"/>
      <c r="HFV233" s="1"/>
      <c r="HFW233" s="1"/>
      <c r="HFX233" s="1"/>
      <c r="HFY233" s="1"/>
      <c r="HFZ233" s="1"/>
      <c r="HGA233" s="1"/>
      <c r="HGB233" s="1"/>
      <c r="HGC233" s="1"/>
      <c r="HGD233" s="1"/>
      <c r="HGE233" s="1"/>
      <c r="HGF233" s="1"/>
      <c r="HGG233" s="1"/>
      <c r="HGH233" s="1"/>
      <c r="HGI233" s="1"/>
      <c r="HGJ233" s="1"/>
      <c r="HGK233" s="1"/>
      <c r="HGL233" s="1"/>
      <c r="HGM233" s="1"/>
      <c r="HGN233" s="1"/>
      <c r="HGO233" s="1"/>
      <c r="HGP233" s="1"/>
      <c r="HGQ233" s="1"/>
      <c r="HGR233" s="1"/>
      <c r="HGS233" s="1"/>
      <c r="HGT233" s="1"/>
      <c r="HGU233" s="1"/>
      <c r="HGV233" s="1"/>
      <c r="HGW233" s="1"/>
      <c r="HGX233" s="1"/>
      <c r="HGY233" s="1"/>
      <c r="HGZ233" s="1"/>
      <c r="HHA233" s="1"/>
      <c r="HHB233" s="1"/>
      <c r="HHC233" s="1"/>
      <c r="HHD233" s="1"/>
      <c r="HHE233" s="1"/>
      <c r="HHF233" s="1"/>
      <c r="HHG233" s="1"/>
      <c r="HHH233" s="1"/>
      <c r="HHI233" s="1"/>
      <c r="HHJ233" s="1"/>
      <c r="HHK233" s="1"/>
      <c r="HHL233" s="1"/>
      <c r="HHM233" s="1"/>
      <c r="HHN233" s="1"/>
      <c r="HHO233" s="1"/>
      <c r="HHP233" s="1"/>
      <c r="HHQ233" s="1"/>
      <c r="HHR233" s="1"/>
      <c r="HHS233" s="1"/>
      <c r="HHT233" s="1"/>
      <c r="HHU233" s="1"/>
      <c r="HHV233" s="1"/>
      <c r="HHW233" s="1"/>
      <c r="HHX233" s="1"/>
      <c r="HHY233" s="1"/>
      <c r="HHZ233" s="1"/>
      <c r="HIA233" s="1"/>
      <c r="HIB233" s="1"/>
      <c r="HIC233" s="1"/>
      <c r="HID233" s="1"/>
      <c r="HIE233" s="1"/>
      <c r="HIF233" s="1"/>
      <c r="HIG233" s="1"/>
      <c r="HIH233" s="1"/>
      <c r="HII233" s="1"/>
      <c r="HIJ233" s="1"/>
      <c r="HIK233" s="1"/>
      <c r="HIL233" s="1"/>
      <c r="HIM233" s="1"/>
      <c r="HIN233" s="1"/>
      <c r="HIO233" s="1"/>
      <c r="HIP233" s="1"/>
      <c r="HIQ233" s="1"/>
      <c r="HIR233" s="1"/>
      <c r="HIS233" s="1"/>
      <c r="HIT233" s="1"/>
      <c r="HIU233" s="1"/>
      <c r="HIV233" s="1"/>
      <c r="HIW233" s="1"/>
      <c r="HIX233" s="1"/>
      <c r="HIY233" s="1"/>
      <c r="HIZ233" s="1"/>
      <c r="HJA233" s="1"/>
      <c r="HJB233" s="1"/>
      <c r="HJC233" s="1"/>
      <c r="HJD233" s="1"/>
      <c r="HJE233" s="1"/>
      <c r="HJF233" s="1"/>
      <c r="HJG233" s="1"/>
      <c r="HJH233" s="1"/>
      <c r="HJI233" s="1"/>
      <c r="HJJ233" s="1"/>
      <c r="HJK233" s="1"/>
      <c r="HJL233" s="1"/>
      <c r="HJM233" s="1"/>
      <c r="HJN233" s="1"/>
      <c r="HJO233" s="1"/>
      <c r="HJP233" s="1"/>
      <c r="HJQ233" s="1"/>
      <c r="HJR233" s="1"/>
      <c r="HJS233" s="1"/>
      <c r="HJT233" s="1"/>
      <c r="HJU233" s="1"/>
      <c r="HJV233" s="1"/>
      <c r="HJW233" s="1"/>
      <c r="HJX233" s="1"/>
      <c r="HJY233" s="1"/>
      <c r="HJZ233" s="1"/>
      <c r="HKA233" s="1"/>
      <c r="HKB233" s="1"/>
      <c r="HKC233" s="1"/>
      <c r="HKD233" s="1"/>
      <c r="HKE233" s="1"/>
      <c r="HKF233" s="1"/>
      <c r="HKG233" s="1"/>
      <c r="HKH233" s="1"/>
      <c r="HKI233" s="1"/>
      <c r="HKJ233" s="1"/>
      <c r="HKK233" s="1"/>
      <c r="HKL233" s="1"/>
      <c r="HKM233" s="1"/>
      <c r="HKN233" s="1"/>
      <c r="HKO233" s="1"/>
      <c r="HKP233" s="1"/>
      <c r="HKQ233" s="1"/>
      <c r="HKR233" s="1"/>
      <c r="HKS233" s="1"/>
      <c r="HKT233" s="1"/>
      <c r="HKU233" s="1"/>
      <c r="HKV233" s="1"/>
      <c r="HKW233" s="1"/>
      <c r="HKX233" s="1"/>
      <c r="HKY233" s="1"/>
      <c r="HKZ233" s="1"/>
      <c r="HLA233" s="1"/>
      <c r="HLB233" s="1"/>
      <c r="HLC233" s="1"/>
      <c r="HLD233" s="1"/>
      <c r="HLE233" s="1"/>
      <c r="HLF233" s="1"/>
      <c r="HLG233" s="1"/>
      <c r="HLH233" s="1"/>
      <c r="HLI233" s="1"/>
      <c r="HLJ233" s="1"/>
      <c r="HLK233" s="1"/>
      <c r="HLL233" s="1"/>
      <c r="HLM233" s="1"/>
      <c r="HLN233" s="1"/>
      <c r="HLO233" s="1"/>
      <c r="HLP233" s="1"/>
      <c r="HLQ233" s="1"/>
      <c r="HLR233" s="1"/>
      <c r="HLS233" s="1"/>
      <c r="HLT233" s="1"/>
      <c r="HLU233" s="1"/>
      <c r="HLV233" s="1"/>
      <c r="HLW233" s="1"/>
      <c r="HLX233" s="1"/>
      <c r="HLY233" s="1"/>
      <c r="HLZ233" s="1"/>
      <c r="HMA233" s="1"/>
      <c r="HMB233" s="1"/>
      <c r="HMC233" s="1"/>
      <c r="HMD233" s="1"/>
      <c r="HME233" s="1"/>
      <c r="HMF233" s="1"/>
      <c r="HMG233" s="1"/>
      <c r="HMH233" s="1"/>
      <c r="HMI233" s="1"/>
      <c r="HMJ233" s="1"/>
      <c r="HMK233" s="1"/>
      <c r="HML233" s="1"/>
      <c r="HMM233" s="1"/>
      <c r="HMN233" s="1"/>
      <c r="HMO233" s="1"/>
      <c r="HMP233" s="1"/>
      <c r="HMQ233" s="1"/>
      <c r="HMR233" s="1"/>
      <c r="HMS233" s="1"/>
      <c r="HMT233" s="1"/>
      <c r="HMU233" s="1"/>
      <c r="HMV233" s="1"/>
      <c r="HMW233" s="1"/>
      <c r="HMX233" s="1"/>
      <c r="HMY233" s="1"/>
      <c r="HMZ233" s="1"/>
      <c r="HNA233" s="1"/>
      <c r="HNB233" s="1"/>
      <c r="HNC233" s="1"/>
      <c r="HND233" s="1"/>
      <c r="HNE233" s="1"/>
      <c r="HNF233" s="1"/>
      <c r="HNG233" s="1"/>
      <c r="HNH233" s="1"/>
      <c r="HNI233" s="1"/>
      <c r="HNJ233" s="1"/>
      <c r="HNK233" s="1"/>
      <c r="HNL233" s="1"/>
      <c r="HNM233" s="1"/>
      <c r="HNN233" s="1"/>
      <c r="HNO233" s="1"/>
      <c r="HNP233" s="1"/>
      <c r="HNQ233" s="1"/>
      <c r="HNR233" s="1"/>
      <c r="HNS233" s="1"/>
      <c r="HNT233" s="1"/>
      <c r="HNU233" s="1"/>
      <c r="HNV233" s="1"/>
      <c r="HNW233" s="1"/>
      <c r="HNX233" s="1"/>
      <c r="HNY233" s="1"/>
      <c r="HNZ233" s="1"/>
      <c r="HOA233" s="1"/>
      <c r="HOB233" s="1"/>
      <c r="HOC233" s="1"/>
      <c r="HOD233" s="1"/>
      <c r="HOE233" s="1"/>
      <c r="HOF233" s="1"/>
      <c r="HOG233" s="1"/>
      <c r="HOH233" s="1"/>
      <c r="HOI233" s="1"/>
      <c r="HOJ233" s="1"/>
      <c r="HOK233" s="1"/>
      <c r="HOL233" s="1"/>
      <c r="HOM233" s="1"/>
      <c r="HON233" s="1"/>
      <c r="HOO233" s="1"/>
      <c r="HOP233" s="1"/>
      <c r="HOQ233" s="1"/>
      <c r="HOR233" s="1"/>
      <c r="HOS233" s="1"/>
      <c r="HOT233" s="1"/>
      <c r="HOU233" s="1"/>
      <c r="HOV233" s="1"/>
      <c r="HOW233" s="1"/>
      <c r="HOX233" s="1"/>
      <c r="HOY233" s="1"/>
      <c r="HOZ233" s="1"/>
      <c r="HPA233" s="1"/>
      <c r="HPB233" s="1"/>
      <c r="HPC233" s="1"/>
      <c r="HPD233" s="1"/>
      <c r="HPE233" s="1"/>
      <c r="HPF233" s="1"/>
      <c r="HPG233" s="1"/>
      <c r="HPH233" s="1"/>
      <c r="HPI233" s="1"/>
      <c r="HPJ233" s="1"/>
      <c r="HPK233" s="1"/>
      <c r="HPL233" s="1"/>
      <c r="HPM233" s="1"/>
      <c r="HPN233" s="1"/>
      <c r="HPO233" s="1"/>
      <c r="HPP233" s="1"/>
      <c r="HPQ233" s="1"/>
      <c r="HPR233" s="1"/>
      <c r="HPS233" s="1"/>
      <c r="HPT233" s="1"/>
      <c r="HPU233" s="1"/>
      <c r="HPV233" s="1"/>
      <c r="HPW233" s="1"/>
      <c r="HPX233" s="1"/>
      <c r="HPY233" s="1"/>
      <c r="HPZ233" s="1"/>
      <c r="HQA233" s="1"/>
      <c r="HQB233" s="1"/>
      <c r="HQC233" s="1"/>
      <c r="HQD233" s="1"/>
      <c r="HQE233" s="1"/>
      <c r="HQF233" s="1"/>
      <c r="HQG233" s="1"/>
      <c r="HQH233" s="1"/>
      <c r="HQI233" s="1"/>
      <c r="HQJ233" s="1"/>
      <c r="HQK233" s="1"/>
      <c r="HQL233" s="1"/>
      <c r="HQM233" s="1"/>
      <c r="HQN233" s="1"/>
      <c r="HQO233" s="1"/>
      <c r="HQP233" s="1"/>
      <c r="HQQ233" s="1"/>
      <c r="HQR233" s="1"/>
      <c r="HQS233" s="1"/>
      <c r="HQT233" s="1"/>
      <c r="HQU233" s="1"/>
      <c r="HQV233" s="1"/>
      <c r="HQW233" s="1"/>
      <c r="HQX233" s="1"/>
      <c r="HQY233" s="1"/>
      <c r="HQZ233" s="1"/>
      <c r="HRA233" s="1"/>
      <c r="HRB233" s="1"/>
      <c r="HRC233" s="1"/>
      <c r="HRD233" s="1"/>
      <c r="HRE233" s="1"/>
      <c r="HRF233" s="1"/>
      <c r="HRG233" s="1"/>
      <c r="HRH233" s="1"/>
      <c r="HRI233" s="1"/>
      <c r="HRJ233" s="1"/>
      <c r="HRK233" s="1"/>
      <c r="HRL233" s="1"/>
      <c r="HRM233" s="1"/>
      <c r="HRN233" s="1"/>
      <c r="HRO233" s="1"/>
      <c r="HRP233" s="1"/>
      <c r="HRQ233" s="1"/>
      <c r="HRR233" s="1"/>
      <c r="HRS233" s="1"/>
      <c r="HRT233" s="1"/>
      <c r="HRU233" s="1"/>
      <c r="HRV233" s="1"/>
      <c r="HRW233" s="1"/>
      <c r="HRX233" s="1"/>
      <c r="HRY233" s="1"/>
      <c r="HRZ233" s="1"/>
      <c r="HSA233" s="1"/>
      <c r="HSB233" s="1"/>
      <c r="HSC233" s="1"/>
      <c r="HSD233" s="1"/>
      <c r="HSE233" s="1"/>
      <c r="HSF233" s="1"/>
      <c r="HSG233" s="1"/>
      <c r="HSH233" s="1"/>
      <c r="HSI233" s="1"/>
      <c r="HSJ233" s="1"/>
      <c r="HSK233" s="1"/>
      <c r="HSL233" s="1"/>
      <c r="HSM233" s="1"/>
      <c r="HSN233" s="1"/>
      <c r="HSO233" s="1"/>
      <c r="HSP233" s="1"/>
      <c r="HSQ233" s="1"/>
      <c r="HSR233" s="1"/>
      <c r="HSS233" s="1"/>
      <c r="HST233" s="1"/>
      <c r="HSU233" s="1"/>
      <c r="HSV233" s="1"/>
      <c r="HSW233" s="1"/>
      <c r="HSX233" s="1"/>
      <c r="HSY233" s="1"/>
      <c r="HSZ233" s="1"/>
      <c r="HTA233" s="1"/>
      <c r="HTB233" s="1"/>
      <c r="HTC233" s="1"/>
      <c r="HTD233" s="1"/>
      <c r="HTE233" s="1"/>
      <c r="HTF233" s="1"/>
      <c r="HTG233" s="1"/>
      <c r="HTH233" s="1"/>
      <c r="HTI233" s="1"/>
      <c r="HTJ233" s="1"/>
      <c r="HTK233" s="1"/>
      <c r="HTL233" s="1"/>
      <c r="HTM233" s="1"/>
      <c r="HTN233" s="1"/>
      <c r="HTO233" s="1"/>
      <c r="HTP233" s="1"/>
      <c r="HTQ233" s="1"/>
      <c r="HTR233" s="1"/>
      <c r="HTS233" s="1"/>
      <c r="HTT233" s="1"/>
      <c r="HTU233" s="1"/>
      <c r="HTV233" s="1"/>
      <c r="HTW233" s="1"/>
      <c r="HTX233" s="1"/>
      <c r="HTY233" s="1"/>
      <c r="HTZ233" s="1"/>
      <c r="HUA233" s="1"/>
      <c r="HUB233" s="1"/>
      <c r="HUC233" s="1"/>
      <c r="HUD233" s="1"/>
      <c r="HUE233" s="1"/>
      <c r="HUF233" s="1"/>
      <c r="HUG233" s="1"/>
      <c r="HUH233" s="1"/>
      <c r="HUI233" s="1"/>
      <c r="HUJ233" s="1"/>
      <c r="HUK233" s="1"/>
      <c r="HUL233" s="1"/>
      <c r="HUM233" s="1"/>
      <c r="HUN233" s="1"/>
      <c r="HUO233" s="1"/>
      <c r="HUP233" s="1"/>
      <c r="HUQ233" s="1"/>
      <c r="HUR233" s="1"/>
      <c r="HUS233" s="1"/>
      <c r="HUT233" s="1"/>
      <c r="HUU233" s="1"/>
      <c r="HUV233" s="1"/>
      <c r="HUW233" s="1"/>
      <c r="HUX233" s="1"/>
      <c r="HUY233" s="1"/>
      <c r="HUZ233" s="1"/>
      <c r="HVA233" s="1"/>
      <c r="HVB233" s="1"/>
      <c r="HVC233" s="1"/>
      <c r="HVD233" s="1"/>
      <c r="HVE233" s="1"/>
      <c r="HVF233" s="1"/>
      <c r="HVG233" s="1"/>
      <c r="HVH233" s="1"/>
      <c r="HVI233" s="1"/>
      <c r="HVJ233" s="1"/>
      <c r="HVK233" s="1"/>
      <c r="HVL233" s="1"/>
      <c r="HVM233" s="1"/>
      <c r="HVN233" s="1"/>
      <c r="HVO233" s="1"/>
      <c r="HVP233" s="1"/>
      <c r="HVQ233" s="1"/>
      <c r="HVR233" s="1"/>
      <c r="HVS233" s="1"/>
      <c r="HVT233" s="1"/>
      <c r="HVU233" s="1"/>
      <c r="HVV233" s="1"/>
      <c r="HVW233" s="1"/>
      <c r="HVX233" s="1"/>
      <c r="HVY233" s="1"/>
      <c r="HVZ233" s="1"/>
      <c r="HWA233" s="1"/>
      <c r="HWB233" s="1"/>
      <c r="HWC233" s="1"/>
      <c r="HWD233" s="1"/>
      <c r="HWE233" s="1"/>
      <c r="HWF233" s="1"/>
      <c r="HWG233" s="1"/>
      <c r="HWH233" s="1"/>
      <c r="HWI233" s="1"/>
      <c r="HWJ233" s="1"/>
      <c r="HWK233" s="1"/>
      <c r="HWL233" s="1"/>
      <c r="HWM233" s="1"/>
      <c r="HWN233" s="1"/>
      <c r="HWO233" s="1"/>
      <c r="HWP233" s="1"/>
      <c r="HWQ233" s="1"/>
      <c r="HWR233" s="1"/>
      <c r="HWS233" s="1"/>
      <c r="HWT233" s="1"/>
      <c r="HWU233" s="1"/>
      <c r="HWV233" s="1"/>
      <c r="HWW233" s="1"/>
      <c r="HWX233" s="1"/>
      <c r="HWY233" s="1"/>
      <c r="HWZ233" s="1"/>
      <c r="HXA233" s="1"/>
      <c r="HXB233" s="1"/>
      <c r="HXC233" s="1"/>
      <c r="HXD233" s="1"/>
      <c r="HXE233" s="1"/>
      <c r="HXF233" s="1"/>
      <c r="HXG233" s="1"/>
      <c r="HXH233" s="1"/>
      <c r="HXI233" s="1"/>
      <c r="HXJ233" s="1"/>
      <c r="HXK233" s="1"/>
      <c r="HXL233" s="1"/>
      <c r="HXM233" s="1"/>
      <c r="HXN233" s="1"/>
      <c r="HXO233" s="1"/>
      <c r="HXP233" s="1"/>
      <c r="HXQ233" s="1"/>
      <c r="HXR233" s="1"/>
      <c r="HXS233" s="1"/>
      <c r="HXT233" s="1"/>
      <c r="HXU233" s="1"/>
      <c r="HXV233" s="1"/>
      <c r="HXW233" s="1"/>
      <c r="HXX233" s="1"/>
      <c r="HXY233" s="1"/>
      <c r="HXZ233" s="1"/>
      <c r="HYA233" s="1"/>
      <c r="HYB233" s="1"/>
      <c r="HYC233" s="1"/>
      <c r="HYD233" s="1"/>
      <c r="HYE233" s="1"/>
      <c r="HYF233" s="1"/>
      <c r="HYG233" s="1"/>
      <c r="HYH233" s="1"/>
      <c r="HYI233" s="1"/>
      <c r="HYJ233" s="1"/>
      <c r="HYK233" s="1"/>
      <c r="HYL233" s="1"/>
      <c r="HYM233" s="1"/>
      <c r="HYN233" s="1"/>
      <c r="HYO233" s="1"/>
      <c r="HYP233" s="1"/>
      <c r="HYQ233" s="1"/>
      <c r="HYR233" s="1"/>
      <c r="HYS233" s="1"/>
      <c r="HYT233" s="1"/>
      <c r="HYU233" s="1"/>
      <c r="HYV233" s="1"/>
      <c r="HYW233" s="1"/>
      <c r="HYX233" s="1"/>
      <c r="HYY233" s="1"/>
      <c r="HYZ233" s="1"/>
      <c r="HZA233" s="1"/>
      <c r="HZB233" s="1"/>
      <c r="HZC233" s="1"/>
      <c r="HZD233" s="1"/>
      <c r="HZE233" s="1"/>
      <c r="HZF233" s="1"/>
      <c r="HZG233" s="1"/>
      <c r="HZH233" s="1"/>
      <c r="HZI233" s="1"/>
      <c r="HZJ233" s="1"/>
      <c r="HZK233" s="1"/>
      <c r="HZL233" s="1"/>
      <c r="HZM233" s="1"/>
      <c r="HZN233" s="1"/>
      <c r="HZO233" s="1"/>
      <c r="HZP233" s="1"/>
      <c r="HZQ233" s="1"/>
      <c r="HZR233" s="1"/>
      <c r="HZS233" s="1"/>
      <c r="HZT233" s="1"/>
      <c r="HZU233" s="1"/>
      <c r="HZV233" s="1"/>
      <c r="HZW233" s="1"/>
      <c r="HZX233" s="1"/>
      <c r="HZY233" s="1"/>
      <c r="HZZ233" s="1"/>
      <c r="IAA233" s="1"/>
      <c r="IAB233" s="1"/>
      <c r="IAC233" s="1"/>
      <c r="IAD233" s="1"/>
      <c r="IAE233" s="1"/>
      <c r="IAF233" s="1"/>
      <c r="IAG233" s="1"/>
      <c r="IAH233" s="1"/>
      <c r="IAI233" s="1"/>
      <c r="IAJ233" s="1"/>
      <c r="IAK233" s="1"/>
      <c r="IAL233" s="1"/>
      <c r="IAM233" s="1"/>
      <c r="IAN233" s="1"/>
      <c r="IAO233" s="1"/>
      <c r="IAP233" s="1"/>
      <c r="IAQ233" s="1"/>
      <c r="IAR233" s="1"/>
      <c r="IAS233" s="1"/>
      <c r="IAT233" s="1"/>
      <c r="IAU233" s="1"/>
      <c r="IAV233" s="1"/>
      <c r="IAW233" s="1"/>
      <c r="IAX233" s="1"/>
      <c r="IAY233" s="1"/>
      <c r="IAZ233" s="1"/>
      <c r="IBA233" s="1"/>
      <c r="IBB233" s="1"/>
      <c r="IBC233" s="1"/>
      <c r="IBD233" s="1"/>
      <c r="IBE233" s="1"/>
      <c r="IBF233" s="1"/>
      <c r="IBG233" s="1"/>
      <c r="IBH233" s="1"/>
      <c r="IBI233" s="1"/>
      <c r="IBJ233" s="1"/>
      <c r="IBK233" s="1"/>
      <c r="IBL233" s="1"/>
      <c r="IBM233" s="1"/>
      <c r="IBN233" s="1"/>
      <c r="IBO233" s="1"/>
      <c r="IBP233" s="1"/>
      <c r="IBQ233" s="1"/>
      <c r="IBR233" s="1"/>
      <c r="IBS233" s="1"/>
      <c r="IBT233" s="1"/>
      <c r="IBU233" s="1"/>
      <c r="IBV233" s="1"/>
      <c r="IBW233" s="1"/>
      <c r="IBX233" s="1"/>
      <c r="IBY233" s="1"/>
      <c r="IBZ233" s="1"/>
      <c r="ICA233" s="1"/>
      <c r="ICB233" s="1"/>
      <c r="ICC233" s="1"/>
      <c r="ICD233" s="1"/>
      <c r="ICE233" s="1"/>
      <c r="ICF233" s="1"/>
      <c r="ICG233" s="1"/>
      <c r="ICH233" s="1"/>
      <c r="ICI233" s="1"/>
      <c r="ICJ233" s="1"/>
      <c r="ICK233" s="1"/>
      <c r="ICL233" s="1"/>
      <c r="ICM233" s="1"/>
      <c r="ICN233" s="1"/>
      <c r="ICO233" s="1"/>
      <c r="ICP233" s="1"/>
      <c r="ICQ233" s="1"/>
      <c r="ICR233" s="1"/>
      <c r="ICS233" s="1"/>
      <c r="ICT233" s="1"/>
      <c r="ICU233" s="1"/>
      <c r="ICV233" s="1"/>
      <c r="ICW233" s="1"/>
      <c r="ICX233" s="1"/>
      <c r="ICY233" s="1"/>
      <c r="ICZ233" s="1"/>
      <c r="IDA233" s="1"/>
      <c r="IDB233" s="1"/>
      <c r="IDC233" s="1"/>
      <c r="IDD233" s="1"/>
      <c r="IDE233" s="1"/>
      <c r="IDF233" s="1"/>
      <c r="IDG233" s="1"/>
      <c r="IDH233" s="1"/>
      <c r="IDI233" s="1"/>
      <c r="IDJ233" s="1"/>
      <c r="IDK233" s="1"/>
      <c r="IDL233" s="1"/>
      <c r="IDM233" s="1"/>
      <c r="IDN233" s="1"/>
      <c r="IDO233" s="1"/>
      <c r="IDP233" s="1"/>
      <c r="IDQ233" s="1"/>
      <c r="IDR233" s="1"/>
      <c r="IDS233" s="1"/>
      <c r="IDT233" s="1"/>
      <c r="IDU233" s="1"/>
      <c r="IDV233" s="1"/>
      <c r="IDW233" s="1"/>
      <c r="IDX233" s="1"/>
      <c r="IDY233" s="1"/>
      <c r="IDZ233" s="1"/>
      <c r="IEA233" s="1"/>
      <c r="IEB233" s="1"/>
      <c r="IEC233" s="1"/>
      <c r="IED233" s="1"/>
      <c r="IEE233" s="1"/>
      <c r="IEF233" s="1"/>
      <c r="IEG233" s="1"/>
      <c r="IEH233" s="1"/>
      <c r="IEI233" s="1"/>
      <c r="IEJ233" s="1"/>
      <c r="IEK233" s="1"/>
      <c r="IEL233" s="1"/>
      <c r="IEM233" s="1"/>
      <c r="IEN233" s="1"/>
      <c r="IEO233" s="1"/>
      <c r="IEP233" s="1"/>
      <c r="IEQ233" s="1"/>
      <c r="IER233" s="1"/>
      <c r="IES233" s="1"/>
      <c r="IET233" s="1"/>
      <c r="IEU233" s="1"/>
      <c r="IEV233" s="1"/>
      <c r="IEW233" s="1"/>
      <c r="IEX233" s="1"/>
      <c r="IEY233" s="1"/>
      <c r="IEZ233" s="1"/>
      <c r="IFA233" s="1"/>
      <c r="IFB233" s="1"/>
      <c r="IFC233" s="1"/>
      <c r="IFD233" s="1"/>
      <c r="IFE233" s="1"/>
      <c r="IFF233" s="1"/>
      <c r="IFG233" s="1"/>
      <c r="IFH233" s="1"/>
      <c r="IFI233" s="1"/>
      <c r="IFJ233" s="1"/>
      <c r="IFK233" s="1"/>
      <c r="IFL233" s="1"/>
      <c r="IFM233" s="1"/>
      <c r="IFN233" s="1"/>
      <c r="IFO233" s="1"/>
      <c r="IFP233" s="1"/>
      <c r="IFQ233" s="1"/>
      <c r="IFR233" s="1"/>
      <c r="IFS233" s="1"/>
      <c r="IFT233" s="1"/>
      <c r="IFU233" s="1"/>
      <c r="IFV233" s="1"/>
      <c r="IFW233" s="1"/>
      <c r="IFX233" s="1"/>
      <c r="IFY233" s="1"/>
      <c r="IFZ233" s="1"/>
      <c r="IGA233" s="1"/>
      <c r="IGB233" s="1"/>
      <c r="IGC233" s="1"/>
      <c r="IGD233" s="1"/>
      <c r="IGE233" s="1"/>
      <c r="IGF233" s="1"/>
      <c r="IGG233" s="1"/>
      <c r="IGH233" s="1"/>
      <c r="IGI233" s="1"/>
      <c r="IGJ233" s="1"/>
      <c r="IGK233" s="1"/>
      <c r="IGL233" s="1"/>
      <c r="IGM233" s="1"/>
      <c r="IGN233" s="1"/>
      <c r="IGO233" s="1"/>
      <c r="IGP233" s="1"/>
      <c r="IGQ233" s="1"/>
      <c r="IGR233" s="1"/>
      <c r="IGS233" s="1"/>
      <c r="IGT233" s="1"/>
      <c r="IGU233" s="1"/>
      <c r="IGV233" s="1"/>
      <c r="IGW233" s="1"/>
      <c r="IGX233" s="1"/>
      <c r="IGY233" s="1"/>
      <c r="IGZ233" s="1"/>
      <c r="IHA233" s="1"/>
      <c r="IHB233" s="1"/>
      <c r="IHC233" s="1"/>
      <c r="IHD233" s="1"/>
      <c r="IHE233" s="1"/>
      <c r="IHF233" s="1"/>
      <c r="IHG233" s="1"/>
      <c r="IHH233" s="1"/>
      <c r="IHI233" s="1"/>
      <c r="IHJ233" s="1"/>
      <c r="IHK233" s="1"/>
      <c r="IHL233" s="1"/>
      <c r="IHM233" s="1"/>
      <c r="IHN233" s="1"/>
      <c r="IHO233" s="1"/>
      <c r="IHP233" s="1"/>
      <c r="IHQ233" s="1"/>
      <c r="IHR233" s="1"/>
      <c r="IHS233" s="1"/>
      <c r="IHT233" s="1"/>
      <c r="IHU233" s="1"/>
      <c r="IHV233" s="1"/>
      <c r="IHW233" s="1"/>
      <c r="IHX233" s="1"/>
      <c r="IHY233" s="1"/>
      <c r="IHZ233" s="1"/>
      <c r="IIA233" s="1"/>
      <c r="IIB233" s="1"/>
      <c r="IIC233" s="1"/>
      <c r="IID233" s="1"/>
      <c r="IIE233" s="1"/>
      <c r="IIF233" s="1"/>
      <c r="IIG233" s="1"/>
      <c r="IIH233" s="1"/>
      <c r="III233" s="1"/>
      <c r="IIJ233" s="1"/>
      <c r="IIK233" s="1"/>
      <c r="IIL233" s="1"/>
      <c r="IIM233" s="1"/>
      <c r="IIN233" s="1"/>
      <c r="IIO233" s="1"/>
      <c r="IIP233" s="1"/>
      <c r="IIQ233" s="1"/>
      <c r="IIR233" s="1"/>
      <c r="IIS233" s="1"/>
      <c r="IIT233" s="1"/>
      <c r="IIU233" s="1"/>
      <c r="IIV233" s="1"/>
      <c r="IIW233" s="1"/>
      <c r="IIX233" s="1"/>
      <c r="IIY233" s="1"/>
      <c r="IIZ233" s="1"/>
      <c r="IJA233" s="1"/>
      <c r="IJB233" s="1"/>
      <c r="IJC233" s="1"/>
      <c r="IJD233" s="1"/>
      <c r="IJE233" s="1"/>
      <c r="IJF233" s="1"/>
      <c r="IJG233" s="1"/>
      <c r="IJH233" s="1"/>
      <c r="IJI233" s="1"/>
      <c r="IJJ233" s="1"/>
      <c r="IJK233" s="1"/>
      <c r="IJL233" s="1"/>
      <c r="IJM233" s="1"/>
      <c r="IJN233" s="1"/>
      <c r="IJO233" s="1"/>
      <c r="IJP233" s="1"/>
      <c r="IJQ233" s="1"/>
      <c r="IJR233" s="1"/>
      <c r="IJS233" s="1"/>
      <c r="IJT233" s="1"/>
      <c r="IJU233" s="1"/>
      <c r="IJV233" s="1"/>
      <c r="IJW233" s="1"/>
      <c r="IJX233" s="1"/>
      <c r="IJY233" s="1"/>
      <c r="IJZ233" s="1"/>
      <c r="IKA233" s="1"/>
      <c r="IKB233" s="1"/>
      <c r="IKC233" s="1"/>
      <c r="IKD233" s="1"/>
      <c r="IKE233" s="1"/>
      <c r="IKF233" s="1"/>
      <c r="IKG233" s="1"/>
      <c r="IKH233" s="1"/>
      <c r="IKI233" s="1"/>
      <c r="IKJ233" s="1"/>
      <c r="IKK233" s="1"/>
      <c r="IKL233" s="1"/>
      <c r="IKM233" s="1"/>
      <c r="IKN233" s="1"/>
      <c r="IKO233" s="1"/>
      <c r="IKP233" s="1"/>
      <c r="IKQ233" s="1"/>
      <c r="IKR233" s="1"/>
      <c r="IKS233" s="1"/>
      <c r="IKT233" s="1"/>
      <c r="IKU233" s="1"/>
      <c r="IKV233" s="1"/>
      <c r="IKW233" s="1"/>
      <c r="IKX233" s="1"/>
      <c r="IKY233" s="1"/>
      <c r="IKZ233" s="1"/>
      <c r="ILA233" s="1"/>
      <c r="ILB233" s="1"/>
      <c r="ILC233" s="1"/>
      <c r="ILD233" s="1"/>
      <c r="ILE233" s="1"/>
      <c r="ILF233" s="1"/>
      <c r="ILG233" s="1"/>
      <c r="ILH233" s="1"/>
      <c r="ILI233" s="1"/>
      <c r="ILJ233" s="1"/>
      <c r="ILK233" s="1"/>
      <c r="ILL233" s="1"/>
      <c r="ILM233" s="1"/>
      <c r="ILN233" s="1"/>
      <c r="ILO233" s="1"/>
      <c r="ILP233" s="1"/>
      <c r="ILQ233" s="1"/>
      <c r="ILR233" s="1"/>
      <c r="ILS233" s="1"/>
      <c r="ILT233" s="1"/>
      <c r="ILU233" s="1"/>
      <c r="ILV233" s="1"/>
      <c r="ILW233" s="1"/>
      <c r="ILX233" s="1"/>
      <c r="ILY233" s="1"/>
      <c r="ILZ233" s="1"/>
      <c r="IMA233" s="1"/>
      <c r="IMB233" s="1"/>
      <c r="IMC233" s="1"/>
      <c r="IMD233" s="1"/>
      <c r="IME233" s="1"/>
      <c r="IMF233" s="1"/>
      <c r="IMG233" s="1"/>
      <c r="IMH233" s="1"/>
      <c r="IMI233" s="1"/>
      <c r="IMJ233" s="1"/>
      <c r="IMK233" s="1"/>
      <c r="IML233" s="1"/>
      <c r="IMM233" s="1"/>
      <c r="IMN233" s="1"/>
      <c r="IMO233" s="1"/>
      <c r="IMP233" s="1"/>
      <c r="IMQ233" s="1"/>
      <c r="IMR233" s="1"/>
      <c r="IMS233" s="1"/>
      <c r="IMT233" s="1"/>
      <c r="IMU233" s="1"/>
      <c r="IMV233" s="1"/>
      <c r="IMW233" s="1"/>
      <c r="IMX233" s="1"/>
      <c r="IMY233" s="1"/>
      <c r="IMZ233" s="1"/>
      <c r="INA233" s="1"/>
      <c r="INB233" s="1"/>
      <c r="INC233" s="1"/>
      <c r="IND233" s="1"/>
      <c r="INE233" s="1"/>
      <c r="INF233" s="1"/>
      <c r="ING233" s="1"/>
      <c r="INH233" s="1"/>
      <c r="INI233" s="1"/>
      <c r="INJ233" s="1"/>
      <c r="INK233" s="1"/>
      <c r="INL233" s="1"/>
      <c r="INM233" s="1"/>
      <c r="INN233" s="1"/>
      <c r="INO233" s="1"/>
      <c r="INP233" s="1"/>
      <c r="INQ233" s="1"/>
      <c r="INR233" s="1"/>
      <c r="INS233" s="1"/>
      <c r="INT233" s="1"/>
      <c r="INU233" s="1"/>
      <c r="INV233" s="1"/>
      <c r="INW233" s="1"/>
      <c r="INX233" s="1"/>
      <c r="INY233" s="1"/>
      <c r="INZ233" s="1"/>
      <c r="IOA233" s="1"/>
      <c r="IOB233" s="1"/>
      <c r="IOC233" s="1"/>
      <c r="IOD233" s="1"/>
      <c r="IOE233" s="1"/>
      <c r="IOF233" s="1"/>
      <c r="IOG233" s="1"/>
      <c r="IOH233" s="1"/>
      <c r="IOI233" s="1"/>
      <c r="IOJ233" s="1"/>
      <c r="IOK233" s="1"/>
      <c r="IOL233" s="1"/>
      <c r="IOM233" s="1"/>
      <c r="ION233" s="1"/>
      <c r="IOO233" s="1"/>
      <c r="IOP233" s="1"/>
      <c r="IOQ233" s="1"/>
      <c r="IOR233" s="1"/>
      <c r="IOS233" s="1"/>
      <c r="IOT233" s="1"/>
      <c r="IOU233" s="1"/>
      <c r="IOV233" s="1"/>
      <c r="IOW233" s="1"/>
      <c r="IOX233" s="1"/>
      <c r="IOY233" s="1"/>
      <c r="IOZ233" s="1"/>
      <c r="IPA233" s="1"/>
      <c r="IPB233" s="1"/>
      <c r="IPC233" s="1"/>
      <c r="IPD233" s="1"/>
      <c r="IPE233" s="1"/>
      <c r="IPF233" s="1"/>
      <c r="IPG233" s="1"/>
      <c r="IPH233" s="1"/>
      <c r="IPI233" s="1"/>
      <c r="IPJ233" s="1"/>
      <c r="IPK233" s="1"/>
      <c r="IPL233" s="1"/>
      <c r="IPM233" s="1"/>
      <c r="IPN233" s="1"/>
      <c r="IPO233" s="1"/>
      <c r="IPP233" s="1"/>
      <c r="IPQ233" s="1"/>
      <c r="IPR233" s="1"/>
      <c r="IPS233" s="1"/>
      <c r="IPT233" s="1"/>
      <c r="IPU233" s="1"/>
      <c r="IPV233" s="1"/>
      <c r="IPW233" s="1"/>
      <c r="IPX233" s="1"/>
      <c r="IPY233" s="1"/>
      <c r="IPZ233" s="1"/>
      <c r="IQA233" s="1"/>
      <c r="IQB233" s="1"/>
      <c r="IQC233" s="1"/>
      <c r="IQD233" s="1"/>
      <c r="IQE233" s="1"/>
      <c r="IQF233" s="1"/>
      <c r="IQG233" s="1"/>
      <c r="IQH233" s="1"/>
      <c r="IQI233" s="1"/>
      <c r="IQJ233" s="1"/>
      <c r="IQK233" s="1"/>
      <c r="IQL233" s="1"/>
      <c r="IQM233" s="1"/>
      <c r="IQN233" s="1"/>
      <c r="IQO233" s="1"/>
      <c r="IQP233" s="1"/>
      <c r="IQQ233" s="1"/>
      <c r="IQR233" s="1"/>
      <c r="IQS233" s="1"/>
      <c r="IQT233" s="1"/>
      <c r="IQU233" s="1"/>
      <c r="IQV233" s="1"/>
      <c r="IQW233" s="1"/>
      <c r="IQX233" s="1"/>
      <c r="IQY233" s="1"/>
      <c r="IQZ233" s="1"/>
      <c r="IRA233" s="1"/>
      <c r="IRB233" s="1"/>
      <c r="IRC233" s="1"/>
      <c r="IRD233" s="1"/>
      <c r="IRE233" s="1"/>
      <c r="IRF233" s="1"/>
      <c r="IRG233" s="1"/>
      <c r="IRH233" s="1"/>
      <c r="IRI233" s="1"/>
      <c r="IRJ233" s="1"/>
      <c r="IRK233" s="1"/>
      <c r="IRL233" s="1"/>
      <c r="IRM233" s="1"/>
      <c r="IRN233" s="1"/>
      <c r="IRO233" s="1"/>
      <c r="IRP233" s="1"/>
      <c r="IRQ233" s="1"/>
      <c r="IRR233" s="1"/>
      <c r="IRS233" s="1"/>
      <c r="IRT233" s="1"/>
      <c r="IRU233" s="1"/>
      <c r="IRV233" s="1"/>
      <c r="IRW233" s="1"/>
      <c r="IRX233" s="1"/>
      <c r="IRY233" s="1"/>
      <c r="IRZ233" s="1"/>
      <c r="ISA233" s="1"/>
      <c r="ISB233" s="1"/>
      <c r="ISC233" s="1"/>
      <c r="ISD233" s="1"/>
      <c r="ISE233" s="1"/>
      <c r="ISF233" s="1"/>
      <c r="ISG233" s="1"/>
      <c r="ISH233" s="1"/>
      <c r="ISI233" s="1"/>
      <c r="ISJ233" s="1"/>
      <c r="ISK233" s="1"/>
      <c r="ISL233" s="1"/>
      <c r="ISM233" s="1"/>
      <c r="ISN233" s="1"/>
      <c r="ISO233" s="1"/>
      <c r="ISP233" s="1"/>
      <c r="ISQ233" s="1"/>
      <c r="ISR233" s="1"/>
      <c r="ISS233" s="1"/>
      <c r="IST233" s="1"/>
      <c r="ISU233" s="1"/>
      <c r="ISV233" s="1"/>
      <c r="ISW233" s="1"/>
      <c r="ISX233" s="1"/>
      <c r="ISY233" s="1"/>
      <c r="ISZ233" s="1"/>
      <c r="ITA233" s="1"/>
      <c r="ITB233" s="1"/>
      <c r="ITC233" s="1"/>
      <c r="ITD233" s="1"/>
      <c r="ITE233" s="1"/>
      <c r="ITF233" s="1"/>
      <c r="ITG233" s="1"/>
      <c r="ITH233" s="1"/>
      <c r="ITI233" s="1"/>
      <c r="ITJ233" s="1"/>
      <c r="ITK233" s="1"/>
      <c r="ITL233" s="1"/>
      <c r="ITM233" s="1"/>
      <c r="ITN233" s="1"/>
      <c r="ITO233" s="1"/>
      <c r="ITP233" s="1"/>
      <c r="ITQ233" s="1"/>
      <c r="ITR233" s="1"/>
      <c r="ITS233" s="1"/>
      <c r="ITT233" s="1"/>
      <c r="ITU233" s="1"/>
      <c r="ITV233" s="1"/>
      <c r="ITW233" s="1"/>
      <c r="ITX233" s="1"/>
      <c r="ITY233" s="1"/>
      <c r="ITZ233" s="1"/>
      <c r="IUA233" s="1"/>
      <c r="IUB233" s="1"/>
      <c r="IUC233" s="1"/>
      <c r="IUD233" s="1"/>
      <c r="IUE233" s="1"/>
      <c r="IUF233" s="1"/>
      <c r="IUG233" s="1"/>
      <c r="IUH233" s="1"/>
      <c r="IUI233" s="1"/>
      <c r="IUJ233" s="1"/>
      <c r="IUK233" s="1"/>
      <c r="IUL233" s="1"/>
      <c r="IUM233" s="1"/>
      <c r="IUN233" s="1"/>
      <c r="IUO233" s="1"/>
      <c r="IUP233" s="1"/>
      <c r="IUQ233" s="1"/>
      <c r="IUR233" s="1"/>
      <c r="IUS233" s="1"/>
      <c r="IUT233" s="1"/>
      <c r="IUU233" s="1"/>
      <c r="IUV233" s="1"/>
      <c r="IUW233" s="1"/>
      <c r="IUX233" s="1"/>
      <c r="IUY233" s="1"/>
      <c r="IUZ233" s="1"/>
      <c r="IVA233" s="1"/>
      <c r="IVB233" s="1"/>
      <c r="IVC233" s="1"/>
      <c r="IVD233" s="1"/>
      <c r="IVE233" s="1"/>
      <c r="IVF233" s="1"/>
      <c r="IVG233" s="1"/>
      <c r="IVH233" s="1"/>
      <c r="IVI233" s="1"/>
      <c r="IVJ233" s="1"/>
      <c r="IVK233" s="1"/>
      <c r="IVL233" s="1"/>
      <c r="IVM233" s="1"/>
      <c r="IVN233" s="1"/>
      <c r="IVO233" s="1"/>
      <c r="IVP233" s="1"/>
      <c r="IVQ233" s="1"/>
      <c r="IVR233" s="1"/>
      <c r="IVS233" s="1"/>
      <c r="IVT233" s="1"/>
      <c r="IVU233" s="1"/>
      <c r="IVV233" s="1"/>
      <c r="IVW233" s="1"/>
      <c r="IVX233" s="1"/>
      <c r="IVY233" s="1"/>
      <c r="IVZ233" s="1"/>
      <c r="IWA233" s="1"/>
      <c r="IWB233" s="1"/>
      <c r="IWC233" s="1"/>
      <c r="IWD233" s="1"/>
      <c r="IWE233" s="1"/>
      <c r="IWF233" s="1"/>
      <c r="IWG233" s="1"/>
      <c r="IWH233" s="1"/>
      <c r="IWI233" s="1"/>
      <c r="IWJ233" s="1"/>
      <c r="IWK233" s="1"/>
      <c r="IWL233" s="1"/>
      <c r="IWM233" s="1"/>
      <c r="IWN233" s="1"/>
      <c r="IWO233" s="1"/>
      <c r="IWP233" s="1"/>
      <c r="IWQ233" s="1"/>
      <c r="IWR233" s="1"/>
      <c r="IWS233" s="1"/>
      <c r="IWT233" s="1"/>
      <c r="IWU233" s="1"/>
      <c r="IWV233" s="1"/>
      <c r="IWW233" s="1"/>
      <c r="IWX233" s="1"/>
      <c r="IWY233" s="1"/>
      <c r="IWZ233" s="1"/>
      <c r="IXA233" s="1"/>
      <c r="IXB233" s="1"/>
      <c r="IXC233" s="1"/>
      <c r="IXD233" s="1"/>
      <c r="IXE233" s="1"/>
      <c r="IXF233" s="1"/>
      <c r="IXG233" s="1"/>
      <c r="IXH233" s="1"/>
      <c r="IXI233" s="1"/>
      <c r="IXJ233" s="1"/>
      <c r="IXK233" s="1"/>
      <c r="IXL233" s="1"/>
      <c r="IXM233" s="1"/>
      <c r="IXN233" s="1"/>
      <c r="IXO233" s="1"/>
      <c r="IXP233" s="1"/>
      <c r="IXQ233" s="1"/>
      <c r="IXR233" s="1"/>
      <c r="IXS233" s="1"/>
      <c r="IXT233" s="1"/>
      <c r="IXU233" s="1"/>
      <c r="IXV233" s="1"/>
      <c r="IXW233" s="1"/>
      <c r="IXX233" s="1"/>
      <c r="IXY233" s="1"/>
      <c r="IXZ233" s="1"/>
      <c r="IYA233" s="1"/>
      <c r="IYB233" s="1"/>
      <c r="IYC233" s="1"/>
      <c r="IYD233" s="1"/>
      <c r="IYE233" s="1"/>
      <c r="IYF233" s="1"/>
      <c r="IYG233" s="1"/>
      <c r="IYH233" s="1"/>
      <c r="IYI233" s="1"/>
      <c r="IYJ233" s="1"/>
      <c r="IYK233" s="1"/>
      <c r="IYL233" s="1"/>
      <c r="IYM233" s="1"/>
      <c r="IYN233" s="1"/>
      <c r="IYO233" s="1"/>
      <c r="IYP233" s="1"/>
      <c r="IYQ233" s="1"/>
      <c r="IYR233" s="1"/>
      <c r="IYS233" s="1"/>
      <c r="IYT233" s="1"/>
      <c r="IYU233" s="1"/>
      <c r="IYV233" s="1"/>
      <c r="IYW233" s="1"/>
      <c r="IYX233" s="1"/>
      <c r="IYY233" s="1"/>
      <c r="IYZ233" s="1"/>
      <c r="IZA233" s="1"/>
      <c r="IZB233" s="1"/>
      <c r="IZC233" s="1"/>
      <c r="IZD233" s="1"/>
      <c r="IZE233" s="1"/>
      <c r="IZF233" s="1"/>
      <c r="IZG233" s="1"/>
      <c r="IZH233" s="1"/>
      <c r="IZI233" s="1"/>
      <c r="IZJ233" s="1"/>
      <c r="IZK233" s="1"/>
      <c r="IZL233" s="1"/>
      <c r="IZM233" s="1"/>
      <c r="IZN233" s="1"/>
      <c r="IZO233" s="1"/>
      <c r="IZP233" s="1"/>
      <c r="IZQ233" s="1"/>
      <c r="IZR233" s="1"/>
      <c r="IZS233" s="1"/>
      <c r="IZT233" s="1"/>
      <c r="IZU233" s="1"/>
      <c r="IZV233" s="1"/>
      <c r="IZW233" s="1"/>
      <c r="IZX233" s="1"/>
      <c r="IZY233" s="1"/>
      <c r="IZZ233" s="1"/>
      <c r="JAA233" s="1"/>
      <c r="JAB233" s="1"/>
      <c r="JAC233" s="1"/>
      <c r="JAD233" s="1"/>
      <c r="JAE233" s="1"/>
      <c r="JAF233" s="1"/>
      <c r="JAG233" s="1"/>
      <c r="JAH233" s="1"/>
      <c r="JAI233" s="1"/>
      <c r="JAJ233" s="1"/>
      <c r="JAK233" s="1"/>
      <c r="JAL233" s="1"/>
      <c r="JAM233" s="1"/>
      <c r="JAN233" s="1"/>
      <c r="JAO233" s="1"/>
      <c r="JAP233" s="1"/>
      <c r="JAQ233" s="1"/>
      <c r="JAR233" s="1"/>
      <c r="JAS233" s="1"/>
      <c r="JAT233" s="1"/>
      <c r="JAU233" s="1"/>
      <c r="JAV233" s="1"/>
      <c r="JAW233" s="1"/>
      <c r="JAX233" s="1"/>
      <c r="JAY233" s="1"/>
      <c r="JAZ233" s="1"/>
      <c r="JBA233" s="1"/>
      <c r="JBB233" s="1"/>
      <c r="JBC233" s="1"/>
      <c r="JBD233" s="1"/>
      <c r="JBE233" s="1"/>
      <c r="JBF233" s="1"/>
      <c r="JBG233" s="1"/>
      <c r="JBH233" s="1"/>
      <c r="JBI233" s="1"/>
      <c r="JBJ233" s="1"/>
      <c r="JBK233" s="1"/>
      <c r="JBL233" s="1"/>
      <c r="JBM233" s="1"/>
      <c r="JBN233" s="1"/>
      <c r="JBO233" s="1"/>
      <c r="JBP233" s="1"/>
      <c r="JBQ233" s="1"/>
      <c r="JBR233" s="1"/>
      <c r="JBS233" s="1"/>
      <c r="JBT233" s="1"/>
      <c r="JBU233" s="1"/>
      <c r="JBV233" s="1"/>
      <c r="JBW233" s="1"/>
      <c r="JBX233" s="1"/>
      <c r="JBY233" s="1"/>
      <c r="JBZ233" s="1"/>
      <c r="JCA233" s="1"/>
      <c r="JCB233" s="1"/>
      <c r="JCC233" s="1"/>
      <c r="JCD233" s="1"/>
      <c r="JCE233" s="1"/>
      <c r="JCF233" s="1"/>
      <c r="JCG233" s="1"/>
      <c r="JCH233" s="1"/>
      <c r="JCI233" s="1"/>
      <c r="JCJ233" s="1"/>
      <c r="JCK233" s="1"/>
      <c r="JCL233" s="1"/>
      <c r="JCM233" s="1"/>
      <c r="JCN233" s="1"/>
      <c r="JCO233" s="1"/>
      <c r="JCP233" s="1"/>
      <c r="JCQ233" s="1"/>
      <c r="JCR233" s="1"/>
      <c r="JCS233" s="1"/>
      <c r="JCT233" s="1"/>
      <c r="JCU233" s="1"/>
      <c r="JCV233" s="1"/>
      <c r="JCW233" s="1"/>
      <c r="JCX233" s="1"/>
      <c r="JCY233" s="1"/>
      <c r="JCZ233" s="1"/>
      <c r="JDA233" s="1"/>
      <c r="JDB233" s="1"/>
      <c r="JDC233" s="1"/>
      <c r="JDD233" s="1"/>
      <c r="JDE233" s="1"/>
      <c r="JDF233" s="1"/>
      <c r="JDG233" s="1"/>
      <c r="JDH233" s="1"/>
      <c r="JDI233" s="1"/>
      <c r="JDJ233" s="1"/>
      <c r="JDK233" s="1"/>
      <c r="JDL233" s="1"/>
      <c r="JDM233" s="1"/>
      <c r="JDN233" s="1"/>
      <c r="JDO233" s="1"/>
      <c r="JDP233" s="1"/>
      <c r="JDQ233" s="1"/>
      <c r="JDR233" s="1"/>
      <c r="JDS233" s="1"/>
      <c r="JDT233" s="1"/>
      <c r="JDU233" s="1"/>
      <c r="JDV233" s="1"/>
      <c r="JDW233" s="1"/>
      <c r="JDX233" s="1"/>
      <c r="JDY233" s="1"/>
      <c r="JDZ233" s="1"/>
      <c r="JEA233" s="1"/>
      <c r="JEB233" s="1"/>
      <c r="JEC233" s="1"/>
      <c r="JED233" s="1"/>
      <c r="JEE233" s="1"/>
      <c r="JEF233" s="1"/>
      <c r="JEG233" s="1"/>
      <c r="JEH233" s="1"/>
      <c r="JEI233" s="1"/>
      <c r="JEJ233" s="1"/>
      <c r="JEK233" s="1"/>
      <c r="JEL233" s="1"/>
      <c r="JEM233" s="1"/>
      <c r="JEN233" s="1"/>
      <c r="JEO233" s="1"/>
      <c r="JEP233" s="1"/>
      <c r="JEQ233" s="1"/>
      <c r="JER233" s="1"/>
      <c r="JES233" s="1"/>
      <c r="JET233" s="1"/>
      <c r="JEU233" s="1"/>
      <c r="JEV233" s="1"/>
      <c r="JEW233" s="1"/>
      <c r="JEX233" s="1"/>
      <c r="JEY233" s="1"/>
      <c r="JEZ233" s="1"/>
      <c r="JFA233" s="1"/>
      <c r="JFB233" s="1"/>
      <c r="JFC233" s="1"/>
      <c r="JFD233" s="1"/>
      <c r="JFE233" s="1"/>
      <c r="JFF233" s="1"/>
      <c r="JFG233" s="1"/>
      <c r="JFH233" s="1"/>
      <c r="JFI233" s="1"/>
      <c r="JFJ233" s="1"/>
      <c r="JFK233" s="1"/>
      <c r="JFL233" s="1"/>
      <c r="JFM233" s="1"/>
      <c r="JFN233" s="1"/>
      <c r="JFO233" s="1"/>
      <c r="JFP233" s="1"/>
      <c r="JFQ233" s="1"/>
      <c r="JFR233" s="1"/>
      <c r="JFS233" s="1"/>
      <c r="JFT233" s="1"/>
      <c r="JFU233" s="1"/>
      <c r="JFV233" s="1"/>
      <c r="JFW233" s="1"/>
      <c r="JFX233" s="1"/>
      <c r="JFY233" s="1"/>
      <c r="JFZ233" s="1"/>
      <c r="JGA233" s="1"/>
      <c r="JGB233" s="1"/>
      <c r="JGC233" s="1"/>
      <c r="JGD233" s="1"/>
      <c r="JGE233" s="1"/>
      <c r="JGF233" s="1"/>
      <c r="JGG233" s="1"/>
      <c r="JGH233" s="1"/>
      <c r="JGI233" s="1"/>
      <c r="JGJ233" s="1"/>
      <c r="JGK233" s="1"/>
      <c r="JGL233" s="1"/>
      <c r="JGM233" s="1"/>
      <c r="JGN233" s="1"/>
      <c r="JGO233" s="1"/>
      <c r="JGP233" s="1"/>
      <c r="JGQ233" s="1"/>
      <c r="JGR233" s="1"/>
      <c r="JGS233" s="1"/>
      <c r="JGT233" s="1"/>
      <c r="JGU233" s="1"/>
      <c r="JGV233" s="1"/>
      <c r="JGW233" s="1"/>
      <c r="JGX233" s="1"/>
      <c r="JGY233" s="1"/>
      <c r="JGZ233" s="1"/>
      <c r="JHA233" s="1"/>
      <c r="JHB233" s="1"/>
      <c r="JHC233" s="1"/>
      <c r="JHD233" s="1"/>
      <c r="JHE233" s="1"/>
      <c r="JHF233" s="1"/>
      <c r="JHG233" s="1"/>
      <c r="JHH233" s="1"/>
      <c r="JHI233" s="1"/>
      <c r="JHJ233" s="1"/>
      <c r="JHK233" s="1"/>
      <c r="JHL233" s="1"/>
      <c r="JHM233" s="1"/>
      <c r="JHN233" s="1"/>
      <c r="JHO233" s="1"/>
      <c r="JHP233" s="1"/>
      <c r="JHQ233" s="1"/>
      <c r="JHR233" s="1"/>
      <c r="JHS233" s="1"/>
      <c r="JHT233" s="1"/>
      <c r="JHU233" s="1"/>
      <c r="JHV233" s="1"/>
      <c r="JHW233" s="1"/>
      <c r="JHX233" s="1"/>
      <c r="JHY233" s="1"/>
      <c r="JHZ233" s="1"/>
      <c r="JIA233" s="1"/>
      <c r="JIB233" s="1"/>
      <c r="JIC233" s="1"/>
      <c r="JID233" s="1"/>
      <c r="JIE233" s="1"/>
      <c r="JIF233" s="1"/>
      <c r="JIG233" s="1"/>
      <c r="JIH233" s="1"/>
      <c r="JII233" s="1"/>
      <c r="JIJ233" s="1"/>
      <c r="JIK233" s="1"/>
      <c r="JIL233" s="1"/>
      <c r="JIM233" s="1"/>
      <c r="JIN233" s="1"/>
      <c r="JIO233" s="1"/>
      <c r="JIP233" s="1"/>
      <c r="JIQ233" s="1"/>
      <c r="JIR233" s="1"/>
      <c r="JIS233" s="1"/>
      <c r="JIT233" s="1"/>
      <c r="JIU233" s="1"/>
      <c r="JIV233" s="1"/>
      <c r="JIW233" s="1"/>
      <c r="JIX233" s="1"/>
      <c r="JIY233" s="1"/>
      <c r="JIZ233" s="1"/>
      <c r="JJA233" s="1"/>
      <c r="JJB233" s="1"/>
      <c r="JJC233" s="1"/>
      <c r="JJD233" s="1"/>
      <c r="JJE233" s="1"/>
      <c r="JJF233" s="1"/>
      <c r="JJG233" s="1"/>
      <c r="JJH233" s="1"/>
      <c r="JJI233" s="1"/>
      <c r="JJJ233" s="1"/>
      <c r="JJK233" s="1"/>
      <c r="JJL233" s="1"/>
      <c r="JJM233" s="1"/>
      <c r="JJN233" s="1"/>
      <c r="JJO233" s="1"/>
      <c r="JJP233" s="1"/>
      <c r="JJQ233" s="1"/>
      <c r="JJR233" s="1"/>
      <c r="JJS233" s="1"/>
      <c r="JJT233" s="1"/>
      <c r="JJU233" s="1"/>
      <c r="JJV233" s="1"/>
      <c r="JJW233" s="1"/>
      <c r="JJX233" s="1"/>
      <c r="JJY233" s="1"/>
      <c r="JJZ233" s="1"/>
      <c r="JKA233" s="1"/>
      <c r="JKB233" s="1"/>
      <c r="JKC233" s="1"/>
      <c r="JKD233" s="1"/>
      <c r="JKE233" s="1"/>
      <c r="JKF233" s="1"/>
      <c r="JKG233" s="1"/>
      <c r="JKH233" s="1"/>
      <c r="JKI233" s="1"/>
      <c r="JKJ233" s="1"/>
      <c r="JKK233" s="1"/>
      <c r="JKL233" s="1"/>
      <c r="JKM233" s="1"/>
      <c r="JKN233" s="1"/>
      <c r="JKO233" s="1"/>
      <c r="JKP233" s="1"/>
      <c r="JKQ233" s="1"/>
      <c r="JKR233" s="1"/>
      <c r="JKS233" s="1"/>
      <c r="JKT233" s="1"/>
      <c r="JKU233" s="1"/>
      <c r="JKV233" s="1"/>
      <c r="JKW233" s="1"/>
      <c r="JKX233" s="1"/>
      <c r="JKY233" s="1"/>
      <c r="JKZ233" s="1"/>
      <c r="JLA233" s="1"/>
      <c r="JLB233" s="1"/>
      <c r="JLC233" s="1"/>
      <c r="JLD233" s="1"/>
      <c r="JLE233" s="1"/>
      <c r="JLF233" s="1"/>
      <c r="JLG233" s="1"/>
      <c r="JLH233" s="1"/>
      <c r="JLI233" s="1"/>
      <c r="JLJ233" s="1"/>
      <c r="JLK233" s="1"/>
      <c r="JLL233" s="1"/>
      <c r="JLM233" s="1"/>
      <c r="JLN233" s="1"/>
      <c r="JLO233" s="1"/>
      <c r="JLP233" s="1"/>
      <c r="JLQ233" s="1"/>
      <c r="JLR233" s="1"/>
      <c r="JLS233" s="1"/>
      <c r="JLT233" s="1"/>
      <c r="JLU233" s="1"/>
      <c r="JLV233" s="1"/>
      <c r="JLW233" s="1"/>
      <c r="JLX233" s="1"/>
      <c r="JLY233" s="1"/>
      <c r="JLZ233" s="1"/>
      <c r="JMA233" s="1"/>
      <c r="JMB233" s="1"/>
      <c r="JMC233" s="1"/>
      <c r="JMD233" s="1"/>
      <c r="JME233" s="1"/>
      <c r="JMF233" s="1"/>
      <c r="JMG233" s="1"/>
      <c r="JMH233" s="1"/>
      <c r="JMI233" s="1"/>
      <c r="JMJ233" s="1"/>
      <c r="JMK233" s="1"/>
      <c r="JML233" s="1"/>
      <c r="JMM233" s="1"/>
      <c r="JMN233" s="1"/>
      <c r="JMO233" s="1"/>
      <c r="JMP233" s="1"/>
      <c r="JMQ233" s="1"/>
      <c r="JMR233" s="1"/>
      <c r="JMS233" s="1"/>
      <c r="JMT233" s="1"/>
      <c r="JMU233" s="1"/>
      <c r="JMV233" s="1"/>
      <c r="JMW233" s="1"/>
      <c r="JMX233" s="1"/>
      <c r="JMY233" s="1"/>
      <c r="JMZ233" s="1"/>
      <c r="JNA233" s="1"/>
      <c r="JNB233" s="1"/>
      <c r="JNC233" s="1"/>
      <c r="JND233" s="1"/>
      <c r="JNE233" s="1"/>
      <c r="JNF233" s="1"/>
      <c r="JNG233" s="1"/>
      <c r="JNH233" s="1"/>
      <c r="JNI233" s="1"/>
      <c r="JNJ233" s="1"/>
      <c r="JNK233" s="1"/>
      <c r="JNL233" s="1"/>
      <c r="JNM233" s="1"/>
      <c r="JNN233" s="1"/>
      <c r="JNO233" s="1"/>
      <c r="JNP233" s="1"/>
      <c r="JNQ233" s="1"/>
      <c r="JNR233" s="1"/>
      <c r="JNS233" s="1"/>
      <c r="JNT233" s="1"/>
      <c r="JNU233" s="1"/>
      <c r="JNV233" s="1"/>
      <c r="JNW233" s="1"/>
      <c r="JNX233" s="1"/>
      <c r="JNY233" s="1"/>
      <c r="JNZ233" s="1"/>
      <c r="JOA233" s="1"/>
      <c r="JOB233" s="1"/>
      <c r="JOC233" s="1"/>
      <c r="JOD233" s="1"/>
      <c r="JOE233" s="1"/>
      <c r="JOF233" s="1"/>
      <c r="JOG233" s="1"/>
      <c r="JOH233" s="1"/>
      <c r="JOI233" s="1"/>
      <c r="JOJ233" s="1"/>
      <c r="JOK233" s="1"/>
      <c r="JOL233" s="1"/>
      <c r="JOM233" s="1"/>
      <c r="JON233" s="1"/>
      <c r="JOO233" s="1"/>
      <c r="JOP233" s="1"/>
      <c r="JOQ233" s="1"/>
      <c r="JOR233" s="1"/>
      <c r="JOS233" s="1"/>
      <c r="JOT233" s="1"/>
      <c r="JOU233" s="1"/>
      <c r="JOV233" s="1"/>
      <c r="JOW233" s="1"/>
      <c r="JOX233" s="1"/>
      <c r="JOY233" s="1"/>
      <c r="JOZ233" s="1"/>
      <c r="JPA233" s="1"/>
      <c r="JPB233" s="1"/>
      <c r="JPC233" s="1"/>
      <c r="JPD233" s="1"/>
      <c r="JPE233" s="1"/>
      <c r="JPF233" s="1"/>
      <c r="JPG233" s="1"/>
      <c r="JPH233" s="1"/>
      <c r="JPI233" s="1"/>
      <c r="JPJ233" s="1"/>
      <c r="JPK233" s="1"/>
      <c r="JPL233" s="1"/>
      <c r="JPM233" s="1"/>
      <c r="JPN233" s="1"/>
      <c r="JPO233" s="1"/>
      <c r="JPP233" s="1"/>
      <c r="JPQ233" s="1"/>
      <c r="JPR233" s="1"/>
      <c r="JPS233" s="1"/>
      <c r="JPT233" s="1"/>
      <c r="JPU233" s="1"/>
      <c r="JPV233" s="1"/>
      <c r="JPW233" s="1"/>
      <c r="JPX233" s="1"/>
      <c r="JPY233" s="1"/>
      <c r="JPZ233" s="1"/>
      <c r="JQA233" s="1"/>
      <c r="JQB233" s="1"/>
      <c r="JQC233" s="1"/>
      <c r="JQD233" s="1"/>
      <c r="JQE233" s="1"/>
      <c r="JQF233" s="1"/>
      <c r="JQG233" s="1"/>
      <c r="JQH233" s="1"/>
      <c r="JQI233" s="1"/>
      <c r="JQJ233" s="1"/>
      <c r="JQK233" s="1"/>
      <c r="JQL233" s="1"/>
      <c r="JQM233" s="1"/>
      <c r="JQN233" s="1"/>
      <c r="JQO233" s="1"/>
      <c r="JQP233" s="1"/>
      <c r="JQQ233" s="1"/>
      <c r="JQR233" s="1"/>
      <c r="JQS233" s="1"/>
      <c r="JQT233" s="1"/>
      <c r="JQU233" s="1"/>
      <c r="JQV233" s="1"/>
      <c r="JQW233" s="1"/>
      <c r="JQX233" s="1"/>
      <c r="JQY233" s="1"/>
      <c r="JQZ233" s="1"/>
      <c r="JRA233" s="1"/>
      <c r="JRB233" s="1"/>
      <c r="JRC233" s="1"/>
      <c r="JRD233" s="1"/>
      <c r="JRE233" s="1"/>
      <c r="JRF233" s="1"/>
      <c r="JRG233" s="1"/>
      <c r="JRH233" s="1"/>
      <c r="JRI233" s="1"/>
      <c r="JRJ233" s="1"/>
      <c r="JRK233" s="1"/>
      <c r="JRL233" s="1"/>
      <c r="JRM233" s="1"/>
      <c r="JRN233" s="1"/>
      <c r="JRO233" s="1"/>
      <c r="JRP233" s="1"/>
      <c r="JRQ233" s="1"/>
      <c r="JRR233" s="1"/>
      <c r="JRS233" s="1"/>
      <c r="JRT233" s="1"/>
      <c r="JRU233" s="1"/>
      <c r="JRV233" s="1"/>
      <c r="JRW233" s="1"/>
      <c r="JRX233" s="1"/>
      <c r="JRY233" s="1"/>
      <c r="JRZ233" s="1"/>
      <c r="JSA233" s="1"/>
      <c r="JSB233" s="1"/>
      <c r="JSC233" s="1"/>
      <c r="JSD233" s="1"/>
      <c r="JSE233" s="1"/>
      <c r="JSF233" s="1"/>
      <c r="JSG233" s="1"/>
      <c r="JSH233" s="1"/>
      <c r="JSI233" s="1"/>
      <c r="JSJ233" s="1"/>
      <c r="JSK233" s="1"/>
      <c r="JSL233" s="1"/>
      <c r="JSM233" s="1"/>
      <c r="JSN233" s="1"/>
      <c r="JSO233" s="1"/>
      <c r="JSP233" s="1"/>
      <c r="JSQ233" s="1"/>
      <c r="JSR233" s="1"/>
      <c r="JSS233" s="1"/>
      <c r="JST233" s="1"/>
      <c r="JSU233" s="1"/>
      <c r="JSV233" s="1"/>
      <c r="JSW233" s="1"/>
      <c r="JSX233" s="1"/>
      <c r="JSY233" s="1"/>
      <c r="JSZ233" s="1"/>
      <c r="JTA233" s="1"/>
      <c r="JTB233" s="1"/>
      <c r="JTC233" s="1"/>
      <c r="JTD233" s="1"/>
      <c r="JTE233" s="1"/>
      <c r="JTF233" s="1"/>
      <c r="JTG233" s="1"/>
      <c r="JTH233" s="1"/>
      <c r="JTI233" s="1"/>
      <c r="JTJ233" s="1"/>
      <c r="JTK233" s="1"/>
      <c r="JTL233" s="1"/>
      <c r="JTM233" s="1"/>
      <c r="JTN233" s="1"/>
      <c r="JTO233" s="1"/>
      <c r="JTP233" s="1"/>
      <c r="JTQ233" s="1"/>
      <c r="JTR233" s="1"/>
      <c r="JTS233" s="1"/>
      <c r="JTT233" s="1"/>
      <c r="JTU233" s="1"/>
      <c r="JTV233" s="1"/>
      <c r="JTW233" s="1"/>
      <c r="JTX233" s="1"/>
      <c r="JTY233" s="1"/>
      <c r="JTZ233" s="1"/>
      <c r="JUA233" s="1"/>
      <c r="JUB233" s="1"/>
      <c r="JUC233" s="1"/>
      <c r="JUD233" s="1"/>
      <c r="JUE233" s="1"/>
      <c r="JUF233" s="1"/>
      <c r="JUG233" s="1"/>
      <c r="JUH233" s="1"/>
      <c r="JUI233" s="1"/>
      <c r="JUJ233" s="1"/>
      <c r="JUK233" s="1"/>
      <c r="JUL233" s="1"/>
      <c r="JUM233" s="1"/>
      <c r="JUN233" s="1"/>
      <c r="JUO233" s="1"/>
      <c r="JUP233" s="1"/>
      <c r="JUQ233" s="1"/>
      <c r="JUR233" s="1"/>
      <c r="JUS233" s="1"/>
      <c r="JUT233" s="1"/>
      <c r="JUU233" s="1"/>
      <c r="JUV233" s="1"/>
      <c r="JUW233" s="1"/>
      <c r="JUX233" s="1"/>
      <c r="JUY233" s="1"/>
      <c r="JUZ233" s="1"/>
      <c r="JVA233" s="1"/>
      <c r="JVB233" s="1"/>
      <c r="JVC233" s="1"/>
      <c r="JVD233" s="1"/>
      <c r="JVE233" s="1"/>
      <c r="JVF233" s="1"/>
      <c r="JVG233" s="1"/>
      <c r="JVH233" s="1"/>
      <c r="JVI233" s="1"/>
      <c r="JVJ233" s="1"/>
      <c r="JVK233" s="1"/>
      <c r="JVL233" s="1"/>
      <c r="JVM233" s="1"/>
      <c r="JVN233" s="1"/>
      <c r="JVO233" s="1"/>
      <c r="JVP233" s="1"/>
      <c r="JVQ233" s="1"/>
      <c r="JVR233" s="1"/>
      <c r="JVS233" s="1"/>
      <c r="JVT233" s="1"/>
      <c r="JVU233" s="1"/>
      <c r="JVV233" s="1"/>
      <c r="JVW233" s="1"/>
      <c r="JVX233" s="1"/>
      <c r="JVY233" s="1"/>
      <c r="JVZ233" s="1"/>
      <c r="JWA233" s="1"/>
      <c r="JWB233" s="1"/>
      <c r="JWC233" s="1"/>
      <c r="JWD233" s="1"/>
      <c r="JWE233" s="1"/>
      <c r="JWF233" s="1"/>
      <c r="JWG233" s="1"/>
      <c r="JWH233" s="1"/>
      <c r="JWI233" s="1"/>
      <c r="JWJ233" s="1"/>
      <c r="JWK233" s="1"/>
      <c r="JWL233" s="1"/>
      <c r="JWM233" s="1"/>
      <c r="JWN233" s="1"/>
      <c r="JWO233" s="1"/>
      <c r="JWP233" s="1"/>
      <c r="JWQ233" s="1"/>
      <c r="JWR233" s="1"/>
      <c r="JWS233" s="1"/>
      <c r="JWT233" s="1"/>
      <c r="JWU233" s="1"/>
      <c r="JWV233" s="1"/>
      <c r="JWW233" s="1"/>
      <c r="JWX233" s="1"/>
      <c r="JWY233" s="1"/>
      <c r="JWZ233" s="1"/>
      <c r="JXA233" s="1"/>
      <c r="JXB233" s="1"/>
      <c r="JXC233" s="1"/>
      <c r="JXD233" s="1"/>
      <c r="JXE233" s="1"/>
      <c r="JXF233" s="1"/>
      <c r="JXG233" s="1"/>
      <c r="JXH233" s="1"/>
      <c r="JXI233" s="1"/>
      <c r="JXJ233" s="1"/>
      <c r="JXK233" s="1"/>
      <c r="JXL233" s="1"/>
      <c r="JXM233" s="1"/>
      <c r="JXN233" s="1"/>
      <c r="JXO233" s="1"/>
      <c r="JXP233" s="1"/>
      <c r="JXQ233" s="1"/>
      <c r="JXR233" s="1"/>
      <c r="JXS233" s="1"/>
      <c r="JXT233" s="1"/>
      <c r="JXU233" s="1"/>
      <c r="JXV233" s="1"/>
      <c r="JXW233" s="1"/>
      <c r="JXX233" s="1"/>
      <c r="JXY233" s="1"/>
      <c r="JXZ233" s="1"/>
      <c r="JYA233" s="1"/>
      <c r="JYB233" s="1"/>
      <c r="JYC233" s="1"/>
      <c r="JYD233" s="1"/>
      <c r="JYE233" s="1"/>
      <c r="JYF233" s="1"/>
      <c r="JYG233" s="1"/>
      <c r="JYH233" s="1"/>
      <c r="JYI233" s="1"/>
      <c r="JYJ233" s="1"/>
      <c r="JYK233" s="1"/>
      <c r="JYL233" s="1"/>
      <c r="JYM233" s="1"/>
      <c r="JYN233" s="1"/>
      <c r="JYO233" s="1"/>
      <c r="JYP233" s="1"/>
      <c r="JYQ233" s="1"/>
      <c r="JYR233" s="1"/>
      <c r="JYS233" s="1"/>
      <c r="JYT233" s="1"/>
      <c r="JYU233" s="1"/>
      <c r="JYV233" s="1"/>
      <c r="JYW233" s="1"/>
      <c r="JYX233" s="1"/>
      <c r="JYY233" s="1"/>
      <c r="JYZ233" s="1"/>
      <c r="JZA233" s="1"/>
      <c r="JZB233" s="1"/>
      <c r="JZC233" s="1"/>
      <c r="JZD233" s="1"/>
      <c r="JZE233" s="1"/>
      <c r="JZF233" s="1"/>
      <c r="JZG233" s="1"/>
      <c r="JZH233" s="1"/>
      <c r="JZI233" s="1"/>
      <c r="JZJ233" s="1"/>
      <c r="JZK233" s="1"/>
      <c r="JZL233" s="1"/>
      <c r="JZM233" s="1"/>
      <c r="JZN233" s="1"/>
      <c r="JZO233" s="1"/>
      <c r="JZP233" s="1"/>
      <c r="JZQ233" s="1"/>
      <c r="JZR233" s="1"/>
      <c r="JZS233" s="1"/>
      <c r="JZT233" s="1"/>
      <c r="JZU233" s="1"/>
      <c r="JZV233" s="1"/>
      <c r="JZW233" s="1"/>
      <c r="JZX233" s="1"/>
      <c r="JZY233" s="1"/>
      <c r="JZZ233" s="1"/>
      <c r="KAA233" s="1"/>
      <c r="KAB233" s="1"/>
      <c r="KAC233" s="1"/>
      <c r="KAD233" s="1"/>
      <c r="KAE233" s="1"/>
      <c r="KAF233" s="1"/>
      <c r="KAG233" s="1"/>
      <c r="KAH233" s="1"/>
      <c r="KAI233" s="1"/>
      <c r="KAJ233" s="1"/>
      <c r="KAK233" s="1"/>
      <c r="KAL233" s="1"/>
      <c r="KAM233" s="1"/>
      <c r="KAN233" s="1"/>
      <c r="KAO233" s="1"/>
      <c r="KAP233" s="1"/>
      <c r="KAQ233" s="1"/>
      <c r="KAR233" s="1"/>
      <c r="KAS233" s="1"/>
      <c r="KAT233" s="1"/>
      <c r="KAU233" s="1"/>
      <c r="KAV233" s="1"/>
      <c r="KAW233" s="1"/>
      <c r="KAX233" s="1"/>
      <c r="KAY233" s="1"/>
      <c r="KAZ233" s="1"/>
      <c r="KBA233" s="1"/>
      <c r="KBB233" s="1"/>
      <c r="KBC233" s="1"/>
      <c r="KBD233" s="1"/>
      <c r="KBE233" s="1"/>
      <c r="KBF233" s="1"/>
      <c r="KBG233" s="1"/>
      <c r="KBH233" s="1"/>
      <c r="KBI233" s="1"/>
      <c r="KBJ233" s="1"/>
      <c r="KBK233" s="1"/>
      <c r="KBL233" s="1"/>
      <c r="KBM233" s="1"/>
      <c r="KBN233" s="1"/>
      <c r="KBO233" s="1"/>
      <c r="KBP233" s="1"/>
      <c r="KBQ233" s="1"/>
      <c r="KBR233" s="1"/>
      <c r="KBS233" s="1"/>
      <c r="KBT233" s="1"/>
      <c r="KBU233" s="1"/>
      <c r="KBV233" s="1"/>
      <c r="KBW233" s="1"/>
      <c r="KBX233" s="1"/>
      <c r="KBY233" s="1"/>
      <c r="KBZ233" s="1"/>
      <c r="KCA233" s="1"/>
      <c r="KCB233" s="1"/>
      <c r="KCC233" s="1"/>
      <c r="KCD233" s="1"/>
      <c r="KCE233" s="1"/>
      <c r="KCF233" s="1"/>
      <c r="KCG233" s="1"/>
      <c r="KCH233" s="1"/>
      <c r="KCI233" s="1"/>
      <c r="KCJ233" s="1"/>
      <c r="KCK233" s="1"/>
      <c r="KCL233" s="1"/>
      <c r="KCM233" s="1"/>
      <c r="KCN233" s="1"/>
      <c r="KCO233" s="1"/>
      <c r="KCP233" s="1"/>
      <c r="KCQ233" s="1"/>
      <c r="KCR233" s="1"/>
      <c r="KCS233" s="1"/>
      <c r="KCT233" s="1"/>
      <c r="KCU233" s="1"/>
      <c r="KCV233" s="1"/>
      <c r="KCW233" s="1"/>
      <c r="KCX233" s="1"/>
      <c r="KCY233" s="1"/>
      <c r="KCZ233" s="1"/>
      <c r="KDA233" s="1"/>
      <c r="KDB233" s="1"/>
      <c r="KDC233" s="1"/>
      <c r="KDD233" s="1"/>
      <c r="KDE233" s="1"/>
      <c r="KDF233" s="1"/>
      <c r="KDG233" s="1"/>
      <c r="KDH233" s="1"/>
      <c r="KDI233" s="1"/>
      <c r="KDJ233" s="1"/>
      <c r="KDK233" s="1"/>
      <c r="KDL233" s="1"/>
      <c r="KDM233" s="1"/>
      <c r="KDN233" s="1"/>
      <c r="KDO233" s="1"/>
      <c r="KDP233" s="1"/>
      <c r="KDQ233" s="1"/>
      <c r="KDR233" s="1"/>
      <c r="KDS233" s="1"/>
      <c r="KDT233" s="1"/>
      <c r="KDU233" s="1"/>
      <c r="KDV233" s="1"/>
      <c r="KDW233" s="1"/>
      <c r="KDX233" s="1"/>
      <c r="KDY233" s="1"/>
      <c r="KDZ233" s="1"/>
      <c r="KEA233" s="1"/>
      <c r="KEB233" s="1"/>
      <c r="KEC233" s="1"/>
      <c r="KED233" s="1"/>
      <c r="KEE233" s="1"/>
      <c r="KEF233" s="1"/>
      <c r="KEG233" s="1"/>
      <c r="KEH233" s="1"/>
      <c r="KEI233" s="1"/>
      <c r="KEJ233" s="1"/>
      <c r="KEK233" s="1"/>
      <c r="KEL233" s="1"/>
      <c r="KEM233" s="1"/>
      <c r="KEN233" s="1"/>
      <c r="KEO233" s="1"/>
      <c r="KEP233" s="1"/>
      <c r="KEQ233" s="1"/>
      <c r="KER233" s="1"/>
      <c r="KES233" s="1"/>
      <c r="KET233" s="1"/>
      <c r="KEU233" s="1"/>
      <c r="KEV233" s="1"/>
      <c r="KEW233" s="1"/>
      <c r="KEX233" s="1"/>
      <c r="KEY233" s="1"/>
      <c r="KEZ233" s="1"/>
      <c r="KFA233" s="1"/>
      <c r="KFB233" s="1"/>
      <c r="KFC233" s="1"/>
      <c r="KFD233" s="1"/>
      <c r="KFE233" s="1"/>
      <c r="KFF233" s="1"/>
      <c r="KFG233" s="1"/>
      <c r="KFH233" s="1"/>
      <c r="KFI233" s="1"/>
      <c r="KFJ233" s="1"/>
      <c r="KFK233" s="1"/>
      <c r="KFL233" s="1"/>
      <c r="KFM233" s="1"/>
      <c r="KFN233" s="1"/>
      <c r="KFO233" s="1"/>
      <c r="KFP233" s="1"/>
      <c r="KFQ233" s="1"/>
      <c r="KFR233" s="1"/>
      <c r="KFS233" s="1"/>
      <c r="KFT233" s="1"/>
      <c r="KFU233" s="1"/>
      <c r="KFV233" s="1"/>
      <c r="KFW233" s="1"/>
      <c r="KFX233" s="1"/>
      <c r="KFY233" s="1"/>
      <c r="KFZ233" s="1"/>
      <c r="KGA233" s="1"/>
      <c r="KGB233" s="1"/>
      <c r="KGC233" s="1"/>
      <c r="KGD233" s="1"/>
      <c r="KGE233" s="1"/>
      <c r="KGF233" s="1"/>
      <c r="KGG233" s="1"/>
      <c r="KGH233" s="1"/>
      <c r="KGI233" s="1"/>
      <c r="KGJ233" s="1"/>
      <c r="KGK233" s="1"/>
      <c r="KGL233" s="1"/>
      <c r="KGM233" s="1"/>
      <c r="KGN233" s="1"/>
      <c r="KGO233" s="1"/>
      <c r="KGP233" s="1"/>
      <c r="KGQ233" s="1"/>
      <c r="KGR233" s="1"/>
      <c r="KGS233" s="1"/>
      <c r="KGT233" s="1"/>
      <c r="KGU233" s="1"/>
      <c r="KGV233" s="1"/>
      <c r="KGW233" s="1"/>
      <c r="KGX233" s="1"/>
      <c r="KGY233" s="1"/>
      <c r="KGZ233" s="1"/>
      <c r="KHA233" s="1"/>
      <c r="KHB233" s="1"/>
      <c r="KHC233" s="1"/>
      <c r="KHD233" s="1"/>
      <c r="KHE233" s="1"/>
      <c r="KHF233" s="1"/>
      <c r="KHG233" s="1"/>
      <c r="KHH233" s="1"/>
      <c r="KHI233" s="1"/>
      <c r="KHJ233" s="1"/>
      <c r="KHK233" s="1"/>
      <c r="KHL233" s="1"/>
      <c r="KHM233" s="1"/>
      <c r="KHN233" s="1"/>
      <c r="KHO233" s="1"/>
      <c r="KHP233" s="1"/>
      <c r="KHQ233" s="1"/>
      <c r="KHR233" s="1"/>
      <c r="KHS233" s="1"/>
      <c r="KHT233" s="1"/>
      <c r="KHU233" s="1"/>
      <c r="KHV233" s="1"/>
      <c r="KHW233" s="1"/>
      <c r="KHX233" s="1"/>
      <c r="KHY233" s="1"/>
      <c r="KHZ233" s="1"/>
      <c r="KIA233" s="1"/>
      <c r="KIB233" s="1"/>
      <c r="KIC233" s="1"/>
      <c r="KID233" s="1"/>
      <c r="KIE233" s="1"/>
      <c r="KIF233" s="1"/>
      <c r="KIG233" s="1"/>
      <c r="KIH233" s="1"/>
      <c r="KII233" s="1"/>
      <c r="KIJ233" s="1"/>
      <c r="KIK233" s="1"/>
      <c r="KIL233" s="1"/>
      <c r="KIM233" s="1"/>
      <c r="KIN233" s="1"/>
      <c r="KIO233" s="1"/>
      <c r="KIP233" s="1"/>
      <c r="KIQ233" s="1"/>
      <c r="KIR233" s="1"/>
      <c r="KIS233" s="1"/>
      <c r="KIT233" s="1"/>
      <c r="KIU233" s="1"/>
      <c r="KIV233" s="1"/>
      <c r="KIW233" s="1"/>
      <c r="KIX233" s="1"/>
      <c r="KIY233" s="1"/>
      <c r="KIZ233" s="1"/>
      <c r="KJA233" s="1"/>
      <c r="KJB233" s="1"/>
      <c r="KJC233" s="1"/>
      <c r="KJD233" s="1"/>
      <c r="KJE233" s="1"/>
      <c r="KJF233" s="1"/>
      <c r="KJG233" s="1"/>
      <c r="KJH233" s="1"/>
      <c r="KJI233" s="1"/>
      <c r="KJJ233" s="1"/>
      <c r="KJK233" s="1"/>
      <c r="KJL233" s="1"/>
      <c r="KJM233" s="1"/>
      <c r="KJN233" s="1"/>
      <c r="KJO233" s="1"/>
      <c r="KJP233" s="1"/>
      <c r="KJQ233" s="1"/>
      <c r="KJR233" s="1"/>
      <c r="KJS233" s="1"/>
      <c r="KJT233" s="1"/>
      <c r="KJU233" s="1"/>
      <c r="KJV233" s="1"/>
      <c r="KJW233" s="1"/>
      <c r="KJX233" s="1"/>
      <c r="KJY233" s="1"/>
      <c r="KJZ233" s="1"/>
      <c r="KKA233" s="1"/>
      <c r="KKB233" s="1"/>
      <c r="KKC233" s="1"/>
      <c r="KKD233" s="1"/>
      <c r="KKE233" s="1"/>
      <c r="KKF233" s="1"/>
      <c r="KKG233" s="1"/>
      <c r="KKH233" s="1"/>
      <c r="KKI233" s="1"/>
      <c r="KKJ233" s="1"/>
      <c r="KKK233" s="1"/>
      <c r="KKL233" s="1"/>
      <c r="KKM233" s="1"/>
      <c r="KKN233" s="1"/>
      <c r="KKO233" s="1"/>
      <c r="KKP233" s="1"/>
      <c r="KKQ233" s="1"/>
      <c r="KKR233" s="1"/>
      <c r="KKS233" s="1"/>
      <c r="KKT233" s="1"/>
      <c r="KKU233" s="1"/>
      <c r="KKV233" s="1"/>
      <c r="KKW233" s="1"/>
      <c r="KKX233" s="1"/>
      <c r="KKY233" s="1"/>
      <c r="KKZ233" s="1"/>
      <c r="KLA233" s="1"/>
      <c r="KLB233" s="1"/>
      <c r="KLC233" s="1"/>
      <c r="KLD233" s="1"/>
      <c r="KLE233" s="1"/>
      <c r="KLF233" s="1"/>
      <c r="KLG233" s="1"/>
      <c r="KLH233" s="1"/>
      <c r="KLI233" s="1"/>
      <c r="KLJ233" s="1"/>
      <c r="KLK233" s="1"/>
      <c r="KLL233" s="1"/>
      <c r="KLM233" s="1"/>
      <c r="KLN233" s="1"/>
      <c r="KLO233" s="1"/>
      <c r="KLP233" s="1"/>
      <c r="KLQ233" s="1"/>
      <c r="KLR233" s="1"/>
      <c r="KLS233" s="1"/>
      <c r="KLT233" s="1"/>
      <c r="KLU233" s="1"/>
      <c r="KLV233" s="1"/>
      <c r="KLW233" s="1"/>
      <c r="KLX233" s="1"/>
      <c r="KLY233" s="1"/>
      <c r="KLZ233" s="1"/>
      <c r="KMA233" s="1"/>
      <c r="KMB233" s="1"/>
      <c r="KMC233" s="1"/>
      <c r="KMD233" s="1"/>
      <c r="KME233" s="1"/>
      <c r="KMF233" s="1"/>
      <c r="KMG233" s="1"/>
      <c r="KMH233" s="1"/>
      <c r="KMI233" s="1"/>
      <c r="KMJ233" s="1"/>
      <c r="KMK233" s="1"/>
      <c r="KML233" s="1"/>
      <c r="KMM233" s="1"/>
      <c r="KMN233" s="1"/>
      <c r="KMO233" s="1"/>
      <c r="KMP233" s="1"/>
      <c r="KMQ233" s="1"/>
      <c r="KMR233" s="1"/>
      <c r="KMS233" s="1"/>
      <c r="KMT233" s="1"/>
      <c r="KMU233" s="1"/>
      <c r="KMV233" s="1"/>
      <c r="KMW233" s="1"/>
      <c r="KMX233" s="1"/>
      <c r="KMY233" s="1"/>
      <c r="KMZ233" s="1"/>
      <c r="KNA233" s="1"/>
      <c r="KNB233" s="1"/>
      <c r="KNC233" s="1"/>
      <c r="KND233" s="1"/>
      <c r="KNE233" s="1"/>
      <c r="KNF233" s="1"/>
      <c r="KNG233" s="1"/>
      <c r="KNH233" s="1"/>
      <c r="KNI233" s="1"/>
      <c r="KNJ233" s="1"/>
      <c r="KNK233" s="1"/>
      <c r="KNL233" s="1"/>
      <c r="KNM233" s="1"/>
      <c r="KNN233" s="1"/>
      <c r="KNO233" s="1"/>
      <c r="KNP233" s="1"/>
      <c r="KNQ233" s="1"/>
      <c r="KNR233" s="1"/>
      <c r="KNS233" s="1"/>
      <c r="KNT233" s="1"/>
      <c r="KNU233" s="1"/>
      <c r="KNV233" s="1"/>
      <c r="KNW233" s="1"/>
      <c r="KNX233" s="1"/>
      <c r="KNY233" s="1"/>
      <c r="KNZ233" s="1"/>
      <c r="KOA233" s="1"/>
      <c r="KOB233" s="1"/>
      <c r="KOC233" s="1"/>
      <c r="KOD233" s="1"/>
      <c r="KOE233" s="1"/>
      <c r="KOF233" s="1"/>
      <c r="KOG233" s="1"/>
      <c r="KOH233" s="1"/>
      <c r="KOI233" s="1"/>
      <c r="KOJ233" s="1"/>
      <c r="KOK233" s="1"/>
      <c r="KOL233" s="1"/>
      <c r="KOM233" s="1"/>
      <c r="KON233" s="1"/>
      <c r="KOO233" s="1"/>
      <c r="KOP233" s="1"/>
      <c r="KOQ233" s="1"/>
      <c r="KOR233" s="1"/>
      <c r="KOS233" s="1"/>
      <c r="KOT233" s="1"/>
      <c r="KOU233" s="1"/>
      <c r="KOV233" s="1"/>
      <c r="KOW233" s="1"/>
      <c r="KOX233" s="1"/>
      <c r="KOY233" s="1"/>
      <c r="KOZ233" s="1"/>
      <c r="KPA233" s="1"/>
      <c r="KPB233" s="1"/>
      <c r="KPC233" s="1"/>
      <c r="KPD233" s="1"/>
      <c r="KPE233" s="1"/>
      <c r="KPF233" s="1"/>
      <c r="KPG233" s="1"/>
      <c r="KPH233" s="1"/>
      <c r="KPI233" s="1"/>
      <c r="KPJ233" s="1"/>
      <c r="KPK233" s="1"/>
      <c r="KPL233" s="1"/>
      <c r="KPM233" s="1"/>
      <c r="KPN233" s="1"/>
      <c r="KPO233" s="1"/>
      <c r="KPP233" s="1"/>
      <c r="KPQ233" s="1"/>
      <c r="KPR233" s="1"/>
      <c r="KPS233" s="1"/>
      <c r="KPT233" s="1"/>
      <c r="KPU233" s="1"/>
      <c r="KPV233" s="1"/>
      <c r="KPW233" s="1"/>
      <c r="KPX233" s="1"/>
      <c r="KPY233" s="1"/>
      <c r="KPZ233" s="1"/>
      <c r="KQA233" s="1"/>
      <c r="KQB233" s="1"/>
      <c r="KQC233" s="1"/>
      <c r="KQD233" s="1"/>
      <c r="KQE233" s="1"/>
      <c r="KQF233" s="1"/>
      <c r="KQG233" s="1"/>
      <c r="KQH233" s="1"/>
      <c r="KQI233" s="1"/>
      <c r="KQJ233" s="1"/>
      <c r="KQK233" s="1"/>
      <c r="KQL233" s="1"/>
      <c r="KQM233" s="1"/>
      <c r="KQN233" s="1"/>
      <c r="KQO233" s="1"/>
      <c r="KQP233" s="1"/>
      <c r="KQQ233" s="1"/>
      <c r="KQR233" s="1"/>
      <c r="KQS233" s="1"/>
      <c r="KQT233" s="1"/>
      <c r="KQU233" s="1"/>
      <c r="KQV233" s="1"/>
      <c r="KQW233" s="1"/>
      <c r="KQX233" s="1"/>
      <c r="KQY233" s="1"/>
      <c r="KQZ233" s="1"/>
      <c r="KRA233" s="1"/>
      <c r="KRB233" s="1"/>
      <c r="KRC233" s="1"/>
      <c r="KRD233" s="1"/>
      <c r="KRE233" s="1"/>
      <c r="KRF233" s="1"/>
      <c r="KRG233" s="1"/>
      <c r="KRH233" s="1"/>
      <c r="KRI233" s="1"/>
      <c r="KRJ233" s="1"/>
      <c r="KRK233" s="1"/>
      <c r="KRL233" s="1"/>
      <c r="KRM233" s="1"/>
      <c r="KRN233" s="1"/>
      <c r="KRO233" s="1"/>
      <c r="KRP233" s="1"/>
      <c r="KRQ233" s="1"/>
      <c r="KRR233" s="1"/>
      <c r="KRS233" s="1"/>
      <c r="KRT233" s="1"/>
      <c r="KRU233" s="1"/>
      <c r="KRV233" s="1"/>
      <c r="KRW233" s="1"/>
      <c r="KRX233" s="1"/>
      <c r="KRY233" s="1"/>
      <c r="KRZ233" s="1"/>
      <c r="KSA233" s="1"/>
      <c r="KSB233" s="1"/>
      <c r="KSC233" s="1"/>
      <c r="KSD233" s="1"/>
      <c r="KSE233" s="1"/>
      <c r="KSF233" s="1"/>
      <c r="KSG233" s="1"/>
      <c r="KSH233" s="1"/>
      <c r="KSI233" s="1"/>
      <c r="KSJ233" s="1"/>
      <c r="KSK233" s="1"/>
      <c r="KSL233" s="1"/>
      <c r="KSM233" s="1"/>
      <c r="KSN233" s="1"/>
      <c r="KSO233" s="1"/>
      <c r="KSP233" s="1"/>
      <c r="KSQ233" s="1"/>
      <c r="KSR233" s="1"/>
      <c r="KSS233" s="1"/>
      <c r="KST233" s="1"/>
      <c r="KSU233" s="1"/>
      <c r="KSV233" s="1"/>
      <c r="KSW233" s="1"/>
      <c r="KSX233" s="1"/>
      <c r="KSY233" s="1"/>
      <c r="KSZ233" s="1"/>
      <c r="KTA233" s="1"/>
      <c r="KTB233" s="1"/>
      <c r="KTC233" s="1"/>
      <c r="KTD233" s="1"/>
      <c r="KTE233" s="1"/>
      <c r="KTF233" s="1"/>
      <c r="KTG233" s="1"/>
      <c r="KTH233" s="1"/>
      <c r="KTI233" s="1"/>
      <c r="KTJ233" s="1"/>
      <c r="KTK233" s="1"/>
      <c r="KTL233" s="1"/>
      <c r="KTM233" s="1"/>
      <c r="KTN233" s="1"/>
      <c r="KTO233" s="1"/>
      <c r="KTP233" s="1"/>
      <c r="KTQ233" s="1"/>
      <c r="KTR233" s="1"/>
      <c r="KTS233" s="1"/>
      <c r="KTT233" s="1"/>
      <c r="KTU233" s="1"/>
      <c r="KTV233" s="1"/>
      <c r="KTW233" s="1"/>
      <c r="KTX233" s="1"/>
      <c r="KTY233" s="1"/>
      <c r="KTZ233" s="1"/>
      <c r="KUA233" s="1"/>
      <c r="KUB233" s="1"/>
      <c r="KUC233" s="1"/>
      <c r="KUD233" s="1"/>
      <c r="KUE233" s="1"/>
      <c r="KUF233" s="1"/>
      <c r="KUG233" s="1"/>
      <c r="KUH233" s="1"/>
      <c r="KUI233" s="1"/>
      <c r="KUJ233" s="1"/>
      <c r="KUK233" s="1"/>
      <c r="KUL233" s="1"/>
      <c r="KUM233" s="1"/>
      <c r="KUN233" s="1"/>
      <c r="KUO233" s="1"/>
      <c r="KUP233" s="1"/>
      <c r="KUQ233" s="1"/>
      <c r="KUR233" s="1"/>
      <c r="KUS233" s="1"/>
      <c r="KUT233" s="1"/>
      <c r="KUU233" s="1"/>
      <c r="KUV233" s="1"/>
      <c r="KUW233" s="1"/>
      <c r="KUX233" s="1"/>
      <c r="KUY233" s="1"/>
      <c r="KUZ233" s="1"/>
      <c r="KVA233" s="1"/>
      <c r="KVB233" s="1"/>
      <c r="KVC233" s="1"/>
      <c r="KVD233" s="1"/>
      <c r="KVE233" s="1"/>
      <c r="KVF233" s="1"/>
      <c r="KVG233" s="1"/>
      <c r="KVH233" s="1"/>
      <c r="KVI233" s="1"/>
      <c r="KVJ233" s="1"/>
      <c r="KVK233" s="1"/>
      <c r="KVL233" s="1"/>
      <c r="KVM233" s="1"/>
      <c r="KVN233" s="1"/>
      <c r="KVO233" s="1"/>
      <c r="KVP233" s="1"/>
      <c r="KVQ233" s="1"/>
      <c r="KVR233" s="1"/>
      <c r="KVS233" s="1"/>
      <c r="KVT233" s="1"/>
      <c r="KVU233" s="1"/>
      <c r="KVV233" s="1"/>
      <c r="KVW233" s="1"/>
      <c r="KVX233" s="1"/>
      <c r="KVY233" s="1"/>
      <c r="KVZ233" s="1"/>
      <c r="KWA233" s="1"/>
      <c r="KWB233" s="1"/>
      <c r="KWC233" s="1"/>
      <c r="KWD233" s="1"/>
      <c r="KWE233" s="1"/>
      <c r="KWF233" s="1"/>
      <c r="KWG233" s="1"/>
      <c r="KWH233" s="1"/>
      <c r="KWI233" s="1"/>
      <c r="KWJ233" s="1"/>
      <c r="KWK233" s="1"/>
      <c r="KWL233" s="1"/>
      <c r="KWM233" s="1"/>
      <c r="KWN233" s="1"/>
      <c r="KWO233" s="1"/>
      <c r="KWP233" s="1"/>
      <c r="KWQ233" s="1"/>
      <c r="KWR233" s="1"/>
      <c r="KWS233" s="1"/>
      <c r="KWT233" s="1"/>
      <c r="KWU233" s="1"/>
      <c r="KWV233" s="1"/>
      <c r="KWW233" s="1"/>
      <c r="KWX233" s="1"/>
      <c r="KWY233" s="1"/>
      <c r="KWZ233" s="1"/>
      <c r="KXA233" s="1"/>
      <c r="KXB233" s="1"/>
      <c r="KXC233" s="1"/>
      <c r="KXD233" s="1"/>
      <c r="KXE233" s="1"/>
      <c r="KXF233" s="1"/>
      <c r="KXG233" s="1"/>
      <c r="KXH233" s="1"/>
      <c r="KXI233" s="1"/>
      <c r="KXJ233" s="1"/>
      <c r="KXK233" s="1"/>
      <c r="KXL233" s="1"/>
      <c r="KXM233" s="1"/>
      <c r="KXN233" s="1"/>
      <c r="KXO233" s="1"/>
      <c r="KXP233" s="1"/>
      <c r="KXQ233" s="1"/>
      <c r="KXR233" s="1"/>
      <c r="KXS233" s="1"/>
      <c r="KXT233" s="1"/>
      <c r="KXU233" s="1"/>
      <c r="KXV233" s="1"/>
      <c r="KXW233" s="1"/>
      <c r="KXX233" s="1"/>
      <c r="KXY233" s="1"/>
      <c r="KXZ233" s="1"/>
      <c r="KYA233" s="1"/>
      <c r="KYB233" s="1"/>
      <c r="KYC233" s="1"/>
      <c r="KYD233" s="1"/>
      <c r="KYE233" s="1"/>
      <c r="KYF233" s="1"/>
      <c r="KYG233" s="1"/>
      <c r="KYH233" s="1"/>
      <c r="KYI233" s="1"/>
      <c r="KYJ233" s="1"/>
      <c r="KYK233" s="1"/>
      <c r="KYL233" s="1"/>
      <c r="KYM233" s="1"/>
      <c r="KYN233" s="1"/>
      <c r="KYO233" s="1"/>
      <c r="KYP233" s="1"/>
      <c r="KYQ233" s="1"/>
      <c r="KYR233" s="1"/>
      <c r="KYS233" s="1"/>
      <c r="KYT233" s="1"/>
      <c r="KYU233" s="1"/>
      <c r="KYV233" s="1"/>
      <c r="KYW233" s="1"/>
      <c r="KYX233" s="1"/>
      <c r="KYY233" s="1"/>
      <c r="KYZ233" s="1"/>
      <c r="KZA233" s="1"/>
      <c r="KZB233" s="1"/>
      <c r="KZC233" s="1"/>
      <c r="KZD233" s="1"/>
      <c r="KZE233" s="1"/>
      <c r="KZF233" s="1"/>
      <c r="KZG233" s="1"/>
      <c r="KZH233" s="1"/>
      <c r="KZI233" s="1"/>
      <c r="KZJ233" s="1"/>
      <c r="KZK233" s="1"/>
      <c r="KZL233" s="1"/>
      <c r="KZM233" s="1"/>
      <c r="KZN233" s="1"/>
      <c r="KZO233" s="1"/>
      <c r="KZP233" s="1"/>
      <c r="KZQ233" s="1"/>
      <c r="KZR233" s="1"/>
      <c r="KZS233" s="1"/>
      <c r="KZT233" s="1"/>
      <c r="KZU233" s="1"/>
      <c r="KZV233" s="1"/>
      <c r="KZW233" s="1"/>
      <c r="KZX233" s="1"/>
      <c r="KZY233" s="1"/>
      <c r="KZZ233" s="1"/>
      <c r="LAA233" s="1"/>
      <c r="LAB233" s="1"/>
      <c r="LAC233" s="1"/>
      <c r="LAD233" s="1"/>
      <c r="LAE233" s="1"/>
      <c r="LAF233" s="1"/>
      <c r="LAG233" s="1"/>
      <c r="LAH233" s="1"/>
      <c r="LAI233" s="1"/>
      <c r="LAJ233" s="1"/>
      <c r="LAK233" s="1"/>
      <c r="LAL233" s="1"/>
      <c r="LAM233" s="1"/>
      <c r="LAN233" s="1"/>
      <c r="LAO233" s="1"/>
      <c r="LAP233" s="1"/>
      <c r="LAQ233" s="1"/>
      <c r="LAR233" s="1"/>
      <c r="LAS233" s="1"/>
      <c r="LAT233" s="1"/>
      <c r="LAU233" s="1"/>
      <c r="LAV233" s="1"/>
      <c r="LAW233" s="1"/>
      <c r="LAX233" s="1"/>
      <c r="LAY233" s="1"/>
      <c r="LAZ233" s="1"/>
      <c r="LBA233" s="1"/>
      <c r="LBB233" s="1"/>
      <c r="LBC233" s="1"/>
      <c r="LBD233" s="1"/>
      <c r="LBE233" s="1"/>
      <c r="LBF233" s="1"/>
      <c r="LBG233" s="1"/>
      <c r="LBH233" s="1"/>
      <c r="LBI233" s="1"/>
      <c r="LBJ233" s="1"/>
      <c r="LBK233" s="1"/>
      <c r="LBL233" s="1"/>
      <c r="LBM233" s="1"/>
      <c r="LBN233" s="1"/>
      <c r="LBO233" s="1"/>
      <c r="LBP233" s="1"/>
      <c r="LBQ233" s="1"/>
      <c r="LBR233" s="1"/>
      <c r="LBS233" s="1"/>
      <c r="LBT233" s="1"/>
      <c r="LBU233" s="1"/>
      <c r="LBV233" s="1"/>
      <c r="LBW233" s="1"/>
      <c r="LBX233" s="1"/>
      <c r="LBY233" s="1"/>
      <c r="LBZ233" s="1"/>
      <c r="LCA233" s="1"/>
      <c r="LCB233" s="1"/>
      <c r="LCC233" s="1"/>
      <c r="LCD233" s="1"/>
      <c r="LCE233" s="1"/>
      <c r="LCF233" s="1"/>
      <c r="LCG233" s="1"/>
      <c r="LCH233" s="1"/>
      <c r="LCI233" s="1"/>
      <c r="LCJ233" s="1"/>
      <c r="LCK233" s="1"/>
      <c r="LCL233" s="1"/>
      <c r="LCM233" s="1"/>
      <c r="LCN233" s="1"/>
      <c r="LCO233" s="1"/>
      <c r="LCP233" s="1"/>
      <c r="LCQ233" s="1"/>
      <c r="LCR233" s="1"/>
      <c r="LCS233" s="1"/>
      <c r="LCT233" s="1"/>
      <c r="LCU233" s="1"/>
      <c r="LCV233" s="1"/>
      <c r="LCW233" s="1"/>
      <c r="LCX233" s="1"/>
      <c r="LCY233" s="1"/>
      <c r="LCZ233" s="1"/>
      <c r="LDA233" s="1"/>
      <c r="LDB233" s="1"/>
      <c r="LDC233" s="1"/>
      <c r="LDD233" s="1"/>
      <c r="LDE233" s="1"/>
      <c r="LDF233" s="1"/>
      <c r="LDG233" s="1"/>
      <c r="LDH233" s="1"/>
      <c r="LDI233" s="1"/>
      <c r="LDJ233" s="1"/>
      <c r="LDK233" s="1"/>
      <c r="LDL233" s="1"/>
      <c r="LDM233" s="1"/>
      <c r="LDN233" s="1"/>
      <c r="LDO233" s="1"/>
      <c r="LDP233" s="1"/>
      <c r="LDQ233" s="1"/>
      <c r="LDR233" s="1"/>
      <c r="LDS233" s="1"/>
      <c r="LDT233" s="1"/>
      <c r="LDU233" s="1"/>
      <c r="LDV233" s="1"/>
      <c r="LDW233" s="1"/>
      <c r="LDX233" s="1"/>
      <c r="LDY233" s="1"/>
      <c r="LDZ233" s="1"/>
      <c r="LEA233" s="1"/>
      <c r="LEB233" s="1"/>
      <c r="LEC233" s="1"/>
      <c r="LED233" s="1"/>
      <c r="LEE233" s="1"/>
      <c r="LEF233" s="1"/>
      <c r="LEG233" s="1"/>
      <c r="LEH233" s="1"/>
      <c r="LEI233" s="1"/>
      <c r="LEJ233" s="1"/>
      <c r="LEK233" s="1"/>
      <c r="LEL233" s="1"/>
      <c r="LEM233" s="1"/>
      <c r="LEN233" s="1"/>
      <c r="LEO233" s="1"/>
      <c r="LEP233" s="1"/>
      <c r="LEQ233" s="1"/>
      <c r="LER233" s="1"/>
      <c r="LES233" s="1"/>
      <c r="LET233" s="1"/>
      <c r="LEU233" s="1"/>
      <c r="LEV233" s="1"/>
      <c r="LEW233" s="1"/>
      <c r="LEX233" s="1"/>
      <c r="LEY233" s="1"/>
      <c r="LEZ233" s="1"/>
      <c r="LFA233" s="1"/>
      <c r="LFB233" s="1"/>
      <c r="LFC233" s="1"/>
      <c r="LFD233" s="1"/>
      <c r="LFE233" s="1"/>
      <c r="LFF233" s="1"/>
      <c r="LFG233" s="1"/>
      <c r="LFH233" s="1"/>
      <c r="LFI233" s="1"/>
      <c r="LFJ233" s="1"/>
      <c r="LFK233" s="1"/>
      <c r="LFL233" s="1"/>
      <c r="LFM233" s="1"/>
      <c r="LFN233" s="1"/>
      <c r="LFO233" s="1"/>
      <c r="LFP233" s="1"/>
      <c r="LFQ233" s="1"/>
      <c r="LFR233" s="1"/>
      <c r="LFS233" s="1"/>
      <c r="LFT233" s="1"/>
      <c r="LFU233" s="1"/>
      <c r="LFV233" s="1"/>
      <c r="LFW233" s="1"/>
      <c r="LFX233" s="1"/>
      <c r="LFY233" s="1"/>
      <c r="LFZ233" s="1"/>
      <c r="LGA233" s="1"/>
      <c r="LGB233" s="1"/>
      <c r="LGC233" s="1"/>
      <c r="LGD233" s="1"/>
      <c r="LGE233" s="1"/>
      <c r="LGF233" s="1"/>
      <c r="LGG233" s="1"/>
      <c r="LGH233" s="1"/>
      <c r="LGI233" s="1"/>
      <c r="LGJ233" s="1"/>
      <c r="LGK233" s="1"/>
      <c r="LGL233" s="1"/>
      <c r="LGM233" s="1"/>
      <c r="LGN233" s="1"/>
      <c r="LGO233" s="1"/>
      <c r="LGP233" s="1"/>
      <c r="LGQ233" s="1"/>
      <c r="LGR233" s="1"/>
      <c r="LGS233" s="1"/>
      <c r="LGT233" s="1"/>
      <c r="LGU233" s="1"/>
      <c r="LGV233" s="1"/>
      <c r="LGW233" s="1"/>
      <c r="LGX233" s="1"/>
      <c r="LGY233" s="1"/>
      <c r="LGZ233" s="1"/>
      <c r="LHA233" s="1"/>
      <c r="LHB233" s="1"/>
      <c r="LHC233" s="1"/>
      <c r="LHD233" s="1"/>
      <c r="LHE233" s="1"/>
      <c r="LHF233" s="1"/>
      <c r="LHG233" s="1"/>
      <c r="LHH233" s="1"/>
      <c r="LHI233" s="1"/>
      <c r="LHJ233" s="1"/>
      <c r="LHK233" s="1"/>
      <c r="LHL233" s="1"/>
      <c r="LHM233" s="1"/>
      <c r="LHN233" s="1"/>
      <c r="LHO233" s="1"/>
      <c r="LHP233" s="1"/>
      <c r="LHQ233" s="1"/>
      <c r="LHR233" s="1"/>
      <c r="LHS233" s="1"/>
      <c r="LHT233" s="1"/>
      <c r="LHU233" s="1"/>
      <c r="LHV233" s="1"/>
      <c r="LHW233" s="1"/>
      <c r="LHX233" s="1"/>
      <c r="LHY233" s="1"/>
      <c r="LHZ233" s="1"/>
      <c r="LIA233" s="1"/>
      <c r="LIB233" s="1"/>
      <c r="LIC233" s="1"/>
      <c r="LID233" s="1"/>
      <c r="LIE233" s="1"/>
      <c r="LIF233" s="1"/>
      <c r="LIG233" s="1"/>
      <c r="LIH233" s="1"/>
      <c r="LII233" s="1"/>
      <c r="LIJ233" s="1"/>
      <c r="LIK233" s="1"/>
      <c r="LIL233" s="1"/>
      <c r="LIM233" s="1"/>
      <c r="LIN233" s="1"/>
      <c r="LIO233" s="1"/>
      <c r="LIP233" s="1"/>
      <c r="LIQ233" s="1"/>
      <c r="LIR233" s="1"/>
      <c r="LIS233" s="1"/>
      <c r="LIT233" s="1"/>
      <c r="LIU233" s="1"/>
      <c r="LIV233" s="1"/>
      <c r="LIW233" s="1"/>
      <c r="LIX233" s="1"/>
      <c r="LIY233" s="1"/>
      <c r="LIZ233" s="1"/>
      <c r="LJA233" s="1"/>
      <c r="LJB233" s="1"/>
      <c r="LJC233" s="1"/>
      <c r="LJD233" s="1"/>
      <c r="LJE233" s="1"/>
      <c r="LJF233" s="1"/>
      <c r="LJG233" s="1"/>
      <c r="LJH233" s="1"/>
      <c r="LJI233" s="1"/>
      <c r="LJJ233" s="1"/>
      <c r="LJK233" s="1"/>
      <c r="LJL233" s="1"/>
      <c r="LJM233" s="1"/>
      <c r="LJN233" s="1"/>
      <c r="LJO233" s="1"/>
      <c r="LJP233" s="1"/>
      <c r="LJQ233" s="1"/>
      <c r="LJR233" s="1"/>
      <c r="LJS233" s="1"/>
      <c r="LJT233" s="1"/>
      <c r="LJU233" s="1"/>
      <c r="LJV233" s="1"/>
      <c r="LJW233" s="1"/>
      <c r="LJX233" s="1"/>
      <c r="LJY233" s="1"/>
      <c r="LJZ233" s="1"/>
      <c r="LKA233" s="1"/>
      <c r="LKB233" s="1"/>
      <c r="LKC233" s="1"/>
      <c r="LKD233" s="1"/>
      <c r="LKE233" s="1"/>
      <c r="LKF233" s="1"/>
      <c r="LKG233" s="1"/>
      <c r="LKH233" s="1"/>
      <c r="LKI233" s="1"/>
      <c r="LKJ233" s="1"/>
      <c r="LKK233" s="1"/>
      <c r="LKL233" s="1"/>
      <c r="LKM233" s="1"/>
      <c r="LKN233" s="1"/>
      <c r="LKO233" s="1"/>
      <c r="LKP233" s="1"/>
      <c r="LKQ233" s="1"/>
      <c r="LKR233" s="1"/>
      <c r="LKS233" s="1"/>
      <c r="LKT233" s="1"/>
      <c r="LKU233" s="1"/>
      <c r="LKV233" s="1"/>
      <c r="LKW233" s="1"/>
      <c r="LKX233" s="1"/>
      <c r="LKY233" s="1"/>
      <c r="LKZ233" s="1"/>
      <c r="LLA233" s="1"/>
      <c r="LLB233" s="1"/>
      <c r="LLC233" s="1"/>
      <c r="LLD233" s="1"/>
      <c r="LLE233" s="1"/>
      <c r="LLF233" s="1"/>
      <c r="LLG233" s="1"/>
      <c r="LLH233" s="1"/>
      <c r="LLI233" s="1"/>
      <c r="LLJ233" s="1"/>
      <c r="LLK233" s="1"/>
      <c r="LLL233" s="1"/>
      <c r="LLM233" s="1"/>
      <c r="LLN233" s="1"/>
      <c r="LLO233" s="1"/>
      <c r="LLP233" s="1"/>
      <c r="LLQ233" s="1"/>
      <c r="LLR233" s="1"/>
      <c r="LLS233" s="1"/>
      <c r="LLT233" s="1"/>
      <c r="LLU233" s="1"/>
      <c r="LLV233" s="1"/>
      <c r="LLW233" s="1"/>
      <c r="LLX233" s="1"/>
      <c r="LLY233" s="1"/>
      <c r="LLZ233" s="1"/>
      <c r="LMA233" s="1"/>
      <c r="LMB233" s="1"/>
      <c r="LMC233" s="1"/>
      <c r="LMD233" s="1"/>
      <c r="LME233" s="1"/>
      <c r="LMF233" s="1"/>
      <c r="LMG233" s="1"/>
      <c r="LMH233" s="1"/>
      <c r="LMI233" s="1"/>
      <c r="LMJ233" s="1"/>
      <c r="LMK233" s="1"/>
      <c r="LML233" s="1"/>
      <c r="LMM233" s="1"/>
      <c r="LMN233" s="1"/>
      <c r="LMO233" s="1"/>
      <c r="LMP233" s="1"/>
      <c r="LMQ233" s="1"/>
      <c r="LMR233" s="1"/>
      <c r="LMS233" s="1"/>
      <c r="LMT233" s="1"/>
      <c r="LMU233" s="1"/>
      <c r="LMV233" s="1"/>
      <c r="LMW233" s="1"/>
      <c r="LMX233" s="1"/>
      <c r="LMY233" s="1"/>
      <c r="LMZ233" s="1"/>
      <c r="LNA233" s="1"/>
      <c r="LNB233" s="1"/>
      <c r="LNC233" s="1"/>
      <c r="LND233" s="1"/>
      <c r="LNE233" s="1"/>
      <c r="LNF233" s="1"/>
      <c r="LNG233" s="1"/>
      <c r="LNH233" s="1"/>
      <c r="LNI233" s="1"/>
      <c r="LNJ233" s="1"/>
      <c r="LNK233" s="1"/>
      <c r="LNL233" s="1"/>
      <c r="LNM233" s="1"/>
      <c r="LNN233" s="1"/>
      <c r="LNO233" s="1"/>
      <c r="LNP233" s="1"/>
      <c r="LNQ233" s="1"/>
      <c r="LNR233" s="1"/>
      <c r="LNS233" s="1"/>
      <c r="LNT233" s="1"/>
      <c r="LNU233" s="1"/>
      <c r="LNV233" s="1"/>
      <c r="LNW233" s="1"/>
      <c r="LNX233" s="1"/>
      <c r="LNY233" s="1"/>
      <c r="LNZ233" s="1"/>
      <c r="LOA233" s="1"/>
      <c r="LOB233" s="1"/>
      <c r="LOC233" s="1"/>
      <c r="LOD233" s="1"/>
      <c r="LOE233" s="1"/>
      <c r="LOF233" s="1"/>
      <c r="LOG233" s="1"/>
      <c r="LOH233" s="1"/>
      <c r="LOI233" s="1"/>
      <c r="LOJ233" s="1"/>
      <c r="LOK233" s="1"/>
      <c r="LOL233" s="1"/>
      <c r="LOM233" s="1"/>
      <c r="LON233" s="1"/>
      <c r="LOO233" s="1"/>
      <c r="LOP233" s="1"/>
      <c r="LOQ233" s="1"/>
      <c r="LOR233" s="1"/>
      <c r="LOS233" s="1"/>
      <c r="LOT233" s="1"/>
      <c r="LOU233" s="1"/>
      <c r="LOV233" s="1"/>
      <c r="LOW233" s="1"/>
      <c r="LOX233" s="1"/>
      <c r="LOY233" s="1"/>
      <c r="LOZ233" s="1"/>
      <c r="LPA233" s="1"/>
      <c r="LPB233" s="1"/>
      <c r="LPC233" s="1"/>
      <c r="LPD233" s="1"/>
      <c r="LPE233" s="1"/>
      <c r="LPF233" s="1"/>
      <c r="LPG233" s="1"/>
      <c r="LPH233" s="1"/>
      <c r="LPI233" s="1"/>
      <c r="LPJ233" s="1"/>
      <c r="LPK233" s="1"/>
      <c r="LPL233" s="1"/>
      <c r="LPM233" s="1"/>
      <c r="LPN233" s="1"/>
      <c r="LPO233" s="1"/>
      <c r="LPP233" s="1"/>
      <c r="LPQ233" s="1"/>
      <c r="LPR233" s="1"/>
      <c r="LPS233" s="1"/>
      <c r="LPT233" s="1"/>
      <c r="LPU233" s="1"/>
      <c r="LPV233" s="1"/>
      <c r="LPW233" s="1"/>
      <c r="LPX233" s="1"/>
      <c r="LPY233" s="1"/>
      <c r="LPZ233" s="1"/>
      <c r="LQA233" s="1"/>
      <c r="LQB233" s="1"/>
      <c r="LQC233" s="1"/>
      <c r="LQD233" s="1"/>
      <c r="LQE233" s="1"/>
      <c r="LQF233" s="1"/>
      <c r="LQG233" s="1"/>
      <c r="LQH233" s="1"/>
      <c r="LQI233" s="1"/>
      <c r="LQJ233" s="1"/>
      <c r="LQK233" s="1"/>
      <c r="LQL233" s="1"/>
      <c r="LQM233" s="1"/>
      <c r="LQN233" s="1"/>
      <c r="LQO233" s="1"/>
      <c r="LQP233" s="1"/>
      <c r="LQQ233" s="1"/>
      <c r="LQR233" s="1"/>
      <c r="LQS233" s="1"/>
      <c r="LQT233" s="1"/>
      <c r="LQU233" s="1"/>
      <c r="LQV233" s="1"/>
      <c r="LQW233" s="1"/>
      <c r="LQX233" s="1"/>
      <c r="LQY233" s="1"/>
      <c r="LQZ233" s="1"/>
      <c r="LRA233" s="1"/>
      <c r="LRB233" s="1"/>
      <c r="LRC233" s="1"/>
      <c r="LRD233" s="1"/>
      <c r="LRE233" s="1"/>
      <c r="LRF233" s="1"/>
      <c r="LRG233" s="1"/>
      <c r="LRH233" s="1"/>
      <c r="LRI233" s="1"/>
      <c r="LRJ233" s="1"/>
      <c r="LRK233" s="1"/>
      <c r="LRL233" s="1"/>
      <c r="LRM233" s="1"/>
      <c r="LRN233" s="1"/>
      <c r="LRO233" s="1"/>
      <c r="LRP233" s="1"/>
      <c r="LRQ233" s="1"/>
      <c r="LRR233" s="1"/>
      <c r="LRS233" s="1"/>
      <c r="LRT233" s="1"/>
      <c r="LRU233" s="1"/>
      <c r="LRV233" s="1"/>
      <c r="LRW233" s="1"/>
      <c r="LRX233" s="1"/>
      <c r="LRY233" s="1"/>
      <c r="LRZ233" s="1"/>
      <c r="LSA233" s="1"/>
      <c r="LSB233" s="1"/>
      <c r="LSC233" s="1"/>
      <c r="LSD233" s="1"/>
      <c r="LSE233" s="1"/>
      <c r="LSF233" s="1"/>
      <c r="LSG233" s="1"/>
      <c r="LSH233" s="1"/>
      <c r="LSI233" s="1"/>
      <c r="LSJ233" s="1"/>
      <c r="LSK233" s="1"/>
      <c r="LSL233" s="1"/>
      <c r="LSM233" s="1"/>
      <c r="LSN233" s="1"/>
      <c r="LSO233" s="1"/>
      <c r="LSP233" s="1"/>
      <c r="LSQ233" s="1"/>
      <c r="LSR233" s="1"/>
      <c r="LSS233" s="1"/>
      <c r="LST233" s="1"/>
      <c r="LSU233" s="1"/>
      <c r="LSV233" s="1"/>
      <c r="LSW233" s="1"/>
      <c r="LSX233" s="1"/>
      <c r="LSY233" s="1"/>
      <c r="LSZ233" s="1"/>
      <c r="LTA233" s="1"/>
      <c r="LTB233" s="1"/>
      <c r="LTC233" s="1"/>
      <c r="LTD233" s="1"/>
      <c r="LTE233" s="1"/>
      <c r="LTF233" s="1"/>
      <c r="LTG233" s="1"/>
      <c r="LTH233" s="1"/>
      <c r="LTI233" s="1"/>
      <c r="LTJ233" s="1"/>
      <c r="LTK233" s="1"/>
      <c r="LTL233" s="1"/>
      <c r="LTM233" s="1"/>
      <c r="LTN233" s="1"/>
      <c r="LTO233" s="1"/>
      <c r="LTP233" s="1"/>
      <c r="LTQ233" s="1"/>
      <c r="LTR233" s="1"/>
      <c r="LTS233" s="1"/>
      <c r="LTT233" s="1"/>
      <c r="LTU233" s="1"/>
      <c r="LTV233" s="1"/>
      <c r="LTW233" s="1"/>
      <c r="LTX233" s="1"/>
      <c r="LTY233" s="1"/>
      <c r="LTZ233" s="1"/>
      <c r="LUA233" s="1"/>
      <c r="LUB233" s="1"/>
      <c r="LUC233" s="1"/>
      <c r="LUD233" s="1"/>
      <c r="LUE233" s="1"/>
      <c r="LUF233" s="1"/>
      <c r="LUG233" s="1"/>
      <c r="LUH233" s="1"/>
      <c r="LUI233" s="1"/>
      <c r="LUJ233" s="1"/>
      <c r="LUK233" s="1"/>
      <c r="LUL233" s="1"/>
      <c r="LUM233" s="1"/>
      <c r="LUN233" s="1"/>
      <c r="LUO233" s="1"/>
      <c r="LUP233" s="1"/>
      <c r="LUQ233" s="1"/>
      <c r="LUR233" s="1"/>
      <c r="LUS233" s="1"/>
      <c r="LUT233" s="1"/>
      <c r="LUU233" s="1"/>
      <c r="LUV233" s="1"/>
      <c r="LUW233" s="1"/>
      <c r="LUX233" s="1"/>
      <c r="LUY233" s="1"/>
      <c r="LUZ233" s="1"/>
      <c r="LVA233" s="1"/>
      <c r="LVB233" s="1"/>
      <c r="LVC233" s="1"/>
      <c r="LVD233" s="1"/>
      <c r="LVE233" s="1"/>
      <c r="LVF233" s="1"/>
      <c r="LVG233" s="1"/>
      <c r="LVH233" s="1"/>
      <c r="LVI233" s="1"/>
      <c r="LVJ233" s="1"/>
      <c r="LVK233" s="1"/>
      <c r="LVL233" s="1"/>
      <c r="LVM233" s="1"/>
      <c r="LVN233" s="1"/>
      <c r="LVO233" s="1"/>
      <c r="LVP233" s="1"/>
      <c r="LVQ233" s="1"/>
      <c r="LVR233" s="1"/>
      <c r="LVS233" s="1"/>
      <c r="LVT233" s="1"/>
      <c r="LVU233" s="1"/>
      <c r="LVV233" s="1"/>
      <c r="LVW233" s="1"/>
      <c r="LVX233" s="1"/>
      <c r="LVY233" s="1"/>
      <c r="LVZ233" s="1"/>
      <c r="LWA233" s="1"/>
      <c r="LWB233" s="1"/>
      <c r="LWC233" s="1"/>
      <c r="LWD233" s="1"/>
      <c r="LWE233" s="1"/>
      <c r="LWF233" s="1"/>
      <c r="LWG233" s="1"/>
      <c r="LWH233" s="1"/>
      <c r="LWI233" s="1"/>
      <c r="LWJ233" s="1"/>
      <c r="LWK233" s="1"/>
      <c r="LWL233" s="1"/>
      <c r="LWM233" s="1"/>
      <c r="LWN233" s="1"/>
      <c r="LWO233" s="1"/>
      <c r="LWP233" s="1"/>
      <c r="LWQ233" s="1"/>
      <c r="LWR233" s="1"/>
      <c r="LWS233" s="1"/>
      <c r="LWT233" s="1"/>
      <c r="LWU233" s="1"/>
      <c r="LWV233" s="1"/>
      <c r="LWW233" s="1"/>
      <c r="LWX233" s="1"/>
      <c r="LWY233" s="1"/>
      <c r="LWZ233" s="1"/>
      <c r="LXA233" s="1"/>
      <c r="LXB233" s="1"/>
      <c r="LXC233" s="1"/>
      <c r="LXD233" s="1"/>
      <c r="LXE233" s="1"/>
      <c r="LXF233" s="1"/>
      <c r="LXG233" s="1"/>
      <c r="LXH233" s="1"/>
      <c r="LXI233" s="1"/>
      <c r="LXJ233" s="1"/>
      <c r="LXK233" s="1"/>
      <c r="LXL233" s="1"/>
      <c r="LXM233" s="1"/>
      <c r="LXN233" s="1"/>
      <c r="LXO233" s="1"/>
      <c r="LXP233" s="1"/>
      <c r="LXQ233" s="1"/>
      <c r="LXR233" s="1"/>
      <c r="LXS233" s="1"/>
      <c r="LXT233" s="1"/>
      <c r="LXU233" s="1"/>
      <c r="LXV233" s="1"/>
      <c r="LXW233" s="1"/>
      <c r="LXX233" s="1"/>
      <c r="LXY233" s="1"/>
      <c r="LXZ233" s="1"/>
      <c r="LYA233" s="1"/>
      <c r="LYB233" s="1"/>
      <c r="LYC233" s="1"/>
      <c r="LYD233" s="1"/>
      <c r="LYE233" s="1"/>
      <c r="LYF233" s="1"/>
      <c r="LYG233" s="1"/>
      <c r="LYH233" s="1"/>
      <c r="LYI233" s="1"/>
      <c r="LYJ233" s="1"/>
      <c r="LYK233" s="1"/>
      <c r="LYL233" s="1"/>
      <c r="LYM233" s="1"/>
      <c r="LYN233" s="1"/>
      <c r="LYO233" s="1"/>
      <c r="LYP233" s="1"/>
      <c r="LYQ233" s="1"/>
      <c r="LYR233" s="1"/>
      <c r="LYS233" s="1"/>
      <c r="LYT233" s="1"/>
      <c r="LYU233" s="1"/>
      <c r="LYV233" s="1"/>
      <c r="LYW233" s="1"/>
      <c r="LYX233" s="1"/>
      <c r="LYY233" s="1"/>
      <c r="LYZ233" s="1"/>
      <c r="LZA233" s="1"/>
      <c r="LZB233" s="1"/>
      <c r="LZC233" s="1"/>
      <c r="LZD233" s="1"/>
      <c r="LZE233" s="1"/>
      <c r="LZF233" s="1"/>
      <c r="LZG233" s="1"/>
      <c r="LZH233" s="1"/>
      <c r="LZI233" s="1"/>
      <c r="LZJ233" s="1"/>
      <c r="LZK233" s="1"/>
      <c r="LZL233" s="1"/>
      <c r="LZM233" s="1"/>
      <c r="LZN233" s="1"/>
      <c r="LZO233" s="1"/>
      <c r="LZP233" s="1"/>
      <c r="LZQ233" s="1"/>
      <c r="LZR233" s="1"/>
      <c r="LZS233" s="1"/>
      <c r="LZT233" s="1"/>
      <c r="LZU233" s="1"/>
      <c r="LZV233" s="1"/>
      <c r="LZW233" s="1"/>
      <c r="LZX233" s="1"/>
      <c r="LZY233" s="1"/>
      <c r="LZZ233" s="1"/>
      <c r="MAA233" s="1"/>
      <c r="MAB233" s="1"/>
      <c r="MAC233" s="1"/>
      <c r="MAD233" s="1"/>
      <c r="MAE233" s="1"/>
      <c r="MAF233" s="1"/>
      <c r="MAG233" s="1"/>
      <c r="MAH233" s="1"/>
      <c r="MAI233" s="1"/>
      <c r="MAJ233" s="1"/>
      <c r="MAK233" s="1"/>
      <c r="MAL233" s="1"/>
      <c r="MAM233" s="1"/>
      <c r="MAN233" s="1"/>
      <c r="MAO233" s="1"/>
      <c r="MAP233" s="1"/>
      <c r="MAQ233" s="1"/>
      <c r="MAR233" s="1"/>
      <c r="MAS233" s="1"/>
      <c r="MAT233" s="1"/>
      <c r="MAU233" s="1"/>
      <c r="MAV233" s="1"/>
      <c r="MAW233" s="1"/>
      <c r="MAX233" s="1"/>
      <c r="MAY233" s="1"/>
      <c r="MAZ233" s="1"/>
      <c r="MBA233" s="1"/>
      <c r="MBB233" s="1"/>
      <c r="MBC233" s="1"/>
      <c r="MBD233" s="1"/>
      <c r="MBE233" s="1"/>
      <c r="MBF233" s="1"/>
      <c r="MBG233" s="1"/>
      <c r="MBH233" s="1"/>
      <c r="MBI233" s="1"/>
      <c r="MBJ233" s="1"/>
      <c r="MBK233" s="1"/>
      <c r="MBL233" s="1"/>
      <c r="MBM233" s="1"/>
      <c r="MBN233" s="1"/>
      <c r="MBO233" s="1"/>
      <c r="MBP233" s="1"/>
      <c r="MBQ233" s="1"/>
      <c r="MBR233" s="1"/>
      <c r="MBS233" s="1"/>
      <c r="MBT233" s="1"/>
      <c r="MBU233" s="1"/>
      <c r="MBV233" s="1"/>
      <c r="MBW233" s="1"/>
      <c r="MBX233" s="1"/>
      <c r="MBY233" s="1"/>
      <c r="MBZ233" s="1"/>
      <c r="MCA233" s="1"/>
      <c r="MCB233" s="1"/>
      <c r="MCC233" s="1"/>
      <c r="MCD233" s="1"/>
      <c r="MCE233" s="1"/>
      <c r="MCF233" s="1"/>
      <c r="MCG233" s="1"/>
      <c r="MCH233" s="1"/>
      <c r="MCI233" s="1"/>
      <c r="MCJ233" s="1"/>
      <c r="MCK233" s="1"/>
      <c r="MCL233" s="1"/>
      <c r="MCM233" s="1"/>
      <c r="MCN233" s="1"/>
      <c r="MCO233" s="1"/>
      <c r="MCP233" s="1"/>
      <c r="MCQ233" s="1"/>
      <c r="MCR233" s="1"/>
      <c r="MCS233" s="1"/>
      <c r="MCT233" s="1"/>
      <c r="MCU233" s="1"/>
      <c r="MCV233" s="1"/>
      <c r="MCW233" s="1"/>
      <c r="MCX233" s="1"/>
      <c r="MCY233" s="1"/>
      <c r="MCZ233" s="1"/>
      <c r="MDA233" s="1"/>
      <c r="MDB233" s="1"/>
      <c r="MDC233" s="1"/>
      <c r="MDD233" s="1"/>
      <c r="MDE233" s="1"/>
      <c r="MDF233" s="1"/>
      <c r="MDG233" s="1"/>
      <c r="MDH233" s="1"/>
      <c r="MDI233" s="1"/>
      <c r="MDJ233" s="1"/>
      <c r="MDK233" s="1"/>
      <c r="MDL233" s="1"/>
      <c r="MDM233" s="1"/>
      <c r="MDN233" s="1"/>
      <c r="MDO233" s="1"/>
      <c r="MDP233" s="1"/>
      <c r="MDQ233" s="1"/>
      <c r="MDR233" s="1"/>
      <c r="MDS233" s="1"/>
      <c r="MDT233" s="1"/>
      <c r="MDU233" s="1"/>
      <c r="MDV233" s="1"/>
      <c r="MDW233" s="1"/>
      <c r="MDX233" s="1"/>
      <c r="MDY233" s="1"/>
      <c r="MDZ233" s="1"/>
      <c r="MEA233" s="1"/>
      <c r="MEB233" s="1"/>
      <c r="MEC233" s="1"/>
      <c r="MED233" s="1"/>
      <c r="MEE233" s="1"/>
      <c r="MEF233" s="1"/>
      <c r="MEG233" s="1"/>
      <c r="MEH233" s="1"/>
      <c r="MEI233" s="1"/>
      <c r="MEJ233" s="1"/>
      <c r="MEK233" s="1"/>
      <c r="MEL233" s="1"/>
      <c r="MEM233" s="1"/>
      <c r="MEN233" s="1"/>
      <c r="MEO233" s="1"/>
      <c r="MEP233" s="1"/>
      <c r="MEQ233" s="1"/>
      <c r="MER233" s="1"/>
      <c r="MES233" s="1"/>
      <c r="MET233" s="1"/>
      <c r="MEU233" s="1"/>
      <c r="MEV233" s="1"/>
      <c r="MEW233" s="1"/>
      <c r="MEX233" s="1"/>
      <c r="MEY233" s="1"/>
      <c r="MEZ233" s="1"/>
      <c r="MFA233" s="1"/>
      <c r="MFB233" s="1"/>
      <c r="MFC233" s="1"/>
      <c r="MFD233" s="1"/>
      <c r="MFE233" s="1"/>
      <c r="MFF233" s="1"/>
      <c r="MFG233" s="1"/>
      <c r="MFH233" s="1"/>
      <c r="MFI233" s="1"/>
      <c r="MFJ233" s="1"/>
      <c r="MFK233" s="1"/>
      <c r="MFL233" s="1"/>
      <c r="MFM233" s="1"/>
      <c r="MFN233" s="1"/>
      <c r="MFO233" s="1"/>
      <c r="MFP233" s="1"/>
      <c r="MFQ233" s="1"/>
      <c r="MFR233" s="1"/>
      <c r="MFS233" s="1"/>
      <c r="MFT233" s="1"/>
      <c r="MFU233" s="1"/>
      <c r="MFV233" s="1"/>
      <c r="MFW233" s="1"/>
      <c r="MFX233" s="1"/>
      <c r="MFY233" s="1"/>
      <c r="MFZ233" s="1"/>
      <c r="MGA233" s="1"/>
      <c r="MGB233" s="1"/>
      <c r="MGC233" s="1"/>
      <c r="MGD233" s="1"/>
      <c r="MGE233" s="1"/>
      <c r="MGF233" s="1"/>
      <c r="MGG233" s="1"/>
      <c r="MGH233" s="1"/>
      <c r="MGI233" s="1"/>
      <c r="MGJ233" s="1"/>
      <c r="MGK233" s="1"/>
      <c r="MGL233" s="1"/>
      <c r="MGM233" s="1"/>
      <c r="MGN233" s="1"/>
      <c r="MGO233" s="1"/>
      <c r="MGP233" s="1"/>
      <c r="MGQ233" s="1"/>
      <c r="MGR233" s="1"/>
      <c r="MGS233" s="1"/>
      <c r="MGT233" s="1"/>
      <c r="MGU233" s="1"/>
      <c r="MGV233" s="1"/>
      <c r="MGW233" s="1"/>
      <c r="MGX233" s="1"/>
      <c r="MGY233" s="1"/>
      <c r="MGZ233" s="1"/>
      <c r="MHA233" s="1"/>
      <c r="MHB233" s="1"/>
      <c r="MHC233" s="1"/>
      <c r="MHD233" s="1"/>
      <c r="MHE233" s="1"/>
      <c r="MHF233" s="1"/>
      <c r="MHG233" s="1"/>
      <c r="MHH233" s="1"/>
      <c r="MHI233" s="1"/>
      <c r="MHJ233" s="1"/>
      <c r="MHK233" s="1"/>
      <c r="MHL233" s="1"/>
      <c r="MHM233" s="1"/>
      <c r="MHN233" s="1"/>
      <c r="MHO233" s="1"/>
      <c r="MHP233" s="1"/>
      <c r="MHQ233" s="1"/>
      <c r="MHR233" s="1"/>
      <c r="MHS233" s="1"/>
      <c r="MHT233" s="1"/>
      <c r="MHU233" s="1"/>
      <c r="MHV233" s="1"/>
      <c r="MHW233" s="1"/>
      <c r="MHX233" s="1"/>
      <c r="MHY233" s="1"/>
      <c r="MHZ233" s="1"/>
      <c r="MIA233" s="1"/>
      <c r="MIB233" s="1"/>
      <c r="MIC233" s="1"/>
      <c r="MID233" s="1"/>
      <c r="MIE233" s="1"/>
      <c r="MIF233" s="1"/>
      <c r="MIG233" s="1"/>
      <c r="MIH233" s="1"/>
      <c r="MII233" s="1"/>
      <c r="MIJ233" s="1"/>
      <c r="MIK233" s="1"/>
      <c r="MIL233" s="1"/>
      <c r="MIM233" s="1"/>
      <c r="MIN233" s="1"/>
      <c r="MIO233" s="1"/>
      <c r="MIP233" s="1"/>
      <c r="MIQ233" s="1"/>
      <c r="MIR233" s="1"/>
      <c r="MIS233" s="1"/>
      <c r="MIT233" s="1"/>
      <c r="MIU233" s="1"/>
      <c r="MIV233" s="1"/>
      <c r="MIW233" s="1"/>
      <c r="MIX233" s="1"/>
      <c r="MIY233" s="1"/>
      <c r="MIZ233" s="1"/>
      <c r="MJA233" s="1"/>
      <c r="MJB233" s="1"/>
      <c r="MJC233" s="1"/>
      <c r="MJD233" s="1"/>
      <c r="MJE233" s="1"/>
      <c r="MJF233" s="1"/>
      <c r="MJG233" s="1"/>
      <c r="MJH233" s="1"/>
      <c r="MJI233" s="1"/>
      <c r="MJJ233" s="1"/>
      <c r="MJK233" s="1"/>
      <c r="MJL233" s="1"/>
      <c r="MJM233" s="1"/>
      <c r="MJN233" s="1"/>
      <c r="MJO233" s="1"/>
      <c r="MJP233" s="1"/>
      <c r="MJQ233" s="1"/>
      <c r="MJR233" s="1"/>
      <c r="MJS233" s="1"/>
      <c r="MJT233" s="1"/>
      <c r="MJU233" s="1"/>
      <c r="MJV233" s="1"/>
      <c r="MJW233" s="1"/>
      <c r="MJX233" s="1"/>
      <c r="MJY233" s="1"/>
      <c r="MJZ233" s="1"/>
      <c r="MKA233" s="1"/>
      <c r="MKB233" s="1"/>
      <c r="MKC233" s="1"/>
      <c r="MKD233" s="1"/>
      <c r="MKE233" s="1"/>
      <c r="MKF233" s="1"/>
      <c r="MKG233" s="1"/>
      <c r="MKH233" s="1"/>
      <c r="MKI233" s="1"/>
      <c r="MKJ233" s="1"/>
      <c r="MKK233" s="1"/>
      <c r="MKL233" s="1"/>
      <c r="MKM233" s="1"/>
      <c r="MKN233" s="1"/>
      <c r="MKO233" s="1"/>
      <c r="MKP233" s="1"/>
      <c r="MKQ233" s="1"/>
      <c r="MKR233" s="1"/>
      <c r="MKS233" s="1"/>
      <c r="MKT233" s="1"/>
      <c r="MKU233" s="1"/>
      <c r="MKV233" s="1"/>
      <c r="MKW233" s="1"/>
      <c r="MKX233" s="1"/>
      <c r="MKY233" s="1"/>
      <c r="MKZ233" s="1"/>
      <c r="MLA233" s="1"/>
      <c r="MLB233" s="1"/>
      <c r="MLC233" s="1"/>
      <c r="MLD233" s="1"/>
      <c r="MLE233" s="1"/>
      <c r="MLF233" s="1"/>
      <c r="MLG233" s="1"/>
      <c r="MLH233" s="1"/>
      <c r="MLI233" s="1"/>
      <c r="MLJ233" s="1"/>
      <c r="MLK233" s="1"/>
      <c r="MLL233" s="1"/>
      <c r="MLM233" s="1"/>
      <c r="MLN233" s="1"/>
      <c r="MLO233" s="1"/>
      <c r="MLP233" s="1"/>
      <c r="MLQ233" s="1"/>
      <c r="MLR233" s="1"/>
      <c r="MLS233" s="1"/>
      <c r="MLT233" s="1"/>
      <c r="MLU233" s="1"/>
      <c r="MLV233" s="1"/>
      <c r="MLW233" s="1"/>
      <c r="MLX233" s="1"/>
      <c r="MLY233" s="1"/>
      <c r="MLZ233" s="1"/>
      <c r="MMA233" s="1"/>
      <c r="MMB233" s="1"/>
      <c r="MMC233" s="1"/>
      <c r="MMD233" s="1"/>
      <c r="MME233" s="1"/>
      <c r="MMF233" s="1"/>
      <c r="MMG233" s="1"/>
      <c r="MMH233" s="1"/>
      <c r="MMI233" s="1"/>
      <c r="MMJ233" s="1"/>
      <c r="MMK233" s="1"/>
      <c r="MML233" s="1"/>
      <c r="MMM233" s="1"/>
      <c r="MMN233" s="1"/>
      <c r="MMO233" s="1"/>
      <c r="MMP233" s="1"/>
      <c r="MMQ233" s="1"/>
      <c r="MMR233" s="1"/>
      <c r="MMS233" s="1"/>
      <c r="MMT233" s="1"/>
      <c r="MMU233" s="1"/>
      <c r="MMV233" s="1"/>
      <c r="MMW233" s="1"/>
      <c r="MMX233" s="1"/>
      <c r="MMY233" s="1"/>
      <c r="MMZ233" s="1"/>
      <c r="MNA233" s="1"/>
      <c r="MNB233" s="1"/>
      <c r="MNC233" s="1"/>
      <c r="MND233" s="1"/>
      <c r="MNE233" s="1"/>
      <c r="MNF233" s="1"/>
      <c r="MNG233" s="1"/>
      <c r="MNH233" s="1"/>
      <c r="MNI233" s="1"/>
      <c r="MNJ233" s="1"/>
      <c r="MNK233" s="1"/>
      <c r="MNL233" s="1"/>
      <c r="MNM233" s="1"/>
      <c r="MNN233" s="1"/>
      <c r="MNO233" s="1"/>
      <c r="MNP233" s="1"/>
      <c r="MNQ233" s="1"/>
      <c r="MNR233" s="1"/>
      <c r="MNS233" s="1"/>
      <c r="MNT233" s="1"/>
      <c r="MNU233" s="1"/>
      <c r="MNV233" s="1"/>
      <c r="MNW233" s="1"/>
      <c r="MNX233" s="1"/>
      <c r="MNY233" s="1"/>
      <c r="MNZ233" s="1"/>
      <c r="MOA233" s="1"/>
      <c r="MOB233" s="1"/>
      <c r="MOC233" s="1"/>
      <c r="MOD233" s="1"/>
      <c r="MOE233" s="1"/>
      <c r="MOF233" s="1"/>
      <c r="MOG233" s="1"/>
      <c r="MOH233" s="1"/>
      <c r="MOI233" s="1"/>
      <c r="MOJ233" s="1"/>
      <c r="MOK233" s="1"/>
      <c r="MOL233" s="1"/>
      <c r="MOM233" s="1"/>
      <c r="MON233" s="1"/>
      <c r="MOO233" s="1"/>
      <c r="MOP233" s="1"/>
      <c r="MOQ233" s="1"/>
      <c r="MOR233" s="1"/>
      <c r="MOS233" s="1"/>
      <c r="MOT233" s="1"/>
      <c r="MOU233" s="1"/>
      <c r="MOV233" s="1"/>
      <c r="MOW233" s="1"/>
      <c r="MOX233" s="1"/>
      <c r="MOY233" s="1"/>
      <c r="MOZ233" s="1"/>
      <c r="MPA233" s="1"/>
      <c r="MPB233" s="1"/>
      <c r="MPC233" s="1"/>
      <c r="MPD233" s="1"/>
      <c r="MPE233" s="1"/>
      <c r="MPF233" s="1"/>
      <c r="MPG233" s="1"/>
      <c r="MPH233" s="1"/>
      <c r="MPI233" s="1"/>
      <c r="MPJ233" s="1"/>
      <c r="MPK233" s="1"/>
      <c r="MPL233" s="1"/>
      <c r="MPM233" s="1"/>
      <c r="MPN233" s="1"/>
      <c r="MPO233" s="1"/>
      <c r="MPP233" s="1"/>
      <c r="MPQ233" s="1"/>
      <c r="MPR233" s="1"/>
      <c r="MPS233" s="1"/>
      <c r="MPT233" s="1"/>
      <c r="MPU233" s="1"/>
      <c r="MPV233" s="1"/>
      <c r="MPW233" s="1"/>
      <c r="MPX233" s="1"/>
      <c r="MPY233" s="1"/>
      <c r="MPZ233" s="1"/>
      <c r="MQA233" s="1"/>
      <c r="MQB233" s="1"/>
      <c r="MQC233" s="1"/>
      <c r="MQD233" s="1"/>
      <c r="MQE233" s="1"/>
      <c r="MQF233" s="1"/>
      <c r="MQG233" s="1"/>
      <c r="MQH233" s="1"/>
      <c r="MQI233" s="1"/>
      <c r="MQJ233" s="1"/>
      <c r="MQK233" s="1"/>
      <c r="MQL233" s="1"/>
      <c r="MQM233" s="1"/>
      <c r="MQN233" s="1"/>
      <c r="MQO233" s="1"/>
      <c r="MQP233" s="1"/>
      <c r="MQQ233" s="1"/>
      <c r="MQR233" s="1"/>
      <c r="MQS233" s="1"/>
      <c r="MQT233" s="1"/>
      <c r="MQU233" s="1"/>
      <c r="MQV233" s="1"/>
      <c r="MQW233" s="1"/>
      <c r="MQX233" s="1"/>
      <c r="MQY233" s="1"/>
      <c r="MQZ233" s="1"/>
      <c r="MRA233" s="1"/>
      <c r="MRB233" s="1"/>
      <c r="MRC233" s="1"/>
      <c r="MRD233" s="1"/>
      <c r="MRE233" s="1"/>
      <c r="MRF233" s="1"/>
      <c r="MRG233" s="1"/>
      <c r="MRH233" s="1"/>
      <c r="MRI233" s="1"/>
      <c r="MRJ233" s="1"/>
      <c r="MRK233" s="1"/>
      <c r="MRL233" s="1"/>
      <c r="MRM233" s="1"/>
      <c r="MRN233" s="1"/>
      <c r="MRO233" s="1"/>
      <c r="MRP233" s="1"/>
      <c r="MRQ233" s="1"/>
      <c r="MRR233" s="1"/>
      <c r="MRS233" s="1"/>
      <c r="MRT233" s="1"/>
      <c r="MRU233" s="1"/>
      <c r="MRV233" s="1"/>
      <c r="MRW233" s="1"/>
      <c r="MRX233" s="1"/>
      <c r="MRY233" s="1"/>
      <c r="MRZ233" s="1"/>
      <c r="MSA233" s="1"/>
      <c r="MSB233" s="1"/>
      <c r="MSC233" s="1"/>
      <c r="MSD233" s="1"/>
      <c r="MSE233" s="1"/>
      <c r="MSF233" s="1"/>
      <c r="MSG233" s="1"/>
      <c r="MSH233" s="1"/>
      <c r="MSI233" s="1"/>
      <c r="MSJ233" s="1"/>
      <c r="MSK233" s="1"/>
      <c r="MSL233" s="1"/>
      <c r="MSM233" s="1"/>
      <c r="MSN233" s="1"/>
      <c r="MSO233" s="1"/>
      <c r="MSP233" s="1"/>
      <c r="MSQ233" s="1"/>
      <c r="MSR233" s="1"/>
      <c r="MSS233" s="1"/>
      <c r="MST233" s="1"/>
      <c r="MSU233" s="1"/>
      <c r="MSV233" s="1"/>
      <c r="MSW233" s="1"/>
      <c r="MSX233" s="1"/>
      <c r="MSY233" s="1"/>
      <c r="MSZ233" s="1"/>
      <c r="MTA233" s="1"/>
      <c r="MTB233" s="1"/>
      <c r="MTC233" s="1"/>
      <c r="MTD233" s="1"/>
      <c r="MTE233" s="1"/>
      <c r="MTF233" s="1"/>
      <c r="MTG233" s="1"/>
      <c r="MTH233" s="1"/>
      <c r="MTI233" s="1"/>
      <c r="MTJ233" s="1"/>
      <c r="MTK233" s="1"/>
      <c r="MTL233" s="1"/>
      <c r="MTM233" s="1"/>
      <c r="MTN233" s="1"/>
      <c r="MTO233" s="1"/>
      <c r="MTP233" s="1"/>
      <c r="MTQ233" s="1"/>
      <c r="MTR233" s="1"/>
      <c r="MTS233" s="1"/>
      <c r="MTT233" s="1"/>
      <c r="MTU233" s="1"/>
      <c r="MTV233" s="1"/>
      <c r="MTW233" s="1"/>
      <c r="MTX233" s="1"/>
      <c r="MTY233" s="1"/>
      <c r="MTZ233" s="1"/>
      <c r="MUA233" s="1"/>
      <c r="MUB233" s="1"/>
      <c r="MUC233" s="1"/>
      <c r="MUD233" s="1"/>
      <c r="MUE233" s="1"/>
      <c r="MUF233" s="1"/>
      <c r="MUG233" s="1"/>
      <c r="MUH233" s="1"/>
      <c r="MUI233" s="1"/>
      <c r="MUJ233" s="1"/>
      <c r="MUK233" s="1"/>
      <c r="MUL233" s="1"/>
      <c r="MUM233" s="1"/>
      <c r="MUN233" s="1"/>
      <c r="MUO233" s="1"/>
      <c r="MUP233" s="1"/>
      <c r="MUQ233" s="1"/>
      <c r="MUR233" s="1"/>
      <c r="MUS233" s="1"/>
      <c r="MUT233" s="1"/>
      <c r="MUU233" s="1"/>
      <c r="MUV233" s="1"/>
      <c r="MUW233" s="1"/>
      <c r="MUX233" s="1"/>
      <c r="MUY233" s="1"/>
      <c r="MUZ233" s="1"/>
      <c r="MVA233" s="1"/>
      <c r="MVB233" s="1"/>
      <c r="MVC233" s="1"/>
      <c r="MVD233" s="1"/>
      <c r="MVE233" s="1"/>
      <c r="MVF233" s="1"/>
      <c r="MVG233" s="1"/>
      <c r="MVH233" s="1"/>
      <c r="MVI233" s="1"/>
      <c r="MVJ233" s="1"/>
      <c r="MVK233" s="1"/>
      <c r="MVL233" s="1"/>
      <c r="MVM233" s="1"/>
      <c r="MVN233" s="1"/>
      <c r="MVO233" s="1"/>
      <c r="MVP233" s="1"/>
      <c r="MVQ233" s="1"/>
      <c r="MVR233" s="1"/>
      <c r="MVS233" s="1"/>
      <c r="MVT233" s="1"/>
      <c r="MVU233" s="1"/>
      <c r="MVV233" s="1"/>
      <c r="MVW233" s="1"/>
      <c r="MVX233" s="1"/>
      <c r="MVY233" s="1"/>
      <c r="MVZ233" s="1"/>
      <c r="MWA233" s="1"/>
      <c r="MWB233" s="1"/>
      <c r="MWC233" s="1"/>
      <c r="MWD233" s="1"/>
      <c r="MWE233" s="1"/>
      <c r="MWF233" s="1"/>
      <c r="MWG233" s="1"/>
      <c r="MWH233" s="1"/>
      <c r="MWI233" s="1"/>
      <c r="MWJ233" s="1"/>
      <c r="MWK233" s="1"/>
      <c r="MWL233" s="1"/>
      <c r="MWM233" s="1"/>
      <c r="MWN233" s="1"/>
      <c r="MWO233" s="1"/>
      <c r="MWP233" s="1"/>
      <c r="MWQ233" s="1"/>
      <c r="MWR233" s="1"/>
      <c r="MWS233" s="1"/>
      <c r="MWT233" s="1"/>
      <c r="MWU233" s="1"/>
      <c r="MWV233" s="1"/>
      <c r="MWW233" s="1"/>
      <c r="MWX233" s="1"/>
      <c r="MWY233" s="1"/>
      <c r="MWZ233" s="1"/>
      <c r="MXA233" s="1"/>
      <c r="MXB233" s="1"/>
      <c r="MXC233" s="1"/>
      <c r="MXD233" s="1"/>
      <c r="MXE233" s="1"/>
      <c r="MXF233" s="1"/>
      <c r="MXG233" s="1"/>
      <c r="MXH233" s="1"/>
      <c r="MXI233" s="1"/>
      <c r="MXJ233" s="1"/>
      <c r="MXK233" s="1"/>
      <c r="MXL233" s="1"/>
      <c r="MXM233" s="1"/>
      <c r="MXN233" s="1"/>
      <c r="MXO233" s="1"/>
      <c r="MXP233" s="1"/>
      <c r="MXQ233" s="1"/>
      <c r="MXR233" s="1"/>
      <c r="MXS233" s="1"/>
      <c r="MXT233" s="1"/>
      <c r="MXU233" s="1"/>
      <c r="MXV233" s="1"/>
      <c r="MXW233" s="1"/>
      <c r="MXX233" s="1"/>
      <c r="MXY233" s="1"/>
      <c r="MXZ233" s="1"/>
      <c r="MYA233" s="1"/>
      <c r="MYB233" s="1"/>
      <c r="MYC233" s="1"/>
      <c r="MYD233" s="1"/>
      <c r="MYE233" s="1"/>
      <c r="MYF233" s="1"/>
      <c r="MYG233" s="1"/>
      <c r="MYH233" s="1"/>
      <c r="MYI233" s="1"/>
      <c r="MYJ233" s="1"/>
      <c r="MYK233" s="1"/>
      <c r="MYL233" s="1"/>
      <c r="MYM233" s="1"/>
      <c r="MYN233" s="1"/>
      <c r="MYO233" s="1"/>
      <c r="MYP233" s="1"/>
      <c r="MYQ233" s="1"/>
      <c r="MYR233" s="1"/>
      <c r="MYS233" s="1"/>
      <c r="MYT233" s="1"/>
      <c r="MYU233" s="1"/>
      <c r="MYV233" s="1"/>
      <c r="MYW233" s="1"/>
      <c r="MYX233" s="1"/>
      <c r="MYY233" s="1"/>
      <c r="MYZ233" s="1"/>
      <c r="MZA233" s="1"/>
      <c r="MZB233" s="1"/>
      <c r="MZC233" s="1"/>
      <c r="MZD233" s="1"/>
      <c r="MZE233" s="1"/>
      <c r="MZF233" s="1"/>
      <c r="MZG233" s="1"/>
      <c r="MZH233" s="1"/>
      <c r="MZI233" s="1"/>
      <c r="MZJ233" s="1"/>
      <c r="MZK233" s="1"/>
      <c r="MZL233" s="1"/>
      <c r="MZM233" s="1"/>
      <c r="MZN233" s="1"/>
      <c r="MZO233" s="1"/>
      <c r="MZP233" s="1"/>
      <c r="MZQ233" s="1"/>
      <c r="MZR233" s="1"/>
      <c r="MZS233" s="1"/>
      <c r="MZT233" s="1"/>
      <c r="MZU233" s="1"/>
      <c r="MZV233" s="1"/>
      <c r="MZW233" s="1"/>
      <c r="MZX233" s="1"/>
      <c r="MZY233" s="1"/>
      <c r="MZZ233" s="1"/>
      <c r="NAA233" s="1"/>
      <c r="NAB233" s="1"/>
      <c r="NAC233" s="1"/>
      <c r="NAD233" s="1"/>
      <c r="NAE233" s="1"/>
      <c r="NAF233" s="1"/>
      <c r="NAG233" s="1"/>
      <c r="NAH233" s="1"/>
      <c r="NAI233" s="1"/>
      <c r="NAJ233" s="1"/>
      <c r="NAK233" s="1"/>
      <c r="NAL233" s="1"/>
      <c r="NAM233" s="1"/>
      <c r="NAN233" s="1"/>
      <c r="NAO233" s="1"/>
      <c r="NAP233" s="1"/>
      <c r="NAQ233" s="1"/>
      <c r="NAR233" s="1"/>
      <c r="NAS233" s="1"/>
      <c r="NAT233" s="1"/>
      <c r="NAU233" s="1"/>
      <c r="NAV233" s="1"/>
      <c r="NAW233" s="1"/>
      <c r="NAX233" s="1"/>
      <c r="NAY233" s="1"/>
      <c r="NAZ233" s="1"/>
      <c r="NBA233" s="1"/>
      <c r="NBB233" s="1"/>
      <c r="NBC233" s="1"/>
      <c r="NBD233" s="1"/>
      <c r="NBE233" s="1"/>
      <c r="NBF233" s="1"/>
      <c r="NBG233" s="1"/>
      <c r="NBH233" s="1"/>
      <c r="NBI233" s="1"/>
      <c r="NBJ233" s="1"/>
      <c r="NBK233" s="1"/>
      <c r="NBL233" s="1"/>
      <c r="NBM233" s="1"/>
      <c r="NBN233" s="1"/>
      <c r="NBO233" s="1"/>
      <c r="NBP233" s="1"/>
      <c r="NBQ233" s="1"/>
      <c r="NBR233" s="1"/>
      <c r="NBS233" s="1"/>
      <c r="NBT233" s="1"/>
      <c r="NBU233" s="1"/>
      <c r="NBV233" s="1"/>
      <c r="NBW233" s="1"/>
      <c r="NBX233" s="1"/>
      <c r="NBY233" s="1"/>
      <c r="NBZ233" s="1"/>
      <c r="NCA233" s="1"/>
      <c r="NCB233" s="1"/>
      <c r="NCC233" s="1"/>
      <c r="NCD233" s="1"/>
      <c r="NCE233" s="1"/>
      <c r="NCF233" s="1"/>
      <c r="NCG233" s="1"/>
      <c r="NCH233" s="1"/>
      <c r="NCI233" s="1"/>
      <c r="NCJ233" s="1"/>
      <c r="NCK233" s="1"/>
      <c r="NCL233" s="1"/>
      <c r="NCM233" s="1"/>
      <c r="NCN233" s="1"/>
      <c r="NCO233" s="1"/>
      <c r="NCP233" s="1"/>
      <c r="NCQ233" s="1"/>
      <c r="NCR233" s="1"/>
      <c r="NCS233" s="1"/>
      <c r="NCT233" s="1"/>
      <c r="NCU233" s="1"/>
      <c r="NCV233" s="1"/>
      <c r="NCW233" s="1"/>
      <c r="NCX233" s="1"/>
      <c r="NCY233" s="1"/>
      <c r="NCZ233" s="1"/>
      <c r="NDA233" s="1"/>
      <c r="NDB233" s="1"/>
      <c r="NDC233" s="1"/>
      <c r="NDD233" s="1"/>
      <c r="NDE233" s="1"/>
      <c r="NDF233" s="1"/>
      <c r="NDG233" s="1"/>
      <c r="NDH233" s="1"/>
      <c r="NDI233" s="1"/>
      <c r="NDJ233" s="1"/>
      <c r="NDK233" s="1"/>
      <c r="NDL233" s="1"/>
      <c r="NDM233" s="1"/>
      <c r="NDN233" s="1"/>
      <c r="NDO233" s="1"/>
      <c r="NDP233" s="1"/>
      <c r="NDQ233" s="1"/>
      <c r="NDR233" s="1"/>
      <c r="NDS233" s="1"/>
      <c r="NDT233" s="1"/>
      <c r="NDU233" s="1"/>
      <c r="NDV233" s="1"/>
      <c r="NDW233" s="1"/>
      <c r="NDX233" s="1"/>
      <c r="NDY233" s="1"/>
      <c r="NDZ233" s="1"/>
      <c r="NEA233" s="1"/>
      <c r="NEB233" s="1"/>
      <c r="NEC233" s="1"/>
      <c r="NED233" s="1"/>
      <c r="NEE233" s="1"/>
      <c r="NEF233" s="1"/>
      <c r="NEG233" s="1"/>
      <c r="NEH233" s="1"/>
      <c r="NEI233" s="1"/>
      <c r="NEJ233" s="1"/>
      <c r="NEK233" s="1"/>
      <c r="NEL233" s="1"/>
      <c r="NEM233" s="1"/>
      <c r="NEN233" s="1"/>
      <c r="NEO233" s="1"/>
      <c r="NEP233" s="1"/>
      <c r="NEQ233" s="1"/>
      <c r="NER233" s="1"/>
      <c r="NES233" s="1"/>
      <c r="NET233" s="1"/>
      <c r="NEU233" s="1"/>
      <c r="NEV233" s="1"/>
      <c r="NEW233" s="1"/>
      <c r="NEX233" s="1"/>
      <c r="NEY233" s="1"/>
      <c r="NEZ233" s="1"/>
      <c r="NFA233" s="1"/>
      <c r="NFB233" s="1"/>
      <c r="NFC233" s="1"/>
      <c r="NFD233" s="1"/>
      <c r="NFE233" s="1"/>
      <c r="NFF233" s="1"/>
      <c r="NFG233" s="1"/>
      <c r="NFH233" s="1"/>
      <c r="NFI233" s="1"/>
      <c r="NFJ233" s="1"/>
      <c r="NFK233" s="1"/>
      <c r="NFL233" s="1"/>
      <c r="NFM233" s="1"/>
      <c r="NFN233" s="1"/>
      <c r="NFO233" s="1"/>
      <c r="NFP233" s="1"/>
      <c r="NFQ233" s="1"/>
      <c r="NFR233" s="1"/>
      <c r="NFS233" s="1"/>
      <c r="NFT233" s="1"/>
      <c r="NFU233" s="1"/>
      <c r="NFV233" s="1"/>
      <c r="NFW233" s="1"/>
      <c r="NFX233" s="1"/>
      <c r="NFY233" s="1"/>
      <c r="NFZ233" s="1"/>
      <c r="NGA233" s="1"/>
      <c r="NGB233" s="1"/>
      <c r="NGC233" s="1"/>
      <c r="NGD233" s="1"/>
      <c r="NGE233" s="1"/>
      <c r="NGF233" s="1"/>
      <c r="NGG233" s="1"/>
      <c r="NGH233" s="1"/>
      <c r="NGI233" s="1"/>
      <c r="NGJ233" s="1"/>
      <c r="NGK233" s="1"/>
      <c r="NGL233" s="1"/>
      <c r="NGM233" s="1"/>
      <c r="NGN233" s="1"/>
      <c r="NGO233" s="1"/>
      <c r="NGP233" s="1"/>
      <c r="NGQ233" s="1"/>
      <c r="NGR233" s="1"/>
      <c r="NGS233" s="1"/>
      <c r="NGT233" s="1"/>
      <c r="NGU233" s="1"/>
      <c r="NGV233" s="1"/>
      <c r="NGW233" s="1"/>
      <c r="NGX233" s="1"/>
      <c r="NGY233" s="1"/>
      <c r="NGZ233" s="1"/>
      <c r="NHA233" s="1"/>
      <c r="NHB233" s="1"/>
      <c r="NHC233" s="1"/>
      <c r="NHD233" s="1"/>
      <c r="NHE233" s="1"/>
      <c r="NHF233" s="1"/>
      <c r="NHG233" s="1"/>
      <c r="NHH233" s="1"/>
      <c r="NHI233" s="1"/>
      <c r="NHJ233" s="1"/>
      <c r="NHK233" s="1"/>
      <c r="NHL233" s="1"/>
      <c r="NHM233" s="1"/>
      <c r="NHN233" s="1"/>
      <c r="NHO233" s="1"/>
      <c r="NHP233" s="1"/>
      <c r="NHQ233" s="1"/>
      <c r="NHR233" s="1"/>
      <c r="NHS233" s="1"/>
      <c r="NHT233" s="1"/>
      <c r="NHU233" s="1"/>
      <c r="NHV233" s="1"/>
      <c r="NHW233" s="1"/>
      <c r="NHX233" s="1"/>
      <c r="NHY233" s="1"/>
      <c r="NHZ233" s="1"/>
      <c r="NIA233" s="1"/>
      <c r="NIB233" s="1"/>
      <c r="NIC233" s="1"/>
      <c r="NID233" s="1"/>
      <c r="NIE233" s="1"/>
      <c r="NIF233" s="1"/>
      <c r="NIG233" s="1"/>
      <c r="NIH233" s="1"/>
      <c r="NII233" s="1"/>
      <c r="NIJ233" s="1"/>
      <c r="NIK233" s="1"/>
      <c r="NIL233" s="1"/>
      <c r="NIM233" s="1"/>
      <c r="NIN233" s="1"/>
      <c r="NIO233" s="1"/>
      <c r="NIP233" s="1"/>
      <c r="NIQ233" s="1"/>
      <c r="NIR233" s="1"/>
      <c r="NIS233" s="1"/>
      <c r="NIT233" s="1"/>
      <c r="NIU233" s="1"/>
      <c r="NIV233" s="1"/>
      <c r="NIW233" s="1"/>
      <c r="NIX233" s="1"/>
      <c r="NIY233" s="1"/>
      <c r="NIZ233" s="1"/>
      <c r="NJA233" s="1"/>
      <c r="NJB233" s="1"/>
      <c r="NJC233" s="1"/>
      <c r="NJD233" s="1"/>
      <c r="NJE233" s="1"/>
      <c r="NJF233" s="1"/>
      <c r="NJG233" s="1"/>
      <c r="NJH233" s="1"/>
      <c r="NJI233" s="1"/>
      <c r="NJJ233" s="1"/>
      <c r="NJK233" s="1"/>
      <c r="NJL233" s="1"/>
      <c r="NJM233" s="1"/>
      <c r="NJN233" s="1"/>
      <c r="NJO233" s="1"/>
      <c r="NJP233" s="1"/>
      <c r="NJQ233" s="1"/>
      <c r="NJR233" s="1"/>
      <c r="NJS233" s="1"/>
      <c r="NJT233" s="1"/>
      <c r="NJU233" s="1"/>
      <c r="NJV233" s="1"/>
      <c r="NJW233" s="1"/>
      <c r="NJX233" s="1"/>
      <c r="NJY233" s="1"/>
      <c r="NJZ233" s="1"/>
      <c r="NKA233" s="1"/>
      <c r="NKB233" s="1"/>
      <c r="NKC233" s="1"/>
      <c r="NKD233" s="1"/>
      <c r="NKE233" s="1"/>
      <c r="NKF233" s="1"/>
      <c r="NKG233" s="1"/>
      <c r="NKH233" s="1"/>
      <c r="NKI233" s="1"/>
      <c r="NKJ233" s="1"/>
      <c r="NKK233" s="1"/>
      <c r="NKL233" s="1"/>
      <c r="NKM233" s="1"/>
      <c r="NKN233" s="1"/>
      <c r="NKO233" s="1"/>
      <c r="NKP233" s="1"/>
      <c r="NKQ233" s="1"/>
      <c r="NKR233" s="1"/>
      <c r="NKS233" s="1"/>
      <c r="NKT233" s="1"/>
      <c r="NKU233" s="1"/>
      <c r="NKV233" s="1"/>
      <c r="NKW233" s="1"/>
      <c r="NKX233" s="1"/>
      <c r="NKY233" s="1"/>
      <c r="NKZ233" s="1"/>
      <c r="NLA233" s="1"/>
      <c r="NLB233" s="1"/>
      <c r="NLC233" s="1"/>
      <c r="NLD233" s="1"/>
      <c r="NLE233" s="1"/>
      <c r="NLF233" s="1"/>
      <c r="NLG233" s="1"/>
      <c r="NLH233" s="1"/>
      <c r="NLI233" s="1"/>
      <c r="NLJ233" s="1"/>
      <c r="NLK233" s="1"/>
      <c r="NLL233" s="1"/>
      <c r="NLM233" s="1"/>
      <c r="NLN233" s="1"/>
      <c r="NLO233" s="1"/>
      <c r="NLP233" s="1"/>
      <c r="NLQ233" s="1"/>
      <c r="NLR233" s="1"/>
      <c r="NLS233" s="1"/>
      <c r="NLT233" s="1"/>
      <c r="NLU233" s="1"/>
      <c r="NLV233" s="1"/>
      <c r="NLW233" s="1"/>
      <c r="NLX233" s="1"/>
      <c r="NLY233" s="1"/>
      <c r="NLZ233" s="1"/>
      <c r="NMA233" s="1"/>
      <c r="NMB233" s="1"/>
      <c r="NMC233" s="1"/>
      <c r="NMD233" s="1"/>
      <c r="NME233" s="1"/>
      <c r="NMF233" s="1"/>
      <c r="NMG233" s="1"/>
      <c r="NMH233" s="1"/>
      <c r="NMI233" s="1"/>
      <c r="NMJ233" s="1"/>
      <c r="NMK233" s="1"/>
      <c r="NML233" s="1"/>
      <c r="NMM233" s="1"/>
      <c r="NMN233" s="1"/>
      <c r="NMO233" s="1"/>
      <c r="NMP233" s="1"/>
      <c r="NMQ233" s="1"/>
      <c r="NMR233" s="1"/>
      <c r="NMS233" s="1"/>
      <c r="NMT233" s="1"/>
      <c r="NMU233" s="1"/>
      <c r="NMV233" s="1"/>
      <c r="NMW233" s="1"/>
      <c r="NMX233" s="1"/>
      <c r="NMY233" s="1"/>
      <c r="NMZ233" s="1"/>
      <c r="NNA233" s="1"/>
      <c r="NNB233" s="1"/>
      <c r="NNC233" s="1"/>
      <c r="NND233" s="1"/>
      <c r="NNE233" s="1"/>
      <c r="NNF233" s="1"/>
      <c r="NNG233" s="1"/>
      <c r="NNH233" s="1"/>
      <c r="NNI233" s="1"/>
      <c r="NNJ233" s="1"/>
      <c r="NNK233" s="1"/>
      <c r="NNL233" s="1"/>
      <c r="NNM233" s="1"/>
      <c r="NNN233" s="1"/>
      <c r="NNO233" s="1"/>
      <c r="NNP233" s="1"/>
      <c r="NNQ233" s="1"/>
      <c r="NNR233" s="1"/>
      <c r="NNS233" s="1"/>
      <c r="NNT233" s="1"/>
      <c r="NNU233" s="1"/>
      <c r="NNV233" s="1"/>
      <c r="NNW233" s="1"/>
      <c r="NNX233" s="1"/>
      <c r="NNY233" s="1"/>
      <c r="NNZ233" s="1"/>
      <c r="NOA233" s="1"/>
      <c r="NOB233" s="1"/>
      <c r="NOC233" s="1"/>
      <c r="NOD233" s="1"/>
      <c r="NOE233" s="1"/>
      <c r="NOF233" s="1"/>
      <c r="NOG233" s="1"/>
      <c r="NOH233" s="1"/>
      <c r="NOI233" s="1"/>
      <c r="NOJ233" s="1"/>
      <c r="NOK233" s="1"/>
      <c r="NOL233" s="1"/>
      <c r="NOM233" s="1"/>
      <c r="NON233" s="1"/>
      <c r="NOO233" s="1"/>
      <c r="NOP233" s="1"/>
      <c r="NOQ233" s="1"/>
      <c r="NOR233" s="1"/>
      <c r="NOS233" s="1"/>
      <c r="NOT233" s="1"/>
      <c r="NOU233" s="1"/>
      <c r="NOV233" s="1"/>
      <c r="NOW233" s="1"/>
      <c r="NOX233" s="1"/>
      <c r="NOY233" s="1"/>
      <c r="NOZ233" s="1"/>
      <c r="NPA233" s="1"/>
      <c r="NPB233" s="1"/>
      <c r="NPC233" s="1"/>
      <c r="NPD233" s="1"/>
      <c r="NPE233" s="1"/>
      <c r="NPF233" s="1"/>
      <c r="NPG233" s="1"/>
      <c r="NPH233" s="1"/>
      <c r="NPI233" s="1"/>
      <c r="NPJ233" s="1"/>
      <c r="NPK233" s="1"/>
      <c r="NPL233" s="1"/>
      <c r="NPM233" s="1"/>
      <c r="NPN233" s="1"/>
      <c r="NPO233" s="1"/>
      <c r="NPP233" s="1"/>
      <c r="NPQ233" s="1"/>
      <c r="NPR233" s="1"/>
      <c r="NPS233" s="1"/>
      <c r="NPT233" s="1"/>
      <c r="NPU233" s="1"/>
      <c r="NPV233" s="1"/>
      <c r="NPW233" s="1"/>
      <c r="NPX233" s="1"/>
      <c r="NPY233" s="1"/>
      <c r="NPZ233" s="1"/>
      <c r="NQA233" s="1"/>
      <c r="NQB233" s="1"/>
      <c r="NQC233" s="1"/>
      <c r="NQD233" s="1"/>
      <c r="NQE233" s="1"/>
      <c r="NQF233" s="1"/>
      <c r="NQG233" s="1"/>
      <c r="NQH233" s="1"/>
      <c r="NQI233" s="1"/>
      <c r="NQJ233" s="1"/>
      <c r="NQK233" s="1"/>
      <c r="NQL233" s="1"/>
      <c r="NQM233" s="1"/>
      <c r="NQN233" s="1"/>
      <c r="NQO233" s="1"/>
      <c r="NQP233" s="1"/>
      <c r="NQQ233" s="1"/>
      <c r="NQR233" s="1"/>
      <c r="NQS233" s="1"/>
      <c r="NQT233" s="1"/>
      <c r="NQU233" s="1"/>
      <c r="NQV233" s="1"/>
      <c r="NQW233" s="1"/>
      <c r="NQX233" s="1"/>
      <c r="NQY233" s="1"/>
      <c r="NQZ233" s="1"/>
      <c r="NRA233" s="1"/>
      <c r="NRB233" s="1"/>
      <c r="NRC233" s="1"/>
      <c r="NRD233" s="1"/>
      <c r="NRE233" s="1"/>
      <c r="NRF233" s="1"/>
      <c r="NRG233" s="1"/>
      <c r="NRH233" s="1"/>
      <c r="NRI233" s="1"/>
      <c r="NRJ233" s="1"/>
      <c r="NRK233" s="1"/>
      <c r="NRL233" s="1"/>
      <c r="NRM233" s="1"/>
      <c r="NRN233" s="1"/>
      <c r="NRO233" s="1"/>
      <c r="NRP233" s="1"/>
      <c r="NRQ233" s="1"/>
      <c r="NRR233" s="1"/>
      <c r="NRS233" s="1"/>
      <c r="NRT233" s="1"/>
      <c r="NRU233" s="1"/>
      <c r="NRV233" s="1"/>
      <c r="NRW233" s="1"/>
      <c r="NRX233" s="1"/>
      <c r="NRY233" s="1"/>
      <c r="NRZ233" s="1"/>
      <c r="NSA233" s="1"/>
      <c r="NSB233" s="1"/>
      <c r="NSC233" s="1"/>
      <c r="NSD233" s="1"/>
      <c r="NSE233" s="1"/>
      <c r="NSF233" s="1"/>
      <c r="NSG233" s="1"/>
      <c r="NSH233" s="1"/>
      <c r="NSI233" s="1"/>
      <c r="NSJ233" s="1"/>
      <c r="NSK233" s="1"/>
      <c r="NSL233" s="1"/>
      <c r="NSM233" s="1"/>
      <c r="NSN233" s="1"/>
      <c r="NSO233" s="1"/>
      <c r="NSP233" s="1"/>
      <c r="NSQ233" s="1"/>
      <c r="NSR233" s="1"/>
      <c r="NSS233" s="1"/>
      <c r="NST233" s="1"/>
      <c r="NSU233" s="1"/>
      <c r="NSV233" s="1"/>
      <c r="NSW233" s="1"/>
      <c r="NSX233" s="1"/>
      <c r="NSY233" s="1"/>
      <c r="NSZ233" s="1"/>
      <c r="NTA233" s="1"/>
      <c r="NTB233" s="1"/>
      <c r="NTC233" s="1"/>
      <c r="NTD233" s="1"/>
      <c r="NTE233" s="1"/>
      <c r="NTF233" s="1"/>
      <c r="NTG233" s="1"/>
      <c r="NTH233" s="1"/>
      <c r="NTI233" s="1"/>
      <c r="NTJ233" s="1"/>
      <c r="NTK233" s="1"/>
      <c r="NTL233" s="1"/>
      <c r="NTM233" s="1"/>
      <c r="NTN233" s="1"/>
      <c r="NTO233" s="1"/>
      <c r="NTP233" s="1"/>
      <c r="NTQ233" s="1"/>
      <c r="NTR233" s="1"/>
      <c r="NTS233" s="1"/>
      <c r="NTT233" s="1"/>
      <c r="NTU233" s="1"/>
      <c r="NTV233" s="1"/>
      <c r="NTW233" s="1"/>
      <c r="NTX233" s="1"/>
      <c r="NTY233" s="1"/>
      <c r="NTZ233" s="1"/>
      <c r="NUA233" s="1"/>
      <c r="NUB233" s="1"/>
      <c r="NUC233" s="1"/>
      <c r="NUD233" s="1"/>
      <c r="NUE233" s="1"/>
      <c r="NUF233" s="1"/>
      <c r="NUG233" s="1"/>
      <c r="NUH233" s="1"/>
      <c r="NUI233" s="1"/>
      <c r="NUJ233" s="1"/>
      <c r="NUK233" s="1"/>
      <c r="NUL233" s="1"/>
      <c r="NUM233" s="1"/>
      <c r="NUN233" s="1"/>
      <c r="NUO233" s="1"/>
      <c r="NUP233" s="1"/>
      <c r="NUQ233" s="1"/>
      <c r="NUR233" s="1"/>
      <c r="NUS233" s="1"/>
      <c r="NUT233" s="1"/>
      <c r="NUU233" s="1"/>
      <c r="NUV233" s="1"/>
      <c r="NUW233" s="1"/>
      <c r="NUX233" s="1"/>
      <c r="NUY233" s="1"/>
      <c r="NUZ233" s="1"/>
      <c r="NVA233" s="1"/>
      <c r="NVB233" s="1"/>
      <c r="NVC233" s="1"/>
      <c r="NVD233" s="1"/>
      <c r="NVE233" s="1"/>
      <c r="NVF233" s="1"/>
      <c r="NVG233" s="1"/>
      <c r="NVH233" s="1"/>
      <c r="NVI233" s="1"/>
      <c r="NVJ233" s="1"/>
      <c r="NVK233" s="1"/>
      <c r="NVL233" s="1"/>
      <c r="NVM233" s="1"/>
      <c r="NVN233" s="1"/>
      <c r="NVO233" s="1"/>
      <c r="NVP233" s="1"/>
      <c r="NVQ233" s="1"/>
      <c r="NVR233" s="1"/>
      <c r="NVS233" s="1"/>
      <c r="NVT233" s="1"/>
      <c r="NVU233" s="1"/>
      <c r="NVV233" s="1"/>
      <c r="NVW233" s="1"/>
      <c r="NVX233" s="1"/>
      <c r="NVY233" s="1"/>
      <c r="NVZ233" s="1"/>
      <c r="NWA233" s="1"/>
      <c r="NWB233" s="1"/>
      <c r="NWC233" s="1"/>
      <c r="NWD233" s="1"/>
      <c r="NWE233" s="1"/>
      <c r="NWF233" s="1"/>
      <c r="NWG233" s="1"/>
      <c r="NWH233" s="1"/>
      <c r="NWI233" s="1"/>
      <c r="NWJ233" s="1"/>
      <c r="NWK233" s="1"/>
      <c r="NWL233" s="1"/>
      <c r="NWM233" s="1"/>
      <c r="NWN233" s="1"/>
      <c r="NWO233" s="1"/>
      <c r="NWP233" s="1"/>
      <c r="NWQ233" s="1"/>
      <c r="NWR233" s="1"/>
      <c r="NWS233" s="1"/>
      <c r="NWT233" s="1"/>
      <c r="NWU233" s="1"/>
      <c r="NWV233" s="1"/>
      <c r="NWW233" s="1"/>
      <c r="NWX233" s="1"/>
      <c r="NWY233" s="1"/>
      <c r="NWZ233" s="1"/>
      <c r="NXA233" s="1"/>
      <c r="NXB233" s="1"/>
      <c r="NXC233" s="1"/>
      <c r="NXD233" s="1"/>
      <c r="NXE233" s="1"/>
      <c r="NXF233" s="1"/>
      <c r="NXG233" s="1"/>
      <c r="NXH233" s="1"/>
      <c r="NXI233" s="1"/>
      <c r="NXJ233" s="1"/>
      <c r="NXK233" s="1"/>
      <c r="NXL233" s="1"/>
      <c r="NXM233" s="1"/>
      <c r="NXN233" s="1"/>
      <c r="NXO233" s="1"/>
      <c r="NXP233" s="1"/>
      <c r="NXQ233" s="1"/>
      <c r="NXR233" s="1"/>
      <c r="NXS233" s="1"/>
      <c r="NXT233" s="1"/>
      <c r="NXU233" s="1"/>
      <c r="NXV233" s="1"/>
      <c r="NXW233" s="1"/>
      <c r="NXX233" s="1"/>
      <c r="NXY233" s="1"/>
      <c r="NXZ233" s="1"/>
      <c r="NYA233" s="1"/>
      <c r="NYB233" s="1"/>
      <c r="NYC233" s="1"/>
      <c r="NYD233" s="1"/>
      <c r="NYE233" s="1"/>
      <c r="NYF233" s="1"/>
      <c r="NYG233" s="1"/>
      <c r="NYH233" s="1"/>
      <c r="NYI233" s="1"/>
      <c r="NYJ233" s="1"/>
      <c r="NYK233" s="1"/>
      <c r="NYL233" s="1"/>
      <c r="NYM233" s="1"/>
      <c r="NYN233" s="1"/>
      <c r="NYO233" s="1"/>
      <c r="NYP233" s="1"/>
      <c r="NYQ233" s="1"/>
      <c r="NYR233" s="1"/>
      <c r="NYS233" s="1"/>
      <c r="NYT233" s="1"/>
      <c r="NYU233" s="1"/>
      <c r="NYV233" s="1"/>
      <c r="NYW233" s="1"/>
      <c r="NYX233" s="1"/>
      <c r="NYY233" s="1"/>
      <c r="NYZ233" s="1"/>
      <c r="NZA233" s="1"/>
      <c r="NZB233" s="1"/>
      <c r="NZC233" s="1"/>
      <c r="NZD233" s="1"/>
      <c r="NZE233" s="1"/>
      <c r="NZF233" s="1"/>
      <c r="NZG233" s="1"/>
      <c r="NZH233" s="1"/>
      <c r="NZI233" s="1"/>
      <c r="NZJ233" s="1"/>
      <c r="NZK233" s="1"/>
      <c r="NZL233" s="1"/>
      <c r="NZM233" s="1"/>
      <c r="NZN233" s="1"/>
      <c r="NZO233" s="1"/>
      <c r="NZP233" s="1"/>
      <c r="NZQ233" s="1"/>
      <c r="NZR233" s="1"/>
      <c r="NZS233" s="1"/>
      <c r="NZT233" s="1"/>
      <c r="NZU233" s="1"/>
      <c r="NZV233" s="1"/>
      <c r="NZW233" s="1"/>
      <c r="NZX233" s="1"/>
      <c r="NZY233" s="1"/>
      <c r="NZZ233" s="1"/>
      <c r="OAA233" s="1"/>
      <c r="OAB233" s="1"/>
      <c r="OAC233" s="1"/>
      <c r="OAD233" s="1"/>
      <c r="OAE233" s="1"/>
      <c r="OAF233" s="1"/>
      <c r="OAG233" s="1"/>
      <c r="OAH233" s="1"/>
      <c r="OAI233" s="1"/>
      <c r="OAJ233" s="1"/>
      <c r="OAK233" s="1"/>
      <c r="OAL233" s="1"/>
      <c r="OAM233" s="1"/>
      <c r="OAN233" s="1"/>
      <c r="OAO233" s="1"/>
      <c r="OAP233" s="1"/>
      <c r="OAQ233" s="1"/>
      <c r="OAR233" s="1"/>
      <c r="OAS233" s="1"/>
      <c r="OAT233" s="1"/>
      <c r="OAU233" s="1"/>
      <c r="OAV233" s="1"/>
      <c r="OAW233" s="1"/>
      <c r="OAX233" s="1"/>
      <c r="OAY233" s="1"/>
      <c r="OAZ233" s="1"/>
      <c r="OBA233" s="1"/>
      <c r="OBB233" s="1"/>
      <c r="OBC233" s="1"/>
      <c r="OBD233" s="1"/>
      <c r="OBE233" s="1"/>
      <c r="OBF233" s="1"/>
      <c r="OBG233" s="1"/>
      <c r="OBH233" s="1"/>
      <c r="OBI233" s="1"/>
      <c r="OBJ233" s="1"/>
      <c r="OBK233" s="1"/>
      <c r="OBL233" s="1"/>
      <c r="OBM233" s="1"/>
      <c r="OBN233" s="1"/>
      <c r="OBO233" s="1"/>
      <c r="OBP233" s="1"/>
      <c r="OBQ233" s="1"/>
      <c r="OBR233" s="1"/>
      <c r="OBS233" s="1"/>
      <c r="OBT233" s="1"/>
      <c r="OBU233" s="1"/>
      <c r="OBV233" s="1"/>
      <c r="OBW233" s="1"/>
      <c r="OBX233" s="1"/>
      <c r="OBY233" s="1"/>
      <c r="OBZ233" s="1"/>
      <c r="OCA233" s="1"/>
      <c r="OCB233" s="1"/>
      <c r="OCC233" s="1"/>
      <c r="OCD233" s="1"/>
      <c r="OCE233" s="1"/>
      <c r="OCF233" s="1"/>
      <c r="OCG233" s="1"/>
      <c r="OCH233" s="1"/>
      <c r="OCI233" s="1"/>
      <c r="OCJ233" s="1"/>
      <c r="OCK233" s="1"/>
      <c r="OCL233" s="1"/>
      <c r="OCM233" s="1"/>
      <c r="OCN233" s="1"/>
      <c r="OCO233" s="1"/>
      <c r="OCP233" s="1"/>
      <c r="OCQ233" s="1"/>
      <c r="OCR233" s="1"/>
      <c r="OCS233" s="1"/>
      <c r="OCT233" s="1"/>
      <c r="OCU233" s="1"/>
      <c r="OCV233" s="1"/>
      <c r="OCW233" s="1"/>
      <c r="OCX233" s="1"/>
      <c r="OCY233" s="1"/>
      <c r="OCZ233" s="1"/>
      <c r="ODA233" s="1"/>
      <c r="ODB233" s="1"/>
      <c r="ODC233" s="1"/>
      <c r="ODD233" s="1"/>
      <c r="ODE233" s="1"/>
      <c r="ODF233" s="1"/>
      <c r="ODG233" s="1"/>
      <c r="ODH233" s="1"/>
      <c r="ODI233" s="1"/>
      <c r="ODJ233" s="1"/>
      <c r="ODK233" s="1"/>
      <c r="ODL233" s="1"/>
      <c r="ODM233" s="1"/>
      <c r="ODN233" s="1"/>
      <c r="ODO233" s="1"/>
      <c r="ODP233" s="1"/>
      <c r="ODQ233" s="1"/>
      <c r="ODR233" s="1"/>
      <c r="ODS233" s="1"/>
      <c r="ODT233" s="1"/>
      <c r="ODU233" s="1"/>
      <c r="ODV233" s="1"/>
      <c r="ODW233" s="1"/>
      <c r="ODX233" s="1"/>
      <c r="ODY233" s="1"/>
      <c r="ODZ233" s="1"/>
      <c r="OEA233" s="1"/>
      <c r="OEB233" s="1"/>
      <c r="OEC233" s="1"/>
      <c r="OED233" s="1"/>
      <c r="OEE233" s="1"/>
      <c r="OEF233" s="1"/>
      <c r="OEG233" s="1"/>
      <c r="OEH233" s="1"/>
      <c r="OEI233" s="1"/>
      <c r="OEJ233" s="1"/>
      <c r="OEK233" s="1"/>
      <c r="OEL233" s="1"/>
      <c r="OEM233" s="1"/>
      <c r="OEN233" s="1"/>
      <c r="OEO233" s="1"/>
      <c r="OEP233" s="1"/>
      <c r="OEQ233" s="1"/>
      <c r="OER233" s="1"/>
      <c r="OES233" s="1"/>
      <c r="OET233" s="1"/>
      <c r="OEU233" s="1"/>
      <c r="OEV233" s="1"/>
      <c r="OEW233" s="1"/>
      <c r="OEX233" s="1"/>
      <c r="OEY233" s="1"/>
      <c r="OEZ233" s="1"/>
      <c r="OFA233" s="1"/>
      <c r="OFB233" s="1"/>
      <c r="OFC233" s="1"/>
      <c r="OFD233" s="1"/>
      <c r="OFE233" s="1"/>
      <c r="OFF233" s="1"/>
      <c r="OFG233" s="1"/>
      <c r="OFH233" s="1"/>
      <c r="OFI233" s="1"/>
      <c r="OFJ233" s="1"/>
      <c r="OFK233" s="1"/>
      <c r="OFL233" s="1"/>
      <c r="OFM233" s="1"/>
      <c r="OFN233" s="1"/>
      <c r="OFO233" s="1"/>
      <c r="OFP233" s="1"/>
      <c r="OFQ233" s="1"/>
      <c r="OFR233" s="1"/>
      <c r="OFS233" s="1"/>
      <c r="OFT233" s="1"/>
      <c r="OFU233" s="1"/>
      <c r="OFV233" s="1"/>
      <c r="OFW233" s="1"/>
      <c r="OFX233" s="1"/>
      <c r="OFY233" s="1"/>
      <c r="OFZ233" s="1"/>
      <c r="OGA233" s="1"/>
      <c r="OGB233" s="1"/>
      <c r="OGC233" s="1"/>
      <c r="OGD233" s="1"/>
      <c r="OGE233" s="1"/>
      <c r="OGF233" s="1"/>
      <c r="OGG233" s="1"/>
      <c r="OGH233" s="1"/>
      <c r="OGI233" s="1"/>
      <c r="OGJ233" s="1"/>
      <c r="OGK233" s="1"/>
      <c r="OGL233" s="1"/>
      <c r="OGM233" s="1"/>
      <c r="OGN233" s="1"/>
      <c r="OGO233" s="1"/>
      <c r="OGP233" s="1"/>
      <c r="OGQ233" s="1"/>
      <c r="OGR233" s="1"/>
      <c r="OGS233" s="1"/>
      <c r="OGT233" s="1"/>
      <c r="OGU233" s="1"/>
      <c r="OGV233" s="1"/>
      <c r="OGW233" s="1"/>
      <c r="OGX233" s="1"/>
      <c r="OGY233" s="1"/>
      <c r="OGZ233" s="1"/>
      <c r="OHA233" s="1"/>
      <c r="OHB233" s="1"/>
      <c r="OHC233" s="1"/>
      <c r="OHD233" s="1"/>
      <c r="OHE233" s="1"/>
      <c r="OHF233" s="1"/>
      <c r="OHG233" s="1"/>
      <c r="OHH233" s="1"/>
      <c r="OHI233" s="1"/>
      <c r="OHJ233" s="1"/>
      <c r="OHK233" s="1"/>
      <c r="OHL233" s="1"/>
      <c r="OHM233" s="1"/>
      <c r="OHN233" s="1"/>
      <c r="OHO233" s="1"/>
      <c r="OHP233" s="1"/>
      <c r="OHQ233" s="1"/>
      <c r="OHR233" s="1"/>
      <c r="OHS233" s="1"/>
      <c r="OHT233" s="1"/>
      <c r="OHU233" s="1"/>
      <c r="OHV233" s="1"/>
      <c r="OHW233" s="1"/>
      <c r="OHX233" s="1"/>
      <c r="OHY233" s="1"/>
      <c r="OHZ233" s="1"/>
      <c r="OIA233" s="1"/>
      <c r="OIB233" s="1"/>
      <c r="OIC233" s="1"/>
      <c r="OID233" s="1"/>
      <c r="OIE233" s="1"/>
      <c r="OIF233" s="1"/>
      <c r="OIG233" s="1"/>
      <c r="OIH233" s="1"/>
      <c r="OII233" s="1"/>
      <c r="OIJ233" s="1"/>
      <c r="OIK233" s="1"/>
      <c r="OIL233" s="1"/>
      <c r="OIM233" s="1"/>
      <c r="OIN233" s="1"/>
      <c r="OIO233" s="1"/>
      <c r="OIP233" s="1"/>
      <c r="OIQ233" s="1"/>
      <c r="OIR233" s="1"/>
      <c r="OIS233" s="1"/>
      <c r="OIT233" s="1"/>
      <c r="OIU233" s="1"/>
      <c r="OIV233" s="1"/>
      <c r="OIW233" s="1"/>
      <c r="OIX233" s="1"/>
      <c r="OIY233" s="1"/>
      <c r="OIZ233" s="1"/>
      <c r="OJA233" s="1"/>
      <c r="OJB233" s="1"/>
      <c r="OJC233" s="1"/>
      <c r="OJD233" s="1"/>
      <c r="OJE233" s="1"/>
      <c r="OJF233" s="1"/>
      <c r="OJG233" s="1"/>
      <c r="OJH233" s="1"/>
      <c r="OJI233" s="1"/>
      <c r="OJJ233" s="1"/>
      <c r="OJK233" s="1"/>
      <c r="OJL233" s="1"/>
      <c r="OJM233" s="1"/>
      <c r="OJN233" s="1"/>
      <c r="OJO233" s="1"/>
      <c r="OJP233" s="1"/>
      <c r="OJQ233" s="1"/>
      <c r="OJR233" s="1"/>
      <c r="OJS233" s="1"/>
      <c r="OJT233" s="1"/>
      <c r="OJU233" s="1"/>
      <c r="OJV233" s="1"/>
      <c r="OJW233" s="1"/>
      <c r="OJX233" s="1"/>
      <c r="OJY233" s="1"/>
      <c r="OJZ233" s="1"/>
      <c r="OKA233" s="1"/>
      <c r="OKB233" s="1"/>
      <c r="OKC233" s="1"/>
      <c r="OKD233" s="1"/>
      <c r="OKE233" s="1"/>
      <c r="OKF233" s="1"/>
      <c r="OKG233" s="1"/>
      <c r="OKH233" s="1"/>
      <c r="OKI233" s="1"/>
      <c r="OKJ233" s="1"/>
      <c r="OKK233" s="1"/>
      <c r="OKL233" s="1"/>
      <c r="OKM233" s="1"/>
      <c r="OKN233" s="1"/>
      <c r="OKO233" s="1"/>
      <c r="OKP233" s="1"/>
      <c r="OKQ233" s="1"/>
      <c r="OKR233" s="1"/>
      <c r="OKS233" s="1"/>
      <c r="OKT233" s="1"/>
      <c r="OKU233" s="1"/>
      <c r="OKV233" s="1"/>
      <c r="OKW233" s="1"/>
      <c r="OKX233" s="1"/>
      <c r="OKY233" s="1"/>
      <c r="OKZ233" s="1"/>
      <c r="OLA233" s="1"/>
      <c r="OLB233" s="1"/>
      <c r="OLC233" s="1"/>
      <c r="OLD233" s="1"/>
      <c r="OLE233" s="1"/>
      <c r="OLF233" s="1"/>
      <c r="OLG233" s="1"/>
      <c r="OLH233" s="1"/>
      <c r="OLI233" s="1"/>
      <c r="OLJ233" s="1"/>
      <c r="OLK233" s="1"/>
      <c r="OLL233" s="1"/>
      <c r="OLM233" s="1"/>
      <c r="OLN233" s="1"/>
      <c r="OLO233" s="1"/>
      <c r="OLP233" s="1"/>
      <c r="OLQ233" s="1"/>
      <c r="OLR233" s="1"/>
      <c r="OLS233" s="1"/>
      <c r="OLT233" s="1"/>
      <c r="OLU233" s="1"/>
      <c r="OLV233" s="1"/>
      <c r="OLW233" s="1"/>
      <c r="OLX233" s="1"/>
      <c r="OLY233" s="1"/>
      <c r="OLZ233" s="1"/>
      <c r="OMA233" s="1"/>
      <c r="OMB233" s="1"/>
      <c r="OMC233" s="1"/>
      <c r="OMD233" s="1"/>
      <c r="OME233" s="1"/>
      <c r="OMF233" s="1"/>
      <c r="OMG233" s="1"/>
      <c r="OMH233" s="1"/>
      <c r="OMI233" s="1"/>
      <c r="OMJ233" s="1"/>
      <c r="OMK233" s="1"/>
      <c r="OML233" s="1"/>
      <c r="OMM233" s="1"/>
      <c r="OMN233" s="1"/>
      <c r="OMO233" s="1"/>
      <c r="OMP233" s="1"/>
      <c r="OMQ233" s="1"/>
      <c r="OMR233" s="1"/>
      <c r="OMS233" s="1"/>
      <c r="OMT233" s="1"/>
      <c r="OMU233" s="1"/>
      <c r="OMV233" s="1"/>
      <c r="OMW233" s="1"/>
      <c r="OMX233" s="1"/>
      <c r="OMY233" s="1"/>
      <c r="OMZ233" s="1"/>
      <c r="ONA233" s="1"/>
      <c r="ONB233" s="1"/>
      <c r="ONC233" s="1"/>
      <c r="OND233" s="1"/>
      <c r="ONE233" s="1"/>
      <c r="ONF233" s="1"/>
      <c r="ONG233" s="1"/>
      <c r="ONH233" s="1"/>
      <c r="ONI233" s="1"/>
      <c r="ONJ233" s="1"/>
      <c r="ONK233" s="1"/>
      <c r="ONL233" s="1"/>
      <c r="ONM233" s="1"/>
      <c r="ONN233" s="1"/>
      <c r="ONO233" s="1"/>
      <c r="ONP233" s="1"/>
      <c r="ONQ233" s="1"/>
      <c r="ONR233" s="1"/>
      <c r="ONS233" s="1"/>
      <c r="ONT233" s="1"/>
      <c r="ONU233" s="1"/>
      <c r="ONV233" s="1"/>
      <c r="ONW233" s="1"/>
      <c r="ONX233" s="1"/>
      <c r="ONY233" s="1"/>
      <c r="ONZ233" s="1"/>
      <c r="OOA233" s="1"/>
      <c r="OOB233" s="1"/>
      <c r="OOC233" s="1"/>
      <c r="OOD233" s="1"/>
      <c r="OOE233" s="1"/>
      <c r="OOF233" s="1"/>
      <c r="OOG233" s="1"/>
      <c r="OOH233" s="1"/>
      <c r="OOI233" s="1"/>
      <c r="OOJ233" s="1"/>
      <c r="OOK233" s="1"/>
      <c r="OOL233" s="1"/>
      <c r="OOM233" s="1"/>
      <c r="OON233" s="1"/>
      <c r="OOO233" s="1"/>
      <c r="OOP233" s="1"/>
      <c r="OOQ233" s="1"/>
      <c r="OOR233" s="1"/>
      <c r="OOS233" s="1"/>
      <c r="OOT233" s="1"/>
      <c r="OOU233" s="1"/>
      <c r="OOV233" s="1"/>
      <c r="OOW233" s="1"/>
      <c r="OOX233" s="1"/>
      <c r="OOY233" s="1"/>
      <c r="OOZ233" s="1"/>
      <c r="OPA233" s="1"/>
      <c r="OPB233" s="1"/>
      <c r="OPC233" s="1"/>
      <c r="OPD233" s="1"/>
      <c r="OPE233" s="1"/>
      <c r="OPF233" s="1"/>
      <c r="OPG233" s="1"/>
      <c r="OPH233" s="1"/>
      <c r="OPI233" s="1"/>
      <c r="OPJ233" s="1"/>
      <c r="OPK233" s="1"/>
      <c r="OPL233" s="1"/>
      <c r="OPM233" s="1"/>
      <c r="OPN233" s="1"/>
      <c r="OPO233" s="1"/>
      <c r="OPP233" s="1"/>
      <c r="OPQ233" s="1"/>
      <c r="OPR233" s="1"/>
      <c r="OPS233" s="1"/>
      <c r="OPT233" s="1"/>
      <c r="OPU233" s="1"/>
      <c r="OPV233" s="1"/>
      <c r="OPW233" s="1"/>
      <c r="OPX233" s="1"/>
      <c r="OPY233" s="1"/>
      <c r="OPZ233" s="1"/>
      <c r="OQA233" s="1"/>
      <c r="OQB233" s="1"/>
      <c r="OQC233" s="1"/>
      <c r="OQD233" s="1"/>
      <c r="OQE233" s="1"/>
      <c r="OQF233" s="1"/>
      <c r="OQG233" s="1"/>
      <c r="OQH233" s="1"/>
      <c r="OQI233" s="1"/>
      <c r="OQJ233" s="1"/>
      <c r="OQK233" s="1"/>
      <c r="OQL233" s="1"/>
      <c r="OQM233" s="1"/>
      <c r="OQN233" s="1"/>
      <c r="OQO233" s="1"/>
      <c r="OQP233" s="1"/>
      <c r="OQQ233" s="1"/>
      <c r="OQR233" s="1"/>
      <c r="OQS233" s="1"/>
      <c r="OQT233" s="1"/>
      <c r="OQU233" s="1"/>
      <c r="OQV233" s="1"/>
      <c r="OQW233" s="1"/>
      <c r="OQX233" s="1"/>
      <c r="OQY233" s="1"/>
      <c r="OQZ233" s="1"/>
      <c r="ORA233" s="1"/>
      <c r="ORB233" s="1"/>
      <c r="ORC233" s="1"/>
      <c r="ORD233" s="1"/>
      <c r="ORE233" s="1"/>
      <c r="ORF233" s="1"/>
      <c r="ORG233" s="1"/>
      <c r="ORH233" s="1"/>
      <c r="ORI233" s="1"/>
      <c r="ORJ233" s="1"/>
      <c r="ORK233" s="1"/>
      <c r="ORL233" s="1"/>
      <c r="ORM233" s="1"/>
      <c r="ORN233" s="1"/>
      <c r="ORO233" s="1"/>
      <c r="ORP233" s="1"/>
      <c r="ORQ233" s="1"/>
      <c r="ORR233" s="1"/>
      <c r="ORS233" s="1"/>
      <c r="ORT233" s="1"/>
      <c r="ORU233" s="1"/>
      <c r="ORV233" s="1"/>
      <c r="ORW233" s="1"/>
      <c r="ORX233" s="1"/>
      <c r="ORY233" s="1"/>
      <c r="ORZ233" s="1"/>
      <c r="OSA233" s="1"/>
      <c r="OSB233" s="1"/>
      <c r="OSC233" s="1"/>
      <c r="OSD233" s="1"/>
      <c r="OSE233" s="1"/>
      <c r="OSF233" s="1"/>
      <c r="OSG233" s="1"/>
      <c r="OSH233" s="1"/>
      <c r="OSI233" s="1"/>
      <c r="OSJ233" s="1"/>
      <c r="OSK233" s="1"/>
      <c r="OSL233" s="1"/>
      <c r="OSM233" s="1"/>
      <c r="OSN233" s="1"/>
      <c r="OSO233" s="1"/>
      <c r="OSP233" s="1"/>
      <c r="OSQ233" s="1"/>
      <c r="OSR233" s="1"/>
      <c r="OSS233" s="1"/>
      <c r="OST233" s="1"/>
      <c r="OSU233" s="1"/>
      <c r="OSV233" s="1"/>
      <c r="OSW233" s="1"/>
      <c r="OSX233" s="1"/>
      <c r="OSY233" s="1"/>
      <c r="OSZ233" s="1"/>
      <c r="OTA233" s="1"/>
      <c r="OTB233" s="1"/>
      <c r="OTC233" s="1"/>
      <c r="OTD233" s="1"/>
      <c r="OTE233" s="1"/>
      <c r="OTF233" s="1"/>
      <c r="OTG233" s="1"/>
      <c r="OTH233" s="1"/>
      <c r="OTI233" s="1"/>
      <c r="OTJ233" s="1"/>
      <c r="OTK233" s="1"/>
      <c r="OTL233" s="1"/>
      <c r="OTM233" s="1"/>
      <c r="OTN233" s="1"/>
      <c r="OTO233" s="1"/>
      <c r="OTP233" s="1"/>
      <c r="OTQ233" s="1"/>
      <c r="OTR233" s="1"/>
      <c r="OTS233" s="1"/>
      <c r="OTT233" s="1"/>
      <c r="OTU233" s="1"/>
      <c r="OTV233" s="1"/>
      <c r="OTW233" s="1"/>
      <c r="OTX233" s="1"/>
      <c r="OTY233" s="1"/>
      <c r="OTZ233" s="1"/>
      <c r="OUA233" s="1"/>
      <c r="OUB233" s="1"/>
      <c r="OUC233" s="1"/>
      <c r="OUD233" s="1"/>
      <c r="OUE233" s="1"/>
      <c r="OUF233" s="1"/>
      <c r="OUG233" s="1"/>
      <c r="OUH233" s="1"/>
      <c r="OUI233" s="1"/>
      <c r="OUJ233" s="1"/>
      <c r="OUK233" s="1"/>
      <c r="OUL233" s="1"/>
      <c r="OUM233" s="1"/>
      <c r="OUN233" s="1"/>
      <c r="OUO233" s="1"/>
      <c r="OUP233" s="1"/>
      <c r="OUQ233" s="1"/>
      <c r="OUR233" s="1"/>
      <c r="OUS233" s="1"/>
      <c r="OUT233" s="1"/>
      <c r="OUU233" s="1"/>
      <c r="OUV233" s="1"/>
      <c r="OUW233" s="1"/>
      <c r="OUX233" s="1"/>
      <c r="OUY233" s="1"/>
      <c r="OUZ233" s="1"/>
      <c r="OVA233" s="1"/>
      <c r="OVB233" s="1"/>
      <c r="OVC233" s="1"/>
      <c r="OVD233" s="1"/>
      <c r="OVE233" s="1"/>
      <c r="OVF233" s="1"/>
      <c r="OVG233" s="1"/>
      <c r="OVH233" s="1"/>
      <c r="OVI233" s="1"/>
      <c r="OVJ233" s="1"/>
      <c r="OVK233" s="1"/>
      <c r="OVL233" s="1"/>
      <c r="OVM233" s="1"/>
      <c r="OVN233" s="1"/>
      <c r="OVO233" s="1"/>
      <c r="OVP233" s="1"/>
      <c r="OVQ233" s="1"/>
      <c r="OVR233" s="1"/>
      <c r="OVS233" s="1"/>
      <c r="OVT233" s="1"/>
      <c r="OVU233" s="1"/>
      <c r="OVV233" s="1"/>
      <c r="OVW233" s="1"/>
      <c r="OVX233" s="1"/>
      <c r="OVY233" s="1"/>
      <c r="OVZ233" s="1"/>
      <c r="OWA233" s="1"/>
      <c r="OWB233" s="1"/>
      <c r="OWC233" s="1"/>
      <c r="OWD233" s="1"/>
      <c r="OWE233" s="1"/>
      <c r="OWF233" s="1"/>
      <c r="OWG233" s="1"/>
      <c r="OWH233" s="1"/>
      <c r="OWI233" s="1"/>
      <c r="OWJ233" s="1"/>
      <c r="OWK233" s="1"/>
      <c r="OWL233" s="1"/>
      <c r="OWM233" s="1"/>
      <c r="OWN233" s="1"/>
      <c r="OWO233" s="1"/>
      <c r="OWP233" s="1"/>
      <c r="OWQ233" s="1"/>
      <c r="OWR233" s="1"/>
      <c r="OWS233" s="1"/>
      <c r="OWT233" s="1"/>
      <c r="OWU233" s="1"/>
      <c r="OWV233" s="1"/>
      <c r="OWW233" s="1"/>
      <c r="OWX233" s="1"/>
      <c r="OWY233" s="1"/>
      <c r="OWZ233" s="1"/>
      <c r="OXA233" s="1"/>
      <c r="OXB233" s="1"/>
      <c r="OXC233" s="1"/>
      <c r="OXD233" s="1"/>
      <c r="OXE233" s="1"/>
      <c r="OXF233" s="1"/>
      <c r="OXG233" s="1"/>
      <c r="OXH233" s="1"/>
      <c r="OXI233" s="1"/>
      <c r="OXJ233" s="1"/>
      <c r="OXK233" s="1"/>
      <c r="OXL233" s="1"/>
      <c r="OXM233" s="1"/>
      <c r="OXN233" s="1"/>
      <c r="OXO233" s="1"/>
      <c r="OXP233" s="1"/>
      <c r="OXQ233" s="1"/>
      <c r="OXR233" s="1"/>
      <c r="OXS233" s="1"/>
      <c r="OXT233" s="1"/>
      <c r="OXU233" s="1"/>
      <c r="OXV233" s="1"/>
      <c r="OXW233" s="1"/>
      <c r="OXX233" s="1"/>
      <c r="OXY233" s="1"/>
      <c r="OXZ233" s="1"/>
      <c r="OYA233" s="1"/>
      <c r="OYB233" s="1"/>
      <c r="OYC233" s="1"/>
      <c r="OYD233" s="1"/>
      <c r="OYE233" s="1"/>
      <c r="OYF233" s="1"/>
      <c r="OYG233" s="1"/>
      <c r="OYH233" s="1"/>
      <c r="OYI233" s="1"/>
      <c r="OYJ233" s="1"/>
      <c r="OYK233" s="1"/>
      <c r="OYL233" s="1"/>
      <c r="OYM233" s="1"/>
      <c r="OYN233" s="1"/>
      <c r="OYO233" s="1"/>
      <c r="OYP233" s="1"/>
      <c r="OYQ233" s="1"/>
      <c r="OYR233" s="1"/>
      <c r="OYS233" s="1"/>
      <c r="OYT233" s="1"/>
      <c r="OYU233" s="1"/>
      <c r="OYV233" s="1"/>
      <c r="OYW233" s="1"/>
      <c r="OYX233" s="1"/>
      <c r="OYY233" s="1"/>
      <c r="OYZ233" s="1"/>
      <c r="OZA233" s="1"/>
      <c r="OZB233" s="1"/>
      <c r="OZC233" s="1"/>
      <c r="OZD233" s="1"/>
      <c r="OZE233" s="1"/>
      <c r="OZF233" s="1"/>
      <c r="OZG233" s="1"/>
      <c r="OZH233" s="1"/>
      <c r="OZI233" s="1"/>
      <c r="OZJ233" s="1"/>
      <c r="OZK233" s="1"/>
      <c r="OZL233" s="1"/>
      <c r="OZM233" s="1"/>
      <c r="OZN233" s="1"/>
      <c r="OZO233" s="1"/>
      <c r="OZP233" s="1"/>
      <c r="OZQ233" s="1"/>
      <c r="OZR233" s="1"/>
      <c r="OZS233" s="1"/>
      <c r="OZT233" s="1"/>
      <c r="OZU233" s="1"/>
      <c r="OZV233" s="1"/>
      <c r="OZW233" s="1"/>
      <c r="OZX233" s="1"/>
      <c r="OZY233" s="1"/>
      <c r="OZZ233" s="1"/>
      <c r="PAA233" s="1"/>
      <c r="PAB233" s="1"/>
      <c r="PAC233" s="1"/>
      <c r="PAD233" s="1"/>
      <c r="PAE233" s="1"/>
      <c r="PAF233" s="1"/>
      <c r="PAG233" s="1"/>
      <c r="PAH233" s="1"/>
      <c r="PAI233" s="1"/>
      <c r="PAJ233" s="1"/>
      <c r="PAK233" s="1"/>
      <c r="PAL233" s="1"/>
      <c r="PAM233" s="1"/>
      <c r="PAN233" s="1"/>
      <c r="PAO233" s="1"/>
      <c r="PAP233" s="1"/>
      <c r="PAQ233" s="1"/>
      <c r="PAR233" s="1"/>
      <c r="PAS233" s="1"/>
      <c r="PAT233" s="1"/>
      <c r="PAU233" s="1"/>
      <c r="PAV233" s="1"/>
      <c r="PAW233" s="1"/>
      <c r="PAX233" s="1"/>
      <c r="PAY233" s="1"/>
      <c r="PAZ233" s="1"/>
      <c r="PBA233" s="1"/>
      <c r="PBB233" s="1"/>
      <c r="PBC233" s="1"/>
      <c r="PBD233" s="1"/>
      <c r="PBE233" s="1"/>
      <c r="PBF233" s="1"/>
      <c r="PBG233" s="1"/>
      <c r="PBH233" s="1"/>
      <c r="PBI233" s="1"/>
      <c r="PBJ233" s="1"/>
      <c r="PBK233" s="1"/>
      <c r="PBL233" s="1"/>
      <c r="PBM233" s="1"/>
      <c r="PBN233" s="1"/>
      <c r="PBO233" s="1"/>
      <c r="PBP233" s="1"/>
      <c r="PBQ233" s="1"/>
      <c r="PBR233" s="1"/>
      <c r="PBS233" s="1"/>
      <c r="PBT233" s="1"/>
      <c r="PBU233" s="1"/>
      <c r="PBV233" s="1"/>
      <c r="PBW233" s="1"/>
      <c r="PBX233" s="1"/>
      <c r="PBY233" s="1"/>
      <c r="PBZ233" s="1"/>
      <c r="PCA233" s="1"/>
      <c r="PCB233" s="1"/>
      <c r="PCC233" s="1"/>
      <c r="PCD233" s="1"/>
      <c r="PCE233" s="1"/>
      <c r="PCF233" s="1"/>
      <c r="PCG233" s="1"/>
      <c r="PCH233" s="1"/>
      <c r="PCI233" s="1"/>
      <c r="PCJ233" s="1"/>
      <c r="PCK233" s="1"/>
      <c r="PCL233" s="1"/>
      <c r="PCM233" s="1"/>
      <c r="PCN233" s="1"/>
      <c r="PCO233" s="1"/>
      <c r="PCP233" s="1"/>
      <c r="PCQ233" s="1"/>
      <c r="PCR233" s="1"/>
      <c r="PCS233" s="1"/>
      <c r="PCT233" s="1"/>
      <c r="PCU233" s="1"/>
      <c r="PCV233" s="1"/>
      <c r="PCW233" s="1"/>
      <c r="PCX233" s="1"/>
      <c r="PCY233" s="1"/>
      <c r="PCZ233" s="1"/>
      <c r="PDA233" s="1"/>
      <c r="PDB233" s="1"/>
      <c r="PDC233" s="1"/>
      <c r="PDD233" s="1"/>
      <c r="PDE233" s="1"/>
      <c r="PDF233" s="1"/>
      <c r="PDG233" s="1"/>
      <c r="PDH233" s="1"/>
      <c r="PDI233" s="1"/>
      <c r="PDJ233" s="1"/>
      <c r="PDK233" s="1"/>
      <c r="PDL233" s="1"/>
      <c r="PDM233" s="1"/>
      <c r="PDN233" s="1"/>
      <c r="PDO233" s="1"/>
      <c r="PDP233" s="1"/>
      <c r="PDQ233" s="1"/>
      <c r="PDR233" s="1"/>
      <c r="PDS233" s="1"/>
      <c r="PDT233" s="1"/>
      <c r="PDU233" s="1"/>
      <c r="PDV233" s="1"/>
      <c r="PDW233" s="1"/>
      <c r="PDX233" s="1"/>
      <c r="PDY233" s="1"/>
      <c r="PDZ233" s="1"/>
      <c r="PEA233" s="1"/>
      <c r="PEB233" s="1"/>
      <c r="PEC233" s="1"/>
      <c r="PED233" s="1"/>
      <c r="PEE233" s="1"/>
      <c r="PEF233" s="1"/>
      <c r="PEG233" s="1"/>
      <c r="PEH233" s="1"/>
      <c r="PEI233" s="1"/>
      <c r="PEJ233" s="1"/>
      <c r="PEK233" s="1"/>
      <c r="PEL233" s="1"/>
      <c r="PEM233" s="1"/>
      <c r="PEN233" s="1"/>
      <c r="PEO233" s="1"/>
      <c r="PEP233" s="1"/>
      <c r="PEQ233" s="1"/>
      <c r="PER233" s="1"/>
      <c r="PES233" s="1"/>
      <c r="PET233" s="1"/>
      <c r="PEU233" s="1"/>
      <c r="PEV233" s="1"/>
      <c r="PEW233" s="1"/>
      <c r="PEX233" s="1"/>
      <c r="PEY233" s="1"/>
      <c r="PEZ233" s="1"/>
      <c r="PFA233" s="1"/>
      <c r="PFB233" s="1"/>
      <c r="PFC233" s="1"/>
      <c r="PFD233" s="1"/>
      <c r="PFE233" s="1"/>
      <c r="PFF233" s="1"/>
      <c r="PFG233" s="1"/>
      <c r="PFH233" s="1"/>
      <c r="PFI233" s="1"/>
      <c r="PFJ233" s="1"/>
      <c r="PFK233" s="1"/>
      <c r="PFL233" s="1"/>
      <c r="PFM233" s="1"/>
      <c r="PFN233" s="1"/>
      <c r="PFO233" s="1"/>
      <c r="PFP233" s="1"/>
      <c r="PFQ233" s="1"/>
      <c r="PFR233" s="1"/>
      <c r="PFS233" s="1"/>
      <c r="PFT233" s="1"/>
      <c r="PFU233" s="1"/>
      <c r="PFV233" s="1"/>
      <c r="PFW233" s="1"/>
      <c r="PFX233" s="1"/>
      <c r="PFY233" s="1"/>
      <c r="PFZ233" s="1"/>
      <c r="PGA233" s="1"/>
      <c r="PGB233" s="1"/>
      <c r="PGC233" s="1"/>
      <c r="PGD233" s="1"/>
      <c r="PGE233" s="1"/>
      <c r="PGF233" s="1"/>
      <c r="PGG233" s="1"/>
      <c r="PGH233" s="1"/>
      <c r="PGI233" s="1"/>
      <c r="PGJ233" s="1"/>
      <c r="PGK233" s="1"/>
      <c r="PGL233" s="1"/>
      <c r="PGM233" s="1"/>
      <c r="PGN233" s="1"/>
      <c r="PGO233" s="1"/>
      <c r="PGP233" s="1"/>
      <c r="PGQ233" s="1"/>
      <c r="PGR233" s="1"/>
      <c r="PGS233" s="1"/>
      <c r="PGT233" s="1"/>
      <c r="PGU233" s="1"/>
      <c r="PGV233" s="1"/>
      <c r="PGW233" s="1"/>
      <c r="PGX233" s="1"/>
      <c r="PGY233" s="1"/>
      <c r="PGZ233" s="1"/>
      <c r="PHA233" s="1"/>
      <c r="PHB233" s="1"/>
      <c r="PHC233" s="1"/>
      <c r="PHD233" s="1"/>
      <c r="PHE233" s="1"/>
      <c r="PHF233" s="1"/>
      <c r="PHG233" s="1"/>
      <c r="PHH233" s="1"/>
      <c r="PHI233" s="1"/>
      <c r="PHJ233" s="1"/>
      <c r="PHK233" s="1"/>
      <c r="PHL233" s="1"/>
      <c r="PHM233" s="1"/>
      <c r="PHN233" s="1"/>
      <c r="PHO233" s="1"/>
      <c r="PHP233" s="1"/>
      <c r="PHQ233" s="1"/>
      <c r="PHR233" s="1"/>
      <c r="PHS233" s="1"/>
      <c r="PHT233" s="1"/>
      <c r="PHU233" s="1"/>
      <c r="PHV233" s="1"/>
      <c r="PHW233" s="1"/>
      <c r="PHX233" s="1"/>
      <c r="PHY233" s="1"/>
      <c r="PHZ233" s="1"/>
      <c r="PIA233" s="1"/>
      <c r="PIB233" s="1"/>
      <c r="PIC233" s="1"/>
      <c r="PID233" s="1"/>
      <c r="PIE233" s="1"/>
      <c r="PIF233" s="1"/>
      <c r="PIG233" s="1"/>
      <c r="PIH233" s="1"/>
      <c r="PII233" s="1"/>
      <c r="PIJ233" s="1"/>
      <c r="PIK233" s="1"/>
      <c r="PIL233" s="1"/>
      <c r="PIM233" s="1"/>
      <c r="PIN233" s="1"/>
      <c r="PIO233" s="1"/>
      <c r="PIP233" s="1"/>
      <c r="PIQ233" s="1"/>
      <c r="PIR233" s="1"/>
      <c r="PIS233" s="1"/>
      <c r="PIT233" s="1"/>
      <c r="PIU233" s="1"/>
      <c r="PIV233" s="1"/>
      <c r="PIW233" s="1"/>
      <c r="PIX233" s="1"/>
      <c r="PIY233" s="1"/>
      <c r="PIZ233" s="1"/>
      <c r="PJA233" s="1"/>
      <c r="PJB233" s="1"/>
      <c r="PJC233" s="1"/>
      <c r="PJD233" s="1"/>
      <c r="PJE233" s="1"/>
      <c r="PJF233" s="1"/>
      <c r="PJG233" s="1"/>
      <c r="PJH233" s="1"/>
      <c r="PJI233" s="1"/>
      <c r="PJJ233" s="1"/>
      <c r="PJK233" s="1"/>
      <c r="PJL233" s="1"/>
      <c r="PJM233" s="1"/>
      <c r="PJN233" s="1"/>
      <c r="PJO233" s="1"/>
      <c r="PJP233" s="1"/>
      <c r="PJQ233" s="1"/>
      <c r="PJR233" s="1"/>
      <c r="PJS233" s="1"/>
      <c r="PJT233" s="1"/>
      <c r="PJU233" s="1"/>
      <c r="PJV233" s="1"/>
      <c r="PJW233" s="1"/>
      <c r="PJX233" s="1"/>
      <c r="PJY233" s="1"/>
      <c r="PJZ233" s="1"/>
      <c r="PKA233" s="1"/>
      <c r="PKB233" s="1"/>
      <c r="PKC233" s="1"/>
      <c r="PKD233" s="1"/>
      <c r="PKE233" s="1"/>
      <c r="PKF233" s="1"/>
      <c r="PKG233" s="1"/>
      <c r="PKH233" s="1"/>
      <c r="PKI233" s="1"/>
      <c r="PKJ233" s="1"/>
      <c r="PKK233" s="1"/>
      <c r="PKL233" s="1"/>
      <c r="PKM233" s="1"/>
      <c r="PKN233" s="1"/>
      <c r="PKO233" s="1"/>
      <c r="PKP233" s="1"/>
      <c r="PKQ233" s="1"/>
      <c r="PKR233" s="1"/>
      <c r="PKS233" s="1"/>
      <c r="PKT233" s="1"/>
      <c r="PKU233" s="1"/>
      <c r="PKV233" s="1"/>
      <c r="PKW233" s="1"/>
      <c r="PKX233" s="1"/>
      <c r="PKY233" s="1"/>
      <c r="PKZ233" s="1"/>
      <c r="PLA233" s="1"/>
      <c r="PLB233" s="1"/>
      <c r="PLC233" s="1"/>
      <c r="PLD233" s="1"/>
      <c r="PLE233" s="1"/>
      <c r="PLF233" s="1"/>
      <c r="PLG233" s="1"/>
      <c r="PLH233" s="1"/>
      <c r="PLI233" s="1"/>
      <c r="PLJ233" s="1"/>
      <c r="PLK233" s="1"/>
      <c r="PLL233" s="1"/>
      <c r="PLM233" s="1"/>
      <c r="PLN233" s="1"/>
      <c r="PLO233" s="1"/>
      <c r="PLP233" s="1"/>
      <c r="PLQ233" s="1"/>
      <c r="PLR233" s="1"/>
      <c r="PLS233" s="1"/>
      <c r="PLT233" s="1"/>
      <c r="PLU233" s="1"/>
      <c r="PLV233" s="1"/>
      <c r="PLW233" s="1"/>
      <c r="PLX233" s="1"/>
      <c r="PLY233" s="1"/>
      <c r="PLZ233" s="1"/>
      <c r="PMA233" s="1"/>
      <c r="PMB233" s="1"/>
      <c r="PMC233" s="1"/>
      <c r="PMD233" s="1"/>
      <c r="PME233" s="1"/>
      <c r="PMF233" s="1"/>
      <c r="PMG233" s="1"/>
      <c r="PMH233" s="1"/>
      <c r="PMI233" s="1"/>
      <c r="PMJ233" s="1"/>
      <c r="PMK233" s="1"/>
      <c r="PML233" s="1"/>
      <c r="PMM233" s="1"/>
      <c r="PMN233" s="1"/>
      <c r="PMO233" s="1"/>
      <c r="PMP233" s="1"/>
      <c r="PMQ233" s="1"/>
      <c r="PMR233" s="1"/>
      <c r="PMS233" s="1"/>
      <c r="PMT233" s="1"/>
      <c r="PMU233" s="1"/>
      <c r="PMV233" s="1"/>
      <c r="PMW233" s="1"/>
      <c r="PMX233" s="1"/>
      <c r="PMY233" s="1"/>
      <c r="PMZ233" s="1"/>
      <c r="PNA233" s="1"/>
      <c r="PNB233" s="1"/>
      <c r="PNC233" s="1"/>
      <c r="PND233" s="1"/>
      <c r="PNE233" s="1"/>
      <c r="PNF233" s="1"/>
      <c r="PNG233" s="1"/>
      <c r="PNH233" s="1"/>
      <c r="PNI233" s="1"/>
      <c r="PNJ233" s="1"/>
      <c r="PNK233" s="1"/>
      <c r="PNL233" s="1"/>
      <c r="PNM233" s="1"/>
      <c r="PNN233" s="1"/>
      <c r="PNO233" s="1"/>
      <c r="PNP233" s="1"/>
      <c r="PNQ233" s="1"/>
      <c r="PNR233" s="1"/>
      <c r="PNS233" s="1"/>
      <c r="PNT233" s="1"/>
      <c r="PNU233" s="1"/>
      <c r="PNV233" s="1"/>
      <c r="PNW233" s="1"/>
      <c r="PNX233" s="1"/>
      <c r="PNY233" s="1"/>
      <c r="PNZ233" s="1"/>
      <c r="POA233" s="1"/>
      <c r="POB233" s="1"/>
      <c r="POC233" s="1"/>
      <c r="POD233" s="1"/>
      <c r="POE233" s="1"/>
      <c r="POF233" s="1"/>
      <c r="POG233" s="1"/>
      <c r="POH233" s="1"/>
      <c r="POI233" s="1"/>
      <c r="POJ233" s="1"/>
      <c r="POK233" s="1"/>
      <c r="POL233" s="1"/>
      <c r="POM233" s="1"/>
      <c r="PON233" s="1"/>
      <c r="POO233" s="1"/>
      <c r="POP233" s="1"/>
      <c r="POQ233" s="1"/>
      <c r="POR233" s="1"/>
      <c r="POS233" s="1"/>
      <c r="POT233" s="1"/>
      <c r="POU233" s="1"/>
      <c r="POV233" s="1"/>
      <c r="POW233" s="1"/>
      <c r="POX233" s="1"/>
      <c r="POY233" s="1"/>
      <c r="POZ233" s="1"/>
      <c r="PPA233" s="1"/>
      <c r="PPB233" s="1"/>
      <c r="PPC233" s="1"/>
      <c r="PPD233" s="1"/>
      <c r="PPE233" s="1"/>
      <c r="PPF233" s="1"/>
      <c r="PPG233" s="1"/>
      <c r="PPH233" s="1"/>
      <c r="PPI233" s="1"/>
      <c r="PPJ233" s="1"/>
      <c r="PPK233" s="1"/>
      <c r="PPL233" s="1"/>
      <c r="PPM233" s="1"/>
      <c r="PPN233" s="1"/>
      <c r="PPO233" s="1"/>
      <c r="PPP233" s="1"/>
      <c r="PPQ233" s="1"/>
      <c r="PPR233" s="1"/>
      <c r="PPS233" s="1"/>
      <c r="PPT233" s="1"/>
      <c r="PPU233" s="1"/>
      <c r="PPV233" s="1"/>
      <c r="PPW233" s="1"/>
      <c r="PPX233" s="1"/>
      <c r="PPY233" s="1"/>
      <c r="PPZ233" s="1"/>
      <c r="PQA233" s="1"/>
      <c r="PQB233" s="1"/>
      <c r="PQC233" s="1"/>
      <c r="PQD233" s="1"/>
      <c r="PQE233" s="1"/>
      <c r="PQF233" s="1"/>
      <c r="PQG233" s="1"/>
      <c r="PQH233" s="1"/>
      <c r="PQI233" s="1"/>
      <c r="PQJ233" s="1"/>
      <c r="PQK233" s="1"/>
      <c r="PQL233" s="1"/>
      <c r="PQM233" s="1"/>
      <c r="PQN233" s="1"/>
      <c r="PQO233" s="1"/>
      <c r="PQP233" s="1"/>
      <c r="PQQ233" s="1"/>
      <c r="PQR233" s="1"/>
      <c r="PQS233" s="1"/>
      <c r="PQT233" s="1"/>
      <c r="PQU233" s="1"/>
      <c r="PQV233" s="1"/>
      <c r="PQW233" s="1"/>
      <c r="PQX233" s="1"/>
      <c r="PQY233" s="1"/>
      <c r="PQZ233" s="1"/>
      <c r="PRA233" s="1"/>
      <c r="PRB233" s="1"/>
      <c r="PRC233" s="1"/>
      <c r="PRD233" s="1"/>
      <c r="PRE233" s="1"/>
      <c r="PRF233" s="1"/>
      <c r="PRG233" s="1"/>
      <c r="PRH233" s="1"/>
      <c r="PRI233" s="1"/>
      <c r="PRJ233" s="1"/>
      <c r="PRK233" s="1"/>
      <c r="PRL233" s="1"/>
      <c r="PRM233" s="1"/>
      <c r="PRN233" s="1"/>
      <c r="PRO233" s="1"/>
      <c r="PRP233" s="1"/>
      <c r="PRQ233" s="1"/>
      <c r="PRR233" s="1"/>
      <c r="PRS233" s="1"/>
      <c r="PRT233" s="1"/>
      <c r="PRU233" s="1"/>
      <c r="PRV233" s="1"/>
      <c r="PRW233" s="1"/>
      <c r="PRX233" s="1"/>
      <c r="PRY233" s="1"/>
      <c r="PRZ233" s="1"/>
      <c r="PSA233" s="1"/>
      <c r="PSB233" s="1"/>
      <c r="PSC233" s="1"/>
      <c r="PSD233" s="1"/>
      <c r="PSE233" s="1"/>
      <c r="PSF233" s="1"/>
      <c r="PSG233" s="1"/>
      <c r="PSH233" s="1"/>
      <c r="PSI233" s="1"/>
      <c r="PSJ233" s="1"/>
      <c r="PSK233" s="1"/>
      <c r="PSL233" s="1"/>
      <c r="PSM233" s="1"/>
      <c r="PSN233" s="1"/>
      <c r="PSO233" s="1"/>
      <c r="PSP233" s="1"/>
      <c r="PSQ233" s="1"/>
      <c r="PSR233" s="1"/>
      <c r="PSS233" s="1"/>
      <c r="PST233" s="1"/>
      <c r="PSU233" s="1"/>
      <c r="PSV233" s="1"/>
      <c r="PSW233" s="1"/>
      <c r="PSX233" s="1"/>
      <c r="PSY233" s="1"/>
      <c r="PSZ233" s="1"/>
      <c r="PTA233" s="1"/>
      <c r="PTB233" s="1"/>
      <c r="PTC233" s="1"/>
      <c r="PTD233" s="1"/>
      <c r="PTE233" s="1"/>
      <c r="PTF233" s="1"/>
      <c r="PTG233" s="1"/>
      <c r="PTH233" s="1"/>
      <c r="PTI233" s="1"/>
      <c r="PTJ233" s="1"/>
      <c r="PTK233" s="1"/>
      <c r="PTL233" s="1"/>
      <c r="PTM233" s="1"/>
      <c r="PTN233" s="1"/>
      <c r="PTO233" s="1"/>
      <c r="PTP233" s="1"/>
      <c r="PTQ233" s="1"/>
      <c r="PTR233" s="1"/>
      <c r="PTS233" s="1"/>
      <c r="PTT233" s="1"/>
      <c r="PTU233" s="1"/>
      <c r="PTV233" s="1"/>
      <c r="PTW233" s="1"/>
      <c r="PTX233" s="1"/>
      <c r="PTY233" s="1"/>
      <c r="PTZ233" s="1"/>
      <c r="PUA233" s="1"/>
      <c r="PUB233" s="1"/>
      <c r="PUC233" s="1"/>
      <c r="PUD233" s="1"/>
      <c r="PUE233" s="1"/>
      <c r="PUF233" s="1"/>
      <c r="PUG233" s="1"/>
      <c r="PUH233" s="1"/>
      <c r="PUI233" s="1"/>
      <c r="PUJ233" s="1"/>
      <c r="PUK233" s="1"/>
      <c r="PUL233" s="1"/>
      <c r="PUM233" s="1"/>
      <c r="PUN233" s="1"/>
      <c r="PUO233" s="1"/>
      <c r="PUP233" s="1"/>
      <c r="PUQ233" s="1"/>
      <c r="PUR233" s="1"/>
      <c r="PUS233" s="1"/>
      <c r="PUT233" s="1"/>
      <c r="PUU233" s="1"/>
      <c r="PUV233" s="1"/>
      <c r="PUW233" s="1"/>
      <c r="PUX233" s="1"/>
      <c r="PUY233" s="1"/>
      <c r="PUZ233" s="1"/>
      <c r="PVA233" s="1"/>
      <c r="PVB233" s="1"/>
      <c r="PVC233" s="1"/>
      <c r="PVD233" s="1"/>
      <c r="PVE233" s="1"/>
      <c r="PVF233" s="1"/>
      <c r="PVG233" s="1"/>
      <c r="PVH233" s="1"/>
      <c r="PVI233" s="1"/>
      <c r="PVJ233" s="1"/>
      <c r="PVK233" s="1"/>
      <c r="PVL233" s="1"/>
      <c r="PVM233" s="1"/>
      <c r="PVN233" s="1"/>
      <c r="PVO233" s="1"/>
      <c r="PVP233" s="1"/>
      <c r="PVQ233" s="1"/>
      <c r="PVR233" s="1"/>
      <c r="PVS233" s="1"/>
      <c r="PVT233" s="1"/>
      <c r="PVU233" s="1"/>
      <c r="PVV233" s="1"/>
      <c r="PVW233" s="1"/>
      <c r="PVX233" s="1"/>
      <c r="PVY233" s="1"/>
      <c r="PVZ233" s="1"/>
      <c r="PWA233" s="1"/>
      <c r="PWB233" s="1"/>
      <c r="PWC233" s="1"/>
      <c r="PWD233" s="1"/>
      <c r="PWE233" s="1"/>
      <c r="PWF233" s="1"/>
      <c r="PWG233" s="1"/>
      <c r="PWH233" s="1"/>
      <c r="PWI233" s="1"/>
      <c r="PWJ233" s="1"/>
      <c r="PWK233" s="1"/>
      <c r="PWL233" s="1"/>
      <c r="PWM233" s="1"/>
      <c r="PWN233" s="1"/>
      <c r="PWO233" s="1"/>
      <c r="PWP233" s="1"/>
      <c r="PWQ233" s="1"/>
      <c r="PWR233" s="1"/>
      <c r="PWS233" s="1"/>
      <c r="PWT233" s="1"/>
      <c r="PWU233" s="1"/>
      <c r="PWV233" s="1"/>
      <c r="PWW233" s="1"/>
      <c r="PWX233" s="1"/>
      <c r="PWY233" s="1"/>
      <c r="PWZ233" s="1"/>
      <c r="PXA233" s="1"/>
      <c r="PXB233" s="1"/>
      <c r="PXC233" s="1"/>
      <c r="PXD233" s="1"/>
      <c r="PXE233" s="1"/>
      <c r="PXF233" s="1"/>
      <c r="PXG233" s="1"/>
      <c r="PXH233" s="1"/>
      <c r="PXI233" s="1"/>
      <c r="PXJ233" s="1"/>
      <c r="PXK233" s="1"/>
      <c r="PXL233" s="1"/>
      <c r="PXM233" s="1"/>
      <c r="PXN233" s="1"/>
      <c r="PXO233" s="1"/>
      <c r="PXP233" s="1"/>
      <c r="PXQ233" s="1"/>
      <c r="PXR233" s="1"/>
      <c r="PXS233" s="1"/>
      <c r="PXT233" s="1"/>
      <c r="PXU233" s="1"/>
      <c r="PXV233" s="1"/>
      <c r="PXW233" s="1"/>
      <c r="PXX233" s="1"/>
      <c r="PXY233" s="1"/>
      <c r="PXZ233" s="1"/>
      <c r="PYA233" s="1"/>
      <c r="PYB233" s="1"/>
      <c r="PYC233" s="1"/>
      <c r="PYD233" s="1"/>
      <c r="PYE233" s="1"/>
      <c r="PYF233" s="1"/>
      <c r="PYG233" s="1"/>
      <c r="PYH233" s="1"/>
      <c r="PYI233" s="1"/>
      <c r="PYJ233" s="1"/>
      <c r="PYK233" s="1"/>
      <c r="PYL233" s="1"/>
      <c r="PYM233" s="1"/>
      <c r="PYN233" s="1"/>
      <c r="PYO233" s="1"/>
      <c r="PYP233" s="1"/>
      <c r="PYQ233" s="1"/>
      <c r="PYR233" s="1"/>
      <c r="PYS233" s="1"/>
      <c r="PYT233" s="1"/>
      <c r="PYU233" s="1"/>
      <c r="PYV233" s="1"/>
      <c r="PYW233" s="1"/>
      <c r="PYX233" s="1"/>
      <c r="PYY233" s="1"/>
      <c r="PYZ233" s="1"/>
      <c r="PZA233" s="1"/>
      <c r="PZB233" s="1"/>
      <c r="PZC233" s="1"/>
      <c r="PZD233" s="1"/>
      <c r="PZE233" s="1"/>
      <c r="PZF233" s="1"/>
      <c r="PZG233" s="1"/>
      <c r="PZH233" s="1"/>
      <c r="PZI233" s="1"/>
      <c r="PZJ233" s="1"/>
      <c r="PZK233" s="1"/>
      <c r="PZL233" s="1"/>
      <c r="PZM233" s="1"/>
      <c r="PZN233" s="1"/>
      <c r="PZO233" s="1"/>
      <c r="PZP233" s="1"/>
      <c r="PZQ233" s="1"/>
      <c r="PZR233" s="1"/>
      <c r="PZS233" s="1"/>
      <c r="PZT233" s="1"/>
      <c r="PZU233" s="1"/>
      <c r="PZV233" s="1"/>
      <c r="PZW233" s="1"/>
      <c r="PZX233" s="1"/>
      <c r="PZY233" s="1"/>
      <c r="PZZ233" s="1"/>
      <c r="QAA233" s="1"/>
      <c r="QAB233" s="1"/>
      <c r="QAC233" s="1"/>
      <c r="QAD233" s="1"/>
      <c r="QAE233" s="1"/>
      <c r="QAF233" s="1"/>
      <c r="QAG233" s="1"/>
      <c r="QAH233" s="1"/>
      <c r="QAI233" s="1"/>
      <c r="QAJ233" s="1"/>
      <c r="QAK233" s="1"/>
      <c r="QAL233" s="1"/>
      <c r="QAM233" s="1"/>
      <c r="QAN233" s="1"/>
      <c r="QAO233" s="1"/>
      <c r="QAP233" s="1"/>
      <c r="QAQ233" s="1"/>
      <c r="QAR233" s="1"/>
      <c r="QAS233" s="1"/>
      <c r="QAT233" s="1"/>
      <c r="QAU233" s="1"/>
      <c r="QAV233" s="1"/>
      <c r="QAW233" s="1"/>
      <c r="QAX233" s="1"/>
      <c r="QAY233" s="1"/>
      <c r="QAZ233" s="1"/>
      <c r="QBA233" s="1"/>
      <c r="QBB233" s="1"/>
      <c r="QBC233" s="1"/>
      <c r="QBD233" s="1"/>
      <c r="QBE233" s="1"/>
      <c r="QBF233" s="1"/>
      <c r="QBG233" s="1"/>
      <c r="QBH233" s="1"/>
      <c r="QBI233" s="1"/>
      <c r="QBJ233" s="1"/>
      <c r="QBK233" s="1"/>
      <c r="QBL233" s="1"/>
      <c r="QBM233" s="1"/>
      <c r="QBN233" s="1"/>
      <c r="QBO233" s="1"/>
      <c r="QBP233" s="1"/>
      <c r="QBQ233" s="1"/>
      <c r="QBR233" s="1"/>
      <c r="QBS233" s="1"/>
      <c r="QBT233" s="1"/>
      <c r="QBU233" s="1"/>
      <c r="QBV233" s="1"/>
      <c r="QBW233" s="1"/>
      <c r="QBX233" s="1"/>
      <c r="QBY233" s="1"/>
      <c r="QBZ233" s="1"/>
      <c r="QCA233" s="1"/>
      <c r="QCB233" s="1"/>
      <c r="QCC233" s="1"/>
      <c r="QCD233" s="1"/>
      <c r="QCE233" s="1"/>
      <c r="QCF233" s="1"/>
      <c r="QCG233" s="1"/>
      <c r="QCH233" s="1"/>
      <c r="QCI233" s="1"/>
      <c r="QCJ233" s="1"/>
      <c r="QCK233" s="1"/>
      <c r="QCL233" s="1"/>
      <c r="QCM233" s="1"/>
      <c r="QCN233" s="1"/>
      <c r="QCO233" s="1"/>
      <c r="QCP233" s="1"/>
      <c r="QCQ233" s="1"/>
      <c r="QCR233" s="1"/>
      <c r="QCS233" s="1"/>
      <c r="QCT233" s="1"/>
      <c r="QCU233" s="1"/>
      <c r="QCV233" s="1"/>
      <c r="QCW233" s="1"/>
      <c r="QCX233" s="1"/>
      <c r="QCY233" s="1"/>
      <c r="QCZ233" s="1"/>
      <c r="QDA233" s="1"/>
      <c r="QDB233" s="1"/>
      <c r="QDC233" s="1"/>
      <c r="QDD233" s="1"/>
      <c r="QDE233" s="1"/>
      <c r="QDF233" s="1"/>
      <c r="QDG233" s="1"/>
      <c r="QDH233" s="1"/>
      <c r="QDI233" s="1"/>
      <c r="QDJ233" s="1"/>
      <c r="QDK233" s="1"/>
      <c r="QDL233" s="1"/>
      <c r="QDM233" s="1"/>
      <c r="QDN233" s="1"/>
      <c r="QDO233" s="1"/>
      <c r="QDP233" s="1"/>
      <c r="QDQ233" s="1"/>
      <c r="QDR233" s="1"/>
      <c r="QDS233" s="1"/>
      <c r="QDT233" s="1"/>
      <c r="QDU233" s="1"/>
      <c r="QDV233" s="1"/>
      <c r="QDW233" s="1"/>
      <c r="QDX233" s="1"/>
      <c r="QDY233" s="1"/>
      <c r="QDZ233" s="1"/>
      <c r="QEA233" s="1"/>
      <c r="QEB233" s="1"/>
      <c r="QEC233" s="1"/>
      <c r="QED233" s="1"/>
      <c r="QEE233" s="1"/>
      <c r="QEF233" s="1"/>
      <c r="QEG233" s="1"/>
      <c r="QEH233" s="1"/>
      <c r="QEI233" s="1"/>
      <c r="QEJ233" s="1"/>
      <c r="QEK233" s="1"/>
      <c r="QEL233" s="1"/>
      <c r="QEM233" s="1"/>
      <c r="QEN233" s="1"/>
      <c r="QEO233" s="1"/>
      <c r="QEP233" s="1"/>
      <c r="QEQ233" s="1"/>
      <c r="QER233" s="1"/>
      <c r="QES233" s="1"/>
      <c r="QET233" s="1"/>
      <c r="QEU233" s="1"/>
      <c r="QEV233" s="1"/>
      <c r="QEW233" s="1"/>
      <c r="QEX233" s="1"/>
      <c r="QEY233" s="1"/>
      <c r="QEZ233" s="1"/>
      <c r="QFA233" s="1"/>
      <c r="QFB233" s="1"/>
      <c r="QFC233" s="1"/>
      <c r="QFD233" s="1"/>
      <c r="QFE233" s="1"/>
      <c r="QFF233" s="1"/>
      <c r="QFG233" s="1"/>
      <c r="QFH233" s="1"/>
      <c r="QFI233" s="1"/>
      <c r="QFJ233" s="1"/>
      <c r="QFK233" s="1"/>
      <c r="QFL233" s="1"/>
      <c r="QFM233" s="1"/>
      <c r="QFN233" s="1"/>
      <c r="QFO233" s="1"/>
      <c r="QFP233" s="1"/>
      <c r="QFQ233" s="1"/>
      <c r="QFR233" s="1"/>
      <c r="QFS233" s="1"/>
      <c r="QFT233" s="1"/>
      <c r="QFU233" s="1"/>
      <c r="QFV233" s="1"/>
      <c r="QFW233" s="1"/>
      <c r="QFX233" s="1"/>
      <c r="QFY233" s="1"/>
      <c r="QFZ233" s="1"/>
      <c r="QGA233" s="1"/>
      <c r="QGB233" s="1"/>
      <c r="QGC233" s="1"/>
      <c r="QGD233" s="1"/>
      <c r="QGE233" s="1"/>
      <c r="QGF233" s="1"/>
      <c r="QGG233" s="1"/>
      <c r="QGH233" s="1"/>
      <c r="QGI233" s="1"/>
      <c r="QGJ233" s="1"/>
      <c r="QGK233" s="1"/>
      <c r="QGL233" s="1"/>
      <c r="QGM233" s="1"/>
      <c r="QGN233" s="1"/>
      <c r="QGO233" s="1"/>
      <c r="QGP233" s="1"/>
      <c r="QGQ233" s="1"/>
      <c r="QGR233" s="1"/>
      <c r="QGS233" s="1"/>
      <c r="QGT233" s="1"/>
      <c r="QGU233" s="1"/>
      <c r="QGV233" s="1"/>
      <c r="QGW233" s="1"/>
      <c r="QGX233" s="1"/>
      <c r="QGY233" s="1"/>
      <c r="QGZ233" s="1"/>
      <c r="QHA233" s="1"/>
      <c r="QHB233" s="1"/>
      <c r="QHC233" s="1"/>
      <c r="QHD233" s="1"/>
      <c r="QHE233" s="1"/>
      <c r="QHF233" s="1"/>
      <c r="QHG233" s="1"/>
      <c r="QHH233" s="1"/>
      <c r="QHI233" s="1"/>
      <c r="QHJ233" s="1"/>
      <c r="QHK233" s="1"/>
      <c r="QHL233" s="1"/>
      <c r="QHM233" s="1"/>
      <c r="QHN233" s="1"/>
      <c r="QHO233" s="1"/>
      <c r="QHP233" s="1"/>
      <c r="QHQ233" s="1"/>
      <c r="QHR233" s="1"/>
      <c r="QHS233" s="1"/>
      <c r="QHT233" s="1"/>
      <c r="QHU233" s="1"/>
      <c r="QHV233" s="1"/>
      <c r="QHW233" s="1"/>
      <c r="QHX233" s="1"/>
      <c r="QHY233" s="1"/>
      <c r="QHZ233" s="1"/>
      <c r="QIA233" s="1"/>
      <c r="QIB233" s="1"/>
      <c r="QIC233" s="1"/>
      <c r="QID233" s="1"/>
      <c r="QIE233" s="1"/>
      <c r="QIF233" s="1"/>
      <c r="QIG233" s="1"/>
      <c r="QIH233" s="1"/>
      <c r="QII233" s="1"/>
      <c r="QIJ233" s="1"/>
      <c r="QIK233" s="1"/>
      <c r="QIL233" s="1"/>
      <c r="QIM233" s="1"/>
      <c r="QIN233" s="1"/>
      <c r="QIO233" s="1"/>
      <c r="QIP233" s="1"/>
      <c r="QIQ233" s="1"/>
      <c r="QIR233" s="1"/>
      <c r="QIS233" s="1"/>
      <c r="QIT233" s="1"/>
      <c r="QIU233" s="1"/>
      <c r="QIV233" s="1"/>
      <c r="QIW233" s="1"/>
      <c r="QIX233" s="1"/>
      <c r="QIY233" s="1"/>
      <c r="QIZ233" s="1"/>
      <c r="QJA233" s="1"/>
      <c r="QJB233" s="1"/>
      <c r="QJC233" s="1"/>
      <c r="QJD233" s="1"/>
      <c r="QJE233" s="1"/>
      <c r="QJF233" s="1"/>
      <c r="QJG233" s="1"/>
      <c r="QJH233" s="1"/>
      <c r="QJI233" s="1"/>
      <c r="QJJ233" s="1"/>
      <c r="QJK233" s="1"/>
      <c r="QJL233" s="1"/>
      <c r="QJM233" s="1"/>
      <c r="QJN233" s="1"/>
      <c r="QJO233" s="1"/>
      <c r="QJP233" s="1"/>
      <c r="QJQ233" s="1"/>
      <c r="QJR233" s="1"/>
      <c r="QJS233" s="1"/>
      <c r="QJT233" s="1"/>
      <c r="QJU233" s="1"/>
      <c r="QJV233" s="1"/>
      <c r="QJW233" s="1"/>
      <c r="QJX233" s="1"/>
      <c r="QJY233" s="1"/>
      <c r="QJZ233" s="1"/>
      <c r="QKA233" s="1"/>
      <c r="QKB233" s="1"/>
      <c r="QKC233" s="1"/>
      <c r="QKD233" s="1"/>
      <c r="QKE233" s="1"/>
      <c r="QKF233" s="1"/>
      <c r="QKG233" s="1"/>
      <c r="QKH233" s="1"/>
      <c r="QKI233" s="1"/>
      <c r="QKJ233" s="1"/>
      <c r="QKK233" s="1"/>
      <c r="QKL233" s="1"/>
      <c r="QKM233" s="1"/>
      <c r="QKN233" s="1"/>
      <c r="QKO233" s="1"/>
      <c r="QKP233" s="1"/>
      <c r="QKQ233" s="1"/>
      <c r="QKR233" s="1"/>
      <c r="QKS233" s="1"/>
      <c r="QKT233" s="1"/>
      <c r="QKU233" s="1"/>
      <c r="QKV233" s="1"/>
      <c r="QKW233" s="1"/>
      <c r="QKX233" s="1"/>
      <c r="QKY233" s="1"/>
      <c r="QKZ233" s="1"/>
      <c r="QLA233" s="1"/>
      <c r="QLB233" s="1"/>
      <c r="QLC233" s="1"/>
      <c r="QLD233" s="1"/>
      <c r="QLE233" s="1"/>
      <c r="QLF233" s="1"/>
      <c r="QLG233" s="1"/>
      <c r="QLH233" s="1"/>
      <c r="QLI233" s="1"/>
      <c r="QLJ233" s="1"/>
      <c r="QLK233" s="1"/>
      <c r="QLL233" s="1"/>
      <c r="QLM233" s="1"/>
      <c r="QLN233" s="1"/>
      <c r="QLO233" s="1"/>
      <c r="QLP233" s="1"/>
      <c r="QLQ233" s="1"/>
      <c r="QLR233" s="1"/>
      <c r="QLS233" s="1"/>
      <c r="QLT233" s="1"/>
      <c r="QLU233" s="1"/>
      <c r="QLV233" s="1"/>
      <c r="QLW233" s="1"/>
      <c r="QLX233" s="1"/>
      <c r="QLY233" s="1"/>
      <c r="QLZ233" s="1"/>
      <c r="QMA233" s="1"/>
      <c r="QMB233" s="1"/>
      <c r="QMC233" s="1"/>
      <c r="QMD233" s="1"/>
      <c r="QME233" s="1"/>
      <c r="QMF233" s="1"/>
      <c r="QMG233" s="1"/>
      <c r="QMH233" s="1"/>
      <c r="QMI233" s="1"/>
      <c r="QMJ233" s="1"/>
      <c r="QMK233" s="1"/>
      <c r="QML233" s="1"/>
      <c r="QMM233" s="1"/>
      <c r="QMN233" s="1"/>
      <c r="QMO233" s="1"/>
      <c r="QMP233" s="1"/>
      <c r="QMQ233" s="1"/>
      <c r="QMR233" s="1"/>
      <c r="QMS233" s="1"/>
      <c r="QMT233" s="1"/>
      <c r="QMU233" s="1"/>
      <c r="QMV233" s="1"/>
      <c r="QMW233" s="1"/>
      <c r="QMX233" s="1"/>
      <c r="QMY233" s="1"/>
      <c r="QMZ233" s="1"/>
      <c r="QNA233" s="1"/>
      <c r="QNB233" s="1"/>
      <c r="QNC233" s="1"/>
      <c r="QND233" s="1"/>
      <c r="QNE233" s="1"/>
      <c r="QNF233" s="1"/>
      <c r="QNG233" s="1"/>
      <c r="QNH233" s="1"/>
      <c r="QNI233" s="1"/>
      <c r="QNJ233" s="1"/>
      <c r="QNK233" s="1"/>
      <c r="QNL233" s="1"/>
      <c r="QNM233" s="1"/>
      <c r="QNN233" s="1"/>
      <c r="QNO233" s="1"/>
      <c r="QNP233" s="1"/>
      <c r="QNQ233" s="1"/>
      <c r="QNR233" s="1"/>
      <c r="QNS233" s="1"/>
      <c r="QNT233" s="1"/>
      <c r="QNU233" s="1"/>
      <c r="QNV233" s="1"/>
      <c r="QNW233" s="1"/>
      <c r="QNX233" s="1"/>
      <c r="QNY233" s="1"/>
      <c r="QNZ233" s="1"/>
      <c r="QOA233" s="1"/>
      <c r="QOB233" s="1"/>
      <c r="QOC233" s="1"/>
      <c r="QOD233" s="1"/>
      <c r="QOE233" s="1"/>
      <c r="QOF233" s="1"/>
      <c r="QOG233" s="1"/>
      <c r="QOH233" s="1"/>
      <c r="QOI233" s="1"/>
      <c r="QOJ233" s="1"/>
      <c r="QOK233" s="1"/>
      <c r="QOL233" s="1"/>
      <c r="QOM233" s="1"/>
      <c r="QON233" s="1"/>
      <c r="QOO233" s="1"/>
      <c r="QOP233" s="1"/>
      <c r="QOQ233" s="1"/>
      <c r="QOR233" s="1"/>
      <c r="QOS233" s="1"/>
      <c r="QOT233" s="1"/>
      <c r="QOU233" s="1"/>
      <c r="QOV233" s="1"/>
      <c r="QOW233" s="1"/>
      <c r="QOX233" s="1"/>
      <c r="QOY233" s="1"/>
      <c r="QOZ233" s="1"/>
      <c r="QPA233" s="1"/>
      <c r="QPB233" s="1"/>
      <c r="QPC233" s="1"/>
      <c r="QPD233" s="1"/>
      <c r="QPE233" s="1"/>
      <c r="QPF233" s="1"/>
      <c r="QPG233" s="1"/>
      <c r="QPH233" s="1"/>
      <c r="QPI233" s="1"/>
      <c r="QPJ233" s="1"/>
      <c r="QPK233" s="1"/>
      <c r="QPL233" s="1"/>
      <c r="QPM233" s="1"/>
      <c r="QPN233" s="1"/>
      <c r="QPO233" s="1"/>
      <c r="QPP233" s="1"/>
      <c r="QPQ233" s="1"/>
      <c r="QPR233" s="1"/>
      <c r="QPS233" s="1"/>
      <c r="QPT233" s="1"/>
      <c r="QPU233" s="1"/>
      <c r="QPV233" s="1"/>
      <c r="QPW233" s="1"/>
      <c r="QPX233" s="1"/>
      <c r="QPY233" s="1"/>
      <c r="QPZ233" s="1"/>
      <c r="QQA233" s="1"/>
      <c r="QQB233" s="1"/>
      <c r="QQC233" s="1"/>
      <c r="QQD233" s="1"/>
      <c r="QQE233" s="1"/>
      <c r="QQF233" s="1"/>
      <c r="QQG233" s="1"/>
      <c r="QQH233" s="1"/>
      <c r="QQI233" s="1"/>
      <c r="QQJ233" s="1"/>
      <c r="QQK233" s="1"/>
      <c r="QQL233" s="1"/>
      <c r="QQM233" s="1"/>
      <c r="QQN233" s="1"/>
      <c r="QQO233" s="1"/>
      <c r="QQP233" s="1"/>
      <c r="QQQ233" s="1"/>
      <c r="QQR233" s="1"/>
      <c r="QQS233" s="1"/>
      <c r="QQT233" s="1"/>
      <c r="QQU233" s="1"/>
      <c r="QQV233" s="1"/>
      <c r="QQW233" s="1"/>
      <c r="QQX233" s="1"/>
      <c r="QQY233" s="1"/>
      <c r="QQZ233" s="1"/>
      <c r="QRA233" s="1"/>
      <c r="QRB233" s="1"/>
      <c r="QRC233" s="1"/>
      <c r="QRD233" s="1"/>
      <c r="QRE233" s="1"/>
      <c r="QRF233" s="1"/>
      <c r="QRG233" s="1"/>
      <c r="QRH233" s="1"/>
      <c r="QRI233" s="1"/>
      <c r="QRJ233" s="1"/>
      <c r="QRK233" s="1"/>
      <c r="QRL233" s="1"/>
      <c r="QRM233" s="1"/>
      <c r="QRN233" s="1"/>
      <c r="QRO233" s="1"/>
      <c r="QRP233" s="1"/>
      <c r="QRQ233" s="1"/>
      <c r="QRR233" s="1"/>
      <c r="QRS233" s="1"/>
      <c r="QRT233" s="1"/>
      <c r="QRU233" s="1"/>
      <c r="QRV233" s="1"/>
      <c r="QRW233" s="1"/>
      <c r="QRX233" s="1"/>
      <c r="QRY233" s="1"/>
      <c r="QRZ233" s="1"/>
      <c r="QSA233" s="1"/>
      <c r="QSB233" s="1"/>
      <c r="QSC233" s="1"/>
      <c r="QSD233" s="1"/>
      <c r="QSE233" s="1"/>
      <c r="QSF233" s="1"/>
      <c r="QSG233" s="1"/>
      <c r="QSH233" s="1"/>
      <c r="QSI233" s="1"/>
      <c r="QSJ233" s="1"/>
      <c r="QSK233" s="1"/>
      <c r="QSL233" s="1"/>
      <c r="QSM233" s="1"/>
      <c r="QSN233" s="1"/>
      <c r="QSO233" s="1"/>
      <c r="QSP233" s="1"/>
      <c r="QSQ233" s="1"/>
      <c r="QSR233" s="1"/>
      <c r="QSS233" s="1"/>
      <c r="QST233" s="1"/>
      <c r="QSU233" s="1"/>
      <c r="QSV233" s="1"/>
      <c r="QSW233" s="1"/>
      <c r="QSX233" s="1"/>
      <c r="QSY233" s="1"/>
      <c r="QSZ233" s="1"/>
      <c r="QTA233" s="1"/>
      <c r="QTB233" s="1"/>
      <c r="QTC233" s="1"/>
      <c r="QTD233" s="1"/>
      <c r="QTE233" s="1"/>
      <c r="QTF233" s="1"/>
      <c r="QTG233" s="1"/>
      <c r="QTH233" s="1"/>
      <c r="QTI233" s="1"/>
      <c r="QTJ233" s="1"/>
      <c r="QTK233" s="1"/>
      <c r="QTL233" s="1"/>
      <c r="QTM233" s="1"/>
      <c r="QTN233" s="1"/>
      <c r="QTO233" s="1"/>
      <c r="QTP233" s="1"/>
      <c r="QTQ233" s="1"/>
      <c r="QTR233" s="1"/>
      <c r="QTS233" s="1"/>
      <c r="QTT233" s="1"/>
      <c r="QTU233" s="1"/>
      <c r="QTV233" s="1"/>
      <c r="QTW233" s="1"/>
      <c r="QTX233" s="1"/>
      <c r="QTY233" s="1"/>
      <c r="QTZ233" s="1"/>
      <c r="QUA233" s="1"/>
      <c r="QUB233" s="1"/>
      <c r="QUC233" s="1"/>
      <c r="QUD233" s="1"/>
      <c r="QUE233" s="1"/>
      <c r="QUF233" s="1"/>
      <c r="QUG233" s="1"/>
      <c r="QUH233" s="1"/>
      <c r="QUI233" s="1"/>
      <c r="QUJ233" s="1"/>
      <c r="QUK233" s="1"/>
      <c r="QUL233" s="1"/>
      <c r="QUM233" s="1"/>
      <c r="QUN233" s="1"/>
      <c r="QUO233" s="1"/>
      <c r="QUP233" s="1"/>
      <c r="QUQ233" s="1"/>
      <c r="QUR233" s="1"/>
      <c r="QUS233" s="1"/>
      <c r="QUT233" s="1"/>
      <c r="QUU233" s="1"/>
      <c r="QUV233" s="1"/>
      <c r="QUW233" s="1"/>
      <c r="QUX233" s="1"/>
      <c r="QUY233" s="1"/>
      <c r="QUZ233" s="1"/>
      <c r="QVA233" s="1"/>
      <c r="QVB233" s="1"/>
      <c r="QVC233" s="1"/>
      <c r="QVD233" s="1"/>
      <c r="QVE233" s="1"/>
      <c r="QVF233" s="1"/>
      <c r="QVG233" s="1"/>
      <c r="QVH233" s="1"/>
      <c r="QVI233" s="1"/>
      <c r="QVJ233" s="1"/>
      <c r="QVK233" s="1"/>
      <c r="QVL233" s="1"/>
      <c r="QVM233" s="1"/>
      <c r="QVN233" s="1"/>
      <c r="QVO233" s="1"/>
      <c r="QVP233" s="1"/>
      <c r="QVQ233" s="1"/>
      <c r="QVR233" s="1"/>
      <c r="QVS233" s="1"/>
      <c r="QVT233" s="1"/>
      <c r="QVU233" s="1"/>
      <c r="QVV233" s="1"/>
      <c r="QVW233" s="1"/>
      <c r="QVX233" s="1"/>
      <c r="QVY233" s="1"/>
      <c r="QVZ233" s="1"/>
      <c r="QWA233" s="1"/>
      <c r="QWB233" s="1"/>
      <c r="QWC233" s="1"/>
      <c r="QWD233" s="1"/>
      <c r="QWE233" s="1"/>
      <c r="QWF233" s="1"/>
      <c r="QWG233" s="1"/>
      <c r="QWH233" s="1"/>
      <c r="QWI233" s="1"/>
      <c r="QWJ233" s="1"/>
      <c r="QWK233" s="1"/>
      <c r="QWL233" s="1"/>
      <c r="QWM233" s="1"/>
      <c r="QWN233" s="1"/>
      <c r="QWO233" s="1"/>
      <c r="QWP233" s="1"/>
      <c r="QWQ233" s="1"/>
      <c r="QWR233" s="1"/>
      <c r="QWS233" s="1"/>
      <c r="QWT233" s="1"/>
      <c r="QWU233" s="1"/>
      <c r="QWV233" s="1"/>
      <c r="QWW233" s="1"/>
      <c r="QWX233" s="1"/>
      <c r="QWY233" s="1"/>
      <c r="QWZ233" s="1"/>
      <c r="QXA233" s="1"/>
      <c r="QXB233" s="1"/>
      <c r="QXC233" s="1"/>
      <c r="QXD233" s="1"/>
      <c r="QXE233" s="1"/>
      <c r="QXF233" s="1"/>
      <c r="QXG233" s="1"/>
      <c r="QXH233" s="1"/>
      <c r="QXI233" s="1"/>
      <c r="QXJ233" s="1"/>
      <c r="QXK233" s="1"/>
      <c r="QXL233" s="1"/>
      <c r="QXM233" s="1"/>
      <c r="QXN233" s="1"/>
      <c r="QXO233" s="1"/>
      <c r="QXP233" s="1"/>
      <c r="QXQ233" s="1"/>
      <c r="QXR233" s="1"/>
      <c r="QXS233" s="1"/>
      <c r="QXT233" s="1"/>
      <c r="QXU233" s="1"/>
      <c r="QXV233" s="1"/>
      <c r="QXW233" s="1"/>
      <c r="QXX233" s="1"/>
      <c r="QXY233" s="1"/>
      <c r="QXZ233" s="1"/>
      <c r="QYA233" s="1"/>
      <c r="QYB233" s="1"/>
      <c r="QYC233" s="1"/>
      <c r="QYD233" s="1"/>
      <c r="QYE233" s="1"/>
      <c r="QYF233" s="1"/>
      <c r="QYG233" s="1"/>
      <c r="QYH233" s="1"/>
      <c r="QYI233" s="1"/>
      <c r="QYJ233" s="1"/>
      <c r="QYK233" s="1"/>
      <c r="QYL233" s="1"/>
      <c r="QYM233" s="1"/>
      <c r="QYN233" s="1"/>
      <c r="QYO233" s="1"/>
      <c r="QYP233" s="1"/>
      <c r="QYQ233" s="1"/>
      <c r="QYR233" s="1"/>
      <c r="QYS233" s="1"/>
      <c r="QYT233" s="1"/>
      <c r="QYU233" s="1"/>
      <c r="QYV233" s="1"/>
      <c r="QYW233" s="1"/>
      <c r="QYX233" s="1"/>
      <c r="QYY233" s="1"/>
      <c r="QYZ233" s="1"/>
      <c r="QZA233" s="1"/>
      <c r="QZB233" s="1"/>
      <c r="QZC233" s="1"/>
      <c r="QZD233" s="1"/>
      <c r="QZE233" s="1"/>
      <c r="QZF233" s="1"/>
      <c r="QZG233" s="1"/>
      <c r="QZH233" s="1"/>
      <c r="QZI233" s="1"/>
      <c r="QZJ233" s="1"/>
      <c r="QZK233" s="1"/>
      <c r="QZL233" s="1"/>
      <c r="QZM233" s="1"/>
      <c r="QZN233" s="1"/>
      <c r="QZO233" s="1"/>
      <c r="QZP233" s="1"/>
      <c r="QZQ233" s="1"/>
      <c r="QZR233" s="1"/>
      <c r="QZS233" s="1"/>
      <c r="QZT233" s="1"/>
      <c r="QZU233" s="1"/>
      <c r="QZV233" s="1"/>
      <c r="QZW233" s="1"/>
      <c r="QZX233" s="1"/>
      <c r="QZY233" s="1"/>
      <c r="QZZ233" s="1"/>
      <c r="RAA233" s="1"/>
      <c r="RAB233" s="1"/>
      <c r="RAC233" s="1"/>
      <c r="RAD233" s="1"/>
      <c r="RAE233" s="1"/>
      <c r="RAF233" s="1"/>
      <c r="RAG233" s="1"/>
      <c r="RAH233" s="1"/>
      <c r="RAI233" s="1"/>
      <c r="RAJ233" s="1"/>
      <c r="RAK233" s="1"/>
      <c r="RAL233" s="1"/>
      <c r="RAM233" s="1"/>
      <c r="RAN233" s="1"/>
      <c r="RAO233" s="1"/>
      <c r="RAP233" s="1"/>
      <c r="RAQ233" s="1"/>
      <c r="RAR233" s="1"/>
      <c r="RAS233" s="1"/>
      <c r="RAT233" s="1"/>
      <c r="RAU233" s="1"/>
      <c r="RAV233" s="1"/>
      <c r="RAW233" s="1"/>
      <c r="RAX233" s="1"/>
      <c r="RAY233" s="1"/>
      <c r="RAZ233" s="1"/>
      <c r="RBA233" s="1"/>
      <c r="RBB233" s="1"/>
      <c r="RBC233" s="1"/>
      <c r="RBD233" s="1"/>
      <c r="RBE233" s="1"/>
      <c r="RBF233" s="1"/>
      <c r="RBG233" s="1"/>
      <c r="RBH233" s="1"/>
      <c r="RBI233" s="1"/>
      <c r="RBJ233" s="1"/>
      <c r="RBK233" s="1"/>
      <c r="RBL233" s="1"/>
      <c r="RBM233" s="1"/>
      <c r="RBN233" s="1"/>
      <c r="RBO233" s="1"/>
      <c r="RBP233" s="1"/>
      <c r="RBQ233" s="1"/>
      <c r="RBR233" s="1"/>
      <c r="RBS233" s="1"/>
      <c r="RBT233" s="1"/>
      <c r="RBU233" s="1"/>
      <c r="RBV233" s="1"/>
      <c r="RBW233" s="1"/>
      <c r="RBX233" s="1"/>
      <c r="RBY233" s="1"/>
      <c r="RBZ233" s="1"/>
      <c r="RCA233" s="1"/>
      <c r="RCB233" s="1"/>
      <c r="RCC233" s="1"/>
      <c r="RCD233" s="1"/>
      <c r="RCE233" s="1"/>
      <c r="RCF233" s="1"/>
      <c r="RCG233" s="1"/>
      <c r="RCH233" s="1"/>
      <c r="RCI233" s="1"/>
      <c r="RCJ233" s="1"/>
      <c r="RCK233" s="1"/>
      <c r="RCL233" s="1"/>
      <c r="RCM233" s="1"/>
      <c r="RCN233" s="1"/>
      <c r="RCO233" s="1"/>
      <c r="RCP233" s="1"/>
      <c r="RCQ233" s="1"/>
      <c r="RCR233" s="1"/>
      <c r="RCS233" s="1"/>
      <c r="RCT233" s="1"/>
      <c r="RCU233" s="1"/>
      <c r="RCV233" s="1"/>
      <c r="RCW233" s="1"/>
      <c r="RCX233" s="1"/>
      <c r="RCY233" s="1"/>
      <c r="RCZ233" s="1"/>
      <c r="RDA233" s="1"/>
      <c r="RDB233" s="1"/>
      <c r="RDC233" s="1"/>
      <c r="RDD233" s="1"/>
      <c r="RDE233" s="1"/>
      <c r="RDF233" s="1"/>
      <c r="RDG233" s="1"/>
      <c r="RDH233" s="1"/>
      <c r="RDI233" s="1"/>
      <c r="RDJ233" s="1"/>
      <c r="RDK233" s="1"/>
      <c r="RDL233" s="1"/>
      <c r="RDM233" s="1"/>
      <c r="RDN233" s="1"/>
      <c r="RDO233" s="1"/>
      <c r="RDP233" s="1"/>
      <c r="RDQ233" s="1"/>
      <c r="RDR233" s="1"/>
      <c r="RDS233" s="1"/>
      <c r="RDT233" s="1"/>
      <c r="RDU233" s="1"/>
      <c r="RDV233" s="1"/>
      <c r="RDW233" s="1"/>
      <c r="RDX233" s="1"/>
      <c r="RDY233" s="1"/>
      <c r="RDZ233" s="1"/>
      <c r="REA233" s="1"/>
      <c r="REB233" s="1"/>
      <c r="REC233" s="1"/>
      <c r="RED233" s="1"/>
      <c r="REE233" s="1"/>
      <c r="REF233" s="1"/>
      <c r="REG233" s="1"/>
      <c r="REH233" s="1"/>
      <c r="REI233" s="1"/>
      <c r="REJ233" s="1"/>
      <c r="REK233" s="1"/>
      <c r="REL233" s="1"/>
      <c r="REM233" s="1"/>
      <c r="REN233" s="1"/>
      <c r="REO233" s="1"/>
      <c r="REP233" s="1"/>
      <c r="REQ233" s="1"/>
      <c r="RER233" s="1"/>
      <c r="RES233" s="1"/>
      <c r="RET233" s="1"/>
      <c r="REU233" s="1"/>
      <c r="REV233" s="1"/>
      <c r="REW233" s="1"/>
      <c r="REX233" s="1"/>
      <c r="REY233" s="1"/>
      <c r="REZ233" s="1"/>
      <c r="RFA233" s="1"/>
      <c r="RFB233" s="1"/>
      <c r="RFC233" s="1"/>
      <c r="RFD233" s="1"/>
      <c r="RFE233" s="1"/>
      <c r="RFF233" s="1"/>
      <c r="RFG233" s="1"/>
      <c r="RFH233" s="1"/>
      <c r="RFI233" s="1"/>
      <c r="RFJ233" s="1"/>
      <c r="RFK233" s="1"/>
      <c r="RFL233" s="1"/>
      <c r="RFM233" s="1"/>
      <c r="RFN233" s="1"/>
      <c r="RFO233" s="1"/>
      <c r="RFP233" s="1"/>
      <c r="RFQ233" s="1"/>
      <c r="RFR233" s="1"/>
      <c r="RFS233" s="1"/>
      <c r="RFT233" s="1"/>
      <c r="RFU233" s="1"/>
      <c r="RFV233" s="1"/>
      <c r="RFW233" s="1"/>
      <c r="RFX233" s="1"/>
      <c r="RFY233" s="1"/>
      <c r="RFZ233" s="1"/>
      <c r="RGA233" s="1"/>
      <c r="RGB233" s="1"/>
      <c r="RGC233" s="1"/>
      <c r="RGD233" s="1"/>
      <c r="RGE233" s="1"/>
      <c r="RGF233" s="1"/>
      <c r="RGG233" s="1"/>
      <c r="RGH233" s="1"/>
      <c r="RGI233" s="1"/>
      <c r="RGJ233" s="1"/>
      <c r="RGK233" s="1"/>
      <c r="RGL233" s="1"/>
      <c r="RGM233" s="1"/>
      <c r="RGN233" s="1"/>
      <c r="RGO233" s="1"/>
      <c r="RGP233" s="1"/>
      <c r="RGQ233" s="1"/>
      <c r="RGR233" s="1"/>
      <c r="RGS233" s="1"/>
      <c r="RGT233" s="1"/>
      <c r="RGU233" s="1"/>
      <c r="RGV233" s="1"/>
      <c r="RGW233" s="1"/>
      <c r="RGX233" s="1"/>
      <c r="RGY233" s="1"/>
      <c r="RGZ233" s="1"/>
      <c r="RHA233" s="1"/>
      <c r="RHB233" s="1"/>
      <c r="RHC233" s="1"/>
      <c r="RHD233" s="1"/>
      <c r="RHE233" s="1"/>
      <c r="RHF233" s="1"/>
      <c r="RHG233" s="1"/>
      <c r="RHH233" s="1"/>
      <c r="RHI233" s="1"/>
      <c r="RHJ233" s="1"/>
      <c r="RHK233" s="1"/>
      <c r="RHL233" s="1"/>
      <c r="RHM233" s="1"/>
      <c r="RHN233" s="1"/>
      <c r="RHO233" s="1"/>
      <c r="RHP233" s="1"/>
      <c r="RHQ233" s="1"/>
      <c r="RHR233" s="1"/>
      <c r="RHS233" s="1"/>
      <c r="RHT233" s="1"/>
      <c r="RHU233" s="1"/>
      <c r="RHV233" s="1"/>
      <c r="RHW233" s="1"/>
      <c r="RHX233" s="1"/>
      <c r="RHY233" s="1"/>
      <c r="RHZ233" s="1"/>
      <c r="RIA233" s="1"/>
      <c r="RIB233" s="1"/>
      <c r="RIC233" s="1"/>
      <c r="RID233" s="1"/>
      <c r="RIE233" s="1"/>
      <c r="RIF233" s="1"/>
      <c r="RIG233" s="1"/>
      <c r="RIH233" s="1"/>
      <c r="RII233" s="1"/>
      <c r="RIJ233" s="1"/>
      <c r="RIK233" s="1"/>
      <c r="RIL233" s="1"/>
      <c r="RIM233" s="1"/>
      <c r="RIN233" s="1"/>
      <c r="RIO233" s="1"/>
      <c r="RIP233" s="1"/>
      <c r="RIQ233" s="1"/>
      <c r="RIR233" s="1"/>
      <c r="RIS233" s="1"/>
      <c r="RIT233" s="1"/>
      <c r="RIU233" s="1"/>
      <c r="RIV233" s="1"/>
      <c r="RIW233" s="1"/>
      <c r="RIX233" s="1"/>
      <c r="RIY233" s="1"/>
      <c r="RIZ233" s="1"/>
      <c r="RJA233" s="1"/>
      <c r="RJB233" s="1"/>
      <c r="RJC233" s="1"/>
      <c r="RJD233" s="1"/>
      <c r="RJE233" s="1"/>
      <c r="RJF233" s="1"/>
      <c r="RJG233" s="1"/>
      <c r="RJH233" s="1"/>
      <c r="RJI233" s="1"/>
      <c r="RJJ233" s="1"/>
      <c r="RJK233" s="1"/>
      <c r="RJL233" s="1"/>
      <c r="RJM233" s="1"/>
      <c r="RJN233" s="1"/>
      <c r="RJO233" s="1"/>
      <c r="RJP233" s="1"/>
      <c r="RJQ233" s="1"/>
      <c r="RJR233" s="1"/>
      <c r="RJS233" s="1"/>
      <c r="RJT233" s="1"/>
      <c r="RJU233" s="1"/>
      <c r="RJV233" s="1"/>
      <c r="RJW233" s="1"/>
      <c r="RJX233" s="1"/>
      <c r="RJY233" s="1"/>
      <c r="RJZ233" s="1"/>
      <c r="RKA233" s="1"/>
      <c r="RKB233" s="1"/>
      <c r="RKC233" s="1"/>
      <c r="RKD233" s="1"/>
      <c r="RKE233" s="1"/>
      <c r="RKF233" s="1"/>
      <c r="RKG233" s="1"/>
      <c r="RKH233" s="1"/>
      <c r="RKI233" s="1"/>
      <c r="RKJ233" s="1"/>
      <c r="RKK233" s="1"/>
      <c r="RKL233" s="1"/>
      <c r="RKM233" s="1"/>
      <c r="RKN233" s="1"/>
      <c r="RKO233" s="1"/>
      <c r="RKP233" s="1"/>
      <c r="RKQ233" s="1"/>
      <c r="RKR233" s="1"/>
      <c r="RKS233" s="1"/>
      <c r="RKT233" s="1"/>
      <c r="RKU233" s="1"/>
      <c r="RKV233" s="1"/>
      <c r="RKW233" s="1"/>
      <c r="RKX233" s="1"/>
      <c r="RKY233" s="1"/>
      <c r="RKZ233" s="1"/>
      <c r="RLA233" s="1"/>
      <c r="RLB233" s="1"/>
      <c r="RLC233" s="1"/>
      <c r="RLD233" s="1"/>
      <c r="RLE233" s="1"/>
      <c r="RLF233" s="1"/>
      <c r="RLG233" s="1"/>
      <c r="RLH233" s="1"/>
      <c r="RLI233" s="1"/>
      <c r="RLJ233" s="1"/>
      <c r="RLK233" s="1"/>
      <c r="RLL233" s="1"/>
      <c r="RLM233" s="1"/>
      <c r="RLN233" s="1"/>
      <c r="RLO233" s="1"/>
      <c r="RLP233" s="1"/>
      <c r="RLQ233" s="1"/>
      <c r="RLR233" s="1"/>
      <c r="RLS233" s="1"/>
      <c r="RLT233" s="1"/>
      <c r="RLU233" s="1"/>
      <c r="RLV233" s="1"/>
      <c r="RLW233" s="1"/>
      <c r="RLX233" s="1"/>
      <c r="RLY233" s="1"/>
      <c r="RLZ233" s="1"/>
      <c r="RMA233" s="1"/>
      <c r="RMB233" s="1"/>
      <c r="RMC233" s="1"/>
      <c r="RMD233" s="1"/>
      <c r="RME233" s="1"/>
      <c r="RMF233" s="1"/>
      <c r="RMG233" s="1"/>
      <c r="RMH233" s="1"/>
      <c r="RMI233" s="1"/>
      <c r="RMJ233" s="1"/>
      <c r="RMK233" s="1"/>
      <c r="RML233" s="1"/>
      <c r="RMM233" s="1"/>
      <c r="RMN233" s="1"/>
      <c r="RMO233" s="1"/>
      <c r="RMP233" s="1"/>
      <c r="RMQ233" s="1"/>
      <c r="RMR233" s="1"/>
      <c r="RMS233" s="1"/>
      <c r="RMT233" s="1"/>
      <c r="RMU233" s="1"/>
      <c r="RMV233" s="1"/>
      <c r="RMW233" s="1"/>
      <c r="RMX233" s="1"/>
      <c r="RMY233" s="1"/>
      <c r="RMZ233" s="1"/>
      <c r="RNA233" s="1"/>
      <c r="RNB233" s="1"/>
      <c r="RNC233" s="1"/>
      <c r="RND233" s="1"/>
      <c r="RNE233" s="1"/>
      <c r="RNF233" s="1"/>
      <c r="RNG233" s="1"/>
      <c r="RNH233" s="1"/>
      <c r="RNI233" s="1"/>
      <c r="RNJ233" s="1"/>
      <c r="RNK233" s="1"/>
      <c r="RNL233" s="1"/>
      <c r="RNM233" s="1"/>
      <c r="RNN233" s="1"/>
      <c r="RNO233" s="1"/>
      <c r="RNP233" s="1"/>
      <c r="RNQ233" s="1"/>
      <c r="RNR233" s="1"/>
      <c r="RNS233" s="1"/>
      <c r="RNT233" s="1"/>
      <c r="RNU233" s="1"/>
      <c r="RNV233" s="1"/>
      <c r="RNW233" s="1"/>
      <c r="RNX233" s="1"/>
      <c r="RNY233" s="1"/>
      <c r="RNZ233" s="1"/>
      <c r="ROA233" s="1"/>
      <c r="ROB233" s="1"/>
      <c r="ROC233" s="1"/>
      <c r="ROD233" s="1"/>
      <c r="ROE233" s="1"/>
      <c r="ROF233" s="1"/>
      <c r="ROG233" s="1"/>
      <c r="ROH233" s="1"/>
      <c r="ROI233" s="1"/>
      <c r="ROJ233" s="1"/>
      <c r="ROK233" s="1"/>
      <c r="ROL233" s="1"/>
      <c r="ROM233" s="1"/>
      <c r="RON233" s="1"/>
      <c r="ROO233" s="1"/>
      <c r="ROP233" s="1"/>
      <c r="ROQ233" s="1"/>
      <c r="ROR233" s="1"/>
      <c r="ROS233" s="1"/>
      <c r="ROT233" s="1"/>
      <c r="ROU233" s="1"/>
      <c r="ROV233" s="1"/>
      <c r="ROW233" s="1"/>
      <c r="ROX233" s="1"/>
      <c r="ROY233" s="1"/>
      <c r="ROZ233" s="1"/>
      <c r="RPA233" s="1"/>
      <c r="RPB233" s="1"/>
      <c r="RPC233" s="1"/>
      <c r="RPD233" s="1"/>
      <c r="RPE233" s="1"/>
      <c r="RPF233" s="1"/>
      <c r="RPG233" s="1"/>
      <c r="RPH233" s="1"/>
      <c r="RPI233" s="1"/>
      <c r="RPJ233" s="1"/>
      <c r="RPK233" s="1"/>
      <c r="RPL233" s="1"/>
      <c r="RPM233" s="1"/>
      <c r="RPN233" s="1"/>
      <c r="RPO233" s="1"/>
      <c r="RPP233" s="1"/>
      <c r="RPQ233" s="1"/>
      <c r="RPR233" s="1"/>
      <c r="RPS233" s="1"/>
      <c r="RPT233" s="1"/>
      <c r="RPU233" s="1"/>
      <c r="RPV233" s="1"/>
      <c r="RPW233" s="1"/>
      <c r="RPX233" s="1"/>
      <c r="RPY233" s="1"/>
      <c r="RPZ233" s="1"/>
      <c r="RQA233" s="1"/>
      <c r="RQB233" s="1"/>
      <c r="RQC233" s="1"/>
      <c r="RQD233" s="1"/>
      <c r="RQE233" s="1"/>
      <c r="RQF233" s="1"/>
      <c r="RQG233" s="1"/>
      <c r="RQH233" s="1"/>
      <c r="RQI233" s="1"/>
      <c r="RQJ233" s="1"/>
      <c r="RQK233" s="1"/>
      <c r="RQL233" s="1"/>
      <c r="RQM233" s="1"/>
      <c r="RQN233" s="1"/>
      <c r="RQO233" s="1"/>
      <c r="RQP233" s="1"/>
      <c r="RQQ233" s="1"/>
      <c r="RQR233" s="1"/>
      <c r="RQS233" s="1"/>
      <c r="RQT233" s="1"/>
      <c r="RQU233" s="1"/>
      <c r="RQV233" s="1"/>
      <c r="RQW233" s="1"/>
      <c r="RQX233" s="1"/>
      <c r="RQY233" s="1"/>
      <c r="RQZ233" s="1"/>
      <c r="RRA233" s="1"/>
      <c r="RRB233" s="1"/>
      <c r="RRC233" s="1"/>
      <c r="RRD233" s="1"/>
      <c r="RRE233" s="1"/>
      <c r="RRF233" s="1"/>
      <c r="RRG233" s="1"/>
      <c r="RRH233" s="1"/>
      <c r="RRI233" s="1"/>
      <c r="RRJ233" s="1"/>
      <c r="RRK233" s="1"/>
      <c r="RRL233" s="1"/>
      <c r="RRM233" s="1"/>
      <c r="RRN233" s="1"/>
      <c r="RRO233" s="1"/>
      <c r="RRP233" s="1"/>
      <c r="RRQ233" s="1"/>
      <c r="RRR233" s="1"/>
      <c r="RRS233" s="1"/>
      <c r="RRT233" s="1"/>
      <c r="RRU233" s="1"/>
      <c r="RRV233" s="1"/>
      <c r="RRW233" s="1"/>
      <c r="RRX233" s="1"/>
      <c r="RRY233" s="1"/>
      <c r="RRZ233" s="1"/>
      <c r="RSA233" s="1"/>
      <c r="RSB233" s="1"/>
      <c r="RSC233" s="1"/>
      <c r="RSD233" s="1"/>
      <c r="RSE233" s="1"/>
      <c r="RSF233" s="1"/>
      <c r="RSG233" s="1"/>
      <c r="RSH233" s="1"/>
      <c r="RSI233" s="1"/>
      <c r="RSJ233" s="1"/>
      <c r="RSK233" s="1"/>
      <c r="RSL233" s="1"/>
      <c r="RSM233" s="1"/>
      <c r="RSN233" s="1"/>
      <c r="RSO233" s="1"/>
      <c r="RSP233" s="1"/>
      <c r="RSQ233" s="1"/>
      <c r="RSR233" s="1"/>
      <c r="RSS233" s="1"/>
      <c r="RST233" s="1"/>
      <c r="RSU233" s="1"/>
      <c r="RSV233" s="1"/>
      <c r="RSW233" s="1"/>
      <c r="RSX233" s="1"/>
      <c r="RSY233" s="1"/>
      <c r="RSZ233" s="1"/>
      <c r="RTA233" s="1"/>
      <c r="RTB233" s="1"/>
      <c r="RTC233" s="1"/>
      <c r="RTD233" s="1"/>
      <c r="RTE233" s="1"/>
      <c r="RTF233" s="1"/>
      <c r="RTG233" s="1"/>
      <c r="RTH233" s="1"/>
      <c r="RTI233" s="1"/>
      <c r="RTJ233" s="1"/>
      <c r="RTK233" s="1"/>
      <c r="RTL233" s="1"/>
      <c r="RTM233" s="1"/>
      <c r="RTN233" s="1"/>
      <c r="RTO233" s="1"/>
      <c r="RTP233" s="1"/>
      <c r="RTQ233" s="1"/>
      <c r="RTR233" s="1"/>
      <c r="RTS233" s="1"/>
      <c r="RTT233" s="1"/>
      <c r="RTU233" s="1"/>
      <c r="RTV233" s="1"/>
      <c r="RTW233" s="1"/>
      <c r="RTX233" s="1"/>
      <c r="RTY233" s="1"/>
      <c r="RTZ233" s="1"/>
      <c r="RUA233" s="1"/>
      <c r="RUB233" s="1"/>
      <c r="RUC233" s="1"/>
      <c r="RUD233" s="1"/>
      <c r="RUE233" s="1"/>
      <c r="RUF233" s="1"/>
      <c r="RUG233" s="1"/>
      <c r="RUH233" s="1"/>
      <c r="RUI233" s="1"/>
      <c r="RUJ233" s="1"/>
      <c r="RUK233" s="1"/>
      <c r="RUL233" s="1"/>
      <c r="RUM233" s="1"/>
      <c r="RUN233" s="1"/>
      <c r="RUO233" s="1"/>
      <c r="RUP233" s="1"/>
      <c r="RUQ233" s="1"/>
      <c r="RUR233" s="1"/>
      <c r="RUS233" s="1"/>
      <c r="RUT233" s="1"/>
      <c r="RUU233" s="1"/>
      <c r="RUV233" s="1"/>
      <c r="RUW233" s="1"/>
      <c r="RUX233" s="1"/>
      <c r="RUY233" s="1"/>
      <c r="RUZ233" s="1"/>
      <c r="RVA233" s="1"/>
      <c r="RVB233" s="1"/>
      <c r="RVC233" s="1"/>
      <c r="RVD233" s="1"/>
      <c r="RVE233" s="1"/>
      <c r="RVF233" s="1"/>
      <c r="RVG233" s="1"/>
      <c r="RVH233" s="1"/>
      <c r="RVI233" s="1"/>
      <c r="RVJ233" s="1"/>
      <c r="RVK233" s="1"/>
      <c r="RVL233" s="1"/>
      <c r="RVM233" s="1"/>
      <c r="RVN233" s="1"/>
      <c r="RVO233" s="1"/>
      <c r="RVP233" s="1"/>
      <c r="RVQ233" s="1"/>
      <c r="RVR233" s="1"/>
      <c r="RVS233" s="1"/>
      <c r="RVT233" s="1"/>
      <c r="RVU233" s="1"/>
      <c r="RVV233" s="1"/>
      <c r="RVW233" s="1"/>
      <c r="RVX233" s="1"/>
      <c r="RVY233" s="1"/>
      <c r="RVZ233" s="1"/>
      <c r="RWA233" s="1"/>
      <c r="RWB233" s="1"/>
      <c r="RWC233" s="1"/>
      <c r="RWD233" s="1"/>
      <c r="RWE233" s="1"/>
      <c r="RWF233" s="1"/>
      <c r="RWG233" s="1"/>
      <c r="RWH233" s="1"/>
      <c r="RWI233" s="1"/>
      <c r="RWJ233" s="1"/>
      <c r="RWK233" s="1"/>
      <c r="RWL233" s="1"/>
      <c r="RWM233" s="1"/>
      <c r="RWN233" s="1"/>
      <c r="RWO233" s="1"/>
      <c r="RWP233" s="1"/>
      <c r="RWQ233" s="1"/>
      <c r="RWR233" s="1"/>
      <c r="RWS233" s="1"/>
      <c r="RWT233" s="1"/>
      <c r="RWU233" s="1"/>
      <c r="RWV233" s="1"/>
      <c r="RWW233" s="1"/>
      <c r="RWX233" s="1"/>
      <c r="RWY233" s="1"/>
      <c r="RWZ233" s="1"/>
      <c r="RXA233" s="1"/>
      <c r="RXB233" s="1"/>
      <c r="RXC233" s="1"/>
      <c r="RXD233" s="1"/>
      <c r="RXE233" s="1"/>
      <c r="RXF233" s="1"/>
      <c r="RXG233" s="1"/>
      <c r="RXH233" s="1"/>
      <c r="RXI233" s="1"/>
      <c r="RXJ233" s="1"/>
      <c r="RXK233" s="1"/>
      <c r="RXL233" s="1"/>
      <c r="RXM233" s="1"/>
      <c r="RXN233" s="1"/>
      <c r="RXO233" s="1"/>
      <c r="RXP233" s="1"/>
      <c r="RXQ233" s="1"/>
      <c r="RXR233" s="1"/>
      <c r="RXS233" s="1"/>
      <c r="RXT233" s="1"/>
      <c r="RXU233" s="1"/>
      <c r="RXV233" s="1"/>
      <c r="RXW233" s="1"/>
      <c r="RXX233" s="1"/>
      <c r="RXY233" s="1"/>
      <c r="RXZ233" s="1"/>
      <c r="RYA233" s="1"/>
      <c r="RYB233" s="1"/>
      <c r="RYC233" s="1"/>
      <c r="RYD233" s="1"/>
      <c r="RYE233" s="1"/>
      <c r="RYF233" s="1"/>
      <c r="RYG233" s="1"/>
      <c r="RYH233" s="1"/>
      <c r="RYI233" s="1"/>
      <c r="RYJ233" s="1"/>
      <c r="RYK233" s="1"/>
      <c r="RYL233" s="1"/>
      <c r="RYM233" s="1"/>
      <c r="RYN233" s="1"/>
      <c r="RYO233" s="1"/>
      <c r="RYP233" s="1"/>
      <c r="RYQ233" s="1"/>
      <c r="RYR233" s="1"/>
      <c r="RYS233" s="1"/>
      <c r="RYT233" s="1"/>
      <c r="RYU233" s="1"/>
      <c r="RYV233" s="1"/>
      <c r="RYW233" s="1"/>
      <c r="RYX233" s="1"/>
      <c r="RYY233" s="1"/>
      <c r="RYZ233" s="1"/>
      <c r="RZA233" s="1"/>
      <c r="RZB233" s="1"/>
      <c r="RZC233" s="1"/>
      <c r="RZD233" s="1"/>
      <c r="RZE233" s="1"/>
      <c r="RZF233" s="1"/>
      <c r="RZG233" s="1"/>
      <c r="RZH233" s="1"/>
      <c r="RZI233" s="1"/>
      <c r="RZJ233" s="1"/>
      <c r="RZK233" s="1"/>
      <c r="RZL233" s="1"/>
      <c r="RZM233" s="1"/>
      <c r="RZN233" s="1"/>
      <c r="RZO233" s="1"/>
      <c r="RZP233" s="1"/>
      <c r="RZQ233" s="1"/>
      <c r="RZR233" s="1"/>
      <c r="RZS233" s="1"/>
      <c r="RZT233" s="1"/>
      <c r="RZU233" s="1"/>
      <c r="RZV233" s="1"/>
      <c r="RZW233" s="1"/>
      <c r="RZX233" s="1"/>
      <c r="RZY233" s="1"/>
      <c r="RZZ233" s="1"/>
      <c r="SAA233" s="1"/>
      <c r="SAB233" s="1"/>
      <c r="SAC233" s="1"/>
      <c r="SAD233" s="1"/>
      <c r="SAE233" s="1"/>
      <c r="SAF233" s="1"/>
      <c r="SAG233" s="1"/>
      <c r="SAH233" s="1"/>
      <c r="SAI233" s="1"/>
      <c r="SAJ233" s="1"/>
      <c r="SAK233" s="1"/>
      <c r="SAL233" s="1"/>
      <c r="SAM233" s="1"/>
      <c r="SAN233" s="1"/>
      <c r="SAO233" s="1"/>
      <c r="SAP233" s="1"/>
      <c r="SAQ233" s="1"/>
      <c r="SAR233" s="1"/>
      <c r="SAS233" s="1"/>
      <c r="SAT233" s="1"/>
      <c r="SAU233" s="1"/>
      <c r="SAV233" s="1"/>
      <c r="SAW233" s="1"/>
      <c r="SAX233" s="1"/>
      <c r="SAY233" s="1"/>
      <c r="SAZ233" s="1"/>
      <c r="SBA233" s="1"/>
      <c r="SBB233" s="1"/>
      <c r="SBC233" s="1"/>
      <c r="SBD233" s="1"/>
      <c r="SBE233" s="1"/>
      <c r="SBF233" s="1"/>
      <c r="SBG233" s="1"/>
      <c r="SBH233" s="1"/>
      <c r="SBI233" s="1"/>
      <c r="SBJ233" s="1"/>
      <c r="SBK233" s="1"/>
      <c r="SBL233" s="1"/>
      <c r="SBM233" s="1"/>
      <c r="SBN233" s="1"/>
      <c r="SBO233" s="1"/>
      <c r="SBP233" s="1"/>
      <c r="SBQ233" s="1"/>
      <c r="SBR233" s="1"/>
      <c r="SBS233" s="1"/>
      <c r="SBT233" s="1"/>
      <c r="SBU233" s="1"/>
      <c r="SBV233" s="1"/>
      <c r="SBW233" s="1"/>
      <c r="SBX233" s="1"/>
      <c r="SBY233" s="1"/>
      <c r="SBZ233" s="1"/>
      <c r="SCA233" s="1"/>
      <c r="SCB233" s="1"/>
      <c r="SCC233" s="1"/>
      <c r="SCD233" s="1"/>
      <c r="SCE233" s="1"/>
      <c r="SCF233" s="1"/>
      <c r="SCG233" s="1"/>
      <c r="SCH233" s="1"/>
      <c r="SCI233" s="1"/>
      <c r="SCJ233" s="1"/>
      <c r="SCK233" s="1"/>
      <c r="SCL233" s="1"/>
      <c r="SCM233" s="1"/>
      <c r="SCN233" s="1"/>
      <c r="SCO233" s="1"/>
      <c r="SCP233" s="1"/>
      <c r="SCQ233" s="1"/>
      <c r="SCR233" s="1"/>
      <c r="SCS233" s="1"/>
      <c r="SCT233" s="1"/>
      <c r="SCU233" s="1"/>
      <c r="SCV233" s="1"/>
      <c r="SCW233" s="1"/>
      <c r="SCX233" s="1"/>
      <c r="SCY233" s="1"/>
      <c r="SCZ233" s="1"/>
      <c r="SDA233" s="1"/>
      <c r="SDB233" s="1"/>
      <c r="SDC233" s="1"/>
      <c r="SDD233" s="1"/>
      <c r="SDE233" s="1"/>
      <c r="SDF233" s="1"/>
      <c r="SDG233" s="1"/>
      <c r="SDH233" s="1"/>
      <c r="SDI233" s="1"/>
      <c r="SDJ233" s="1"/>
      <c r="SDK233" s="1"/>
      <c r="SDL233" s="1"/>
      <c r="SDM233" s="1"/>
      <c r="SDN233" s="1"/>
      <c r="SDO233" s="1"/>
      <c r="SDP233" s="1"/>
      <c r="SDQ233" s="1"/>
      <c r="SDR233" s="1"/>
      <c r="SDS233" s="1"/>
      <c r="SDT233" s="1"/>
      <c r="SDU233" s="1"/>
      <c r="SDV233" s="1"/>
      <c r="SDW233" s="1"/>
      <c r="SDX233" s="1"/>
      <c r="SDY233" s="1"/>
      <c r="SDZ233" s="1"/>
      <c r="SEA233" s="1"/>
      <c r="SEB233" s="1"/>
      <c r="SEC233" s="1"/>
      <c r="SED233" s="1"/>
      <c r="SEE233" s="1"/>
      <c r="SEF233" s="1"/>
      <c r="SEG233" s="1"/>
      <c r="SEH233" s="1"/>
      <c r="SEI233" s="1"/>
      <c r="SEJ233" s="1"/>
      <c r="SEK233" s="1"/>
      <c r="SEL233" s="1"/>
      <c r="SEM233" s="1"/>
      <c r="SEN233" s="1"/>
      <c r="SEO233" s="1"/>
      <c r="SEP233" s="1"/>
      <c r="SEQ233" s="1"/>
      <c r="SER233" s="1"/>
      <c r="SES233" s="1"/>
      <c r="SET233" s="1"/>
      <c r="SEU233" s="1"/>
      <c r="SEV233" s="1"/>
      <c r="SEW233" s="1"/>
      <c r="SEX233" s="1"/>
      <c r="SEY233" s="1"/>
      <c r="SEZ233" s="1"/>
      <c r="SFA233" s="1"/>
      <c r="SFB233" s="1"/>
      <c r="SFC233" s="1"/>
      <c r="SFD233" s="1"/>
      <c r="SFE233" s="1"/>
      <c r="SFF233" s="1"/>
      <c r="SFG233" s="1"/>
      <c r="SFH233" s="1"/>
      <c r="SFI233" s="1"/>
      <c r="SFJ233" s="1"/>
      <c r="SFK233" s="1"/>
      <c r="SFL233" s="1"/>
      <c r="SFM233" s="1"/>
      <c r="SFN233" s="1"/>
      <c r="SFO233" s="1"/>
      <c r="SFP233" s="1"/>
      <c r="SFQ233" s="1"/>
      <c r="SFR233" s="1"/>
      <c r="SFS233" s="1"/>
      <c r="SFT233" s="1"/>
      <c r="SFU233" s="1"/>
      <c r="SFV233" s="1"/>
      <c r="SFW233" s="1"/>
      <c r="SFX233" s="1"/>
      <c r="SFY233" s="1"/>
      <c r="SFZ233" s="1"/>
      <c r="SGA233" s="1"/>
      <c r="SGB233" s="1"/>
      <c r="SGC233" s="1"/>
      <c r="SGD233" s="1"/>
      <c r="SGE233" s="1"/>
      <c r="SGF233" s="1"/>
      <c r="SGG233" s="1"/>
      <c r="SGH233" s="1"/>
      <c r="SGI233" s="1"/>
      <c r="SGJ233" s="1"/>
      <c r="SGK233" s="1"/>
      <c r="SGL233" s="1"/>
      <c r="SGM233" s="1"/>
      <c r="SGN233" s="1"/>
      <c r="SGO233" s="1"/>
      <c r="SGP233" s="1"/>
      <c r="SGQ233" s="1"/>
      <c r="SGR233" s="1"/>
      <c r="SGS233" s="1"/>
      <c r="SGT233" s="1"/>
      <c r="SGU233" s="1"/>
      <c r="SGV233" s="1"/>
      <c r="SGW233" s="1"/>
      <c r="SGX233" s="1"/>
      <c r="SGY233" s="1"/>
      <c r="SGZ233" s="1"/>
      <c r="SHA233" s="1"/>
      <c r="SHB233" s="1"/>
      <c r="SHC233" s="1"/>
      <c r="SHD233" s="1"/>
      <c r="SHE233" s="1"/>
      <c r="SHF233" s="1"/>
      <c r="SHG233" s="1"/>
      <c r="SHH233" s="1"/>
      <c r="SHI233" s="1"/>
      <c r="SHJ233" s="1"/>
      <c r="SHK233" s="1"/>
      <c r="SHL233" s="1"/>
      <c r="SHM233" s="1"/>
      <c r="SHN233" s="1"/>
      <c r="SHO233" s="1"/>
      <c r="SHP233" s="1"/>
      <c r="SHQ233" s="1"/>
      <c r="SHR233" s="1"/>
      <c r="SHS233" s="1"/>
      <c r="SHT233" s="1"/>
      <c r="SHU233" s="1"/>
      <c r="SHV233" s="1"/>
      <c r="SHW233" s="1"/>
      <c r="SHX233" s="1"/>
      <c r="SHY233" s="1"/>
      <c r="SHZ233" s="1"/>
      <c r="SIA233" s="1"/>
      <c r="SIB233" s="1"/>
      <c r="SIC233" s="1"/>
      <c r="SID233" s="1"/>
      <c r="SIE233" s="1"/>
      <c r="SIF233" s="1"/>
      <c r="SIG233" s="1"/>
      <c r="SIH233" s="1"/>
      <c r="SII233" s="1"/>
      <c r="SIJ233" s="1"/>
      <c r="SIK233" s="1"/>
      <c r="SIL233" s="1"/>
      <c r="SIM233" s="1"/>
      <c r="SIN233" s="1"/>
      <c r="SIO233" s="1"/>
      <c r="SIP233" s="1"/>
      <c r="SIQ233" s="1"/>
      <c r="SIR233" s="1"/>
      <c r="SIS233" s="1"/>
      <c r="SIT233" s="1"/>
      <c r="SIU233" s="1"/>
      <c r="SIV233" s="1"/>
      <c r="SIW233" s="1"/>
      <c r="SIX233" s="1"/>
      <c r="SIY233" s="1"/>
      <c r="SIZ233" s="1"/>
      <c r="SJA233" s="1"/>
      <c r="SJB233" s="1"/>
      <c r="SJC233" s="1"/>
      <c r="SJD233" s="1"/>
      <c r="SJE233" s="1"/>
      <c r="SJF233" s="1"/>
      <c r="SJG233" s="1"/>
      <c r="SJH233" s="1"/>
      <c r="SJI233" s="1"/>
      <c r="SJJ233" s="1"/>
      <c r="SJK233" s="1"/>
      <c r="SJL233" s="1"/>
      <c r="SJM233" s="1"/>
      <c r="SJN233" s="1"/>
      <c r="SJO233" s="1"/>
      <c r="SJP233" s="1"/>
      <c r="SJQ233" s="1"/>
      <c r="SJR233" s="1"/>
      <c r="SJS233" s="1"/>
      <c r="SJT233" s="1"/>
      <c r="SJU233" s="1"/>
      <c r="SJV233" s="1"/>
      <c r="SJW233" s="1"/>
      <c r="SJX233" s="1"/>
      <c r="SJY233" s="1"/>
      <c r="SJZ233" s="1"/>
      <c r="SKA233" s="1"/>
      <c r="SKB233" s="1"/>
      <c r="SKC233" s="1"/>
      <c r="SKD233" s="1"/>
      <c r="SKE233" s="1"/>
      <c r="SKF233" s="1"/>
      <c r="SKG233" s="1"/>
      <c r="SKH233" s="1"/>
      <c r="SKI233" s="1"/>
      <c r="SKJ233" s="1"/>
      <c r="SKK233" s="1"/>
      <c r="SKL233" s="1"/>
      <c r="SKM233" s="1"/>
      <c r="SKN233" s="1"/>
      <c r="SKO233" s="1"/>
      <c r="SKP233" s="1"/>
      <c r="SKQ233" s="1"/>
      <c r="SKR233" s="1"/>
      <c r="SKS233" s="1"/>
      <c r="SKT233" s="1"/>
      <c r="SKU233" s="1"/>
      <c r="SKV233" s="1"/>
      <c r="SKW233" s="1"/>
      <c r="SKX233" s="1"/>
      <c r="SKY233" s="1"/>
      <c r="SKZ233" s="1"/>
      <c r="SLA233" s="1"/>
      <c r="SLB233" s="1"/>
      <c r="SLC233" s="1"/>
      <c r="SLD233" s="1"/>
      <c r="SLE233" s="1"/>
      <c r="SLF233" s="1"/>
      <c r="SLG233" s="1"/>
      <c r="SLH233" s="1"/>
      <c r="SLI233" s="1"/>
      <c r="SLJ233" s="1"/>
      <c r="SLK233" s="1"/>
      <c r="SLL233" s="1"/>
      <c r="SLM233" s="1"/>
      <c r="SLN233" s="1"/>
      <c r="SLO233" s="1"/>
      <c r="SLP233" s="1"/>
      <c r="SLQ233" s="1"/>
      <c r="SLR233" s="1"/>
      <c r="SLS233" s="1"/>
      <c r="SLT233" s="1"/>
      <c r="SLU233" s="1"/>
      <c r="SLV233" s="1"/>
      <c r="SLW233" s="1"/>
      <c r="SLX233" s="1"/>
      <c r="SLY233" s="1"/>
      <c r="SLZ233" s="1"/>
      <c r="SMA233" s="1"/>
      <c r="SMB233" s="1"/>
      <c r="SMC233" s="1"/>
      <c r="SMD233" s="1"/>
      <c r="SME233" s="1"/>
      <c r="SMF233" s="1"/>
      <c r="SMG233" s="1"/>
      <c r="SMH233" s="1"/>
      <c r="SMI233" s="1"/>
      <c r="SMJ233" s="1"/>
      <c r="SMK233" s="1"/>
      <c r="SML233" s="1"/>
      <c r="SMM233" s="1"/>
      <c r="SMN233" s="1"/>
      <c r="SMO233" s="1"/>
      <c r="SMP233" s="1"/>
      <c r="SMQ233" s="1"/>
      <c r="SMR233" s="1"/>
      <c r="SMS233" s="1"/>
      <c r="SMT233" s="1"/>
      <c r="SMU233" s="1"/>
      <c r="SMV233" s="1"/>
      <c r="SMW233" s="1"/>
      <c r="SMX233" s="1"/>
      <c r="SMY233" s="1"/>
      <c r="SMZ233" s="1"/>
      <c r="SNA233" s="1"/>
      <c r="SNB233" s="1"/>
      <c r="SNC233" s="1"/>
      <c r="SND233" s="1"/>
      <c r="SNE233" s="1"/>
      <c r="SNF233" s="1"/>
      <c r="SNG233" s="1"/>
      <c r="SNH233" s="1"/>
      <c r="SNI233" s="1"/>
      <c r="SNJ233" s="1"/>
      <c r="SNK233" s="1"/>
      <c r="SNL233" s="1"/>
      <c r="SNM233" s="1"/>
      <c r="SNN233" s="1"/>
      <c r="SNO233" s="1"/>
      <c r="SNP233" s="1"/>
      <c r="SNQ233" s="1"/>
      <c r="SNR233" s="1"/>
      <c r="SNS233" s="1"/>
      <c r="SNT233" s="1"/>
      <c r="SNU233" s="1"/>
      <c r="SNV233" s="1"/>
      <c r="SNW233" s="1"/>
      <c r="SNX233" s="1"/>
      <c r="SNY233" s="1"/>
      <c r="SNZ233" s="1"/>
      <c r="SOA233" s="1"/>
      <c r="SOB233" s="1"/>
      <c r="SOC233" s="1"/>
      <c r="SOD233" s="1"/>
      <c r="SOE233" s="1"/>
      <c r="SOF233" s="1"/>
      <c r="SOG233" s="1"/>
      <c r="SOH233" s="1"/>
      <c r="SOI233" s="1"/>
      <c r="SOJ233" s="1"/>
      <c r="SOK233" s="1"/>
      <c r="SOL233" s="1"/>
      <c r="SOM233" s="1"/>
      <c r="SON233" s="1"/>
      <c r="SOO233" s="1"/>
      <c r="SOP233" s="1"/>
      <c r="SOQ233" s="1"/>
      <c r="SOR233" s="1"/>
      <c r="SOS233" s="1"/>
      <c r="SOT233" s="1"/>
      <c r="SOU233" s="1"/>
      <c r="SOV233" s="1"/>
      <c r="SOW233" s="1"/>
      <c r="SOX233" s="1"/>
      <c r="SOY233" s="1"/>
      <c r="SOZ233" s="1"/>
      <c r="SPA233" s="1"/>
      <c r="SPB233" s="1"/>
      <c r="SPC233" s="1"/>
      <c r="SPD233" s="1"/>
      <c r="SPE233" s="1"/>
      <c r="SPF233" s="1"/>
      <c r="SPG233" s="1"/>
      <c r="SPH233" s="1"/>
      <c r="SPI233" s="1"/>
      <c r="SPJ233" s="1"/>
      <c r="SPK233" s="1"/>
      <c r="SPL233" s="1"/>
      <c r="SPM233" s="1"/>
      <c r="SPN233" s="1"/>
      <c r="SPO233" s="1"/>
      <c r="SPP233" s="1"/>
      <c r="SPQ233" s="1"/>
      <c r="SPR233" s="1"/>
      <c r="SPS233" s="1"/>
      <c r="SPT233" s="1"/>
      <c r="SPU233" s="1"/>
      <c r="SPV233" s="1"/>
      <c r="SPW233" s="1"/>
      <c r="SPX233" s="1"/>
      <c r="SPY233" s="1"/>
      <c r="SPZ233" s="1"/>
      <c r="SQA233" s="1"/>
      <c r="SQB233" s="1"/>
      <c r="SQC233" s="1"/>
      <c r="SQD233" s="1"/>
      <c r="SQE233" s="1"/>
      <c r="SQF233" s="1"/>
      <c r="SQG233" s="1"/>
      <c r="SQH233" s="1"/>
      <c r="SQI233" s="1"/>
      <c r="SQJ233" s="1"/>
      <c r="SQK233" s="1"/>
      <c r="SQL233" s="1"/>
      <c r="SQM233" s="1"/>
      <c r="SQN233" s="1"/>
      <c r="SQO233" s="1"/>
      <c r="SQP233" s="1"/>
      <c r="SQQ233" s="1"/>
      <c r="SQR233" s="1"/>
      <c r="SQS233" s="1"/>
      <c r="SQT233" s="1"/>
      <c r="SQU233" s="1"/>
      <c r="SQV233" s="1"/>
      <c r="SQW233" s="1"/>
      <c r="SQX233" s="1"/>
      <c r="SQY233" s="1"/>
      <c r="SQZ233" s="1"/>
      <c r="SRA233" s="1"/>
      <c r="SRB233" s="1"/>
      <c r="SRC233" s="1"/>
      <c r="SRD233" s="1"/>
      <c r="SRE233" s="1"/>
      <c r="SRF233" s="1"/>
      <c r="SRG233" s="1"/>
      <c r="SRH233" s="1"/>
      <c r="SRI233" s="1"/>
      <c r="SRJ233" s="1"/>
      <c r="SRK233" s="1"/>
      <c r="SRL233" s="1"/>
      <c r="SRM233" s="1"/>
      <c r="SRN233" s="1"/>
      <c r="SRO233" s="1"/>
      <c r="SRP233" s="1"/>
      <c r="SRQ233" s="1"/>
      <c r="SRR233" s="1"/>
      <c r="SRS233" s="1"/>
      <c r="SRT233" s="1"/>
      <c r="SRU233" s="1"/>
      <c r="SRV233" s="1"/>
      <c r="SRW233" s="1"/>
      <c r="SRX233" s="1"/>
      <c r="SRY233" s="1"/>
      <c r="SRZ233" s="1"/>
      <c r="SSA233" s="1"/>
      <c r="SSB233" s="1"/>
      <c r="SSC233" s="1"/>
      <c r="SSD233" s="1"/>
      <c r="SSE233" s="1"/>
      <c r="SSF233" s="1"/>
      <c r="SSG233" s="1"/>
      <c r="SSH233" s="1"/>
      <c r="SSI233" s="1"/>
      <c r="SSJ233" s="1"/>
      <c r="SSK233" s="1"/>
      <c r="SSL233" s="1"/>
      <c r="SSM233" s="1"/>
      <c r="SSN233" s="1"/>
      <c r="SSO233" s="1"/>
      <c r="SSP233" s="1"/>
      <c r="SSQ233" s="1"/>
      <c r="SSR233" s="1"/>
      <c r="SSS233" s="1"/>
      <c r="SST233" s="1"/>
      <c r="SSU233" s="1"/>
      <c r="SSV233" s="1"/>
      <c r="SSW233" s="1"/>
      <c r="SSX233" s="1"/>
      <c r="SSY233" s="1"/>
      <c r="SSZ233" s="1"/>
      <c r="STA233" s="1"/>
      <c r="STB233" s="1"/>
      <c r="STC233" s="1"/>
      <c r="STD233" s="1"/>
      <c r="STE233" s="1"/>
      <c r="STF233" s="1"/>
      <c r="STG233" s="1"/>
      <c r="STH233" s="1"/>
      <c r="STI233" s="1"/>
      <c r="STJ233" s="1"/>
      <c r="STK233" s="1"/>
      <c r="STL233" s="1"/>
      <c r="STM233" s="1"/>
      <c r="STN233" s="1"/>
      <c r="STO233" s="1"/>
      <c r="STP233" s="1"/>
      <c r="STQ233" s="1"/>
      <c r="STR233" s="1"/>
      <c r="STS233" s="1"/>
      <c r="STT233" s="1"/>
      <c r="STU233" s="1"/>
      <c r="STV233" s="1"/>
      <c r="STW233" s="1"/>
      <c r="STX233" s="1"/>
      <c r="STY233" s="1"/>
      <c r="STZ233" s="1"/>
      <c r="SUA233" s="1"/>
      <c r="SUB233" s="1"/>
      <c r="SUC233" s="1"/>
      <c r="SUD233" s="1"/>
      <c r="SUE233" s="1"/>
      <c r="SUF233" s="1"/>
      <c r="SUG233" s="1"/>
      <c r="SUH233" s="1"/>
      <c r="SUI233" s="1"/>
      <c r="SUJ233" s="1"/>
      <c r="SUK233" s="1"/>
      <c r="SUL233" s="1"/>
      <c r="SUM233" s="1"/>
      <c r="SUN233" s="1"/>
      <c r="SUO233" s="1"/>
      <c r="SUP233" s="1"/>
      <c r="SUQ233" s="1"/>
      <c r="SUR233" s="1"/>
      <c r="SUS233" s="1"/>
      <c r="SUT233" s="1"/>
      <c r="SUU233" s="1"/>
      <c r="SUV233" s="1"/>
      <c r="SUW233" s="1"/>
      <c r="SUX233" s="1"/>
      <c r="SUY233" s="1"/>
      <c r="SUZ233" s="1"/>
      <c r="SVA233" s="1"/>
      <c r="SVB233" s="1"/>
      <c r="SVC233" s="1"/>
      <c r="SVD233" s="1"/>
      <c r="SVE233" s="1"/>
      <c r="SVF233" s="1"/>
      <c r="SVG233" s="1"/>
      <c r="SVH233" s="1"/>
      <c r="SVI233" s="1"/>
      <c r="SVJ233" s="1"/>
      <c r="SVK233" s="1"/>
      <c r="SVL233" s="1"/>
      <c r="SVM233" s="1"/>
      <c r="SVN233" s="1"/>
      <c r="SVO233" s="1"/>
      <c r="SVP233" s="1"/>
      <c r="SVQ233" s="1"/>
      <c r="SVR233" s="1"/>
      <c r="SVS233" s="1"/>
      <c r="SVT233" s="1"/>
      <c r="SVU233" s="1"/>
      <c r="SVV233" s="1"/>
      <c r="SVW233" s="1"/>
      <c r="SVX233" s="1"/>
      <c r="SVY233" s="1"/>
      <c r="SVZ233" s="1"/>
      <c r="SWA233" s="1"/>
      <c r="SWB233" s="1"/>
      <c r="SWC233" s="1"/>
      <c r="SWD233" s="1"/>
      <c r="SWE233" s="1"/>
      <c r="SWF233" s="1"/>
      <c r="SWG233" s="1"/>
      <c r="SWH233" s="1"/>
      <c r="SWI233" s="1"/>
      <c r="SWJ233" s="1"/>
      <c r="SWK233" s="1"/>
      <c r="SWL233" s="1"/>
      <c r="SWM233" s="1"/>
      <c r="SWN233" s="1"/>
      <c r="SWO233" s="1"/>
      <c r="SWP233" s="1"/>
      <c r="SWQ233" s="1"/>
      <c r="SWR233" s="1"/>
      <c r="SWS233" s="1"/>
      <c r="SWT233" s="1"/>
      <c r="SWU233" s="1"/>
      <c r="SWV233" s="1"/>
      <c r="SWW233" s="1"/>
      <c r="SWX233" s="1"/>
      <c r="SWY233" s="1"/>
      <c r="SWZ233" s="1"/>
      <c r="SXA233" s="1"/>
      <c r="SXB233" s="1"/>
      <c r="SXC233" s="1"/>
      <c r="SXD233" s="1"/>
      <c r="SXE233" s="1"/>
      <c r="SXF233" s="1"/>
      <c r="SXG233" s="1"/>
      <c r="SXH233" s="1"/>
      <c r="SXI233" s="1"/>
      <c r="SXJ233" s="1"/>
      <c r="SXK233" s="1"/>
      <c r="SXL233" s="1"/>
      <c r="SXM233" s="1"/>
      <c r="SXN233" s="1"/>
      <c r="SXO233" s="1"/>
      <c r="SXP233" s="1"/>
      <c r="SXQ233" s="1"/>
      <c r="SXR233" s="1"/>
      <c r="SXS233" s="1"/>
      <c r="SXT233" s="1"/>
      <c r="SXU233" s="1"/>
      <c r="SXV233" s="1"/>
      <c r="SXW233" s="1"/>
      <c r="SXX233" s="1"/>
      <c r="SXY233" s="1"/>
      <c r="SXZ233" s="1"/>
      <c r="SYA233" s="1"/>
      <c r="SYB233" s="1"/>
      <c r="SYC233" s="1"/>
      <c r="SYD233" s="1"/>
      <c r="SYE233" s="1"/>
      <c r="SYF233" s="1"/>
      <c r="SYG233" s="1"/>
      <c r="SYH233" s="1"/>
      <c r="SYI233" s="1"/>
      <c r="SYJ233" s="1"/>
      <c r="SYK233" s="1"/>
      <c r="SYL233" s="1"/>
      <c r="SYM233" s="1"/>
      <c r="SYN233" s="1"/>
      <c r="SYO233" s="1"/>
      <c r="SYP233" s="1"/>
      <c r="SYQ233" s="1"/>
      <c r="SYR233" s="1"/>
      <c r="SYS233" s="1"/>
      <c r="SYT233" s="1"/>
      <c r="SYU233" s="1"/>
      <c r="SYV233" s="1"/>
      <c r="SYW233" s="1"/>
      <c r="SYX233" s="1"/>
      <c r="SYY233" s="1"/>
      <c r="SYZ233" s="1"/>
      <c r="SZA233" s="1"/>
      <c r="SZB233" s="1"/>
      <c r="SZC233" s="1"/>
      <c r="SZD233" s="1"/>
      <c r="SZE233" s="1"/>
      <c r="SZF233" s="1"/>
      <c r="SZG233" s="1"/>
      <c r="SZH233" s="1"/>
      <c r="SZI233" s="1"/>
      <c r="SZJ233" s="1"/>
      <c r="SZK233" s="1"/>
      <c r="SZL233" s="1"/>
      <c r="SZM233" s="1"/>
      <c r="SZN233" s="1"/>
      <c r="SZO233" s="1"/>
      <c r="SZP233" s="1"/>
      <c r="SZQ233" s="1"/>
      <c r="SZR233" s="1"/>
      <c r="SZS233" s="1"/>
      <c r="SZT233" s="1"/>
      <c r="SZU233" s="1"/>
      <c r="SZV233" s="1"/>
      <c r="SZW233" s="1"/>
      <c r="SZX233" s="1"/>
      <c r="SZY233" s="1"/>
      <c r="SZZ233" s="1"/>
      <c r="TAA233" s="1"/>
      <c r="TAB233" s="1"/>
      <c r="TAC233" s="1"/>
      <c r="TAD233" s="1"/>
      <c r="TAE233" s="1"/>
      <c r="TAF233" s="1"/>
      <c r="TAG233" s="1"/>
      <c r="TAH233" s="1"/>
      <c r="TAI233" s="1"/>
      <c r="TAJ233" s="1"/>
      <c r="TAK233" s="1"/>
      <c r="TAL233" s="1"/>
      <c r="TAM233" s="1"/>
      <c r="TAN233" s="1"/>
      <c r="TAO233" s="1"/>
      <c r="TAP233" s="1"/>
      <c r="TAQ233" s="1"/>
      <c r="TAR233" s="1"/>
      <c r="TAS233" s="1"/>
      <c r="TAT233" s="1"/>
      <c r="TAU233" s="1"/>
      <c r="TAV233" s="1"/>
      <c r="TAW233" s="1"/>
      <c r="TAX233" s="1"/>
      <c r="TAY233" s="1"/>
      <c r="TAZ233" s="1"/>
      <c r="TBA233" s="1"/>
      <c r="TBB233" s="1"/>
      <c r="TBC233" s="1"/>
      <c r="TBD233" s="1"/>
      <c r="TBE233" s="1"/>
      <c r="TBF233" s="1"/>
      <c r="TBG233" s="1"/>
      <c r="TBH233" s="1"/>
      <c r="TBI233" s="1"/>
      <c r="TBJ233" s="1"/>
      <c r="TBK233" s="1"/>
      <c r="TBL233" s="1"/>
      <c r="TBM233" s="1"/>
      <c r="TBN233" s="1"/>
      <c r="TBO233" s="1"/>
      <c r="TBP233" s="1"/>
      <c r="TBQ233" s="1"/>
      <c r="TBR233" s="1"/>
      <c r="TBS233" s="1"/>
      <c r="TBT233" s="1"/>
      <c r="TBU233" s="1"/>
      <c r="TBV233" s="1"/>
      <c r="TBW233" s="1"/>
      <c r="TBX233" s="1"/>
      <c r="TBY233" s="1"/>
      <c r="TBZ233" s="1"/>
      <c r="TCA233" s="1"/>
      <c r="TCB233" s="1"/>
      <c r="TCC233" s="1"/>
      <c r="TCD233" s="1"/>
      <c r="TCE233" s="1"/>
      <c r="TCF233" s="1"/>
      <c r="TCG233" s="1"/>
      <c r="TCH233" s="1"/>
      <c r="TCI233" s="1"/>
      <c r="TCJ233" s="1"/>
      <c r="TCK233" s="1"/>
      <c r="TCL233" s="1"/>
      <c r="TCM233" s="1"/>
      <c r="TCN233" s="1"/>
      <c r="TCO233" s="1"/>
      <c r="TCP233" s="1"/>
      <c r="TCQ233" s="1"/>
      <c r="TCR233" s="1"/>
      <c r="TCS233" s="1"/>
      <c r="TCT233" s="1"/>
      <c r="TCU233" s="1"/>
      <c r="TCV233" s="1"/>
      <c r="TCW233" s="1"/>
      <c r="TCX233" s="1"/>
      <c r="TCY233" s="1"/>
      <c r="TCZ233" s="1"/>
      <c r="TDA233" s="1"/>
      <c r="TDB233" s="1"/>
      <c r="TDC233" s="1"/>
      <c r="TDD233" s="1"/>
      <c r="TDE233" s="1"/>
      <c r="TDF233" s="1"/>
      <c r="TDG233" s="1"/>
      <c r="TDH233" s="1"/>
      <c r="TDI233" s="1"/>
      <c r="TDJ233" s="1"/>
      <c r="TDK233" s="1"/>
      <c r="TDL233" s="1"/>
      <c r="TDM233" s="1"/>
      <c r="TDN233" s="1"/>
      <c r="TDO233" s="1"/>
      <c r="TDP233" s="1"/>
      <c r="TDQ233" s="1"/>
      <c r="TDR233" s="1"/>
      <c r="TDS233" s="1"/>
      <c r="TDT233" s="1"/>
      <c r="TDU233" s="1"/>
      <c r="TDV233" s="1"/>
      <c r="TDW233" s="1"/>
      <c r="TDX233" s="1"/>
      <c r="TDY233" s="1"/>
      <c r="TDZ233" s="1"/>
      <c r="TEA233" s="1"/>
      <c r="TEB233" s="1"/>
      <c r="TEC233" s="1"/>
      <c r="TED233" s="1"/>
      <c r="TEE233" s="1"/>
      <c r="TEF233" s="1"/>
      <c r="TEG233" s="1"/>
      <c r="TEH233" s="1"/>
      <c r="TEI233" s="1"/>
      <c r="TEJ233" s="1"/>
      <c r="TEK233" s="1"/>
      <c r="TEL233" s="1"/>
      <c r="TEM233" s="1"/>
      <c r="TEN233" s="1"/>
      <c r="TEO233" s="1"/>
      <c r="TEP233" s="1"/>
      <c r="TEQ233" s="1"/>
      <c r="TER233" s="1"/>
      <c r="TES233" s="1"/>
      <c r="TET233" s="1"/>
      <c r="TEU233" s="1"/>
      <c r="TEV233" s="1"/>
      <c r="TEW233" s="1"/>
      <c r="TEX233" s="1"/>
      <c r="TEY233" s="1"/>
      <c r="TEZ233" s="1"/>
      <c r="TFA233" s="1"/>
      <c r="TFB233" s="1"/>
      <c r="TFC233" s="1"/>
      <c r="TFD233" s="1"/>
      <c r="TFE233" s="1"/>
      <c r="TFF233" s="1"/>
      <c r="TFG233" s="1"/>
      <c r="TFH233" s="1"/>
      <c r="TFI233" s="1"/>
      <c r="TFJ233" s="1"/>
      <c r="TFK233" s="1"/>
      <c r="TFL233" s="1"/>
      <c r="TFM233" s="1"/>
      <c r="TFN233" s="1"/>
      <c r="TFO233" s="1"/>
      <c r="TFP233" s="1"/>
      <c r="TFQ233" s="1"/>
      <c r="TFR233" s="1"/>
      <c r="TFS233" s="1"/>
      <c r="TFT233" s="1"/>
      <c r="TFU233" s="1"/>
      <c r="TFV233" s="1"/>
      <c r="TFW233" s="1"/>
      <c r="TFX233" s="1"/>
      <c r="TFY233" s="1"/>
      <c r="TFZ233" s="1"/>
      <c r="TGA233" s="1"/>
      <c r="TGB233" s="1"/>
      <c r="TGC233" s="1"/>
      <c r="TGD233" s="1"/>
      <c r="TGE233" s="1"/>
      <c r="TGF233" s="1"/>
      <c r="TGG233" s="1"/>
      <c r="TGH233" s="1"/>
      <c r="TGI233" s="1"/>
      <c r="TGJ233" s="1"/>
      <c r="TGK233" s="1"/>
      <c r="TGL233" s="1"/>
      <c r="TGM233" s="1"/>
      <c r="TGN233" s="1"/>
      <c r="TGO233" s="1"/>
      <c r="TGP233" s="1"/>
      <c r="TGQ233" s="1"/>
      <c r="TGR233" s="1"/>
      <c r="TGS233" s="1"/>
      <c r="TGT233" s="1"/>
      <c r="TGU233" s="1"/>
      <c r="TGV233" s="1"/>
      <c r="TGW233" s="1"/>
      <c r="TGX233" s="1"/>
      <c r="TGY233" s="1"/>
      <c r="TGZ233" s="1"/>
      <c r="THA233" s="1"/>
      <c r="THB233" s="1"/>
      <c r="THC233" s="1"/>
      <c r="THD233" s="1"/>
      <c r="THE233" s="1"/>
      <c r="THF233" s="1"/>
      <c r="THG233" s="1"/>
      <c r="THH233" s="1"/>
      <c r="THI233" s="1"/>
      <c r="THJ233" s="1"/>
      <c r="THK233" s="1"/>
      <c r="THL233" s="1"/>
      <c r="THM233" s="1"/>
      <c r="THN233" s="1"/>
      <c r="THO233" s="1"/>
      <c r="THP233" s="1"/>
      <c r="THQ233" s="1"/>
      <c r="THR233" s="1"/>
      <c r="THS233" s="1"/>
      <c r="THT233" s="1"/>
      <c r="THU233" s="1"/>
      <c r="THV233" s="1"/>
      <c r="THW233" s="1"/>
      <c r="THX233" s="1"/>
      <c r="THY233" s="1"/>
      <c r="THZ233" s="1"/>
      <c r="TIA233" s="1"/>
      <c r="TIB233" s="1"/>
      <c r="TIC233" s="1"/>
      <c r="TID233" s="1"/>
      <c r="TIE233" s="1"/>
      <c r="TIF233" s="1"/>
      <c r="TIG233" s="1"/>
      <c r="TIH233" s="1"/>
      <c r="TII233" s="1"/>
      <c r="TIJ233" s="1"/>
      <c r="TIK233" s="1"/>
      <c r="TIL233" s="1"/>
      <c r="TIM233" s="1"/>
      <c r="TIN233" s="1"/>
      <c r="TIO233" s="1"/>
      <c r="TIP233" s="1"/>
      <c r="TIQ233" s="1"/>
      <c r="TIR233" s="1"/>
      <c r="TIS233" s="1"/>
      <c r="TIT233" s="1"/>
      <c r="TIU233" s="1"/>
      <c r="TIV233" s="1"/>
      <c r="TIW233" s="1"/>
      <c r="TIX233" s="1"/>
      <c r="TIY233" s="1"/>
      <c r="TIZ233" s="1"/>
      <c r="TJA233" s="1"/>
      <c r="TJB233" s="1"/>
      <c r="TJC233" s="1"/>
      <c r="TJD233" s="1"/>
      <c r="TJE233" s="1"/>
      <c r="TJF233" s="1"/>
      <c r="TJG233" s="1"/>
      <c r="TJH233" s="1"/>
      <c r="TJI233" s="1"/>
      <c r="TJJ233" s="1"/>
      <c r="TJK233" s="1"/>
      <c r="TJL233" s="1"/>
      <c r="TJM233" s="1"/>
      <c r="TJN233" s="1"/>
      <c r="TJO233" s="1"/>
      <c r="TJP233" s="1"/>
      <c r="TJQ233" s="1"/>
      <c r="TJR233" s="1"/>
      <c r="TJS233" s="1"/>
      <c r="TJT233" s="1"/>
      <c r="TJU233" s="1"/>
      <c r="TJV233" s="1"/>
      <c r="TJW233" s="1"/>
      <c r="TJX233" s="1"/>
      <c r="TJY233" s="1"/>
      <c r="TJZ233" s="1"/>
      <c r="TKA233" s="1"/>
      <c r="TKB233" s="1"/>
      <c r="TKC233" s="1"/>
      <c r="TKD233" s="1"/>
      <c r="TKE233" s="1"/>
      <c r="TKF233" s="1"/>
      <c r="TKG233" s="1"/>
      <c r="TKH233" s="1"/>
      <c r="TKI233" s="1"/>
      <c r="TKJ233" s="1"/>
      <c r="TKK233" s="1"/>
      <c r="TKL233" s="1"/>
      <c r="TKM233" s="1"/>
      <c r="TKN233" s="1"/>
      <c r="TKO233" s="1"/>
      <c r="TKP233" s="1"/>
      <c r="TKQ233" s="1"/>
      <c r="TKR233" s="1"/>
      <c r="TKS233" s="1"/>
      <c r="TKT233" s="1"/>
      <c r="TKU233" s="1"/>
      <c r="TKV233" s="1"/>
      <c r="TKW233" s="1"/>
      <c r="TKX233" s="1"/>
      <c r="TKY233" s="1"/>
      <c r="TKZ233" s="1"/>
      <c r="TLA233" s="1"/>
      <c r="TLB233" s="1"/>
      <c r="TLC233" s="1"/>
      <c r="TLD233" s="1"/>
      <c r="TLE233" s="1"/>
      <c r="TLF233" s="1"/>
      <c r="TLG233" s="1"/>
      <c r="TLH233" s="1"/>
      <c r="TLI233" s="1"/>
      <c r="TLJ233" s="1"/>
      <c r="TLK233" s="1"/>
      <c r="TLL233" s="1"/>
      <c r="TLM233" s="1"/>
      <c r="TLN233" s="1"/>
      <c r="TLO233" s="1"/>
      <c r="TLP233" s="1"/>
      <c r="TLQ233" s="1"/>
      <c r="TLR233" s="1"/>
      <c r="TLS233" s="1"/>
      <c r="TLT233" s="1"/>
      <c r="TLU233" s="1"/>
      <c r="TLV233" s="1"/>
      <c r="TLW233" s="1"/>
      <c r="TLX233" s="1"/>
      <c r="TLY233" s="1"/>
      <c r="TLZ233" s="1"/>
      <c r="TMA233" s="1"/>
      <c r="TMB233" s="1"/>
      <c r="TMC233" s="1"/>
      <c r="TMD233" s="1"/>
      <c r="TME233" s="1"/>
      <c r="TMF233" s="1"/>
      <c r="TMG233" s="1"/>
      <c r="TMH233" s="1"/>
      <c r="TMI233" s="1"/>
      <c r="TMJ233" s="1"/>
      <c r="TMK233" s="1"/>
      <c r="TML233" s="1"/>
      <c r="TMM233" s="1"/>
      <c r="TMN233" s="1"/>
      <c r="TMO233" s="1"/>
      <c r="TMP233" s="1"/>
      <c r="TMQ233" s="1"/>
      <c r="TMR233" s="1"/>
      <c r="TMS233" s="1"/>
      <c r="TMT233" s="1"/>
      <c r="TMU233" s="1"/>
      <c r="TMV233" s="1"/>
      <c r="TMW233" s="1"/>
      <c r="TMX233" s="1"/>
      <c r="TMY233" s="1"/>
      <c r="TMZ233" s="1"/>
      <c r="TNA233" s="1"/>
      <c r="TNB233" s="1"/>
      <c r="TNC233" s="1"/>
      <c r="TND233" s="1"/>
      <c r="TNE233" s="1"/>
      <c r="TNF233" s="1"/>
      <c r="TNG233" s="1"/>
      <c r="TNH233" s="1"/>
      <c r="TNI233" s="1"/>
      <c r="TNJ233" s="1"/>
      <c r="TNK233" s="1"/>
      <c r="TNL233" s="1"/>
      <c r="TNM233" s="1"/>
      <c r="TNN233" s="1"/>
      <c r="TNO233" s="1"/>
      <c r="TNP233" s="1"/>
      <c r="TNQ233" s="1"/>
      <c r="TNR233" s="1"/>
      <c r="TNS233" s="1"/>
      <c r="TNT233" s="1"/>
      <c r="TNU233" s="1"/>
      <c r="TNV233" s="1"/>
      <c r="TNW233" s="1"/>
      <c r="TNX233" s="1"/>
      <c r="TNY233" s="1"/>
      <c r="TNZ233" s="1"/>
      <c r="TOA233" s="1"/>
      <c r="TOB233" s="1"/>
      <c r="TOC233" s="1"/>
      <c r="TOD233" s="1"/>
      <c r="TOE233" s="1"/>
      <c r="TOF233" s="1"/>
      <c r="TOG233" s="1"/>
      <c r="TOH233" s="1"/>
      <c r="TOI233" s="1"/>
      <c r="TOJ233" s="1"/>
      <c r="TOK233" s="1"/>
      <c r="TOL233" s="1"/>
      <c r="TOM233" s="1"/>
      <c r="TON233" s="1"/>
      <c r="TOO233" s="1"/>
      <c r="TOP233" s="1"/>
      <c r="TOQ233" s="1"/>
      <c r="TOR233" s="1"/>
      <c r="TOS233" s="1"/>
      <c r="TOT233" s="1"/>
      <c r="TOU233" s="1"/>
      <c r="TOV233" s="1"/>
      <c r="TOW233" s="1"/>
      <c r="TOX233" s="1"/>
      <c r="TOY233" s="1"/>
      <c r="TOZ233" s="1"/>
      <c r="TPA233" s="1"/>
      <c r="TPB233" s="1"/>
      <c r="TPC233" s="1"/>
      <c r="TPD233" s="1"/>
      <c r="TPE233" s="1"/>
      <c r="TPF233" s="1"/>
      <c r="TPG233" s="1"/>
      <c r="TPH233" s="1"/>
      <c r="TPI233" s="1"/>
      <c r="TPJ233" s="1"/>
      <c r="TPK233" s="1"/>
      <c r="TPL233" s="1"/>
      <c r="TPM233" s="1"/>
      <c r="TPN233" s="1"/>
      <c r="TPO233" s="1"/>
      <c r="TPP233" s="1"/>
      <c r="TPQ233" s="1"/>
      <c r="TPR233" s="1"/>
      <c r="TPS233" s="1"/>
      <c r="TPT233" s="1"/>
      <c r="TPU233" s="1"/>
      <c r="TPV233" s="1"/>
      <c r="TPW233" s="1"/>
      <c r="TPX233" s="1"/>
      <c r="TPY233" s="1"/>
      <c r="TPZ233" s="1"/>
      <c r="TQA233" s="1"/>
      <c r="TQB233" s="1"/>
      <c r="TQC233" s="1"/>
      <c r="TQD233" s="1"/>
      <c r="TQE233" s="1"/>
      <c r="TQF233" s="1"/>
      <c r="TQG233" s="1"/>
      <c r="TQH233" s="1"/>
      <c r="TQI233" s="1"/>
      <c r="TQJ233" s="1"/>
      <c r="TQK233" s="1"/>
      <c r="TQL233" s="1"/>
      <c r="TQM233" s="1"/>
      <c r="TQN233" s="1"/>
      <c r="TQO233" s="1"/>
      <c r="TQP233" s="1"/>
      <c r="TQQ233" s="1"/>
      <c r="TQR233" s="1"/>
      <c r="TQS233" s="1"/>
      <c r="TQT233" s="1"/>
      <c r="TQU233" s="1"/>
      <c r="TQV233" s="1"/>
      <c r="TQW233" s="1"/>
      <c r="TQX233" s="1"/>
      <c r="TQY233" s="1"/>
      <c r="TQZ233" s="1"/>
      <c r="TRA233" s="1"/>
      <c r="TRB233" s="1"/>
      <c r="TRC233" s="1"/>
      <c r="TRD233" s="1"/>
      <c r="TRE233" s="1"/>
      <c r="TRF233" s="1"/>
      <c r="TRG233" s="1"/>
      <c r="TRH233" s="1"/>
      <c r="TRI233" s="1"/>
      <c r="TRJ233" s="1"/>
      <c r="TRK233" s="1"/>
      <c r="TRL233" s="1"/>
      <c r="TRM233" s="1"/>
      <c r="TRN233" s="1"/>
      <c r="TRO233" s="1"/>
      <c r="TRP233" s="1"/>
      <c r="TRQ233" s="1"/>
      <c r="TRR233" s="1"/>
      <c r="TRS233" s="1"/>
      <c r="TRT233" s="1"/>
      <c r="TRU233" s="1"/>
      <c r="TRV233" s="1"/>
      <c r="TRW233" s="1"/>
      <c r="TRX233" s="1"/>
      <c r="TRY233" s="1"/>
      <c r="TRZ233" s="1"/>
      <c r="TSA233" s="1"/>
      <c r="TSB233" s="1"/>
      <c r="TSC233" s="1"/>
      <c r="TSD233" s="1"/>
      <c r="TSE233" s="1"/>
      <c r="TSF233" s="1"/>
      <c r="TSG233" s="1"/>
      <c r="TSH233" s="1"/>
      <c r="TSI233" s="1"/>
      <c r="TSJ233" s="1"/>
      <c r="TSK233" s="1"/>
      <c r="TSL233" s="1"/>
      <c r="TSM233" s="1"/>
      <c r="TSN233" s="1"/>
      <c r="TSO233" s="1"/>
      <c r="TSP233" s="1"/>
      <c r="TSQ233" s="1"/>
      <c r="TSR233" s="1"/>
      <c r="TSS233" s="1"/>
      <c r="TST233" s="1"/>
      <c r="TSU233" s="1"/>
      <c r="TSV233" s="1"/>
      <c r="TSW233" s="1"/>
      <c r="TSX233" s="1"/>
      <c r="TSY233" s="1"/>
      <c r="TSZ233" s="1"/>
      <c r="TTA233" s="1"/>
      <c r="TTB233" s="1"/>
      <c r="TTC233" s="1"/>
      <c r="TTD233" s="1"/>
      <c r="TTE233" s="1"/>
      <c r="TTF233" s="1"/>
      <c r="TTG233" s="1"/>
      <c r="TTH233" s="1"/>
      <c r="TTI233" s="1"/>
      <c r="TTJ233" s="1"/>
      <c r="TTK233" s="1"/>
      <c r="TTL233" s="1"/>
      <c r="TTM233" s="1"/>
      <c r="TTN233" s="1"/>
      <c r="TTO233" s="1"/>
      <c r="TTP233" s="1"/>
      <c r="TTQ233" s="1"/>
      <c r="TTR233" s="1"/>
      <c r="TTS233" s="1"/>
      <c r="TTT233" s="1"/>
      <c r="TTU233" s="1"/>
      <c r="TTV233" s="1"/>
      <c r="TTW233" s="1"/>
      <c r="TTX233" s="1"/>
      <c r="TTY233" s="1"/>
      <c r="TTZ233" s="1"/>
      <c r="TUA233" s="1"/>
      <c r="TUB233" s="1"/>
      <c r="TUC233" s="1"/>
      <c r="TUD233" s="1"/>
      <c r="TUE233" s="1"/>
      <c r="TUF233" s="1"/>
      <c r="TUG233" s="1"/>
      <c r="TUH233" s="1"/>
      <c r="TUI233" s="1"/>
      <c r="TUJ233" s="1"/>
      <c r="TUK233" s="1"/>
      <c r="TUL233" s="1"/>
      <c r="TUM233" s="1"/>
      <c r="TUN233" s="1"/>
      <c r="TUO233" s="1"/>
      <c r="TUP233" s="1"/>
      <c r="TUQ233" s="1"/>
      <c r="TUR233" s="1"/>
      <c r="TUS233" s="1"/>
      <c r="TUT233" s="1"/>
      <c r="TUU233" s="1"/>
      <c r="TUV233" s="1"/>
      <c r="TUW233" s="1"/>
      <c r="TUX233" s="1"/>
      <c r="TUY233" s="1"/>
      <c r="TUZ233" s="1"/>
      <c r="TVA233" s="1"/>
      <c r="TVB233" s="1"/>
      <c r="TVC233" s="1"/>
      <c r="TVD233" s="1"/>
      <c r="TVE233" s="1"/>
      <c r="TVF233" s="1"/>
      <c r="TVG233" s="1"/>
      <c r="TVH233" s="1"/>
      <c r="TVI233" s="1"/>
      <c r="TVJ233" s="1"/>
      <c r="TVK233" s="1"/>
      <c r="TVL233" s="1"/>
      <c r="TVM233" s="1"/>
      <c r="TVN233" s="1"/>
      <c r="TVO233" s="1"/>
      <c r="TVP233" s="1"/>
      <c r="TVQ233" s="1"/>
      <c r="TVR233" s="1"/>
      <c r="TVS233" s="1"/>
      <c r="TVT233" s="1"/>
      <c r="TVU233" s="1"/>
      <c r="TVV233" s="1"/>
      <c r="TVW233" s="1"/>
      <c r="TVX233" s="1"/>
      <c r="TVY233" s="1"/>
      <c r="TVZ233" s="1"/>
      <c r="TWA233" s="1"/>
      <c r="TWB233" s="1"/>
      <c r="TWC233" s="1"/>
      <c r="TWD233" s="1"/>
      <c r="TWE233" s="1"/>
      <c r="TWF233" s="1"/>
      <c r="TWG233" s="1"/>
      <c r="TWH233" s="1"/>
      <c r="TWI233" s="1"/>
      <c r="TWJ233" s="1"/>
      <c r="TWK233" s="1"/>
      <c r="TWL233" s="1"/>
      <c r="TWM233" s="1"/>
      <c r="TWN233" s="1"/>
      <c r="TWO233" s="1"/>
      <c r="TWP233" s="1"/>
      <c r="TWQ233" s="1"/>
      <c r="TWR233" s="1"/>
      <c r="TWS233" s="1"/>
      <c r="TWT233" s="1"/>
      <c r="TWU233" s="1"/>
      <c r="TWV233" s="1"/>
      <c r="TWW233" s="1"/>
      <c r="TWX233" s="1"/>
      <c r="TWY233" s="1"/>
      <c r="TWZ233" s="1"/>
      <c r="TXA233" s="1"/>
      <c r="TXB233" s="1"/>
      <c r="TXC233" s="1"/>
      <c r="TXD233" s="1"/>
      <c r="TXE233" s="1"/>
      <c r="TXF233" s="1"/>
      <c r="TXG233" s="1"/>
      <c r="TXH233" s="1"/>
      <c r="TXI233" s="1"/>
      <c r="TXJ233" s="1"/>
      <c r="TXK233" s="1"/>
      <c r="TXL233" s="1"/>
      <c r="TXM233" s="1"/>
      <c r="TXN233" s="1"/>
      <c r="TXO233" s="1"/>
      <c r="TXP233" s="1"/>
      <c r="TXQ233" s="1"/>
      <c r="TXR233" s="1"/>
      <c r="TXS233" s="1"/>
      <c r="TXT233" s="1"/>
      <c r="TXU233" s="1"/>
      <c r="TXV233" s="1"/>
      <c r="TXW233" s="1"/>
      <c r="TXX233" s="1"/>
      <c r="TXY233" s="1"/>
      <c r="TXZ233" s="1"/>
      <c r="TYA233" s="1"/>
      <c r="TYB233" s="1"/>
      <c r="TYC233" s="1"/>
      <c r="TYD233" s="1"/>
      <c r="TYE233" s="1"/>
      <c r="TYF233" s="1"/>
      <c r="TYG233" s="1"/>
      <c r="TYH233" s="1"/>
      <c r="TYI233" s="1"/>
      <c r="TYJ233" s="1"/>
      <c r="TYK233" s="1"/>
      <c r="TYL233" s="1"/>
      <c r="TYM233" s="1"/>
      <c r="TYN233" s="1"/>
      <c r="TYO233" s="1"/>
      <c r="TYP233" s="1"/>
      <c r="TYQ233" s="1"/>
      <c r="TYR233" s="1"/>
      <c r="TYS233" s="1"/>
      <c r="TYT233" s="1"/>
      <c r="TYU233" s="1"/>
      <c r="TYV233" s="1"/>
      <c r="TYW233" s="1"/>
      <c r="TYX233" s="1"/>
      <c r="TYY233" s="1"/>
      <c r="TYZ233" s="1"/>
      <c r="TZA233" s="1"/>
      <c r="TZB233" s="1"/>
      <c r="TZC233" s="1"/>
      <c r="TZD233" s="1"/>
      <c r="TZE233" s="1"/>
      <c r="TZF233" s="1"/>
      <c r="TZG233" s="1"/>
      <c r="TZH233" s="1"/>
      <c r="TZI233" s="1"/>
      <c r="TZJ233" s="1"/>
      <c r="TZK233" s="1"/>
      <c r="TZL233" s="1"/>
      <c r="TZM233" s="1"/>
      <c r="TZN233" s="1"/>
      <c r="TZO233" s="1"/>
      <c r="TZP233" s="1"/>
      <c r="TZQ233" s="1"/>
      <c r="TZR233" s="1"/>
      <c r="TZS233" s="1"/>
      <c r="TZT233" s="1"/>
      <c r="TZU233" s="1"/>
      <c r="TZV233" s="1"/>
      <c r="TZW233" s="1"/>
      <c r="TZX233" s="1"/>
      <c r="TZY233" s="1"/>
      <c r="TZZ233" s="1"/>
      <c r="UAA233" s="1"/>
      <c r="UAB233" s="1"/>
      <c r="UAC233" s="1"/>
      <c r="UAD233" s="1"/>
      <c r="UAE233" s="1"/>
      <c r="UAF233" s="1"/>
      <c r="UAG233" s="1"/>
      <c r="UAH233" s="1"/>
      <c r="UAI233" s="1"/>
      <c r="UAJ233" s="1"/>
      <c r="UAK233" s="1"/>
      <c r="UAL233" s="1"/>
      <c r="UAM233" s="1"/>
      <c r="UAN233" s="1"/>
      <c r="UAO233" s="1"/>
      <c r="UAP233" s="1"/>
      <c r="UAQ233" s="1"/>
      <c r="UAR233" s="1"/>
      <c r="UAS233" s="1"/>
      <c r="UAT233" s="1"/>
      <c r="UAU233" s="1"/>
      <c r="UAV233" s="1"/>
      <c r="UAW233" s="1"/>
      <c r="UAX233" s="1"/>
      <c r="UAY233" s="1"/>
      <c r="UAZ233" s="1"/>
      <c r="UBA233" s="1"/>
      <c r="UBB233" s="1"/>
      <c r="UBC233" s="1"/>
      <c r="UBD233" s="1"/>
      <c r="UBE233" s="1"/>
      <c r="UBF233" s="1"/>
      <c r="UBG233" s="1"/>
      <c r="UBH233" s="1"/>
      <c r="UBI233" s="1"/>
      <c r="UBJ233" s="1"/>
      <c r="UBK233" s="1"/>
      <c r="UBL233" s="1"/>
      <c r="UBM233" s="1"/>
      <c r="UBN233" s="1"/>
      <c r="UBO233" s="1"/>
      <c r="UBP233" s="1"/>
      <c r="UBQ233" s="1"/>
      <c r="UBR233" s="1"/>
      <c r="UBS233" s="1"/>
      <c r="UBT233" s="1"/>
      <c r="UBU233" s="1"/>
      <c r="UBV233" s="1"/>
      <c r="UBW233" s="1"/>
      <c r="UBX233" s="1"/>
      <c r="UBY233" s="1"/>
      <c r="UBZ233" s="1"/>
      <c r="UCA233" s="1"/>
      <c r="UCB233" s="1"/>
      <c r="UCC233" s="1"/>
      <c r="UCD233" s="1"/>
      <c r="UCE233" s="1"/>
      <c r="UCF233" s="1"/>
      <c r="UCG233" s="1"/>
      <c r="UCH233" s="1"/>
      <c r="UCI233" s="1"/>
      <c r="UCJ233" s="1"/>
      <c r="UCK233" s="1"/>
      <c r="UCL233" s="1"/>
      <c r="UCM233" s="1"/>
      <c r="UCN233" s="1"/>
      <c r="UCO233" s="1"/>
      <c r="UCP233" s="1"/>
      <c r="UCQ233" s="1"/>
      <c r="UCR233" s="1"/>
      <c r="UCS233" s="1"/>
      <c r="UCT233" s="1"/>
      <c r="UCU233" s="1"/>
      <c r="UCV233" s="1"/>
      <c r="UCW233" s="1"/>
      <c r="UCX233" s="1"/>
      <c r="UCY233" s="1"/>
      <c r="UCZ233" s="1"/>
      <c r="UDA233" s="1"/>
      <c r="UDB233" s="1"/>
      <c r="UDC233" s="1"/>
      <c r="UDD233" s="1"/>
      <c r="UDE233" s="1"/>
      <c r="UDF233" s="1"/>
      <c r="UDG233" s="1"/>
      <c r="UDH233" s="1"/>
      <c r="UDI233" s="1"/>
      <c r="UDJ233" s="1"/>
      <c r="UDK233" s="1"/>
      <c r="UDL233" s="1"/>
      <c r="UDM233" s="1"/>
      <c r="UDN233" s="1"/>
      <c r="UDO233" s="1"/>
      <c r="UDP233" s="1"/>
      <c r="UDQ233" s="1"/>
      <c r="UDR233" s="1"/>
      <c r="UDS233" s="1"/>
      <c r="UDT233" s="1"/>
      <c r="UDU233" s="1"/>
      <c r="UDV233" s="1"/>
      <c r="UDW233" s="1"/>
      <c r="UDX233" s="1"/>
      <c r="UDY233" s="1"/>
      <c r="UDZ233" s="1"/>
      <c r="UEA233" s="1"/>
      <c r="UEB233" s="1"/>
      <c r="UEC233" s="1"/>
      <c r="UED233" s="1"/>
      <c r="UEE233" s="1"/>
      <c r="UEF233" s="1"/>
      <c r="UEG233" s="1"/>
      <c r="UEH233" s="1"/>
      <c r="UEI233" s="1"/>
      <c r="UEJ233" s="1"/>
      <c r="UEK233" s="1"/>
      <c r="UEL233" s="1"/>
      <c r="UEM233" s="1"/>
      <c r="UEN233" s="1"/>
      <c r="UEO233" s="1"/>
      <c r="UEP233" s="1"/>
      <c r="UEQ233" s="1"/>
      <c r="UER233" s="1"/>
      <c r="UES233" s="1"/>
      <c r="UET233" s="1"/>
      <c r="UEU233" s="1"/>
      <c r="UEV233" s="1"/>
      <c r="UEW233" s="1"/>
      <c r="UEX233" s="1"/>
      <c r="UEY233" s="1"/>
      <c r="UEZ233" s="1"/>
      <c r="UFA233" s="1"/>
      <c r="UFB233" s="1"/>
      <c r="UFC233" s="1"/>
      <c r="UFD233" s="1"/>
      <c r="UFE233" s="1"/>
      <c r="UFF233" s="1"/>
      <c r="UFG233" s="1"/>
      <c r="UFH233" s="1"/>
      <c r="UFI233" s="1"/>
      <c r="UFJ233" s="1"/>
      <c r="UFK233" s="1"/>
      <c r="UFL233" s="1"/>
      <c r="UFM233" s="1"/>
      <c r="UFN233" s="1"/>
      <c r="UFO233" s="1"/>
      <c r="UFP233" s="1"/>
      <c r="UFQ233" s="1"/>
      <c r="UFR233" s="1"/>
      <c r="UFS233" s="1"/>
      <c r="UFT233" s="1"/>
      <c r="UFU233" s="1"/>
      <c r="UFV233" s="1"/>
      <c r="UFW233" s="1"/>
      <c r="UFX233" s="1"/>
      <c r="UFY233" s="1"/>
      <c r="UFZ233" s="1"/>
      <c r="UGA233" s="1"/>
      <c r="UGB233" s="1"/>
      <c r="UGC233" s="1"/>
      <c r="UGD233" s="1"/>
      <c r="UGE233" s="1"/>
      <c r="UGF233" s="1"/>
      <c r="UGG233" s="1"/>
      <c r="UGH233" s="1"/>
      <c r="UGI233" s="1"/>
      <c r="UGJ233" s="1"/>
      <c r="UGK233" s="1"/>
      <c r="UGL233" s="1"/>
      <c r="UGM233" s="1"/>
      <c r="UGN233" s="1"/>
      <c r="UGO233" s="1"/>
      <c r="UGP233" s="1"/>
      <c r="UGQ233" s="1"/>
      <c r="UGR233" s="1"/>
      <c r="UGS233" s="1"/>
      <c r="UGT233" s="1"/>
      <c r="UGU233" s="1"/>
      <c r="UGV233" s="1"/>
      <c r="UGW233" s="1"/>
      <c r="UGX233" s="1"/>
      <c r="UGY233" s="1"/>
      <c r="UGZ233" s="1"/>
      <c r="UHA233" s="1"/>
      <c r="UHB233" s="1"/>
      <c r="UHC233" s="1"/>
      <c r="UHD233" s="1"/>
      <c r="UHE233" s="1"/>
      <c r="UHF233" s="1"/>
      <c r="UHG233" s="1"/>
      <c r="UHH233" s="1"/>
      <c r="UHI233" s="1"/>
      <c r="UHJ233" s="1"/>
      <c r="UHK233" s="1"/>
      <c r="UHL233" s="1"/>
      <c r="UHM233" s="1"/>
      <c r="UHN233" s="1"/>
      <c r="UHO233" s="1"/>
      <c r="UHP233" s="1"/>
      <c r="UHQ233" s="1"/>
      <c r="UHR233" s="1"/>
      <c r="UHS233" s="1"/>
      <c r="UHT233" s="1"/>
      <c r="UHU233" s="1"/>
      <c r="UHV233" s="1"/>
      <c r="UHW233" s="1"/>
      <c r="UHX233" s="1"/>
      <c r="UHY233" s="1"/>
      <c r="UHZ233" s="1"/>
      <c r="UIA233" s="1"/>
      <c r="UIB233" s="1"/>
      <c r="UIC233" s="1"/>
      <c r="UID233" s="1"/>
      <c r="UIE233" s="1"/>
      <c r="UIF233" s="1"/>
      <c r="UIG233" s="1"/>
      <c r="UIH233" s="1"/>
      <c r="UII233" s="1"/>
      <c r="UIJ233" s="1"/>
      <c r="UIK233" s="1"/>
      <c r="UIL233" s="1"/>
      <c r="UIM233" s="1"/>
      <c r="UIN233" s="1"/>
      <c r="UIO233" s="1"/>
      <c r="UIP233" s="1"/>
      <c r="UIQ233" s="1"/>
      <c r="UIR233" s="1"/>
      <c r="UIS233" s="1"/>
      <c r="UIT233" s="1"/>
      <c r="UIU233" s="1"/>
      <c r="UIV233" s="1"/>
      <c r="UIW233" s="1"/>
      <c r="UIX233" s="1"/>
      <c r="UIY233" s="1"/>
      <c r="UIZ233" s="1"/>
      <c r="UJA233" s="1"/>
      <c r="UJB233" s="1"/>
      <c r="UJC233" s="1"/>
      <c r="UJD233" s="1"/>
      <c r="UJE233" s="1"/>
      <c r="UJF233" s="1"/>
      <c r="UJG233" s="1"/>
      <c r="UJH233" s="1"/>
      <c r="UJI233" s="1"/>
      <c r="UJJ233" s="1"/>
      <c r="UJK233" s="1"/>
      <c r="UJL233" s="1"/>
      <c r="UJM233" s="1"/>
      <c r="UJN233" s="1"/>
      <c r="UJO233" s="1"/>
      <c r="UJP233" s="1"/>
      <c r="UJQ233" s="1"/>
      <c r="UJR233" s="1"/>
      <c r="UJS233" s="1"/>
      <c r="UJT233" s="1"/>
      <c r="UJU233" s="1"/>
      <c r="UJV233" s="1"/>
      <c r="UJW233" s="1"/>
      <c r="UJX233" s="1"/>
      <c r="UJY233" s="1"/>
      <c r="UJZ233" s="1"/>
      <c r="UKA233" s="1"/>
      <c r="UKB233" s="1"/>
      <c r="UKC233" s="1"/>
      <c r="UKD233" s="1"/>
      <c r="UKE233" s="1"/>
      <c r="UKF233" s="1"/>
      <c r="UKG233" s="1"/>
      <c r="UKH233" s="1"/>
      <c r="UKI233" s="1"/>
      <c r="UKJ233" s="1"/>
      <c r="UKK233" s="1"/>
      <c r="UKL233" s="1"/>
      <c r="UKM233" s="1"/>
      <c r="UKN233" s="1"/>
      <c r="UKO233" s="1"/>
      <c r="UKP233" s="1"/>
      <c r="UKQ233" s="1"/>
      <c r="UKR233" s="1"/>
      <c r="UKS233" s="1"/>
      <c r="UKT233" s="1"/>
      <c r="UKU233" s="1"/>
      <c r="UKV233" s="1"/>
      <c r="UKW233" s="1"/>
      <c r="UKX233" s="1"/>
      <c r="UKY233" s="1"/>
      <c r="UKZ233" s="1"/>
      <c r="ULA233" s="1"/>
      <c r="ULB233" s="1"/>
      <c r="ULC233" s="1"/>
      <c r="ULD233" s="1"/>
      <c r="ULE233" s="1"/>
      <c r="ULF233" s="1"/>
      <c r="ULG233" s="1"/>
      <c r="ULH233" s="1"/>
      <c r="ULI233" s="1"/>
      <c r="ULJ233" s="1"/>
      <c r="ULK233" s="1"/>
      <c r="ULL233" s="1"/>
      <c r="ULM233" s="1"/>
      <c r="ULN233" s="1"/>
      <c r="ULO233" s="1"/>
      <c r="ULP233" s="1"/>
      <c r="ULQ233" s="1"/>
      <c r="ULR233" s="1"/>
      <c r="ULS233" s="1"/>
      <c r="ULT233" s="1"/>
      <c r="ULU233" s="1"/>
      <c r="ULV233" s="1"/>
      <c r="ULW233" s="1"/>
      <c r="ULX233" s="1"/>
      <c r="ULY233" s="1"/>
      <c r="ULZ233" s="1"/>
      <c r="UMA233" s="1"/>
      <c r="UMB233" s="1"/>
      <c r="UMC233" s="1"/>
      <c r="UMD233" s="1"/>
      <c r="UME233" s="1"/>
      <c r="UMF233" s="1"/>
      <c r="UMG233" s="1"/>
      <c r="UMH233" s="1"/>
      <c r="UMI233" s="1"/>
      <c r="UMJ233" s="1"/>
      <c r="UMK233" s="1"/>
      <c r="UML233" s="1"/>
      <c r="UMM233" s="1"/>
      <c r="UMN233" s="1"/>
      <c r="UMO233" s="1"/>
      <c r="UMP233" s="1"/>
      <c r="UMQ233" s="1"/>
      <c r="UMR233" s="1"/>
      <c r="UMS233" s="1"/>
      <c r="UMT233" s="1"/>
      <c r="UMU233" s="1"/>
      <c r="UMV233" s="1"/>
      <c r="UMW233" s="1"/>
      <c r="UMX233" s="1"/>
      <c r="UMY233" s="1"/>
      <c r="UMZ233" s="1"/>
      <c r="UNA233" s="1"/>
      <c r="UNB233" s="1"/>
      <c r="UNC233" s="1"/>
      <c r="UND233" s="1"/>
      <c r="UNE233" s="1"/>
      <c r="UNF233" s="1"/>
      <c r="UNG233" s="1"/>
      <c r="UNH233" s="1"/>
      <c r="UNI233" s="1"/>
      <c r="UNJ233" s="1"/>
      <c r="UNK233" s="1"/>
      <c r="UNL233" s="1"/>
      <c r="UNM233" s="1"/>
      <c r="UNN233" s="1"/>
      <c r="UNO233" s="1"/>
      <c r="UNP233" s="1"/>
      <c r="UNQ233" s="1"/>
      <c r="UNR233" s="1"/>
      <c r="UNS233" s="1"/>
      <c r="UNT233" s="1"/>
      <c r="UNU233" s="1"/>
      <c r="UNV233" s="1"/>
      <c r="UNW233" s="1"/>
      <c r="UNX233" s="1"/>
      <c r="UNY233" s="1"/>
      <c r="UNZ233" s="1"/>
      <c r="UOA233" s="1"/>
      <c r="UOB233" s="1"/>
      <c r="UOC233" s="1"/>
      <c r="UOD233" s="1"/>
      <c r="UOE233" s="1"/>
      <c r="UOF233" s="1"/>
      <c r="UOG233" s="1"/>
      <c r="UOH233" s="1"/>
      <c r="UOI233" s="1"/>
      <c r="UOJ233" s="1"/>
      <c r="UOK233" s="1"/>
      <c r="UOL233" s="1"/>
      <c r="UOM233" s="1"/>
      <c r="UON233" s="1"/>
      <c r="UOO233" s="1"/>
      <c r="UOP233" s="1"/>
      <c r="UOQ233" s="1"/>
      <c r="UOR233" s="1"/>
      <c r="UOS233" s="1"/>
      <c r="UOT233" s="1"/>
      <c r="UOU233" s="1"/>
      <c r="UOV233" s="1"/>
      <c r="UOW233" s="1"/>
      <c r="UOX233" s="1"/>
      <c r="UOY233" s="1"/>
      <c r="UOZ233" s="1"/>
      <c r="UPA233" s="1"/>
      <c r="UPB233" s="1"/>
      <c r="UPC233" s="1"/>
      <c r="UPD233" s="1"/>
      <c r="UPE233" s="1"/>
      <c r="UPF233" s="1"/>
      <c r="UPG233" s="1"/>
      <c r="UPH233" s="1"/>
      <c r="UPI233" s="1"/>
      <c r="UPJ233" s="1"/>
      <c r="UPK233" s="1"/>
      <c r="UPL233" s="1"/>
      <c r="UPM233" s="1"/>
      <c r="UPN233" s="1"/>
      <c r="UPO233" s="1"/>
      <c r="UPP233" s="1"/>
      <c r="UPQ233" s="1"/>
      <c r="UPR233" s="1"/>
      <c r="UPS233" s="1"/>
      <c r="UPT233" s="1"/>
      <c r="UPU233" s="1"/>
      <c r="UPV233" s="1"/>
      <c r="UPW233" s="1"/>
      <c r="UPX233" s="1"/>
      <c r="UPY233" s="1"/>
      <c r="UPZ233" s="1"/>
      <c r="UQA233" s="1"/>
      <c r="UQB233" s="1"/>
      <c r="UQC233" s="1"/>
      <c r="UQD233" s="1"/>
      <c r="UQE233" s="1"/>
      <c r="UQF233" s="1"/>
      <c r="UQG233" s="1"/>
      <c r="UQH233" s="1"/>
      <c r="UQI233" s="1"/>
      <c r="UQJ233" s="1"/>
      <c r="UQK233" s="1"/>
      <c r="UQL233" s="1"/>
      <c r="UQM233" s="1"/>
      <c r="UQN233" s="1"/>
      <c r="UQO233" s="1"/>
      <c r="UQP233" s="1"/>
      <c r="UQQ233" s="1"/>
      <c r="UQR233" s="1"/>
      <c r="UQS233" s="1"/>
      <c r="UQT233" s="1"/>
      <c r="UQU233" s="1"/>
      <c r="UQV233" s="1"/>
      <c r="UQW233" s="1"/>
      <c r="UQX233" s="1"/>
      <c r="UQY233" s="1"/>
      <c r="UQZ233" s="1"/>
      <c r="URA233" s="1"/>
      <c r="URB233" s="1"/>
      <c r="URC233" s="1"/>
      <c r="URD233" s="1"/>
      <c r="URE233" s="1"/>
      <c r="URF233" s="1"/>
      <c r="URG233" s="1"/>
      <c r="URH233" s="1"/>
      <c r="URI233" s="1"/>
      <c r="URJ233" s="1"/>
      <c r="URK233" s="1"/>
      <c r="URL233" s="1"/>
      <c r="URM233" s="1"/>
      <c r="URN233" s="1"/>
      <c r="URO233" s="1"/>
      <c r="URP233" s="1"/>
      <c r="URQ233" s="1"/>
      <c r="URR233" s="1"/>
      <c r="URS233" s="1"/>
      <c r="URT233" s="1"/>
      <c r="URU233" s="1"/>
      <c r="URV233" s="1"/>
      <c r="URW233" s="1"/>
      <c r="URX233" s="1"/>
      <c r="URY233" s="1"/>
      <c r="URZ233" s="1"/>
      <c r="USA233" s="1"/>
      <c r="USB233" s="1"/>
      <c r="USC233" s="1"/>
      <c r="USD233" s="1"/>
      <c r="USE233" s="1"/>
      <c r="USF233" s="1"/>
      <c r="USG233" s="1"/>
      <c r="USH233" s="1"/>
      <c r="USI233" s="1"/>
      <c r="USJ233" s="1"/>
      <c r="USK233" s="1"/>
      <c r="USL233" s="1"/>
      <c r="USM233" s="1"/>
      <c r="USN233" s="1"/>
      <c r="USO233" s="1"/>
      <c r="USP233" s="1"/>
      <c r="USQ233" s="1"/>
      <c r="USR233" s="1"/>
      <c r="USS233" s="1"/>
      <c r="UST233" s="1"/>
      <c r="USU233" s="1"/>
      <c r="USV233" s="1"/>
      <c r="USW233" s="1"/>
      <c r="USX233" s="1"/>
      <c r="USY233" s="1"/>
      <c r="USZ233" s="1"/>
      <c r="UTA233" s="1"/>
      <c r="UTB233" s="1"/>
      <c r="UTC233" s="1"/>
      <c r="UTD233" s="1"/>
      <c r="UTE233" s="1"/>
      <c r="UTF233" s="1"/>
      <c r="UTG233" s="1"/>
      <c r="UTH233" s="1"/>
      <c r="UTI233" s="1"/>
      <c r="UTJ233" s="1"/>
      <c r="UTK233" s="1"/>
      <c r="UTL233" s="1"/>
      <c r="UTM233" s="1"/>
      <c r="UTN233" s="1"/>
      <c r="UTO233" s="1"/>
      <c r="UTP233" s="1"/>
      <c r="UTQ233" s="1"/>
      <c r="UTR233" s="1"/>
      <c r="UTS233" s="1"/>
      <c r="UTT233" s="1"/>
      <c r="UTU233" s="1"/>
      <c r="UTV233" s="1"/>
      <c r="UTW233" s="1"/>
      <c r="UTX233" s="1"/>
      <c r="UTY233" s="1"/>
      <c r="UTZ233" s="1"/>
      <c r="UUA233" s="1"/>
      <c r="UUB233" s="1"/>
      <c r="UUC233" s="1"/>
      <c r="UUD233" s="1"/>
      <c r="UUE233" s="1"/>
      <c r="UUF233" s="1"/>
      <c r="UUG233" s="1"/>
      <c r="UUH233" s="1"/>
      <c r="UUI233" s="1"/>
      <c r="UUJ233" s="1"/>
      <c r="UUK233" s="1"/>
      <c r="UUL233" s="1"/>
      <c r="UUM233" s="1"/>
      <c r="UUN233" s="1"/>
      <c r="UUO233" s="1"/>
      <c r="UUP233" s="1"/>
      <c r="UUQ233" s="1"/>
      <c r="UUR233" s="1"/>
      <c r="UUS233" s="1"/>
      <c r="UUT233" s="1"/>
      <c r="UUU233" s="1"/>
      <c r="UUV233" s="1"/>
      <c r="UUW233" s="1"/>
      <c r="UUX233" s="1"/>
      <c r="UUY233" s="1"/>
      <c r="UUZ233" s="1"/>
      <c r="UVA233" s="1"/>
      <c r="UVB233" s="1"/>
      <c r="UVC233" s="1"/>
      <c r="UVD233" s="1"/>
      <c r="UVE233" s="1"/>
      <c r="UVF233" s="1"/>
      <c r="UVG233" s="1"/>
      <c r="UVH233" s="1"/>
      <c r="UVI233" s="1"/>
      <c r="UVJ233" s="1"/>
      <c r="UVK233" s="1"/>
      <c r="UVL233" s="1"/>
      <c r="UVM233" s="1"/>
      <c r="UVN233" s="1"/>
      <c r="UVO233" s="1"/>
      <c r="UVP233" s="1"/>
      <c r="UVQ233" s="1"/>
      <c r="UVR233" s="1"/>
      <c r="UVS233" s="1"/>
      <c r="UVT233" s="1"/>
      <c r="UVU233" s="1"/>
      <c r="UVV233" s="1"/>
      <c r="UVW233" s="1"/>
      <c r="UVX233" s="1"/>
      <c r="UVY233" s="1"/>
      <c r="UVZ233" s="1"/>
      <c r="UWA233" s="1"/>
      <c r="UWB233" s="1"/>
      <c r="UWC233" s="1"/>
      <c r="UWD233" s="1"/>
      <c r="UWE233" s="1"/>
      <c r="UWF233" s="1"/>
      <c r="UWG233" s="1"/>
      <c r="UWH233" s="1"/>
      <c r="UWI233" s="1"/>
      <c r="UWJ233" s="1"/>
      <c r="UWK233" s="1"/>
      <c r="UWL233" s="1"/>
      <c r="UWM233" s="1"/>
      <c r="UWN233" s="1"/>
      <c r="UWO233" s="1"/>
      <c r="UWP233" s="1"/>
      <c r="UWQ233" s="1"/>
      <c r="UWR233" s="1"/>
      <c r="UWS233" s="1"/>
      <c r="UWT233" s="1"/>
      <c r="UWU233" s="1"/>
      <c r="UWV233" s="1"/>
      <c r="UWW233" s="1"/>
      <c r="UWX233" s="1"/>
      <c r="UWY233" s="1"/>
      <c r="UWZ233" s="1"/>
      <c r="UXA233" s="1"/>
      <c r="UXB233" s="1"/>
      <c r="UXC233" s="1"/>
      <c r="UXD233" s="1"/>
      <c r="UXE233" s="1"/>
      <c r="UXF233" s="1"/>
      <c r="UXG233" s="1"/>
      <c r="UXH233" s="1"/>
      <c r="UXI233" s="1"/>
      <c r="UXJ233" s="1"/>
      <c r="UXK233" s="1"/>
      <c r="UXL233" s="1"/>
      <c r="UXM233" s="1"/>
      <c r="UXN233" s="1"/>
      <c r="UXO233" s="1"/>
      <c r="UXP233" s="1"/>
      <c r="UXQ233" s="1"/>
      <c r="UXR233" s="1"/>
      <c r="UXS233" s="1"/>
      <c r="UXT233" s="1"/>
      <c r="UXU233" s="1"/>
      <c r="UXV233" s="1"/>
      <c r="UXW233" s="1"/>
      <c r="UXX233" s="1"/>
      <c r="UXY233" s="1"/>
      <c r="UXZ233" s="1"/>
      <c r="UYA233" s="1"/>
      <c r="UYB233" s="1"/>
      <c r="UYC233" s="1"/>
      <c r="UYD233" s="1"/>
      <c r="UYE233" s="1"/>
      <c r="UYF233" s="1"/>
      <c r="UYG233" s="1"/>
      <c r="UYH233" s="1"/>
      <c r="UYI233" s="1"/>
      <c r="UYJ233" s="1"/>
      <c r="UYK233" s="1"/>
      <c r="UYL233" s="1"/>
      <c r="UYM233" s="1"/>
      <c r="UYN233" s="1"/>
      <c r="UYO233" s="1"/>
      <c r="UYP233" s="1"/>
      <c r="UYQ233" s="1"/>
      <c r="UYR233" s="1"/>
      <c r="UYS233" s="1"/>
      <c r="UYT233" s="1"/>
      <c r="UYU233" s="1"/>
      <c r="UYV233" s="1"/>
      <c r="UYW233" s="1"/>
      <c r="UYX233" s="1"/>
      <c r="UYY233" s="1"/>
      <c r="UYZ233" s="1"/>
      <c r="UZA233" s="1"/>
      <c r="UZB233" s="1"/>
      <c r="UZC233" s="1"/>
      <c r="UZD233" s="1"/>
      <c r="UZE233" s="1"/>
      <c r="UZF233" s="1"/>
      <c r="UZG233" s="1"/>
      <c r="UZH233" s="1"/>
      <c r="UZI233" s="1"/>
      <c r="UZJ233" s="1"/>
      <c r="UZK233" s="1"/>
      <c r="UZL233" s="1"/>
      <c r="UZM233" s="1"/>
      <c r="UZN233" s="1"/>
      <c r="UZO233" s="1"/>
      <c r="UZP233" s="1"/>
      <c r="UZQ233" s="1"/>
      <c r="UZR233" s="1"/>
      <c r="UZS233" s="1"/>
      <c r="UZT233" s="1"/>
      <c r="UZU233" s="1"/>
      <c r="UZV233" s="1"/>
      <c r="UZW233" s="1"/>
      <c r="UZX233" s="1"/>
      <c r="UZY233" s="1"/>
      <c r="UZZ233" s="1"/>
      <c r="VAA233" s="1"/>
      <c r="VAB233" s="1"/>
      <c r="VAC233" s="1"/>
      <c r="VAD233" s="1"/>
      <c r="VAE233" s="1"/>
      <c r="VAF233" s="1"/>
      <c r="VAG233" s="1"/>
      <c r="VAH233" s="1"/>
      <c r="VAI233" s="1"/>
      <c r="VAJ233" s="1"/>
      <c r="VAK233" s="1"/>
      <c r="VAL233" s="1"/>
      <c r="VAM233" s="1"/>
      <c r="VAN233" s="1"/>
      <c r="VAO233" s="1"/>
      <c r="VAP233" s="1"/>
      <c r="VAQ233" s="1"/>
      <c r="VAR233" s="1"/>
      <c r="VAS233" s="1"/>
      <c r="VAT233" s="1"/>
      <c r="VAU233" s="1"/>
      <c r="VAV233" s="1"/>
      <c r="VAW233" s="1"/>
      <c r="VAX233" s="1"/>
      <c r="VAY233" s="1"/>
      <c r="VAZ233" s="1"/>
      <c r="VBA233" s="1"/>
      <c r="VBB233" s="1"/>
      <c r="VBC233" s="1"/>
      <c r="VBD233" s="1"/>
      <c r="VBE233" s="1"/>
      <c r="VBF233" s="1"/>
      <c r="VBG233" s="1"/>
      <c r="VBH233" s="1"/>
      <c r="VBI233" s="1"/>
      <c r="VBJ233" s="1"/>
      <c r="VBK233" s="1"/>
      <c r="VBL233" s="1"/>
      <c r="VBM233" s="1"/>
      <c r="VBN233" s="1"/>
      <c r="VBO233" s="1"/>
      <c r="VBP233" s="1"/>
      <c r="VBQ233" s="1"/>
      <c r="VBR233" s="1"/>
      <c r="VBS233" s="1"/>
      <c r="VBT233" s="1"/>
      <c r="VBU233" s="1"/>
      <c r="VBV233" s="1"/>
      <c r="VBW233" s="1"/>
      <c r="VBX233" s="1"/>
      <c r="VBY233" s="1"/>
      <c r="VBZ233" s="1"/>
      <c r="VCA233" s="1"/>
      <c r="VCB233" s="1"/>
      <c r="VCC233" s="1"/>
      <c r="VCD233" s="1"/>
      <c r="VCE233" s="1"/>
      <c r="VCF233" s="1"/>
      <c r="VCG233" s="1"/>
      <c r="VCH233" s="1"/>
      <c r="VCI233" s="1"/>
      <c r="VCJ233" s="1"/>
      <c r="VCK233" s="1"/>
      <c r="VCL233" s="1"/>
      <c r="VCM233" s="1"/>
      <c r="VCN233" s="1"/>
      <c r="VCO233" s="1"/>
      <c r="VCP233" s="1"/>
      <c r="VCQ233" s="1"/>
      <c r="VCR233" s="1"/>
      <c r="VCS233" s="1"/>
      <c r="VCT233" s="1"/>
      <c r="VCU233" s="1"/>
      <c r="VCV233" s="1"/>
      <c r="VCW233" s="1"/>
      <c r="VCX233" s="1"/>
      <c r="VCY233" s="1"/>
      <c r="VCZ233" s="1"/>
      <c r="VDA233" s="1"/>
      <c r="VDB233" s="1"/>
      <c r="VDC233" s="1"/>
      <c r="VDD233" s="1"/>
      <c r="VDE233" s="1"/>
      <c r="VDF233" s="1"/>
      <c r="VDG233" s="1"/>
      <c r="VDH233" s="1"/>
      <c r="VDI233" s="1"/>
      <c r="VDJ233" s="1"/>
      <c r="VDK233" s="1"/>
      <c r="VDL233" s="1"/>
      <c r="VDM233" s="1"/>
      <c r="VDN233" s="1"/>
      <c r="VDO233" s="1"/>
      <c r="VDP233" s="1"/>
      <c r="VDQ233" s="1"/>
      <c r="VDR233" s="1"/>
      <c r="VDS233" s="1"/>
      <c r="VDT233" s="1"/>
      <c r="VDU233" s="1"/>
      <c r="VDV233" s="1"/>
      <c r="VDW233" s="1"/>
      <c r="VDX233" s="1"/>
      <c r="VDY233" s="1"/>
      <c r="VDZ233" s="1"/>
      <c r="VEA233" s="1"/>
      <c r="VEB233" s="1"/>
      <c r="VEC233" s="1"/>
      <c r="VED233" s="1"/>
      <c r="VEE233" s="1"/>
      <c r="VEF233" s="1"/>
      <c r="VEG233" s="1"/>
      <c r="VEH233" s="1"/>
      <c r="VEI233" s="1"/>
      <c r="VEJ233" s="1"/>
      <c r="VEK233" s="1"/>
      <c r="VEL233" s="1"/>
      <c r="VEM233" s="1"/>
      <c r="VEN233" s="1"/>
      <c r="VEO233" s="1"/>
      <c r="VEP233" s="1"/>
      <c r="VEQ233" s="1"/>
      <c r="VER233" s="1"/>
      <c r="VES233" s="1"/>
      <c r="VET233" s="1"/>
      <c r="VEU233" s="1"/>
      <c r="VEV233" s="1"/>
      <c r="VEW233" s="1"/>
      <c r="VEX233" s="1"/>
      <c r="VEY233" s="1"/>
      <c r="VEZ233" s="1"/>
      <c r="VFA233" s="1"/>
      <c r="VFB233" s="1"/>
      <c r="VFC233" s="1"/>
      <c r="VFD233" s="1"/>
      <c r="VFE233" s="1"/>
      <c r="VFF233" s="1"/>
      <c r="VFG233" s="1"/>
      <c r="VFH233" s="1"/>
      <c r="VFI233" s="1"/>
      <c r="VFJ233" s="1"/>
      <c r="VFK233" s="1"/>
      <c r="VFL233" s="1"/>
      <c r="VFM233" s="1"/>
      <c r="VFN233" s="1"/>
      <c r="VFO233" s="1"/>
      <c r="VFP233" s="1"/>
      <c r="VFQ233" s="1"/>
      <c r="VFR233" s="1"/>
      <c r="VFS233" s="1"/>
      <c r="VFT233" s="1"/>
      <c r="VFU233" s="1"/>
      <c r="VFV233" s="1"/>
      <c r="VFW233" s="1"/>
      <c r="VFX233" s="1"/>
      <c r="VFY233" s="1"/>
      <c r="VFZ233" s="1"/>
      <c r="VGA233" s="1"/>
      <c r="VGB233" s="1"/>
      <c r="VGC233" s="1"/>
      <c r="VGD233" s="1"/>
      <c r="VGE233" s="1"/>
      <c r="VGF233" s="1"/>
      <c r="VGG233" s="1"/>
      <c r="VGH233" s="1"/>
      <c r="VGI233" s="1"/>
      <c r="VGJ233" s="1"/>
      <c r="VGK233" s="1"/>
      <c r="VGL233" s="1"/>
      <c r="VGM233" s="1"/>
      <c r="VGN233" s="1"/>
      <c r="VGO233" s="1"/>
      <c r="VGP233" s="1"/>
      <c r="VGQ233" s="1"/>
      <c r="VGR233" s="1"/>
      <c r="VGS233" s="1"/>
      <c r="VGT233" s="1"/>
      <c r="VGU233" s="1"/>
      <c r="VGV233" s="1"/>
      <c r="VGW233" s="1"/>
      <c r="VGX233" s="1"/>
      <c r="VGY233" s="1"/>
      <c r="VGZ233" s="1"/>
      <c r="VHA233" s="1"/>
      <c r="VHB233" s="1"/>
      <c r="VHC233" s="1"/>
      <c r="VHD233" s="1"/>
      <c r="VHE233" s="1"/>
      <c r="VHF233" s="1"/>
      <c r="VHG233" s="1"/>
      <c r="VHH233" s="1"/>
      <c r="VHI233" s="1"/>
      <c r="VHJ233" s="1"/>
      <c r="VHK233" s="1"/>
      <c r="VHL233" s="1"/>
      <c r="VHM233" s="1"/>
      <c r="VHN233" s="1"/>
      <c r="VHO233" s="1"/>
      <c r="VHP233" s="1"/>
      <c r="VHQ233" s="1"/>
      <c r="VHR233" s="1"/>
      <c r="VHS233" s="1"/>
      <c r="VHT233" s="1"/>
      <c r="VHU233" s="1"/>
      <c r="VHV233" s="1"/>
      <c r="VHW233" s="1"/>
      <c r="VHX233" s="1"/>
      <c r="VHY233" s="1"/>
      <c r="VHZ233" s="1"/>
      <c r="VIA233" s="1"/>
      <c r="VIB233" s="1"/>
      <c r="VIC233" s="1"/>
      <c r="VID233" s="1"/>
      <c r="VIE233" s="1"/>
      <c r="VIF233" s="1"/>
      <c r="VIG233" s="1"/>
      <c r="VIH233" s="1"/>
      <c r="VII233" s="1"/>
      <c r="VIJ233" s="1"/>
      <c r="VIK233" s="1"/>
      <c r="VIL233" s="1"/>
      <c r="VIM233" s="1"/>
      <c r="VIN233" s="1"/>
      <c r="VIO233" s="1"/>
      <c r="VIP233" s="1"/>
      <c r="VIQ233" s="1"/>
      <c r="VIR233" s="1"/>
      <c r="VIS233" s="1"/>
      <c r="VIT233" s="1"/>
      <c r="VIU233" s="1"/>
      <c r="VIV233" s="1"/>
      <c r="VIW233" s="1"/>
      <c r="VIX233" s="1"/>
      <c r="VIY233" s="1"/>
      <c r="VIZ233" s="1"/>
      <c r="VJA233" s="1"/>
      <c r="VJB233" s="1"/>
      <c r="VJC233" s="1"/>
      <c r="VJD233" s="1"/>
      <c r="VJE233" s="1"/>
      <c r="VJF233" s="1"/>
      <c r="VJG233" s="1"/>
      <c r="VJH233" s="1"/>
      <c r="VJI233" s="1"/>
      <c r="VJJ233" s="1"/>
      <c r="VJK233" s="1"/>
      <c r="VJL233" s="1"/>
      <c r="VJM233" s="1"/>
      <c r="VJN233" s="1"/>
      <c r="VJO233" s="1"/>
      <c r="VJP233" s="1"/>
      <c r="VJQ233" s="1"/>
      <c r="VJR233" s="1"/>
      <c r="VJS233" s="1"/>
      <c r="VJT233" s="1"/>
      <c r="VJU233" s="1"/>
      <c r="VJV233" s="1"/>
      <c r="VJW233" s="1"/>
      <c r="VJX233" s="1"/>
      <c r="VJY233" s="1"/>
      <c r="VJZ233" s="1"/>
      <c r="VKA233" s="1"/>
      <c r="VKB233" s="1"/>
      <c r="VKC233" s="1"/>
      <c r="VKD233" s="1"/>
      <c r="VKE233" s="1"/>
      <c r="VKF233" s="1"/>
      <c r="VKG233" s="1"/>
      <c r="VKH233" s="1"/>
      <c r="VKI233" s="1"/>
      <c r="VKJ233" s="1"/>
      <c r="VKK233" s="1"/>
      <c r="VKL233" s="1"/>
      <c r="VKM233" s="1"/>
      <c r="VKN233" s="1"/>
      <c r="VKO233" s="1"/>
      <c r="VKP233" s="1"/>
      <c r="VKQ233" s="1"/>
      <c r="VKR233" s="1"/>
      <c r="VKS233" s="1"/>
      <c r="VKT233" s="1"/>
      <c r="VKU233" s="1"/>
      <c r="VKV233" s="1"/>
      <c r="VKW233" s="1"/>
      <c r="VKX233" s="1"/>
      <c r="VKY233" s="1"/>
      <c r="VKZ233" s="1"/>
      <c r="VLA233" s="1"/>
      <c r="VLB233" s="1"/>
      <c r="VLC233" s="1"/>
      <c r="VLD233" s="1"/>
      <c r="VLE233" s="1"/>
      <c r="VLF233" s="1"/>
      <c r="VLG233" s="1"/>
      <c r="VLH233" s="1"/>
      <c r="VLI233" s="1"/>
      <c r="VLJ233" s="1"/>
      <c r="VLK233" s="1"/>
      <c r="VLL233" s="1"/>
      <c r="VLM233" s="1"/>
      <c r="VLN233" s="1"/>
      <c r="VLO233" s="1"/>
      <c r="VLP233" s="1"/>
      <c r="VLQ233" s="1"/>
      <c r="VLR233" s="1"/>
      <c r="VLS233" s="1"/>
      <c r="VLT233" s="1"/>
      <c r="VLU233" s="1"/>
      <c r="VLV233" s="1"/>
      <c r="VLW233" s="1"/>
      <c r="VLX233" s="1"/>
      <c r="VLY233" s="1"/>
      <c r="VLZ233" s="1"/>
      <c r="VMA233" s="1"/>
      <c r="VMB233" s="1"/>
      <c r="VMC233" s="1"/>
      <c r="VMD233" s="1"/>
      <c r="VME233" s="1"/>
      <c r="VMF233" s="1"/>
      <c r="VMG233" s="1"/>
      <c r="VMH233" s="1"/>
      <c r="VMI233" s="1"/>
      <c r="VMJ233" s="1"/>
      <c r="VMK233" s="1"/>
      <c r="VML233" s="1"/>
      <c r="VMM233" s="1"/>
      <c r="VMN233" s="1"/>
      <c r="VMO233" s="1"/>
      <c r="VMP233" s="1"/>
      <c r="VMQ233" s="1"/>
      <c r="VMR233" s="1"/>
      <c r="VMS233" s="1"/>
      <c r="VMT233" s="1"/>
      <c r="VMU233" s="1"/>
      <c r="VMV233" s="1"/>
      <c r="VMW233" s="1"/>
      <c r="VMX233" s="1"/>
      <c r="VMY233" s="1"/>
      <c r="VMZ233" s="1"/>
      <c r="VNA233" s="1"/>
      <c r="VNB233" s="1"/>
      <c r="VNC233" s="1"/>
      <c r="VND233" s="1"/>
      <c r="VNE233" s="1"/>
      <c r="VNF233" s="1"/>
      <c r="VNG233" s="1"/>
      <c r="VNH233" s="1"/>
      <c r="VNI233" s="1"/>
      <c r="VNJ233" s="1"/>
      <c r="VNK233" s="1"/>
      <c r="VNL233" s="1"/>
      <c r="VNM233" s="1"/>
      <c r="VNN233" s="1"/>
      <c r="VNO233" s="1"/>
      <c r="VNP233" s="1"/>
      <c r="VNQ233" s="1"/>
      <c r="VNR233" s="1"/>
      <c r="VNS233" s="1"/>
      <c r="VNT233" s="1"/>
      <c r="VNU233" s="1"/>
      <c r="VNV233" s="1"/>
      <c r="VNW233" s="1"/>
      <c r="VNX233" s="1"/>
      <c r="VNY233" s="1"/>
      <c r="VNZ233" s="1"/>
      <c r="VOA233" s="1"/>
      <c r="VOB233" s="1"/>
      <c r="VOC233" s="1"/>
      <c r="VOD233" s="1"/>
      <c r="VOE233" s="1"/>
      <c r="VOF233" s="1"/>
      <c r="VOG233" s="1"/>
      <c r="VOH233" s="1"/>
      <c r="VOI233" s="1"/>
      <c r="VOJ233" s="1"/>
      <c r="VOK233" s="1"/>
      <c r="VOL233" s="1"/>
      <c r="VOM233" s="1"/>
      <c r="VON233" s="1"/>
      <c r="VOO233" s="1"/>
      <c r="VOP233" s="1"/>
      <c r="VOQ233" s="1"/>
      <c r="VOR233" s="1"/>
      <c r="VOS233" s="1"/>
      <c r="VOT233" s="1"/>
      <c r="VOU233" s="1"/>
      <c r="VOV233" s="1"/>
      <c r="VOW233" s="1"/>
      <c r="VOX233" s="1"/>
      <c r="VOY233" s="1"/>
      <c r="VOZ233" s="1"/>
      <c r="VPA233" s="1"/>
      <c r="VPB233" s="1"/>
      <c r="VPC233" s="1"/>
      <c r="VPD233" s="1"/>
      <c r="VPE233" s="1"/>
      <c r="VPF233" s="1"/>
      <c r="VPG233" s="1"/>
      <c r="VPH233" s="1"/>
      <c r="VPI233" s="1"/>
      <c r="VPJ233" s="1"/>
      <c r="VPK233" s="1"/>
      <c r="VPL233" s="1"/>
      <c r="VPM233" s="1"/>
      <c r="VPN233" s="1"/>
      <c r="VPO233" s="1"/>
      <c r="VPP233" s="1"/>
      <c r="VPQ233" s="1"/>
      <c r="VPR233" s="1"/>
      <c r="VPS233" s="1"/>
      <c r="VPT233" s="1"/>
      <c r="VPU233" s="1"/>
      <c r="VPV233" s="1"/>
      <c r="VPW233" s="1"/>
      <c r="VPX233" s="1"/>
      <c r="VPY233" s="1"/>
      <c r="VPZ233" s="1"/>
      <c r="VQA233" s="1"/>
      <c r="VQB233" s="1"/>
      <c r="VQC233" s="1"/>
      <c r="VQD233" s="1"/>
      <c r="VQE233" s="1"/>
      <c r="VQF233" s="1"/>
      <c r="VQG233" s="1"/>
      <c r="VQH233" s="1"/>
      <c r="VQI233" s="1"/>
      <c r="VQJ233" s="1"/>
      <c r="VQK233" s="1"/>
      <c r="VQL233" s="1"/>
      <c r="VQM233" s="1"/>
      <c r="VQN233" s="1"/>
      <c r="VQO233" s="1"/>
      <c r="VQP233" s="1"/>
      <c r="VQQ233" s="1"/>
      <c r="VQR233" s="1"/>
      <c r="VQS233" s="1"/>
      <c r="VQT233" s="1"/>
      <c r="VQU233" s="1"/>
      <c r="VQV233" s="1"/>
      <c r="VQW233" s="1"/>
      <c r="VQX233" s="1"/>
      <c r="VQY233" s="1"/>
      <c r="VQZ233" s="1"/>
      <c r="VRA233" s="1"/>
      <c r="VRB233" s="1"/>
      <c r="VRC233" s="1"/>
      <c r="VRD233" s="1"/>
      <c r="VRE233" s="1"/>
      <c r="VRF233" s="1"/>
      <c r="VRG233" s="1"/>
      <c r="VRH233" s="1"/>
      <c r="VRI233" s="1"/>
      <c r="VRJ233" s="1"/>
      <c r="VRK233" s="1"/>
      <c r="VRL233" s="1"/>
      <c r="VRM233" s="1"/>
      <c r="VRN233" s="1"/>
      <c r="VRO233" s="1"/>
      <c r="VRP233" s="1"/>
      <c r="VRQ233" s="1"/>
      <c r="VRR233" s="1"/>
      <c r="VRS233" s="1"/>
      <c r="VRT233" s="1"/>
      <c r="VRU233" s="1"/>
      <c r="VRV233" s="1"/>
      <c r="VRW233" s="1"/>
      <c r="VRX233" s="1"/>
      <c r="VRY233" s="1"/>
      <c r="VRZ233" s="1"/>
      <c r="VSA233" s="1"/>
      <c r="VSB233" s="1"/>
      <c r="VSC233" s="1"/>
      <c r="VSD233" s="1"/>
      <c r="VSE233" s="1"/>
      <c r="VSF233" s="1"/>
      <c r="VSG233" s="1"/>
      <c r="VSH233" s="1"/>
      <c r="VSI233" s="1"/>
      <c r="VSJ233" s="1"/>
      <c r="VSK233" s="1"/>
      <c r="VSL233" s="1"/>
      <c r="VSM233" s="1"/>
      <c r="VSN233" s="1"/>
      <c r="VSO233" s="1"/>
      <c r="VSP233" s="1"/>
      <c r="VSQ233" s="1"/>
      <c r="VSR233" s="1"/>
      <c r="VSS233" s="1"/>
      <c r="VST233" s="1"/>
      <c r="VSU233" s="1"/>
      <c r="VSV233" s="1"/>
      <c r="VSW233" s="1"/>
      <c r="VSX233" s="1"/>
      <c r="VSY233" s="1"/>
      <c r="VSZ233" s="1"/>
      <c r="VTA233" s="1"/>
      <c r="VTB233" s="1"/>
      <c r="VTC233" s="1"/>
      <c r="VTD233" s="1"/>
      <c r="VTE233" s="1"/>
      <c r="VTF233" s="1"/>
      <c r="VTG233" s="1"/>
      <c r="VTH233" s="1"/>
      <c r="VTI233" s="1"/>
      <c r="VTJ233" s="1"/>
      <c r="VTK233" s="1"/>
      <c r="VTL233" s="1"/>
      <c r="VTM233" s="1"/>
      <c r="VTN233" s="1"/>
      <c r="VTO233" s="1"/>
      <c r="VTP233" s="1"/>
      <c r="VTQ233" s="1"/>
      <c r="VTR233" s="1"/>
      <c r="VTS233" s="1"/>
      <c r="VTT233" s="1"/>
      <c r="VTU233" s="1"/>
      <c r="VTV233" s="1"/>
      <c r="VTW233" s="1"/>
      <c r="VTX233" s="1"/>
      <c r="VTY233" s="1"/>
      <c r="VTZ233" s="1"/>
      <c r="VUA233" s="1"/>
      <c r="VUB233" s="1"/>
      <c r="VUC233" s="1"/>
      <c r="VUD233" s="1"/>
      <c r="VUE233" s="1"/>
      <c r="VUF233" s="1"/>
      <c r="VUG233" s="1"/>
      <c r="VUH233" s="1"/>
      <c r="VUI233" s="1"/>
      <c r="VUJ233" s="1"/>
      <c r="VUK233" s="1"/>
      <c r="VUL233" s="1"/>
      <c r="VUM233" s="1"/>
      <c r="VUN233" s="1"/>
      <c r="VUO233" s="1"/>
      <c r="VUP233" s="1"/>
      <c r="VUQ233" s="1"/>
      <c r="VUR233" s="1"/>
      <c r="VUS233" s="1"/>
      <c r="VUT233" s="1"/>
      <c r="VUU233" s="1"/>
      <c r="VUV233" s="1"/>
      <c r="VUW233" s="1"/>
      <c r="VUX233" s="1"/>
      <c r="VUY233" s="1"/>
      <c r="VUZ233" s="1"/>
      <c r="VVA233" s="1"/>
      <c r="VVB233" s="1"/>
      <c r="VVC233" s="1"/>
      <c r="VVD233" s="1"/>
      <c r="VVE233" s="1"/>
      <c r="VVF233" s="1"/>
      <c r="VVG233" s="1"/>
      <c r="VVH233" s="1"/>
      <c r="VVI233" s="1"/>
      <c r="VVJ233" s="1"/>
      <c r="VVK233" s="1"/>
      <c r="VVL233" s="1"/>
      <c r="VVM233" s="1"/>
      <c r="VVN233" s="1"/>
      <c r="VVO233" s="1"/>
      <c r="VVP233" s="1"/>
      <c r="VVQ233" s="1"/>
      <c r="VVR233" s="1"/>
      <c r="VVS233" s="1"/>
      <c r="VVT233" s="1"/>
      <c r="VVU233" s="1"/>
      <c r="VVV233" s="1"/>
      <c r="VVW233" s="1"/>
      <c r="VVX233" s="1"/>
      <c r="VVY233" s="1"/>
      <c r="VVZ233" s="1"/>
      <c r="VWA233" s="1"/>
      <c r="VWB233" s="1"/>
      <c r="VWC233" s="1"/>
      <c r="VWD233" s="1"/>
      <c r="VWE233" s="1"/>
      <c r="VWF233" s="1"/>
      <c r="VWG233" s="1"/>
      <c r="VWH233" s="1"/>
      <c r="VWI233" s="1"/>
      <c r="VWJ233" s="1"/>
      <c r="VWK233" s="1"/>
      <c r="VWL233" s="1"/>
      <c r="VWM233" s="1"/>
      <c r="VWN233" s="1"/>
      <c r="VWO233" s="1"/>
      <c r="VWP233" s="1"/>
      <c r="VWQ233" s="1"/>
      <c r="VWR233" s="1"/>
      <c r="VWS233" s="1"/>
      <c r="VWT233" s="1"/>
      <c r="VWU233" s="1"/>
      <c r="VWV233" s="1"/>
      <c r="VWW233" s="1"/>
      <c r="VWX233" s="1"/>
      <c r="VWY233" s="1"/>
      <c r="VWZ233" s="1"/>
      <c r="VXA233" s="1"/>
      <c r="VXB233" s="1"/>
      <c r="VXC233" s="1"/>
      <c r="VXD233" s="1"/>
      <c r="VXE233" s="1"/>
      <c r="VXF233" s="1"/>
      <c r="VXG233" s="1"/>
      <c r="VXH233" s="1"/>
      <c r="VXI233" s="1"/>
      <c r="VXJ233" s="1"/>
      <c r="VXK233" s="1"/>
      <c r="VXL233" s="1"/>
      <c r="VXM233" s="1"/>
      <c r="VXN233" s="1"/>
      <c r="VXO233" s="1"/>
      <c r="VXP233" s="1"/>
      <c r="VXQ233" s="1"/>
      <c r="VXR233" s="1"/>
      <c r="VXS233" s="1"/>
      <c r="VXT233" s="1"/>
      <c r="VXU233" s="1"/>
      <c r="VXV233" s="1"/>
      <c r="VXW233" s="1"/>
      <c r="VXX233" s="1"/>
      <c r="VXY233" s="1"/>
      <c r="VXZ233" s="1"/>
      <c r="VYA233" s="1"/>
      <c r="VYB233" s="1"/>
      <c r="VYC233" s="1"/>
      <c r="VYD233" s="1"/>
      <c r="VYE233" s="1"/>
      <c r="VYF233" s="1"/>
      <c r="VYG233" s="1"/>
      <c r="VYH233" s="1"/>
      <c r="VYI233" s="1"/>
      <c r="VYJ233" s="1"/>
      <c r="VYK233" s="1"/>
      <c r="VYL233" s="1"/>
      <c r="VYM233" s="1"/>
      <c r="VYN233" s="1"/>
      <c r="VYO233" s="1"/>
      <c r="VYP233" s="1"/>
      <c r="VYQ233" s="1"/>
      <c r="VYR233" s="1"/>
      <c r="VYS233" s="1"/>
      <c r="VYT233" s="1"/>
      <c r="VYU233" s="1"/>
      <c r="VYV233" s="1"/>
      <c r="VYW233" s="1"/>
      <c r="VYX233" s="1"/>
      <c r="VYY233" s="1"/>
      <c r="VYZ233" s="1"/>
      <c r="VZA233" s="1"/>
      <c r="VZB233" s="1"/>
      <c r="VZC233" s="1"/>
      <c r="VZD233" s="1"/>
      <c r="VZE233" s="1"/>
      <c r="VZF233" s="1"/>
      <c r="VZG233" s="1"/>
      <c r="VZH233" s="1"/>
      <c r="VZI233" s="1"/>
      <c r="VZJ233" s="1"/>
      <c r="VZK233" s="1"/>
      <c r="VZL233" s="1"/>
      <c r="VZM233" s="1"/>
      <c r="VZN233" s="1"/>
      <c r="VZO233" s="1"/>
      <c r="VZP233" s="1"/>
      <c r="VZQ233" s="1"/>
      <c r="VZR233" s="1"/>
      <c r="VZS233" s="1"/>
      <c r="VZT233" s="1"/>
      <c r="VZU233" s="1"/>
      <c r="VZV233" s="1"/>
      <c r="VZW233" s="1"/>
      <c r="VZX233" s="1"/>
      <c r="VZY233" s="1"/>
      <c r="VZZ233" s="1"/>
      <c r="WAA233" s="1"/>
      <c r="WAB233" s="1"/>
      <c r="WAC233" s="1"/>
      <c r="WAD233" s="1"/>
      <c r="WAE233" s="1"/>
      <c r="WAF233" s="1"/>
      <c r="WAG233" s="1"/>
      <c r="WAH233" s="1"/>
      <c r="WAI233" s="1"/>
      <c r="WAJ233" s="1"/>
      <c r="WAK233" s="1"/>
      <c r="WAL233" s="1"/>
      <c r="WAM233" s="1"/>
      <c r="WAN233" s="1"/>
      <c r="WAO233" s="1"/>
      <c r="WAP233" s="1"/>
      <c r="WAQ233" s="1"/>
      <c r="WAR233" s="1"/>
      <c r="WAS233" s="1"/>
      <c r="WAT233" s="1"/>
      <c r="WAU233" s="1"/>
      <c r="WAV233" s="1"/>
      <c r="WAW233" s="1"/>
      <c r="WAX233" s="1"/>
      <c r="WAY233" s="1"/>
      <c r="WAZ233" s="1"/>
      <c r="WBA233" s="1"/>
      <c r="WBB233" s="1"/>
      <c r="WBC233" s="1"/>
      <c r="WBD233" s="1"/>
      <c r="WBE233" s="1"/>
      <c r="WBF233" s="1"/>
      <c r="WBG233" s="1"/>
      <c r="WBH233" s="1"/>
      <c r="WBI233" s="1"/>
      <c r="WBJ233" s="1"/>
      <c r="WBK233" s="1"/>
      <c r="WBL233" s="1"/>
      <c r="WBM233" s="1"/>
      <c r="WBN233" s="1"/>
      <c r="WBO233" s="1"/>
      <c r="WBP233" s="1"/>
      <c r="WBQ233" s="1"/>
      <c r="WBR233" s="1"/>
      <c r="WBS233" s="1"/>
      <c r="WBT233" s="1"/>
      <c r="WBU233" s="1"/>
      <c r="WBV233" s="1"/>
      <c r="WBW233" s="1"/>
      <c r="WBX233" s="1"/>
      <c r="WBY233" s="1"/>
      <c r="WBZ233" s="1"/>
      <c r="WCA233" s="1"/>
      <c r="WCB233" s="1"/>
      <c r="WCC233" s="1"/>
      <c r="WCD233" s="1"/>
      <c r="WCE233" s="1"/>
      <c r="WCF233" s="1"/>
      <c r="WCG233" s="1"/>
      <c r="WCH233" s="1"/>
      <c r="WCI233" s="1"/>
      <c r="WCJ233" s="1"/>
      <c r="WCK233" s="1"/>
      <c r="WCL233" s="1"/>
      <c r="WCM233" s="1"/>
      <c r="WCN233" s="1"/>
      <c r="WCO233" s="1"/>
      <c r="WCP233" s="1"/>
      <c r="WCQ233" s="1"/>
      <c r="WCR233" s="1"/>
      <c r="WCS233" s="1"/>
      <c r="WCT233" s="1"/>
      <c r="WCU233" s="1"/>
      <c r="WCV233" s="1"/>
      <c r="WCW233" s="1"/>
      <c r="WCX233" s="1"/>
      <c r="WCY233" s="1"/>
      <c r="WCZ233" s="1"/>
      <c r="WDA233" s="1"/>
      <c r="WDB233" s="1"/>
      <c r="WDC233" s="1"/>
      <c r="WDD233" s="1"/>
      <c r="WDE233" s="1"/>
      <c r="WDF233" s="1"/>
      <c r="WDG233" s="1"/>
      <c r="WDH233" s="1"/>
      <c r="WDI233" s="1"/>
      <c r="WDJ233" s="1"/>
      <c r="WDK233" s="1"/>
      <c r="WDL233" s="1"/>
      <c r="WDM233" s="1"/>
      <c r="WDN233" s="1"/>
      <c r="WDO233" s="1"/>
      <c r="WDP233" s="1"/>
      <c r="WDQ233" s="1"/>
      <c r="WDR233" s="1"/>
      <c r="WDS233" s="1"/>
      <c r="WDT233" s="1"/>
      <c r="WDU233" s="1"/>
      <c r="WDV233" s="1"/>
      <c r="WDW233" s="1"/>
      <c r="WDX233" s="1"/>
      <c r="WDY233" s="1"/>
      <c r="WDZ233" s="1"/>
      <c r="WEA233" s="1"/>
      <c r="WEB233" s="1"/>
      <c r="WEC233" s="1"/>
      <c r="WED233" s="1"/>
      <c r="WEE233" s="1"/>
      <c r="WEF233" s="1"/>
      <c r="WEG233" s="1"/>
      <c r="WEH233" s="1"/>
      <c r="WEI233" s="1"/>
      <c r="WEJ233" s="1"/>
      <c r="WEK233" s="1"/>
      <c r="WEL233" s="1"/>
      <c r="WEM233" s="1"/>
      <c r="WEN233" s="1"/>
      <c r="WEO233" s="1"/>
      <c r="WEP233" s="1"/>
      <c r="WEQ233" s="1"/>
      <c r="WER233" s="1"/>
      <c r="WES233" s="1"/>
      <c r="WET233" s="1"/>
      <c r="WEU233" s="1"/>
      <c r="WEV233" s="1"/>
      <c r="WEW233" s="1"/>
      <c r="WEX233" s="1"/>
      <c r="WEY233" s="1"/>
      <c r="WEZ233" s="1"/>
      <c r="WFA233" s="1"/>
      <c r="WFB233" s="1"/>
      <c r="WFC233" s="1"/>
      <c r="WFD233" s="1"/>
      <c r="WFE233" s="1"/>
      <c r="WFF233" s="1"/>
      <c r="WFG233" s="1"/>
      <c r="WFH233" s="1"/>
      <c r="WFI233" s="1"/>
      <c r="WFJ233" s="1"/>
      <c r="WFK233" s="1"/>
      <c r="WFL233" s="1"/>
      <c r="WFM233" s="1"/>
      <c r="WFN233" s="1"/>
      <c r="WFO233" s="1"/>
      <c r="WFP233" s="1"/>
      <c r="WFQ233" s="1"/>
      <c r="WFR233" s="1"/>
      <c r="WFS233" s="1"/>
      <c r="WFT233" s="1"/>
      <c r="WFU233" s="1"/>
      <c r="WFV233" s="1"/>
      <c r="WFW233" s="1"/>
      <c r="WFX233" s="1"/>
      <c r="WFY233" s="1"/>
      <c r="WFZ233" s="1"/>
      <c r="WGA233" s="1"/>
      <c r="WGB233" s="1"/>
      <c r="WGC233" s="1"/>
      <c r="WGD233" s="1"/>
      <c r="WGE233" s="1"/>
      <c r="WGF233" s="1"/>
      <c r="WGG233" s="1"/>
      <c r="WGH233" s="1"/>
      <c r="WGI233" s="1"/>
      <c r="WGJ233" s="1"/>
      <c r="WGK233" s="1"/>
      <c r="WGL233" s="1"/>
      <c r="WGM233" s="1"/>
      <c r="WGN233" s="1"/>
      <c r="WGO233" s="1"/>
      <c r="WGP233" s="1"/>
      <c r="WGQ233" s="1"/>
      <c r="WGR233" s="1"/>
      <c r="WGS233" s="1"/>
      <c r="WGT233" s="1"/>
      <c r="WGU233" s="1"/>
      <c r="WGV233" s="1"/>
      <c r="WGW233" s="1"/>
      <c r="WGX233" s="1"/>
      <c r="WGY233" s="1"/>
      <c r="WGZ233" s="1"/>
      <c r="WHA233" s="1"/>
      <c r="WHB233" s="1"/>
      <c r="WHC233" s="1"/>
      <c r="WHD233" s="1"/>
      <c r="WHE233" s="1"/>
      <c r="WHF233" s="1"/>
      <c r="WHG233" s="1"/>
      <c r="WHH233" s="1"/>
      <c r="WHI233" s="1"/>
      <c r="WHJ233" s="1"/>
      <c r="WHK233" s="1"/>
      <c r="WHL233" s="1"/>
      <c r="WHM233" s="1"/>
      <c r="WHN233" s="1"/>
      <c r="WHO233" s="1"/>
      <c r="WHP233" s="1"/>
      <c r="WHQ233" s="1"/>
      <c r="WHR233" s="1"/>
      <c r="WHS233" s="1"/>
      <c r="WHT233" s="1"/>
      <c r="WHU233" s="1"/>
      <c r="WHV233" s="1"/>
      <c r="WHW233" s="1"/>
      <c r="WHX233" s="1"/>
      <c r="WHY233" s="1"/>
      <c r="WHZ233" s="1"/>
      <c r="WIA233" s="1"/>
      <c r="WIB233" s="1"/>
      <c r="WIC233" s="1"/>
      <c r="WID233" s="1"/>
      <c r="WIE233" s="1"/>
      <c r="WIF233" s="1"/>
      <c r="WIG233" s="1"/>
      <c r="WIH233" s="1"/>
      <c r="WII233" s="1"/>
      <c r="WIJ233" s="1"/>
      <c r="WIK233" s="1"/>
      <c r="WIL233" s="1"/>
      <c r="WIM233" s="1"/>
      <c r="WIN233" s="1"/>
      <c r="WIO233" s="1"/>
      <c r="WIP233" s="1"/>
      <c r="WIQ233" s="1"/>
      <c r="WIR233" s="1"/>
      <c r="WIS233" s="1"/>
      <c r="WIT233" s="1"/>
      <c r="WIU233" s="1"/>
      <c r="WIV233" s="1"/>
      <c r="WIW233" s="1"/>
      <c r="WIX233" s="1"/>
      <c r="WIY233" s="1"/>
      <c r="WIZ233" s="1"/>
      <c r="WJA233" s="1"/>
      <c r="WJB233" s="1"/>
      <c r="WJC233" s="1"/>
      <c r="WJD233" s="1"/>
      <c r="WJE233" s="1"/>
      <c r="WJF233" s="1"/>
      <c r="WJG233" s="1"/>
      <c r="WJH233" s="1"/>
      <c r="WJI233" s="1"/>
      <c r="WJJ233" s="1"/>
      <c r="WJK233" s="1"/>
      <c r="WJL233" s="1"/>
      <c r="WJM233" s="1"/>
      <c r="WJN233" s="1"/>
      <c r="WJO233" s="1"/>
      <c r="WJP233" s="1"/>
      <c r="WJQ233" s="1"/>
      <c r="WJR233" s="1"/>
      <c r="WJS233" s="1"/>
      <c r="WJT233" s="1"/>
      <c r="WJU233" s="1"/>
      <c r="WJV233" s="1"/>
      <c r="WJW233" s="1"/>
      <c r="WJX233" s="1"/>
      <c r="WJY233" s="1"/>
      <c r="WJZ233" s="1"/>
      <c r="WKA233" s="1"/>
      <c r="WKB233" s="1"/>
      <c r="WKC233" s="1"/>
      <c r="WKD233" s="1"/>
      <c r="WKE233" s="1"/>
      <c r="WKF233" s="1"/>
      <c r="WKG233" s="1"/>
      <c r="WKH233" s="1"/>
      <c r="WKI233" s="1"/>
      <c r="WKJ233" s="1"/>
      <c r="WKK233" s="1"/>
      <c r="WKL233" s="1"/>
      <c r="WKM233" s="1"/>
      <c r="WKN233" s="1"/>
      <c r="WKO233" s="1"/>
      <c r="WKP233" s="1"/>
      <c r="WKQ233" s="1"/>
      <c r="WKR233" s="1"/>
      <c r="WKS233" s="1"/>
      <c r="WKT233" s="1"/>
      <c r="WKU233" s="1"/>
      <c r="WKV233" s="1"/>
      <c r="WKW233" s="1"/>
      <c r="WKX233" s="1"/>
      <c r="WKY233" s="1"/>
      <c r="WKZ233" s="1"/>
      <c r="WLA233" s="1"/>
      <c r="WLB233" s="1"/>
      <c r="WLC233" s="1"/>
      <c r="WLD233" s="1"/>
      <c r="WLE233" s="1"/>
      <c r="WLF233" s="1"/>
      <c r="WLG233" s="1"/>
      <c r="WLH233" s="1"/>
      <c r="WLI233" s="1"/>
      <c r="WLJ233" s="1"/>
      <c r="WLK233" s="1"/>
      <c r="WLL233" s="1"/>
      <c r="WLM233" s="1"/>
      <c r="WLN233" s="1"/>
      <c r="WLO233" s="1"/>
      <c r="WLP233" s="1"/>
      <c r="WLQ233" s="1"/>
      <c r="WLR233" s="1"/>
      <c r="WLS233" s="1"/>
      <c r="WLT233" s="1"/>
      <c r="WLU233" s="1"/>
      <c r="WLV233" s="1"/>
      <c r="WLW233" s="1"/>
      <c r="WLX233" s="1"/>
      <c r="WLY233" s="1"/>
      <c r="WLZ233" s="1"/>
      <c r="WMA233" s="1"/>
      <c r="WMB233" s="1"/>
      <c r="WMC233" s="1"/>
      <c r="WMD233" s="1"/>
      <c r="WME233" s="1"/>
      <c r="WMF233" s="1"/>
      <c r="WMG233" s="1"/>
      <c r="WMH233" s="1"/>
      <c r="WMI233" s="1"/>
      <c r="WMJ233" s="1"/>
      <c r="WMK233" s="1"/>
      <c r="WML233" s="1"/>
      <c r="WMM233" s="1"/>
      <c r="WMN233" s="1"/>
      <c r="WMO233" s="1"/>
      <c r="WMP233" s="1"/>
      <c r="WMQ233" s="1"/>
      <c r="WMR233" s="1"/>
      <c r="WMS233" s="1"/>
      <c r="WMT233" s="1"/>
      <c r="WMU233" s="1"/>
      <c r="WMV233" s="1"/>
      <c r="WMW233" s="1"/>
      <c r="WMX233" s="1"/>
      <c r="WMY233" s="1"/>
      <c r="WMZ233" s="1"/>
      <c r="WNA233" s="1"/>
      <c r="WNB233" s="1"/>
      <c r="WNC233" s="1"/>
      <c r="WND233" s="1"/>
      <c r="WNE233" s="1"/>
      <c r="WNF233" s="1"/>
      <c r="WNG233" s="1"/>
      <c r="WNH233" s="1"/>
      <c r="WNI233" s="1"/>
      <c r="WNJ233" s="1"/>
      <c r="WNK233" s="1"/>
      <c r="WNL233" s="1"/>
      <c r="WNM233" s="1"/>
      <c r="WNN233" s="1"/>
      <c r="WNO233" s="1"/>
      <c r="WNP233" s="1"/>
      <c r="WNQ233" s="1"/>
      <c r="WNR233" s="1"/>
      <c r="WNS233" s="1"/>
      <c r="WNT233" s="1"/>
      <c r="WNU233" s="1"/>
      <c r="WNV233" s="1"/>
      <c r="WNW233" s="1"/>
      <c r="WNX233" s="1"/>
      <c r="WNY233" s="1"/>
      <c r="WNZ233" s="1"/>
      <c r="WOA233" s="1"/>
      <c r="WOB233" s="1"/>
      <c r="WOC233" s="1"/>
      <c r="WOD233" s="1"/>
      <c r="WOE233" s="1"/>
      <c r="WOF233" s="1"/>
      <c r="WOG233" s="1"/>
      <c r="WOH233" s="1"/>
      <c r="WOI233" s="1"/>
      <c r="WOJ233" s="1"/>
      <c r="WOK233" s="1"/>
      <c r="WOL233" s="1"/>
      <c r="WOM233" s="1"/>
      <c r="WON233" s="1"/>
      <c r="WOO233" s="1"/>
      <c r="WOP233" s="1"/>
      <c r="WOQ233" s="1"/>
      <c r="WOR233" s="1"/>
      <c r="WOS233" s="1"/>
      <c r="WOT233" s="1"/>
      <c r="WOU233" s="1"/>
      <c r="WOV233" s="1"/>
      <c r="WOW233" s="1"/>
      <c r="WOX233" s="1"/>
      <c r="WOY233" s="1"/>
      <c r="WOZ233" s="1"/>
      <c r="WPA233" s="1"/>
      <c r="WPB233" s="1"/>
      <c r="WPC233" s="1"/>
      <c r="WPD233" s="1"/>
      <c r="WPE233" s="1"/>
      <c r="WPF233" s="1"/>
      <c r="WPG233" s="1"/>
      <c r="WPH233" s="1"/>
      <c r="WPI233" s="1"/>
      <c r="WPJ233" s="1"/>
      <c r="WPK233" s="1"/>
      <c r="WPL233" s="1"/>
      <c r="WPM233" s="1"/>
      <c r="WPN233" s="1"/>
      <c r="WPO233" s="1"/>
      <c r="WPP233" s="1"/>
      <c r="WPQ233" s="1"/>
      <c r="WPR233" s="1"/>
      <c r="WPS233" s="1"/>
      <c r="WPT233" s="1"/>
      <c r="WPU233" s="1"/>
      <c r="WPV233" s="1"/>
      <c r="WPW233" s="1"/>
      <c r="WPX233" s="1"/>
      <c r="WPY233" s="1"/>
      <c r="WPZ233" s="1"/>
      <c r="WQA233" s="1"/>
      <c r="WQB233" s="1"/>
      <c r="WQC233" s="1"/>
      <c r="WQD233" s="1"/>
      <c r="WQE233" s="1"/>
      <c r="WQF233" s="1"/>
      <c r="WQG233" s="1"/>
      <c r="WQH233" s="1"/>
      <c r="WQI233" s="1"/>
      <c r="WQJ233" s="1"/>
      <c r="WQK233" s="1"/>
      <c r="WQL233" s="1"/>
      <c r="WQM233" s="1"/>
      <c r="WQN233" s="1"/>
      <c r="WQO233" s="1"/>
      <c r="WQP233" s="1"/>
      <c r="WQQ233" s="1"/>
      <c r="WQR233" s="1"/>
      <c r="WQS233" s="1"/>
      <c r="WQT233" s="1"/>
      <c r="WQU233" s="1"/>
      <c r="WQV233" s="1"/>
      <c r="WQW233" s="1"/>
      <c r="WQX233" s="1"/>
      <c r="WQY233" s="1"/>
      <c r="WQZ233" s="1"/>
      <c r="WRA233" s="1"/>
      <c r="WRB233" s="1"/>
      <c r="WRC233" s="1"/>
      <c r="WRD233" s="1"/>
      <c r="WRE233" s="1"/>
      <c r="WRF233" s="1"/>
      <c r="WRG233" s="1"/>
      <c r="WRH233" s="1"/>
      <c r="WRI233" s="1"/>
      <c r="WRJ233" s="1"/>
      <c r="WRK233" s="1"/>
      <c r="WRL233" s="1"/>
      <c r="WRM233" s="1"/>
      <c r="WRN233" s="1"/>
      <c r="WRO233" s="1"/>
      <c r="WRP233" s="1"/>
      <c r="WRQ233" s="1"/>
      <c r="WRR233" s="1"/>
      <c r="WRS233" s="1"/>
      <c r="WRT233" s="1"/>
      <c r="WRU233" s="1"/>
      <c r="WRV233" s="1"/>
      <c r="WRW233" s="1"/>
      <c r="WRX233" s="1"/>
      <c r="WRY233" s="1"/>
      <c r="WRZ233" s="1"/>
      <c r="WSA233" s="1"/>
      <c r="WSB233" s="1"/>
      <c r="WSC233" s="1"/>
      <c r="WSD233" s="1"/>
      <c r="WSE233" s="1"/>
      <c r="WSF233" s="1"/>
      <c r="WSG233" s="1"/>
      <c r="WSH233" s="1"/>
      <c r="WSI233" s="1"/>
      <c r="WSJ233" s="1"/>
      <c r="WSK233" s="1"/>
      <c r="WSL233" s="1"/>
      <c r="WSM233" s="1"/>
      <c r="WSN233" s="1"/>
      <c r="WSO233" s="1"/>
      <c r="WSP233" s="1"/>
      <c r="WSQ233" s="1"/>
      <c r="WSR233" s="1"/>
      <c r="WSS233" s="1"/>
      <c r="WST233" s="1"/>
      <c r="WSU233" s="1"/>
      <c r="WSV233" s="1"/>
      <c r="WSW233" s="1"/>
      <c r="WSX233" s="1"/>
      <c r="WSY233" s="1"/>
      <c r="WSZ233" s="1"/>
      <c r="WTA233" s="1"/>
      <c r="WTB233" s="1"/>
      <c r="WTC233" s="1"/>
      <c r="WTD233" s="1"/>
      <c r="WTE233" s="1"/>
      <c r="WTF233" s="1"/>
      <c r="WTG233" s="1"/>
      <c r="WTH233" s="1"/>
      <c r="WTI233" s="1"/>
      <c r="WTJ233" s="1"/>
      <c r="WTK233" s="1"/>
      <c r="WTL233" s="1"/>
      <c r="WTM233" s="1"/>
      <c r="WTN233" s="1"/>
      <c r="WTO233" s="1"/>
      <c r="WTP233" s="1"/>
      <c r="WTQ233" s="1"/>
      <c r="WTR233" s="1"/>
      <c r="WTS233" s="1"/>
      <c r="WTT233" s="1"/>
      <c r="WTU233" s="1"/>
      <c r="WTV233" s="1"/>
      <c r="WTW233" s="1"/>
      <c r="WTX233" s="1"/>
      <c r="WTY233" s="1"/>
      <c r="WTZ233" s="1"/>
      <c r="WUA233" s="1"/>
      <c r="WUB233" s="1"/>
      <c r="WUC233" s="1"/>
      <c r="WUD233" s="1"/>
      <c r="WUE233" s="1"/>
      <c r="WUF233" s="1"/>
      <c r="WUG233" s="1"/>
      <c r="WUH233" s="1"/>
      <c r="WUI233" s="1"/>
      <c r="WUJ233" s="1"/>
      <c r="WUK233" s="1"/>
      <c r="WUL233" s="1"/>
      <c r="WUM233" s="1"/>
      <c r="WUN233" s="1"/>
      <c r="WUO233" s="1"/>
      <c r="WUP233" s="1"/>
      <c r="WUQ233" s="1"/>
      <c r="WUR233" s="1"/>
      <c r="WUS233" s="1"/>
      <c r="WUT233" s="1"/>
      <c r="WUU233" s="1"/>
      <c r="WUV233" s="1"/>
      <c r="WUW233" s="1"/>
      <c r="WUX233" s="1"/>
      <c r="WUY233" s="1"/>
      <c r="WUZ233" s="1"/>
      <c r="WVA233" s="1"/>
      <c r="WVB233" s="1"/>
      <c r="WVC233" s="1"/>
      <c r="WVD233" s="1"/>
      <c r="WVE233" s="1"/>
      <c r="WVF233" s="1"/>
      <c r="WVG233" s="1"/>
      <c r="WVH233" s="1"/>
      <c r="WVI233" s="1"/>
      <c r="WVJ233" s="1"/>
      <c r="WVK233" s="1"/>
      <c r="WVL233" s="1"/>
      <c r="WVM233" s="1"/>
    </row>
    <row r="234" spans="1:16133" s="4" customFormat="1" ht="12.45" customHeight="1" x14ac:dyDescent="0.2">
      <c r="A234" s="30" t="s">
        <v>339</v>
      </c>
      <c r="B234" s="20">
        <v>32</v>
      </c>
      <c r="C234" s="11">
        <v>1.39</v>
      </c>
      <c r="D234" s="11"/>
      <c r="E234" s="16">
        <f t="shared" si="7"/>
        <v>1.39</v>
      </c>
      <c r="F234" s="25" t="s">
        <v>340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  <c r="BCJ234" s="1"/>
      <c r="BCK234" s="1"/>
      <c r="BCL234" s="1"/>
      <c r="BCM234" s="1"/>
      <c r="BCN234" s="1"/>
      <c r="BCO234" s="1"/>
      <c r="BCP234" s="1"/>
      <c r="BCQ234" s="1"/>
      <c r="BCR234" s="1"/>
      <c r="BCS234" s="1"/>
      <c r="BCT234" s="1"/>
      <c r="BCU234" s="1"/>
      <c r="BCV234" s="1"/>
      <c r="BCW234" s="1"/>
      <c r="BCX234" s="1"/>
      <c r="BCY234" s="1"/>
      <c r="BCZ234" s="1"/>
      <c r="BDA234" s="1"/>
      <c r="BDB234" s="1"/>
      <c r="BDC234" s="1"/>
      <c r="BDD234" s="1"/>
      <c r="BDE234" s="1"/>
      <c r="BDF234" s="1"/>
      <c r="BDG234" s="1"/>
      <c r="BDH234" s="1"/>
      <c r="BDI234" s="1"/>
      <c r="BDJ234" s="1"/>
      <c r="BDK234" s="1"/>
      <c r="BDL234" s="1"/>
      <c r="BDM234" s="1"/>
      <c r="BDN234" s="1"/>
      <c r="BDO234" s="1"/>
      <c r="BDP234" s="1"/>
      <c r="BDQ234" s="1"/>
      <c r="BDR234" s="1"/>
      <c r="BDS234" s="1"/>
      <c r="BDT234" s="1"/>
      <c r="BDU234" s="1"/>
      <c r="BDV234" s="1"/>
      <c r="BDW234" s="1"/>
      <c r="BDX234" s="1"/>
      <c r="BDY234" s="1"/>
      <c r="BDZ234" s="1"/>
      <c r="BEA234" s="1"/>
      <c r="BEB234" s="1"/>
      <c r="BEC234" s="1"/>
      <c r="BED234" s="1"/>
      <c r="BEE234" s="1"/>
      <c r="BEF234" s="1"/>
      <c r="BEG234" s="1"/>
      <c r="BEH234" s="1"/>
      <c r="BEI234" s="1"/>
      <c r="BEJ234" s="1"/>
      <c r="BEK234" s="1"/>
      <c r="BEL234" s="1"/>
      <c r="BEM234" s="1"/>
      <c r="BEN234" s="1"/>
      <c r="BEO234" s="1"/>
      <c r="BEP234" s="1"/>
      <c r="BEQ234" s="1"/>
      <c r="BER234" s="1"/>
      <c r="BES234" s="1"/>
      <c r="BET234" s="1"/>
      <c r="BEU234" s="1"/>
      <c r="BEV234" s="1"/>
      <c r="BEW234" s="1"/>
      <c r="BEX234" s="1"/>
      <c r="BEY234" s="1"/>
      <c r="BEZ234" s="1"/>
      <c r="BFA234" s="1"/>
      <c r="BFB234" s="1"/>
      <c r="BFC234" s="1"/>
      <c r="BFD234" s="1"/>
      <c r="BFE234" s="1"/>
      <c r="BFF234" s="1"/>
      <c r="BFG234" s="1"/>
      <c r="BFH234" s="1"/>
      <c r="BFI234" s="1"/>
      <c r="BFJ234" s="1"/>
      <c r="BFK234" s="1"/>
      <c r="BFL234" s="1"/>
      <c r="BFM234" s="1"/>
      <c r="BFN234" s="1"/>
      <c r="BFO234" s="1"/>
      <c r="BFP234" s="1"/>
      <c r="BFQ234" s="1"/>
      <c r="BFR234" s="1"/>
      <c r="BFS234" s="1"/>
      <c r="BFT234" s="1"/>
      <c r="BFU234" s="1"/>
      <c r="BFV234" s="1"/>
      <c r="BFW234" s="1"/>
      <c r="BFX234" s="1"/>
      <c r="BFY234" s="1"/>
      <c r="BFZ234" s="1"/>
      <c r="BGA234" s="1"/>
      <c r="BGB234" s="1"/>
      <c r="BGC234" s="1"/>
      <c r="BGD234" s="1"/>
      <c r="BGE234" s="1"/>
      <c r="BGF234" s="1"/>
      <c r="BGG234" s="1"/>
      <c r="BGH234" s="1"/>
      <c r="BGI234" s="1"/>
      <c r="BGJ234" s="1"/>
      <c r="BGK234" s="1"/>
      <c r="BGL234" s="1"/>
      <c r="BGM234" s="1"/>
      <c r="BGN234" s="1"/>
      <c r="BGO234" s="1"/>
      <c r="BGP234" s="1"/>
      <c r="BGQ234" s="1"/>
      <c r="BGR234" s="1"/>
      <c r="BGS234" s="1"/>
      <c r="BGT234" s="1"/>
      <c r="BGU234" s="1"/>
      <c r="BGV234" s="1"/>
      <c r="BGW234" s="1"/>
      <c r="BGX234" s="1"/>
      <c r="BGY234" s="1"/>
      <c r="BGZ234" s="1"/>
      <c r="BHA234" s="1"/>
      <c r="BHB234" s="1"/>
      <c r="BHC234" s="1"/>
      <c r="BHD234" s="1"/>
      <c r="BHE234" s="1"/>
      <c r="BHF234" s="1"/>
      <c r="BHG234" s="1"/>
      <c r="BHH234" s="1"/>
      <c r="BHI234" s="1"/>
      <c r="BHJ234" s="1"/>
      <c r="BHK234" s="1"/>
      <c r="BHL234" s="1"/>
      <c r="BHM234" s="1"/>
      <c r="BHN234" s="1"/>
      <c r="BHO234" s="1"/>
      <c r="BHP234" s="1"/>
      <c r="BHQ234" s="1"/>
      <c r="BHR234" s="1"/>
      <c r="BHS234" s="1"/>
      <c r="BHT234" s="1"/>
      <c r="BHU234" s="1"/>
      <c r="BHV234" s="1"/>
      <c r="BHW234" s="1"/>
      <c r="BHX234" s="1"/>
      <c r="BHY234" s="1"/>
      <c r="BHZ234" s="1"/>
      <c r="BIA234" s="1"/>
      <c r="BIB234" s="1"/>
      <c r="BIC234" s="1"/>
      <c r="BID234" s="1"/>
      <c r="BIE234" s="1"/>
      <c r="BIF234" s="1"/>
      <c r="BIG234" s="1"/>
      <c r="BIH234" s="1"/>
      <c r="BII234" s="1"/>
      <c r="BIJ234" s="1"/>
      <c r="BIK234" s="1"/>
      <c r="BIL234" s="1"/>
      <c r="BIM234" s="1"/>
      <c r="BIN234" s="1"/>
      <c r="BIO234" s="1"/>
      <c r="BIP234" s="1"/>
      <c r="BIQ234" s="1"/>
      <c r="BIR234" s="1"/>
      <c r="BIS234" s="1"/>
      <c r="BIT234" s="1"/>
      <c r="BIU234" s="1"/>
      <c r="BIV234" s="1"/>
      <c r="BIW234" s="1"/>
      <c r="BIX234" s="1"/>
      <c r="BIY234" s="1"/>
      <c r="BIZ234" s="1"/>
      <c r="BJA234" s="1"/>
      <c r="BJB234" s="1"/>
      <c r="BJC234" s="1"/>
      <c r="BJD234" s="1"/>
      <c r="BJE234" s="1"/>
      <c r="BJF234" s="1"/>
      <c r="BJG234" s="1"/>
      <c r="BJH234" s="1"/>
      <c r="BJI234" s="1"/>
      <c r="BJJ234" s="1"/>
      <c r="BJK234" s="1"/>
      <c r="BJL234" s="1"/>
      <c r="BJM234" s="1"/>
      <c r="BJN234" s="1"/>
      <c r="BJO234" s="1"/>
      <c r="BJP234" s="1"/>
      <c r="BJQ234" s="1"/>
      <c r="BJR234" s="1"/>
      <c r="BJS234" s="1"/>
      <c r="BJT234" s="1"/>
      <c r="BJU234" s="1"/>
      <c r="BJV234" s="1"/>
      <c r="BJW234" s="1"/>
      <c r="BJX234" s="1"/>
      <c r="BJY234" s="1"/>
      <c r="BJZ234" s="1"/>
      <c r="BKA234" s="1"/>
      <c r="BKB234" s="1"/>
      <c r="BKC234" s="1"/>
      <c r="BKD234" s="1"/>
      <c r="BKE234" s="1"/>
      <c r="BKF234" s="1"/>
      <c r="BKG234" s="1"/>
      <c r="BKH234" s="1"/>
      <c r="BKI234" s="1"/>
      <c r="BKJ234" s="1"/>
      <c r="BKK234" s="1"/>
      <c r="BKL234" s="1"/>
      <c r="BKM234" s="1"/>
      <c r="BKN234" s="1"/>
      <c r="BKO234" s="1"/>
      <c r="BKP234" s="1"/>
      <c r="BKQ234" s="1"/>
      <c r="BKR234" s="1"/>
      <c r="BKS234" s="1"/>
      <c r="BKT234" s="1"/>
      <c r="BKU234" s="1"/>
      <c r="BKV234" s="1"/>
      <c r="BKW234" s="1"/>
      <c r="BKX234" s="1"/>
      <c r="BKY234" s="1"/>
      <c r="BKZ234" s="1"/>
      <c r="BLA234" s="1"/>
      <c r="BLB234" s="1"/>
      <c r="BLC234" s="1"/>
      <c r="BLD234" s="1"/>
      <c r="BLE234" s="1"/>
      <c r="BLF234" s="1"/>
      <c r="BLG234" s="1"/>
      <c r="BLH234" s="1"/>
      <c r="BLI234" s="1"/>
      <c r="BLJ234" s="1"/>
      <c r="BLK234" s="1"/>
      <c r="BLL234" s="1"/>
      <c r="BLM234" s="1"/>
      <c r="BLN234" s="1"/>
      <c r="BLO234" s="1"/>
      <c r="BLP234" s="1"/>
      <c r="BLQ234" s="1"/>
      <c r="BLR234" s="1"/>
      <c r="BLS234" s="1"/>
      <c r="BLT234" s="1"/>
      <c r="BLU234" s="1"/>
      <c r="BLV234" s="1"/>
      <c r="BLW234" s="1"/>
      <c r="BLX234" s="1"/>
      <c r="BLY234" s="1"/>
      <c r="BLZ234" s="1"/>
      <c r="BMA234" s="1"/>
      <c r="BMB234" s="1"/>
      <c r="BMC234" s="1"/>
      <c r="BMD234" s="1"/>
      <c r="BME234" s="1"/>
      <c r="BMF234" s="1"/>
      <c r="BMG234" s="1"/>
      <c r="BMH234" s="1"/>
      <c r="BMI234" s="1"/>
      <c r="BMJ234" s="1"/>
      <c r="BMK234" s="1"/>
      <c r="BML234" s="1"/>
      <c r="BMM234" s="1"/>
      <c r="BMN234" s="1"/>
      <c r="BMO234" s="1"/>
      <c r="BMP234" s="1"/>
      <c r="BMQ234" s="1"/>
      <c r="BMR234" s="1"/>
      <c r="BMS234" s="1"/>
      <c r="BMT234" s="1"/>
      <c r="BMU234" s="1"/>
      <c r="BMV234" s="1"/>
      <c r="BMW234" s="1"/>
      <c r="BMX234" s="1"/>
      <c r="BMY234" s="1"/>
      <c r="BMZ234" s="1"/>
      <c r="BNA234" s="1"/>
      <c r="BNB234" s="1"/>
      <c r="BNC234" s="1"/>
      <c r="BND234" s="1"/>
      <c r="BNE234" s="1"/>
      <c r="BNF234" s="1"/>
      <c r="BNG234" s="1"/>
      <c r="BNH234" s="1"/>
      <c r="BNI234" s="1"/>
      <c r="BNJ234" s="1"/>
      <c r="BNK234" s="1"/>
      <c r="BNL234" s="1"/>
      <c r="BNM234" s="1"/>
      <c r="BNN234" s="1"/>
      <c r="BNO234" s="1"/>
      <c r="BNP234" s="1"/>
      <c r="BNQ234" s="1"/>
      <c r="BNR234" s="1"/>
      <c r="BNS234" s="1"/>
      <c r="BNT234" s="1"/>
      <c r="BNU234" s="1"/>
      <c r="BNV234" s="1"/>
      <c r="BNW234" s="1"/>
      <c r="BNX234" s="1"/>
      <c r="BNY234" s="1"/>
      <c r="BNZ234" s="1"/>
      <c r="BOA234" s="1"/>
      <c r="BOB234" s="1"/>
      <c r="BOC234" s="1"/>
      <c r="BOD234" s="1"/>
      <c r="BOE234" s="1"/>
      <c r="BOF234" s="1"/>
      <c r="BOG234" s="1"/>
      <c r="BOH234" s="1"/>
      <c r="BOI234" s="1"/>
      <c r="BOJ234" s="1"/>
      <c r="BOK234" s="1"/>
      <c r="BOL234" s="1"/>
      <c r="BOM234" s="1"/>
      <c r="BON234" s="1"/>
      <c r="BOO234" s="1"/>
      <c r="BOP234" s="1"/>
      <c r="BOQ234" s="1"/>
      <c r="BOR234" s="1"/>
      <c r="BOS234" s="1"/>
      <c r="BOT234" s="1"/>
      <c r="BOU234" s="1"/>
      <c r="BOV234" s="1"/>
      <c r="BOW234" s="1"/>
      <c r="BOX234" s="1"/>
      <c r="BOY234" s="1"/>
      <c r="BOZ234" s="1"/>
      <c r="BPA234" s="1"/>
      <c r="BPB234" s="1"/>
      <c r="BPC234" s="1"/>
      <c r="BPD234" s="1"/>
      <c r="BPE234" s="1"/>
      <c r="BPF234" s="1"/>
      <c r="BPG234" s="1"/>
      <c r="BPH234" s="1"/>
      <c r="BPI234" s="1"/>
      <c r="BPJ234" s="1"/>
      <c r="BPK234" s="1"/>
      <c r="BPL234" s="1"/>
      <c r="BPM234" s="1"/>
      <c r="BPN234" s="1"/>
      <c r="BPO234" s="1"/>
      <c r="BPP234" s="1"/>
      <c r="BPQ234" s="1"/>
      <c r="BPR234" s="1"/>
      <c r="BPS234" s="1"/>
      <c r="BPT234" s="1"/>
      <c r="BPU234" s="1"/>
      <c r="BPV234" s="1"/>
      <c r="BPW234" s="1"/>
      <c r="BPX234" s="1"/>
      <c r="BPY234" s="1"/>
      <c r="BPZ234" s="1"/>
      <c r="BQA234" s="1"/>
      <c r="BQB234" s="1"/>
      <c r="BQC234" s="1"/>
      <c r="BQD234" s="1"/>
      <c r="BQE234" s="1"/>
      <c r="BQF234" s="1"/>
      <c r="BQG234" s="1"/>
      <c r="BQH234" s="1"/>
      <c r="BQI234" s="1"/>
      <c r="BQJ234" s="1"/>
      <c r="BQK234" s="1"/>
      <c r="BQL234" s="1"/>
      <c r="BQM234" s="1"/>
      <c r="BQN234" s="1"/>
      <c r="BQO234" s="1"/>
      <c r="BQP234" s="1"/>
      <c r="BQQ234" s="1"/>
      <c r="BQR234" s="1"/>
      <c r="BQS234" s="1"/>
      <c r="BQT234" s="1"/>
      <c r="BQU234" s="1"/>
      <c r="BQV234" s="1"/>
      <c r="BQW234" s="1"/>
      <c r="BQX234" s="1"/>
      <c r="BQY234" s="1"/>
      <c r="BQZ234" s="1"/>
      <c r="BRA234" s="1"/>
      <c r="BRB234" s="1"/>
      <c r="BRC234" s="1"/>
      <c r="BRD234" s="1"/>
      <c r="BRE234" s="1"/>
      <c r="BRF234" s="1"/>
      <c r="BRG234" s="1"/>
      <c r="BRH234" s="1"/>
      <c r="BRI234" s="1"/>
      <c r="BRJ234" s="1"/>
      <c r="BRK234" s="1"/>
      <c r="BRL234" s="1"/>
      <c r="BRM234" s="1"/>
      <c r="BRN234" s="1"/>
      <c r="BRO234" s="1"/>
      <c r="BRP234" s="1"/>
      <c r="BRQ234" s="1"/>
      <c r="BRR234" s="1"/>
      <c r="BRS234" s="1"/>
      <c r="BRT234" s="1"/>
      <c r="BRU234" s="1"/>
      <c r="BRV234" s="1"/>
      <c r="BRW234" s="1"/>
      <c r="BRX234" s="1"/>
      <c r="BRY234" s="1"/>
      <c r="BRZ234" s="1"/>
      <c r="BSA234" s="1"/>
      <c r="BSB234" s="1"/>
      <c r="BSC234" s="1"/>
      <c r="BSD234" s="1"/>
      <c r="BSE234" s="1"/>
      <c r="BSF234" s="1"/>
      <c r="BSG234" s="1"/>
      <c r="BSH234" s="1"/>
      <c r="BSI234" s="1"/>
      <c r="BSJ234" s="1"/>
      <c r="BSK234" s="1"/>
      <c r="BSL234" s="1"/>
      <c r="BSM234" s="1"/>
      <c r="BSN234" s="1"/>
      <c r="BSO234" s="1"/>
      <c r="BSP234" s="1"/>
      <c r="BSQ234" s="1"/>
      <c r="BSR234" s="1"/>
      <c r="BSS234" s="1"/>
      <c r="BST234" s="1"/>
      <c r="BSU234" s="1"/>
      <c r="BSV234" s="1"/>
      <c r="BSW234" s="1"/>
      <c r="BSX234" s="1"/>
      <c r="BSY234" s="1"/>
      <c r="BSZ234" s="1"/>
      <c r="BTA234" s="1"/>
      <c r="BTB234" s="1"/>
      <c r="BTC234" s="1"/>
      <c r="BTD234" s="1"/>
      <c r="BTE234" s="1"/>
      <c r="BTF234" s="1"/>
      <c r="BTG234" s="1"/>
      <c r="BTH234" s="1"/>
      <c r="BTI234" s="1"/>
      <c r="BTJ234" s="1"/>
      <c r="BTK234" s="1"/>
      <c r="BTL234" s="1"/>
      <c r="BTM234" s="1"/>
      <c r="BTN234" s="1"/>
      <c r="BTO234" s="1"/>
      <c r="BTP234" s="1"/>
      <c r="BTQ234" s="1"/>
      <c r="BTR234" s="1"/>
      <c r="BTS234" s="1"/>
      <c r="BTT234" s="1"/>
      <c r="BTU234" s="1"/>
      <c r="BTV234" s="1"/>
      <c r="BTW234" s="1"/>
      <c r="BTX234" s="1"/>
      <c r="BTY234" s="1"/>
      <c r="BTZ234" s="1"/>
      <c r="BUA234" s="1"/>
      <c r="BUB234" s="1"/>
      <c r="BUC234" s="1"/>
      <c r="BUD234" s="1"/>
      <c r="BUE234" s="1"/>
      <c r="BUF234" s="1"/>
      <c r="BUG234" s="1"/>
      <c r="BUH234" s="1"/>
      <c r="BUI234" s="1"/>
      <c r="BUJ234" s="1"/>
      <c r="BUK234" s="1"/>
      <c r="BUL234" s="1"/>
      <c r="BUM234" s="1"/>
      <c r="BUN234" s="1"/>
      <c r="BUO234" s="1"/>
      <c r="BUP234" s="1"/>
      <c r="BUQ234" s="1"/>
      <c r="BUR234" s="1"/>
      <c r="BUS234" s="1"/>
      <c r="BUT234" s="1"/>
      <c r="BUU234" s="1"/>
      <c r="BUV234" s="1"/>
      <c r="BUW234" s="1"/>
      <c r="BUX234" s="1"/>
      <c r="BUY234" s="1"/>
      <c r="BUZ234" s="1"/>
      <c r="BVA234" s="1"/>
      <c r="BVB234" s="1"/>
      <c r="BVC234" s="1"/>
      <c r="BVD234" s="1"/>
      <c r="BVE234" s="1"/>
      <c r="BVF234" s="1"/>
      <c r="BVG234" s="1"/>
      <c r="BVH234" s="1"/>
      <c r="BVI234" s="1"/>
      <c r="BVJ234" s="1"/>
      <c r="BVK234" s="1"/>
      <c r="BVL234" s="1"/>
      <c r="BVM234" s="1"/>
      <c r="BVN234" s="1"/>
      <c r="BVO234" s="1"/>
      <c r="BVP234" s="1"/>
      <c r="BVQ234" s="1"/>
      <c r="BVR234" s="1"/>
      <c r="BVS234" s="1"/>
      <c r="BVT234" s="1"/>
      <c r="BVU234" s="1"/>
      <c r="BVV234" s="1"/>
      <c r="BVW234" s="1"/>
      <c r="BVX234" s="1"/>
      <c r="BVY234" s="1"/>
      <c r="BVZ234" s="1"/>
      <c r="BWA234" s="1"/>
      <c r="BWB234" s="1"/>
      <c r="BWC234" s="1"/>
      <c r="BWD234" s="1"/>
      <c r="BWE234" s="1"/>
      <c r="BWF234" s="1"/>
      <c r="BWG234" s="1"/>
      <c r="BWH234" s="1"/>
      <c r="BWI234" s="1"/>
      <c r="BWJ234" s="1"/>
      <c r="BWK234" s="1"/>
      <c r="BWL234" s="1"/>
      <c r="BWM234" s="1"/>
      <c r="BWN234" s="1"/>
      <c r="BWO234" s="1"/>
      <c r="BWP234" s="1"/>
      <c r="BWQ234" s="1"/>
      <c r="BWR234" s="1"/>
      <c r="BWS234" s="1"/>
      <c r="BWT234" s="1"/>
      <c r="BWU234" s="1"/>
      <c r="BWV234" s="1"/>
      <c r="BWW234" s="1"/>
      <c r="BWX234" s="1"/>
      <c r="BWY234" s="1"/>
      <c r="BWZ234" s="1"/>
      <c r="BXA234" s="1"/>
      <c r="BXB234" s="1"/>
      <c r="BXC234" s="1"/>
      <c r="BXD234" s="1"/>
      <c r="BXE234" s="1"/>
      <c r="BXF234" s="1"/>
      <c r="BXG234" s="1"/>
      <c r="BXH234" s="1"/>
      <c r="BXI234" s="1"/>
      <c r="BXJ234" s="1"/>
      <c r="BXK234" s="1"/>
      <c r="BXL234" s="1"/>
      <c r="BXM234" s="1"/>
      <c r="BXN234" s="1"/>
      <c r="BXO234" s="1"/>
      <c r="BXP234" s="1"/>
      <c r="BXQ234" s="1"/>
      <c r="BXR234" s="1"/>
      <c r="BXS234" s="1"/>
      <c r="BXT234" s="1"/>
      <c r="BXU234" s="1"/>
      <c r="BXV234" s="1"/>
      <c r="BXW234" s="1"/>
      <c r="BXX234" s="1"/>
      <c r="BXY234" s="1"/>
      <c r="BXZ234" s="1"/>
      <c r="BYA234" s="1"/>
      <c r="BYB234" s="1"/>
      <c r="BYC234" s="1"/>
      <c r="BYD234" s="1"/>
      <c r="BYE234" s="1"/>
      <c r="BYF234" s="1"/>
      <c r="BYG234" s="1"/>
      <c r="BYH234" s="1"/>
      <c r="BYI234" s="1"/>
      <c r="BYJ234" s="1"/>
      <c r="BYK234" s="1"/>
      <c r="BYL234" s="1"/>
      <c r="BYM234" s="1"/>
      <c r="BYN234" s="1"/>
      <c r="BYO234" s="1"/>
      <c r="BYP234" s="1"/>
      <c r="BYQ234" s="1"/>
      <c r="BYR234" s="1"/>
      <c r="BYS234" s="1"/>
      <c r="BYT234" s="1"/>
      <c r="BYU234" s="1"/>
      <c r="BYV234" s="1"/>
      <c r="BYW234" s="1"/>
      <c r="BYX234" s="1"/>
      <c r="BYY234" s="1"/>
      <c r="BYZ234" s="1"/>
      <c r="BZA234" s="1"/>
      <c r="BZB234" s="1"/>
      <c r="BZC234" s="1"/>
      <c r="BZD234" s="1"/>
      <c r="BZE234" s="1"/>
      <c r="BZF234" s="1"/>
      <c r="BZG234" s="1"/>
      <c r="BZH234" s="1"/>
      <c r="BZI234" s="1"/>
      <c r="BZJ234" s="1"/>
      <c r="BZK234" s="1"/>
      <c r="BZL234" s="1"/>
      <c r="BZM234" s="1"/>
      <c r="BZN234" s="1"/>
      <c r="BZO234" s="1"/>
      <c r="BZP234" s="1"/>
      <c r="BZQ234" s="1"/>
      <c r="BZR234" s="1"/>
      <c r="BZS234" s="1"/>
      <c r="BZT234" s="1"/>
      <c r="BZU234" s="1"/>
      <c r="BZV234" s="1"/>
      <c r="BZW234" s="1"/>
      <c r="BZX234" s="1"/>
      <c r="BZY234" s="1"/>
      <c r="BZZ234" s="1"/>
      <c r="CAA234" s="1"/>
      <c r="CAB234" s="1"/>
      <c r="CAC234" s="1"/>
      <c r="CAD234" s="1"/>
      <c r="CAE234" s="1"/>
      <c r="CAF234" s="1"/>
      <c r="CAG234" s="1"/>
      <c r="CAH234" s="1"/>
      <c r="CAI234" s="1"/>
      <c r="CAJ234" s="1"/>
      <c r="CAK234" s="1"/>
      <c r="CAL234" s="1"/>
      <c r="CAM234" s="1"/>
      <c r="CAN234" s="1"/>
      <c r="CAO234" s="1"/>
      <c r="CAP234" s="1"/>
      <c r="CAQ234" s="1"/>
      <c r="CAR234" s="1"/>
      <c r="CAS234" s="1"/>
      <c r="CAT234" s="1"/>
      <c r="CAU234" s="1"/>
      <c r="CAV234" s="1"/>
      <c r="CAW234" s="1"/>
      <c r="CAX234" s="1"/>
      <c r="CAY234" s="1"/>
      <c r="CAZ234" s="1"/>
      <c r="CBA234" s="1"/>
      <c r="CBB234" s="1"/>
      <c r="CBC234" s="1"/>
      <c r="CBD234" s="1"/>
      <c r="CBE234" s="1"/>
      <c r="CBF234" s="1"/>
      <c r="CBG234" s="1"/>
      <c r="CBH234" s="1"/>
      <c r="CBI234" s="1"/>
      <c r="CBJ234" s="1"/>
      <c r="CBK234" s="1"/>
      <c r="CBL234" s="1"/>
      <c r="CBM234" s="1"/>
      <c r="CBN234" s="1"/>
      <c r="CBO234" s="1"/>
      <c r="CBP234" s="1"/>
      <c r="CBQ234" s="1"/>
      <c r="CBR234" s="1"/>
      <c r="CBS234" s="1"/>
      <c r="CBT234" s="1"/>
      <c r="CBU234" s="1"/>
      <c r="CBV234" s="1"/>
      <c r="CBW234" s="1"/>
      <c r="CBX234" s="1"/>
      <c r="CBY234" s="1"/>
      <c r="CBZ234" s="1"/>
      <c r="CCA234" s="1"/>
      <c r="CCB234" s="1"/>
      <c r="CCC234" s="1"/>
      <c r="CCD234" s="1"/>
      <c r="CCE234" s="1"/>
      <c r="CCF234" s="1"/>
      <c r="CCG234" s="1"/>
      <c r="CCH234" s="1"/>
      <c r="CCI234" s="1"/>
      <c r="CCJ234" s="1"/>
      <c r="CCK234" s="1"/>
      <c r="CCL234" s="1"/>
      <c r="CCM234" s="1"/>
      <c r="CCN234" s="1"/>
      <c r="CCO234" s="1"/>
      <c r="CCP234" s="1"/>
      <c r="CCQ234" s="1"/>
      <c r="CCR234" s="1"/>
      <c r="CCS234" s="1"/>
      <c r="CCT234" s="1"/>
      <c r="CCU234" s="1"/>
      <c r="CCV234" s="1"/>
      <c r="CCW234" s="1"/>
      <c r="CCX234" s="1"/>
      <c r="CCY234" s="1"/>
      <c r="CCZ234" s="1"/>
      <c r="CDA234" s="1"/>
      <c r="CDB234" s="1"/>
      <c r="CDC234" s="1"/>
      <c r="CDD234" s="1"/>
      <c r="CDE234" s="1"/>
      <c r="CDF234" s="1"/>
      <c r="CDG234" s="1"/>
      <c r="CDH234" s="1"/>
      <c r="CDI234" s="1"/>
      <c r="CDJ234" s="1"/>
      <c r="CDK234" s="1"/>
      <c r="CDL234" s="1"/>
      <c r="CDM234" s="1"/>
      <c r="CDN234" s="1"/>
      <c r="CDO234" s="1"/>
      <c r="CDP234" s="1"/>
      <c r="CDQ234" s="1"/>
      <c r="CDR234" s="1"/>
      <c r="CDS234" s="1"/>
      <c r="CDT234" s="1"/>
      <c r="CDU234" s="1"/>
      <c r="CDV234" s="1"/>
      <c r="CDW234" s="1"/>
      <c r="CDX234" s="1"/>
      <c r="CDY234" s="1"/>
      <c r="CDZ234" s="1"/>
      <c r="CEA234" s="1"/>
      <c r="CEB234" s="1"/>
      <c r="CEC234" s="1"/>
      <c r="CED234" s="1"/>
      <c r="CEE234" s="1"/>
      <c r="CEF234" s="1"/>
      <c r="CEG234" s="1"/>
      <c r="CEH234" s="1"/>
      <c r="CEI234" s="1"/>
      <c r="CEJ234" s="1"/>
      <c r="CEK234" s="1"/>
      <c r="CEL234" s="1"/>
      <c r="CEM234" s="1"/>
      <c r="CEN234" s="1"/>
      <c r="CEO234" s="1"/>
      <c r="CEP234" s="1"/>
      <c r="CEQ234" s="1"/>
      <c r="CER234" s="1"/>
      <c r="CES234" s="1"/>
      <c r="CET234" s="1"/>
      <c r="CEU234" s="1"/>
      <c r="CEV234" s="1"/>
      <c r="CEW234" s="1"/>
      <c r="CEX234" s="1"/>
      <c r="CEY234" s="1"/>
      <c r="CEZ234" s="1"/>
      <c r="CFA234" s="1"/>
      <c r="CFB234" s="1"/>
      <c r="CFC234" s="1"/>
      <c r="CFD234" s="1"/>
      <c r="CFE234" s="1"/>
      <c r="CFF234" s="1"/>
      <c r="CFG234" s="1"/>
      <c r="CFH234" s="1"/>
      <c r="CFI234" s="1"/>
      <c r="CFJ234" s="1"/>
      <c r="CFK234" s="1"/>
      <c r="CFL234" s="1"/>
      <c r="CFM234" s="1"/>
      <c r="CFN234" s="1"/>
      <c r="CFO234" s="1"/>
      <c r="CFP234" s="1"/>
      <c r="CFQ234" s="1"/>
      <c r="CFR234" s="1"/>
      <c r="CFS234" s="1"/>
      <c r="CFT234" s="1"/>
      <c r="CFU234" s="1"/>
      <c r="CFV234" s="1"/>
      <c r="CFW234" s="1"/>
      <c r="CFX234" s="1"/>
      <c r="CFY234" s="1"/>
      <c r="CFZ234" s="1"/>
      <c r="CGA234" s="1"/>
      <c r="CGB234" s="1"/>
      <c r="CGC234" s="1"/>
      <c r="CGD234" s="1"/>
      <c r="CGE234" s="1"/>
      <c r="CGF234" s="1"/>
      <c r="CGG234" s="1"/>
      <c r="CGH234" s="1"/>
      <c r="CGI234" s="1"/>
      <c r="CGJ234" s="1"/>
      <c r="CGK234" s="1"/>
      <c r="CGL234" s="1"/>
      <c r="CGM234" s="1"/>
      <c r="CGN234" s="1"/>
      <c r="CGO234" s="1"/>
      <c r="CGP234" s="1"/>
      <c r="CGQ234" s="1"/>
      <c r="CGR234" s="1"/>
      <c r="CGS234" s="1"/>
      <c r="CGT234" s="1"/>
      <c r="CGU234" s="1"/>
      <c r="CGV234" s="1"/>
      <c r="CGW234" s="1"/>
      <c r="CGX234" s="1"/>
      <c r="CGY234" s="1"/>
      <c r="CGZ234" s="1"/>
      <c r="CHA234" s="1"/>
      <c r="CHB234" s="1"/>
      <c r="CHC234" s="1"/>
      <c r="CHD234" s="1"/>
      <c r="CHE234" s="1"/>
      <c r="CHF234" s="1"/>
      <c r="CHG234" s="1"/>
      <c r="CHH234" s="1"/>
      <c r="CHI234" s="1"/>
      <c r="CHJ234" s="1"/>
      <c r="CHK234" s="1"/>
      <c r="CHL234" s="1"/>
      <c r="CHM234" s="1"/>
      <c r="CHN234" s="1"/>
      <c r="CHO234" s="1"/>
      <c r="CHP234" s="1"/>
      <c r="CHQ234" s="1"/>
      <c r="CHR234" s="1"/>
      <c r="CHS234" s="1"/>
      <c r="CHT234" s="1"/>
      <c r="CHU234" s="1"/>
      <c r="CHV234" s="1"/>
      <c r="CHW234" s="1"/>
      <c r="CHX234" s="1"/>
      <c r="CHY234" s="1"/>
      <c r="CHZ234" s="1"/>
      <c r="CIA234" s="1"/>
      <c r="CIB234" s="1"/>
      <c r="CIC234" s="1"/>
      <c r="CID234" s="1"/>
      <c r="CIE234" s="1"/>
      <c r="CIF234" s="1"/>
      <c r="CIG234" s="1"/>
      <c r="CIH234" s="1"/>
      <c r="CII234" s="1"/>
      <c r="CIJ234" s="1"/>
      <c r="CIK234" s="1"/>
      <c r="CIL234" s="1"/>
      <c r="CIM234" s="1"/>
      <c r="CIN234" s="1"/>
      <c r="CIO234" s="1"/>
      <c r="CIP234" s="1"/>
      <c r="CIQ234" s="1"/>
      <c r="CIR234" s="1"/>
      <c r="CIS234" s="1"/>
      <c r="CIT234" s="1"/>
      <c r="CIU234" s="1"/>
      <c r="CIV234" s="1"/>
      <c r="CIW234" s="1"/>
      <c r="CIX234" s="1"/>
      <c r="CIY234" s="1"/>
      <c r="CIZ234" s="1"/>
      <c r="CJA234" s="1"/>
      <c r="CJB234" s="1"/>
      <c r="CJC234" s="1"/>
      <c r="CJD234" s="1"/>
      <c r="CJE234" s="1"/>
      <c r="CJF234" s="1"/>
      <c r="CJG234" s="1"/>
      <c r="CJH234" s="1"/>
      <c r="CJI234" s="1"/>
      <c r="CJJ234" s="1"/>
      <c r="CJK234" s="1"/>
      <c r="CJL234" s="1"/>
      <c r="CJM234" s="1"/>
      <c r="CJN234" s="1"/>
      <c r="CJO234" s="1"/>
      <c r="CJP234" s="1"/>
      <c r="CJQ234" s="1"/>
      <c r="CJR234" s="1"/>
      <c r="CJS234" s="1"/>
      <c r="CJT234" s="1"/>
      <c r="CJU234" s="1"/>
      <c r="CJV234" s="1"/>
      <c r="CJW234" s="1"/>
      <c r="CJX234" s="1"/>
      <c r="CJY234" s="1"/>
      <c r="CJZ234" s="1"/>
      <c r="CKA234" s="1"/>
      <c r="CKB234" s="1"/>
      <c r="CKC234" s="1"/>
      <c r="CKD234" s="1"/>
      <c r="CKE234" s="1"/>
      <c r="CKF234" s="1"/>
      <c r="CKG234" s="1"/>
      <c r="CKH234" s="1"/>
      <c r="CKI234" s="1"/>
      <c r="CKJ234" s="1"/>
      <c r="CKK234" s="1"/>
      <c r="CKL234" s="1"/>
      <c r="CKM234" s="1"/>
      <c r="CKN234" s="1"/>
      <c r="CKO234" s="1"/>
      <c r="CKP234" s="1"/>
      <c r="CKQ234" s="1"/>
      <c r="CKR234" s="1"/>
      <c r="CKS234" s="1"/>
      <c r="CKT234" s="1"/>
      <c r="CKU234" s="1"/>
      <c r="CKV234" s="1"/>
      <c r="CKW234" s="1"/>
      <c r="CKX234" s="1"/>
      <c r="CKY234" s="1"/>
      <c r="CKZ234" s="1"/>
      <c r="CLA234" s="1"/>
      <c r="CLB234" s="1"/>
      <c r="CLC234" s="1"/>
      <c r="CLD234" s="1"/>
      <c r="CLE234" s="1"/>
      <c r="CLF234" s="1"/>
      <c r="CLG234" s="1"/>
      <c r="CLH234" s="1"/>
      <c r="CLI234" s="1"/>
      <c r="CLJ234" s="1"/>
      <c r="CLK234" s="1"/>
      <c r="CLL234" s="1"/>
      <c r="CLM234" s="1"/>
      <c r="CLN234" s="1"/>
      <c r="CLO234" s="1"/>
      <c r="CLP234" s="1"/>
      <c r="CLQ234" s="1"/>
      <c r="CLR234" s="1"/>
      <c r="CLS234" s="1"/>
      <c r="CLT234" s="1"/>
      <c r="CLU234" s="1"/>
      <c r="CLV234" s="1"/>
      <c r="CLW234" s="1"/>
      <c r="CLX234" s="1"/>
      <c r="CLY234" s="1"/>
      <c r="CLZ234" s="1"/>
      <c r="CMA234" s="1"/>
      <c r="CMB234" s="1"/>
      <c r="CMC234" s="1"/>
      <c r="CMD234" s="1"/>
      <c r="CME234" s="1"/>
      <c r="CMF234" s="1"/>
      <c r="CMG234" s="1"/>
      <c r="CMH234" s="1"/>
      <c r="CMI234" s="1"/>
      <c r="CMJ234" s="1"/>
      <c r="CMK234" s="1"/>
      <c r="CML234" s="1"/>
      <c r="CMM234" s="1"/>
      <c r="CMN234" s="1"/>
      <c r="CMO234" s="1"/>
      <c r="CMP234" s="1"/>
      <c r="CMQ234" s="1"/>
      <c r="CMR234" s="1"/>
      <c r="CMS234" s="1"/>
      <c r="CMT234" s="1"/>
      <c r="CMU234" s="1"/>
      <c r="CMV234" s="1"/>
      <c r="CMW234" s="1"/>
      <c r="CMX234" s="1"/>
      <c r="CMY234" s="1"/>
      <c r="CMZ234" s="1"/>
      <c r="CNA234" s="1"/>
      <c r="CNB234" s="1"/>
      <c r="CNC234" s="1"/>
      <c r="CND234" s="1"/>
      <c r="CNE234" s="1"/>
      <c r="CNF234" s="1"/>
      <c r="CNG234" s="1"/>
      <c r="CNH234" s="1"/>
      <c r="CNI234" s="1"/>
      <c r="CNJ234" s="1"/>
      <c r="CNK234" s="1"/>
      <c r="CNL234" s="1"/>
      <c r="CNM234" s="1"/>
      <c r="CNN234" s="1"/>
      <c r="CNO234" s="1"/>
      <c r="CNP234" s="1"/>
      <c r="CNQ234" s="1"/>
      <c r="CNR234" s="1"/>
      <c r="CNS234" s="1"/>
      <c r="CNT234" s="1"/>
      <c r="CNU234" s="1"/>
      <c r="CNV234" s="1"/>
      <c r="CNW234" s="1"/>
      <c r="CNX234" s="1"/>
      <c r="CNY234" s="1"/>
      <c r="CNZ234" s="1"/>
      <c r="COA234" s="1"/>
      <c r="COB234" s="1"/>
      <c r="COC234" s="1"/>
      <c r="COD234" s="1"/>
      <c r="COE234" s="1"/>
      <c r="COF234" s="1"/>
      <c r="COG234" s="1"/>
      <c r="COH234" s="1"/>
      <c r="COI234" s="1"/>
      <c r="COJ234" s="1"/>
      <c r="COK234" s="1"/>
      <c r="COL234" s="1"/>
      <c r="COM234" s="1"/>
      <c r="CON234" s="1"/>
      <c r="COO234" s="1"/>
      <c r="COP234" s="1"/>
      <c r="COQ234" s="1"/>
      <c r="COR234" s="1"/>
      <c r="COS234" s="1"/>
      <c r="COT234" s="1"/>
      <c r="COU234" s="1"/>
      <c r="COV234" s="1"/>
      <c r="COW234" s="1"/>
      <c r="COX234" s="1"/>
      <c r="COY234" s="1"/>
      <c r="COZ234" s="1"/>
      <c r="CPA234" s="1"/>
      <c r="CPB234" s="1"/>
      <c r="CPC234" s="1"/>
      <c r="CPD234" s="1"/>
      <c r="CPE234" s="1"/>
      <c r="CPF234" s="1"/>
      <c r="CPG234" s="1"/>
      <c r="CPH234" s="1"/>
      <c r="CPI234" s="1"/>
      <c r="CPJ234" s="1"/>
      <c r="CPK234" s="1"/>
      <c r="CPL234" s="1"/>
      <c r="CPM234" s="1"/>
      <c r="CPN234" s="1"/>
      <c r="CPO234" s="1"/>
      <c r="CPP234" s="1"/>
      <c r="CPQ234" s="1"/>
      <c r="CPR234" s="1"/>
      <c r="CPS234" s="1"/>
      <c r="CPT234" s="1"/>
      <c r="CPU234" s="1"/>
      <c r="CPV234" s="1"/>
      <c r="CPW234" s="1"/>
      <c r="CPX234" s="1"/>
      <c r="CPY234" s="1"/>
      <c r="CPZ234" s="1"/>
      <c r="CQA234" s="1"/>
      <c r="CQB234" s="1"/>
      <c r="CQC234" s="1"/>
      <c r="CQD234" s="1"/>
      <c r="CQE234" s="1"/>
      <c r="CQF234" s="1"/>
      <c r="CQG234" s="1"/>
      <c r="CQH234" s="1"/>
      <c r="CQI234" s="1"/>
      <c r="CQJ234" s="1"/>
      <c r="CQK234" s="1"/>
      <c r="CQL234" s="1"/>
      <c r="CQM234" s="1"/>
      <c r="CQN234" s="1"/>
      <c r="CQO234" s="1"/>
      <c r="CQP234" s="1"/>
      <c r="CQQ234" s="1"/>
      <c r="CQR234" s="1"/>
      <c r="CQS234" s="1"/>
      <c r="CQT234" s="1"/>
      <c r="CQU234" s="1"/>
      <c r="CQV234" s="1"/>
      <c r="CQW234" s="1"/>
      <c r="CQX234" s="1"/>
      <c r="CQY234" s="1"/>
      <c r="CQZ234" s="1"/>
      <c r="CRA234" s="1"/>
      <c r="CRB234" s="1"/>
      <c r="CRC234" s="1"/>
      <c r="CRD234" s="1"/>
      <c r="CRE234" s="1"/>
      <c r="CRF234" s="1"/>
      <c r="CRG234" s="1"/>
      <c r="CRH234" s="1"/>
      <c r="CRI234" s="1"/>
      <c r="CRJ234" s="1"/>
      <c r="CRK234" s="1"/>
      <c r="CRL234" s="1"/>
      <c r="CRM234" s="1"/>
      <c r="CRN234" s="1"/>
      <c r="CRO234" s="1"/>
      <c r="CRP234" s="1"/>
      <c r="CRQ234" s="1"/>
      <c r="CRR234" s="1"/>
      <c r="CRS234" s="1"/>
      <c r="CRT234" s="1"/>
      <c r="CRU234" s="1"/>
      <c r="CRV234" s="1"/>
      <c r="CRW234" s="1"/>
      <c r="CRX234" s="1"/>
      <c r="CRY234" s="1"/>
      <c r="CRZ234" s="1"/>
      <c r="CSA234" s="1"/>
      <c r="CSB234" s="1"/>
      <c r="CSC234" s="1"/>
      <c r="CSD234" s="1"/>
      <c r="CSE234" s="1"/>
      <c r="CSF234" s="1"/>
      <c r="CSG234" s="1"/>
      <c r="CSH234" s="1"/>
      <c r="CSI234" s="1"/>
      <c r="CSJ234" s="1"/>
      <c r="CSK234" s="1"/>
      <c r="CSL234" s="1"/>
      <c r="CSM234" s="1"/>
      <c r="CSN234" s="1"/>
      <c r="CSO234" s="1"/>
      <c r="CSP234" s="1"/>
      <c r="CSQ234" s="1"/>
      <c r="CSR234" s="1"/>
      <c r="CSS234" s="1"/>
      <c r="CST234" s="1"/>
      <c r="CSU234" s="1"/>
      <c r="CSV234" s="1"/>
      <c r="CSW234" s="1"/>
      <c r="CSX234" s="1"/>
      <c r="CSY234" s="1"/>
      <c r="CSZ234" s="1"/>
      <c r="CTA234" s="1"/>
      <c r="CTB234" s="1"/>
      <c r="CTC234" s="1"/>
      <c r="CTD234" s="1"/>
      <c r="CTE234" s="1"/>
      <c r="CTF234" s="1"/>
      <c r="CTG234" s="1"/>
      <c r="CTH234" s="1"/>
      <c r="CTI234" s="1"/>
      <c r="CTJ234" s="1"/>
      <c r="CTK234" s="1"/>
      <c r="CTL234" s="1"/>
      <c r="CTM234" s="1"/>
      <c r="CTN234" s="1"/>
      <c r="CTO234" s="1"/>
      <c r="CTP234" s="1"/>
      <c r="CTQ234" s="1"/>
      <c r="CTR234" s="1"/>
      <c r="CTS234" s="1"/>
      <c r="CTT234" s="1"/>
      <c r="CTU234" s="1"/>
      <c r="CTV234" s="1"/>
      <c r="CTW234" s="1"/>
      <c r="CTX234" s="1"/>
      <c r="CTY234" s="1"/>
      <c r="CTZ234" s="1"/>
      <c r="CUA234" s="1"/>
      <c r="CUB234" s="1"/>
      <c r="CUC234" s="1"/>
      <c r="CUD234" s="1"/>
      <c r="CUE234" s="1"/>
      <c r="CUF234" s="1"/>
      <c r="CUG234" s="1"/>
      <c r="CUH234" s="1"/>
      <c r="CUI234" s="1"/>
      <c r="CUJ234" s="1"/>
      <c r="CUK234" s="1"/>
      <c r="CUL234" s="1"/>
      <c r="CUM234" s="1"/>
      <c r="CUN234" s="1"/>
      <c r="CUO234" s="1"/>
      <c r="CUP234" s="1"/>
      <c r="CUQ234" s="1"/>
      <c r="CUR234" s="1"/>
      <c r="CUS234" s="1"/>
      <c r="CUT234" s="1"/>
      <c r="CUU234" s="1"/>
      <c r="CUV234" s="1"/>
      <c r="CUW234" s="1"/>
      <c r="CUX234" s="1"/>
      <c r="CUY234" s="1"/>
      <c r="CUZ234" s="1"/>
      <c r="CVA234" s="1"/>
      <c r="CVB234" s="1"/>
      <c r="CVC234" s="1"/>
      <c r="CVD234" s="1"/>
      <c r="CVE234" s="1"/>
      <c r="CVF234" s="1"/>
      <c r="CVG234" s="1"/>
      <c r="CVH234" s="1"/>
      <c r="CVI234" s="1"/>
      <c r="CVJ234" s="1"/>
      <c r="CVK234" s="1"/>
      <c r="CVL234" s="1"/>
      <c r="CVM234" s="1"/>
      <c r="CVN234" s="1"/>
      <c r="CVO234" s="1"/>
      <c r="CVP234" s="1"/>
      <c r="CVQ234" s="1"/>
      <c r="CVR234" s="1"/>
      <c r="CVS234" s="1"/>
      <c r="CVT234" s="1"/>
      <c r="CVU234" s="1"/>
      <c r="CVV234" s="1"/>
      <c r="CVW234" s="1"/>
      <c r="CVX234" s="1"/>
      <c r="CVY234" s="1"/>
      <c r="CVZ234" s="1"/>
      <c r="CWA234" s="1"/>
      <c r="CWB234" s="1"/>
      <c r="CWC234" s="1"/>
      <c r="CWD234" s="1"/>
      <c r="CWE234" s="1"/>
      <c r="CWF234" s="1"/>
      <c r="CWG234" s="1"/>
      <c r="CWH234" s="1"/>
      <c r="CWI234" s="1"/>
      <c r="CWJ234" s="1"/>
      <c r="CWK234" s="1"/>
      <c r="CWL234" s="1"/>
      <c r="CWM234" s="1"/>
      <c r="CWN234" s="1"/>
      <c r="CWO234" s="1"/>
      <c r="CWP234" s="1"/>
      <c r="CWQ234" s="1"/>
      <c r="CWR234" s="1"/>
      <c r="CWS234" s="1"/>
      <c r="CWT234" s="1"/>
      <c r="CWU234" s="1"/>
      <c r="CWV234" s="1"/>
      <c r="CWW234" s="1"/>
      <c r="CWX234" s="1"/>
      <c r="CWY234" s="1"/>
      <c r="CWZ234" s="1"/>
      <c r="CXA234" s="1"/>
      <c r="CXB234" s="1"/>
      <c r="CXC234" s="1"/>
      <c r="CXD234" s="1"/>
      <c r="CXE234" s="1"/>
      <c r="CXF234" s="1"/>
      <c r="CXG234" s="1"/>
      <c r="CXH234" s="1"/>
      <c r="CXI234" s="1"/>
      <c r="CXJ234" s="1"/>
      <c r="CXK234" s="1"/>
      <c r="CXL234" s="1"/>
      <c r="CXM234" s="1"/>
      <c r="CXN234" s="1"/>
      <c r="CXO234" s="1"/>
      <c r="CXP234" s="1"/>
      <c r="CXQ234" s="1"/>
      <c r="CXR234" s="1"/>
      <c r="CXS234" s="1"/>
      <c r="CXT234" s="1"/>
      <c r="CXU234" s="1"/>
      <c r="CXV234" s="1"/>
      <c r="CXW234" s="1"/>
      <c r="CXX234" s="1"/>
      <c r="CXY234" s="1"/>
      <c r="CXZ234" s="1"/>
      <c r="CYA234" s="1"/>
      <c r="CYB234" s="1"/>
      <c r="CYC234" s="1"/>
      <c r="CYD234" s="1"/>
      <c r="CYE234" s="1"/>
      <c r="CYF234" s="1"/>
      <c r="CYG234" s="1"/>
      <c r="CYH234" s="1"/>
      <c r="CYI234" s="1"/>
      <c r="CYJ234" s="1"/>
      <c r="CYK234" s="1"/>
      <c r="CYL234" s="1"/>
      <c r="CYM234" s="1"/>
      <c r="CYN234" s="1"/>
      <c r="CYO234" s="1"/>
      <c r="CYP234" s="1"/>
      <c r="CYQ234" s="1"/>
      <c r="CYR234" s="1"/>
      <c r="CYS234" s="1"/>
      <c r="CYT234" s="1"/>
      <c r="CYU234" s="1"/>
      <c r="CYV234" s="1"/>
      <c r="CYW234" s="1"/>
      <c r="CYX234" s="1"/>
      <c r="CYY234" s="1"/>
      <c r="CYZ234" s="1"/>
      <c r="CZA234" s="1"/>
      <c r="CZB234" s="1"/>
      <c r="CZC234" s="1"/>
      <c r="CZD234" s="1"/>
      <c r="CZE234" s="1"/>
      <c r="CZF234" s="1"/>
      <c r="CZG234" s="1"/>
      <c r="CZH234" s="1"/>
      <c r="CZI234" s="1"/>
      <c r="CZJ234" s="1"/>
      <c r="CZK234" s="1"/>
      <c r="CZL234" s="1"/>
      <c r="CZM234" s="1"/>
      <c r="CZN234" s="1"/>
      <c r="CZO234" s="1"/>
      <c r="CZP234" s="1"/>
      <c r="CZQ234" s="1"/>
      <c r="CZR234" s="1"/>
      <c r="CZS234" s="1"/>
      <c r="CZT234" s="1"/>
      <c r="CZU234" s="1"/>
      <c r="CZV234" s="1"/>
      <c r="CZW234" s="1"/>
      <c r="CZX234" s="1"/>
      <c r="CZY234" s="1"/>
      <c r="CZZ234" s="1"/>
      <c r="DAA234" s="1"/>
      <c r="DAB234" s="1"/>
      <c r="DAC234" s="1"/>
      <c r="DAD234" s="1"/>
      <c r="DAE234" s="1"/>
      <c r="DAF234" s="1"/>
      <c r="DAG234" s="1"/>
      <c r="DAH234" s="1"/>
      <c r="DAI234" s="1"/>
      <c r="DAJ234" s="1"/>
      <c r="DAK234" s="1"/>
      <c r="DAL234" s="1"/>
      <c r="DAM234" s="1"/>
      <c r="DAN234" s="1"/>
      <c r="DAO234" s="1"/>
      <c r="DAP234" s="1"/>
      <c r="DAQ234" s="1"/>
      <c r="DAR234" s="1"/>
      <c r="DAS234" s="1"/>
      <c r="DAT234" s="1"/>
      <c r="DAU234" s="1"/>
      <c r="DAV234" s="1"/>
      <c r="DAW234" s="1"/>
      <c r="DAX234" s="1"/>
      <c r="DAY234" s="1"/>
      <c r="DAZ234" s="1"/>
      <c r="DBA234" s="1"/>
      <c r="DBB234" s="1"/>
      <c r="DBC234" s="1"/>
      <c r="DBD234" s="1"/>
      <c r="DBE234" s="1"/>
      <c r="DBF234" s="1"/>
      <c r="DBG234" s="1"/>
      <c r="DBH234" s="1"/>
      <c r="DBI234" s="1"/>
      <c r="DBJ234" s="1"/>
      <c r="DBK234" s="1"/>
      <c r="DBL234" s="1"/>
      <c r="DBM234" s="1"/>
      <c r="DBN234" s="1"/>
      <c r="DBO234" s="1"/>
      <c r="DBP234" s="1"/>
      <c r="DBQ234" s="1"/>
      <c r="DBR234" s="1"/>
      <c r="DBS234" s="1"/>
      <c r="DBT234" s="1"/>
      <c r="DBU234" s="1"/>
      <c r="DBV234" s="1"/>
      <c r="DBW234" s="1"/>
      <c r="DBX234" s="1"/>
      <c r="DBY234" s="1"/>
      <c r="DBZ234" s="1"/>
      <c r="DCA234" s="1"/>
      <c r="DCB234" s="1"/>
      <c r="DCC234" s="1"/>
      <c r="DCD234" s="1"/>
      <c r="DCE234" s="1"/>
      <c r="DCF234" s="1"/>
      <c r="DCG234" s="1"/>
      <c r="DCH234" s="1"/>
      <c r="DCI234" s="1"/>
      <c r="DCJ234" s="1"/>
      <c r="DCK234" s="1"/>
      <c r="DCL234" s="1"/>
      <c r="DCM234" s="1"/>
      <c r="DCN234" s="1"/>
      <c r="DCO234" s="1"/>
      <c r="DCP234" s="1"/>
      <c r="DCQ234" s="1"/>
      <c r="DCR234" s="1"/>
      <c r="DCS234" s="1"/>
      <c r="DCT234" s="1"/>
      <c r="DCU234" s="1"/>
      <c r="DCV234" s="1"/>
      <c r="DCW234" s="1"/>
      <c r="DCX234" s="1"/>
      <c r="DCY234" s="1"/>
      <c r="DCZ234" s="1"/>
      <c r="DDA234" s="1"/>
      <c r="DDB234" s="1"/>
      <c r="DDC234" s="1"/>
      <c r="DDD234" s="1"/>
      <c r="DDE234" s="1"/>
      <c r="DDF234" s="1"/>
      <c r="DDG234" s="1"/>
      <c r="DDH234" s="1"/>
      <c r="DDI234" s="1"/>
      <c r="DDJ234" s="1"/>
      <c r="DDK234" s="1"/>
      <c r="DDL234" s="1"/>
      <c r="DDM234" s="1"/>
      <c r="DDN234" s="1"/>
      <c r="DDO234" s="1"/>
      <c r="DDP234" s="1"/>
      <c r="DDQ234" s="1"/>
      <c r="DDR234" s="1"/>
      <c r="DDS234" s="1"/>
      <c r="DDT234" s="1"/>
      <c r="DDU234" s="1"/>
      <c r="DDV234" s="1"/>
      <c r="DDW234" s="1"/>
      <c r="DDX234" s="1"/>
      <c r="DDY234" s="1"/>
      <c r="DDZ234" s="1"/>
      <c r="DEA234" s="1"/>
      <c r="DEB234" s="1"/>
      <c r="DEC234" s="1"/>
      <c r="DED234" s="1"/>
      <c r="DEE234" s="1"/>
      <c r="DEF234" s="1"/>
      <c r="DEG234" s="1"/>
      <c r="DEH234" s="1"/>
      <c r="DEI234" s="1"/>
      <c r="DEJ234" s="1"/>
      <c r="DEK234" s="1"/>
      <c r="DEL234" s="1"/>
      <c r="DEM234" s="1"/>
      <c r="DEN234" s="1"/>
      <c r="DEO234" s="1"/>
      <c r="DEP234" s="1"/>
      <c r="DEQ234" s="1"/>
      <c r="DER234" s="1"/>
      <c r="DES234" s="1"/>
      <c r="DET234" s="1"/>
      <c r="DEU234" s="1"/>
      <c r="DEV234" s="1"/>
      <c r="DEW234" s="1"/>
      <c r="DEX234" s="1"/>
      <c r="DEY234" s="1"/>
      <c r="DEZ234" s="1"/>
      <c r="DFA234" s="1"/>
      <c r="DFB234" s="1"/>
      <c r="DFC234" s="1"/>
      <c r="DFD234" s="1"/>
      <c r="DFE234" s="1"/>
      <c r="DFF234" s="1"/>
      <c r="DFG234" s="1"/>
      <c r="DFH234" s="1"/>
      <c r="DFI234" s="1"/>
      <c r="DFJ234" s="1"/>
      <c r="DFK234" s="1"/>
      <c r="DFL234" s="1"/>
      <c r="DFM234" s="1"/>
      <c r="DFN234" s="1"/>
      <c r="DFO234" s="1"/>
      <c r="DFP234" s="1"/>
      <c r="DFQ234" s="1"/>
      <c r="DFR234" s="1"/>
      <c r="DFS234" s="1"/>
      <c r="DFT234" s="1"/>
      <c r="DFU234" s="1"/>
      <c r="DFV234" s="1"/>
      <c r="DFW234" s="1"/>
      <c r="DFX234" s="1"/>
      <c r="DFY234" s="1"/>
      <c r="DFZ234" s="1"/>
      <c r="DGA234" s="1"/>
      <c r="DGB234" s="1"/>
      <c r="DGC234" s="1"/>
      <c r="DGD234" s="1"/>
      <c r="DGE234" s="1"/>
      <c r="DGF234" s="1"/>
      <c r="DGG234" s="1"/>
      <c r="DGH234" s="1"/>
      <c r="DGI234" s="1"/>
      <c r="DGJ234" s="1"/>
      <c r="DGK234" s="1"/>
      <c r="DGL234" s="1"/>
      <c r="DGM234" s="1"/>
      <c r="DGN234" s="1"/>
      <c r="DGO234" s="1"/>
      <c r="DGP234" s="1"/>
      <c r="DGQ234" s="1"/>
      <c r="DGR234" s="1"/>
      <c r="DGS234" s="1"/>
      <c r="DGT234" s="1"/>
      <c r="DGU234" s="1"/>
      <c r="DGV234" s="1"/>
      <c r="DGW234" s="1"/>
      <c r="DGX234" s="1"/>
      <c r="DGY234" s="1"/>
      <c r="DGZ234" s="1"/>
      <c r="DHA234" s="1"/>
      <c r="DHB234" s="1"/>
      <c r="DHC234" s="1"/>
      <c r="DHD234" s="1"/>
      <c r="DHE234" s="1"/>
      <c r="DHF234" s="1"/>
      <c r="DHG234" s="1"/>
      <c r="DHH234" s="1"/>
      <c r="DHI234" s="1"/>
      <c r="DHJ234" s="1"/>
      <c r="DHK234" s="1"/>
      <c r="DHL234" s="1"/>
      <c r="DHM234" s="1"/>
      <c r="DHN234" s="1"/>
      <c r="DHO234" s="1"/>
      <c r="DHP234" s="1"/>
      <c r="DHQ234" s="1"/>
      <c r="DHR234" s="1"/>
      <c r="DHS234" s="1"/>
      <c r="DHT234" s="1"/>
      <c r="DHU234" s="1"/>
      <c r="DHV234" s="1"/>
      <c r="DHW234" s="1"/>
      <c r="DHX234" s="1"/>
      <c r="DHY234" s="1"/>
      <c r="DHZ234" s="1"/>
      <c r="DIA234" s="1"/>
      <c r="DIB234" s="1"/>
      <c r="DIC234" s="1"/>
      <c r="DID234" s="1"/>
      <c r="DIE234" s="1"/>
      <c r="DIF234" s="1"/>
      <c r="DIG234" s="1"/>
      <c r="DIH234" s="1"/>
      <c r="DII234" s="1"/>
      <c r="DIJ234" s="1"/>
      <c r="DIK234" s="1"/>
      <c r="DIL234" s="1"/>
      <c r="DIM234" s="1"/>
      <c r="DIN234" s="1"/>
      <c r="DIO234" s="1"/>
      <c r="DIP234" s="1"/>
      <c r="DIQ234" s="1"/>
      <c r="DIR234" s="1"/>
      <c r="DIS234" s="1"/>
      <c r="DIT234" s="1"/>
      <c r="DIU234" s="1"/>
      <c r="DIV234" s="1"/>
      <c r="DIW234" s="1"/>
      <c r="DIX234" s="1"/>
      <c r="DIY234" s="1"/>
      <c r="DIZ234" s="1"/>
      <c r="DJA234" s="1"/>
      <c r="DJB234" s="1"/>
      <c r="DJC234" s="1"/>
      <c r="DJD234" s="1"/>
      <c r="DJE234" s="1"/>
      <c r="DJF234" s="1"/>
      <c r="DJG234" s="1"/>
      <c r="DJH234" s="1"/>
      <c r="DJI234" s="1"/>
      <c r="DJJ234" s="1"/>
      <c r="DJK234" s="1"/>
      <c r="DJL234" s="1"/>
      <c r="DJM234" s="1"/>
      <c r="DJN234" s="1"/>
      <c r="DJO234" s="1"/>
      <c r="DJP234" s="1"/>
      <c r="DJQ234" s="1"/>
      <c r="DJR234" s="1"/>
      <c r="DJS234" s="1"/>
      <c r="DJT234" s="1"/>
      <c r="DJU234" s="1"/>
      <c r="DJV234" s="1"/>
      <c r="DJW234" s="1"/>
      <c r="DJX234" s="1"/>
      <c r="DJY234" s="1"/>
      <c r="DJZ234" s="1"/>
      <c r="DKA234" s="1"/>
      <c r="DKB234" s="1"/>
      <c r="DKC234" s="1"/>
      <c r="DKD234" s="1"/>
      <c r="DKE234" s="1"/>
      <c r="DKF234" s="1"/>
      <c r="DKG234" s="1"/>
      <c r="DKH234" s="1"/>
      <c r="DKI234" s="1"/>
      <c r="DKJ234" s="1"/>
      <c r="DKK234" s="1"/>
      <c r="DKL234" s="1"/>
      <c r="DKM234" s="1"/>
      <c r="DKN234" s="1"/>
      <c r="DKO234" s="1"/>
      <c r="DKP234" s="1"/>
      <c r="DKQ234" s="1"/>
      <c r="DKR234" s="1"/>
      <c r="DKS234" s="1"/>
      <c r="DKT234" s="1"/>
      <c r="DKU234" s="1"/>
      <c r="DKV234" s="1"/>
      <c r="DKW234" s="1"/>
      <c r="DKX234" s="1"/>
      <c r="DKY234" s="1"/>
      <c r="DKZ234" s="1"/>
      <c r="DLA234" s="1"/>
      <c r="DLB234" s="1"/>
      <c r="DLC234" s="1"/>
      <c r="DLD234" s="1"/>
      <c r="DLE234" s="1"/>
      <c r="DLF234" s="1"/>
      <c r="DLG234" s="1"/>
      <c r="DLH234" s="1"/>
      <c r="DLI234" s="1"/>
      <c r="DLJ234" s="1"/>
      <c r="DLK234" s="1"/>
      <c r="DLL234" s="1"/>
      <c r="DLM234" s="1"/>
      <c r="DLN234" s="1"/>
      <c r="DLO234" s="1"/>
      <c r="DLP234" s="1"/>
      <c r="DLQ234" s="1"/>
      <c r="DLR234" s="1"/>
      <c r="DLS234" s="1"/>
      <c r="DLT234" s="1"/>
      <c r="DLU234" s="1"/>
      <c r="DLV234" s="1"/>
      <c r="DLW234" s="1"/>
      <c r="DLX234" s="1"/>
      <c r="DLY234" s="1"/>
      <c r="DLZ234" s="1"/>
      <c r="DMA234" s="1"/>
      <c r="DMB234" s="1"/>
      <c r="DMC234" s="1"/>
      <c r="DMD234" s="1"/>
      <c r="DME234" s="1"/>
      <c r="DMF234" s="1"/>
      <c r="DMG234" s="1"/>
      <c r="DMH234" s="1"/>
      <c r="DMI234" s="1"/>
      <c r="DMJ234" s="1"/>
      <c r="DMK234" s="1"/>
      <c r="DML234" s="1"/>
      <c r="DMM234" s="1"/>
      <c r="DMN234" s="1"/>
      <c r="DMO234" s="1"/>
      <c r="DMP234" s="1"/>
      <c r="DMQ234" s="1"/>
      <c r="DMR234" s="1"/>
      <c r="DMS234" s="1"/>
      <c r="DMT234" s="1"/>
      <c r="DMU234" s="1"/>
      <c r="DMV234" s="1"/>
      <c r="DMW234" s="1"/>
      <c r="DMX234" s="1"/>
      <c r="DMY234" s="1"/>
      <c r="DMZ234" s="1"/>
      <c r="DNA234" s="1"/>
      <c r="DNB234" s="1"/>
      <c r="DNC234" s="1"/>
      <c r="DND234" s="1"/>
      <c r="DNE234" s="1"/>
      <c r="DNF234" s="1"/>
      <c r="DNG234" s="1"/>
      <c r="DNH234" s="1"/>
      <c r="DNI234" s="1"/>
      <c r="DNJ234" s="1"/>
      <c r="DNK234" s="1"/>
      <c r="DNL234" s="1"/>
      <c r="DNM234" s="1"/>
      <c r="DNN234" s="1"/>
      <c r="DNO234" s="1"/>
      <c r="DNP234" s="1"/>
      <c r="DNQ234" s="1"/>
      <c r="DNR234" s="1"/>
      <c r="DNS234" s="1"/>
      <c r="DNT234" s="1"/>
      <c r="DNU234" s="1"/>
      <c r="DNV234" s="1"/>
      <c r="DNW234" s="1"/>
      <c r="DNX234" s="1"/>
      <c r="DNY234" s="1"/>
      <c r="DNZ234" s="1"/>
      <c r="DOA234" s="1"/>
      <c r="DOB234" s="1"/>
      <c r="DOC234" s="1"/>
      <c r="DOD234" s="1"/>
      <c r="DOE234" s="1"/>
      <c r="DOF234" s="1"/>
      <c r="DOG234" s="1"/>
      <c r="DOH234" s="1"/>
      <c r="DOI234" s="1"/>
      <c r="DOJ234" s="1"/>
      <c r="DOK234" s="1"/>
      <c r="DOL234" s="1"/>
      <c r="DOM234" s="1"/>
      <c r="DON234" s="1"/>
      <c r="DOO234" s="1"/>
      <c r="DOP234" s="1"/>
      <c r="DOQ234" s="1"/>
      <c r="DOR234" s="1"/>
      <c r="DOS234" s="1"/>
      <c r="DOT234" s="1"/>
      <c r="DOU234" s="1"/>
      <c r="DOV234" s="1"/>
      <c r="DOW234" s="1"/>
      <c r="DOX234" s="1"/>
      <c r="DOY234" s="1"/>
      <c r="DOZ234" s="1"/>
      <c r="DPA234" s="1"/>
      <c r="DPB234" s="1"/>
      <c r="DPC234" s="1"/>
      <c r="DPD234" s="1"/>
      <c r="DPE234" s="1"/>
      <c r="DPF234" s="1"/>
      <c r="DPG234" s="1"/>
      <c r="DPH234" s="1"/>
      <c r="DPI234" s="1"/>
      <c r="DPJ234" s="1"/>
      <c r="DPK234" s="1"/>
      <c r="DPL234" s="1"/>
      <c r="DPM234" s="1"/>
      <c r="DPN234" s="1"/>
      <c r="DPO234" s="1"/>
      <c r="DPP234" s="1"/>
      <c r="DPQ234" s="1"/>
      <c r="DPR234" s="1"/>
      <c r="DPS234" s="1"/>
      <c r="DPT234" s="1"/>
      <c r="DPU234" s="1"/>
      <c r="DPV234" s="1"/>
      <c r="DPW234" s="1"/>
      <c r="DPX234" s="1"/>
      <c r="DPY234" s="1"/>
      <c r="DPZ234" s="1"/>
      <c r="DQA234" s="1"/>
      <c r="DQB234" s="1"/>
      <c r="DQC234" s="1"/>
      <c r="DQD234" s="1"/>
      <c r="DQE234" s="1"/>
      <c r="DQF234" s="1"/>
      <c r="DQG234" s="1"/>
      <c r="DQH234" s="1"/>
      <c r="DQI234" s="1"/>
      <c r="DQJ234" s="1"/>
      <c r="DQK234" s="1"/>
      <c r="DQL234" s="1"/>
      <c r="DQM234" s="1"/>
      <c r="DQN234" s="1"/>
      <c r="DQO234" s="1"/>
      <c r="DQP234" s="1"/>
      <c r="DQQ234" s="1"/>
      <c r="DQR234" s="1"/>
      <c r="DQS234" s="1"/>
      <c r="DQT234" s="1"/>
      <c r="DQU234" s="1"/>
      <c r="DQV234" s="1"/>
      <c r="DQW234" s="1"/>
      <c r="DQX234" s="1"/>
      <c r="DQY234" s="1"/>
      <c r="DQZ234" s="1"/>
      <c r="DRA234" s="1"/>
      <c r="DRB234" s="1"/>
      <c r="DRC234" s="1"/>
      <c r="DRD234" s="1"/>
      <c r="DRE234" s="1"/>
      <c r="DRF234" s="1"/>
      <c r="DRG234" s="1"/>
      <c r="DRH234" s="1"/>
      <c r="DRI234" s="1"/>
      <c r="DRJ234" s="1"/>
      <c r="DRK234" s="1"/>
      <c r="DRL234" s="1"/>
      <c r="DRM234" s="1"/>
      <c r="DRN234" s="1"/>
      <c r="DRO234" s="1"/>
      <c r="DRP234" s="1"/>
      <c r="DRQ234" s="1"/>
      <c r="DRR234" s="1"/>
      <c r="DRS234" s="1"/>
      <c r="DRT234" s="1"/>
      <c r="DRU234" s="1"/>
      <c r="DRV234" s="1"/>
      <c r="DRW234" s="1"/>
      <c r="DRX234" s="1"/>
      <c r="DRY234" s="1"/>
      <c r="DRZ234" s="1"/>
      <c r="DSA234" s="1"/>
      <c r="DSB234" s="1"/>
      <c r="DSC234" s="1"/>
      <c r="DSD234" s="1"/>
      <c r="DSE234" s="1"/>
      <c r="DSF234" s="1"/>
      <c r="DSG234" s="1"/>
      <c r="DSH234" s="1"/>
      <c r="DSI234" s="1"/>
      <c r="DSJ234" s="1"/>
      <c r="DSK234" s="1"/>
      <c r="DSL234" s="1"/>
      <c r="DSM234" s="1"/>
      <c r="DSN234" s="1"/>
      <c r="DSO234" s="1"/>
      <c r="DSP234" s="1"/>
      <c r="DSQ234" s="1"/>
      <c r="DSR234" s="1"/>
      <c r="DSS234" s="1"/>
      <c r="DST234" s="1"/>
      <c r="DSU234" s="1"/>
      <c r="DSV234" s="1"/>
      <c r="DSW234" s="1"/>
      <c r="DSX234" s="1"/>
      <c r="DSY234" s="1"/>
      <c r="DSZ234" s="1"/>
      <c r="DTA234" s="1"/>
      <c r="DTB234" s="1"/>
      <c r="DTC234" s="1"/>
      <c r="DTD234" s="1"/>
      <c r="DTE234" s="1"/>
      <c r="DTF234" s="1"/>
      <c r="DTG234" s="1"/>
      <c r="DTH234" s="1"/>
      <c r="DTI234" s="1"/>
      <c r="DTJ234" s="1"/>
      <c r="DTK234" s="1"/>
      <c r="DTL234" s="1"/>
      <c r="DTM234" s="1"/>
      <c r="DTN234" s="1"/>
      <c r="DTO234" s="1"/>
      <c r="DTP234" s="1"/>
      <c r="DTQ234" s="1"/>
      <c r="DTR234" s="1"/>
      <c r="DTS234" s="1"/>
      <c r="DTT234" s="1"/>
      <c r="DTU234" s="1"/>
      <c r="DTV234" s="1"/>
      <c r="DTW234" s="1"/>
      <c r="DTX234" s="1"/>
      <c r="DTY234" s="1"/>
      <c r="DTZ234" s="1"/>
      <c r="DUA234" s="1"/>
      <c r="DUB234" s="1"/>
      <c r="DUC234" s="1"/>
      <c r="DUD234" s="1"/>
      <c r="DUE234" s="1"/>
      <c r="DUF234" s="1"/>
      <c r="DUG234" s="1"/>
      <c r="DUH234" s="1"/>
      <c r="DUI234" s="1"/>
      <c r="DUJ234" s="1"/>
      <c r="DUK234" s="1"/>
      <c r="DUL234" s="1"/>
      <c r="DUM234" s="1"/>
      <c r="DUN234" s="1"/>
      <c r="DUO234" s="1"/>
      <c r="DUP234" s="1"/>
      <c r="DUQ234" s="1"/>
      <c r="DUR234" s="1"/>
      <c r="DUS234" s="1"/>
      <c r="DUT234" s="1"/>
      <c r="DUU234" s="1"/>
      <c r="DUV234" s="1"/>
      <c r="DUW234" s="1"/>
      <c r="DUX234" s="1"/>
      <c r="DUY234" s="1"/>
      <c r="DUZ234" s="1"/>
      <c r="DVA234" s="1"/>
      <c r="DVB234" s="1"/>
      <c r="DVC234" s="1"/>
      <c r="DVD234" s="1"/>
      <c r="DVE234" s="1"/>
      <c r="DVF234" s="1"/>
      <c r="DVG234" s="1"/>
      <c r="DVH234" s="1"/>
      <c r="DVI234" s="1"/>
      <c r="DVJ234" s="1"/>
      <c r="DVK234" s="1"/>
      <c r="DVL234" s="1"/>
      <c r="DVM234" s="1"/>
      <c r="DVN234" s="1"/>
      <c r="DVO234" s="1"/>
      <c r="DVP234" s="1"/>
      <c r="DVQ234" s="1"/>
      <c r="DVR234" s="1"/>
      <c r="DVS234" s="1"/>
      <c r="DVT234" s="1"/>
      <c r="DVU234" s="1"/>
      <c r="DVV234" s="1"/>
      <c r="DVW234" s="1"/>
      <c r="DVX234" s="1"/>
      <c r="DVY234" s="1"/>
      <c r="DVZ234" s="1"/>
      <c r="DWA234" s="1"/>
      <c r="DWB234" s="1"/>
      <c r="DWC234" s="1"/>
      <c r="DWD234" s="1"/>
      <c r="DWE234" s="1"/>
      <c r="DWF234" s="1"/>
      <c r="DWG234" s="1"/>
      <c r="DWH234" s="1"/>
      <c r="DWI234" s="1"/>
      <c r="DWJ234" s="1"/>
      <c r="DWK234" s="1"/>
      <c r="DWL234" s="1"/>
      <c r="DWM234" s="1"/>
      <c r="DWN234" s="1"/>
      <c r="DWO234" s="1"/>
      <c r="DWP234" s="1"/>
      <c r="DWQ234" s="1"/>
      <c r="DWR234" s="1"/>
      <c r="DWS234" s="1"/>
      <c r="DWT234" s="1"/>
      <c r="DWU234" s="1"/>
      <c r="DWV234" s="1"/>
      <c r="DWW234" s="1"/>
      <c r="DWX234" s="1"/>
      <c r="DWY234" s="1"/>
      <c r="DWZ234" s="1"/>
      <c r="DXA234" s="1"/>
      <c r="DXB234" s="1"/>
      <c r="DXC234" s="1"/>
      <c r="DXD234" s="1"/>
      <c r="DXE234" s="1"/>
      <c r="DXF234" s="1"/>
      <c r="DXG234" s="1"/>
      <c r="DXH234" s="1"/>
      <c r="DXI234" s="1"/>
      <c r="DXJ234" s="1"/>
      <c r="DXK234" s="1"/>
      <c r="DXL234" s="1"/>
      <c r="DXM234" s="1"/>
      <c r="DXN234" s="1"/>
      <c r="DXO234" s="1"/>
      <c r="DXP234" s="1"/>
      <c r="DXQ234" s="1"/>
      <c r="DXR234" s="1"/>
      <c r="DXS234" s="1"/>
      <c r="DXT234" s="1"/>
      <c r="DXU234" s="1"/>
      <c r="DXV234" s="1"/>
      <c r="DXW234" s="1"/>
      <c r="DXX234" s="1"/>
      <c r="DXY234" s="1"/>
      <c r="DXZ234" s="1"/>
      <c r="DYA234" s="1"/>
      <c r="DYB234" s="1"/>
      <c r="DYC234" s="1"/>
      <c r="DYD234" s="1"/>
      <c r="DYE234" s="1"/>
      <c r="DYF234" s="1"/>
      <c r="DYG234" s="1"/>
      <c r="DYH234" s="1"/>
      <c r="DYI234" s="1"/>
      <c r="DYJ234" s="1"/>
      <c r="DYK234" s="1"/>
      <c r="DYL234" s="1"/>
      <c r="DYM234" s="1"/>
      <c r="DYN234" s="1"/>
      <c r="DYO234" s="1"/>
      <c r="DYP234" s="1"/>
      <c r="DYQ234" s="1"/>
      <c r="DYR234" s="1"/>
      <c r="DYS234" s="1"/>
      <c r="DYT234" s="1"/>
      <c r="DYU234" s="1"/>
      <c r="DYV234" s="1"/>
      <c r="DYW234" s="1"/>
      <c r="DYX234" s="1"/>
      <c r="DYY234" s="1"/>
      <c r="DYZ234" s="1"/>
      <c r="DZA234" s="1"/>
      <c r="DZB234" s="1"/>
      <c r="DZC234" s="1"/>
      <c r="DZD234" s="1"/>
      <c r="DZE234" s="1"/>
      <c r="DZF234" s="1"/>
      <c r="DZG234" s="1"/>
      <c r="DZH234" s="1"/>
      <c r="DZI234" s="1"/>
      <c r="DZJ234" s="1"/>
      <c r="DZK234" s="1"/>
      <c r="DZL234" s="1"/>
      <c r="DZM234" s="1"/>
      <c r="DZN234" s="1"/>
      <c r="DZO234" s="1"/>
      <c r="DZP234" s="1"/>
      <c r="DZQ234" s="1"/>
      <c r="DZR234" s="1"/>
      <c r="DZS234" s="1"/>
      <c r="DZT234" s="1"/>
      <c r="DZU234" s="1"/>
      <c r="DZV234" s="1"/>
      <c r="DZW234" s="1"/>
      <c r="DZX234" s="1"/>
      <c r="DZY234" s="1"/>
      <c r="DZZ234" s="1"/>
      <c r="EAA234" s="1"/>
      <c r="EAB234" s="1"/>
      <c r="EAC234" s="1"/>
      <c r="EAD234" s="1"/>
      <c r="EAE234" s="1"/>
      <c r="EAF234" s="1"/>
      <c r="EAG234" s="1"/>
      <c r="EAH234" s="1"/>
      <c r="EAI234" s="1"/>
      <c r="EAJ234" s="1"/>
      <c r="EAK234" s="1"/>
      <c r="EAL234" s="1"/>
      <c r="EAM234" s="1"/>
      <c r="EAN234" s="1"/>
      <c r="EAO234" s="1"/>
      <c r="EAP234" s="1"/>
      <c r="EAQ234" s="1"/>
      <c r="EAR234" s="1"/>
      <c r="EAS234" s="1"/>
      <c r="EAT234" s="1"/>
      <c r="EAU234" s="1"/>
      <c r="EAV234" s="1"/>
      <c r="EAW234" s="1"/>
      <c r="EAX234" s="1"/>
      <c r="EAY234" s="1"/>
      <c r="EAZ234" s="1"/>
      <c r="EBA234" s="1"/>
      <c r="EBB234" s="1"/>
      <c r="EBC234" s="1"/>
      <c r="EBD234" s="1"/>
      <c r="EBE234" s="1"/>
      <c r="EBF234" s="1"/>
      <c r="EBG234" s="1"/>
      <c r="EBH234" s="1"/>
      <c r="EBI234" s="1"/>
      <c r="EBJ234" s="1"/>
      <c r="EBK234" s="1"/>
      <c r="EBL234" s="1"/>
      <c r="EBM234" s="1"/>
      <c r="EBN234" s="1"/>
      <c r="EBO234" s="1"/>
      <c r="EBP234" s="1"/>
      <c r="EBQ234" s="1"/>
      <c r="EBR234" s="1"/>
      <c r="EBS234" s="1"/>
      <c r="EBT234" s="1"/>
      <c r="EBU234" s="1"/>
      <c r="EBV234" s="1"/>
      <c r="EBW234" s="1"/>
      <c r="EBX234" s="1"/>
      <c r="EBY234" s="1"/>
      <c r="EBZ234" s="1"/>
      <c r="ECA234" s="1"/>
      <c r="ECB234" s="1"/>
      <c r="ECC234" s="1"/>
      <c r="ECD234" s="1"/>
      <c r="ECE234" s="1"/>
      <c r="ECF234" s="1"/>
      <c r="ECG234" s="1"/>
      <c r="ECH234" s="1"/>
      <c r="ECI234" s="1"/>
      <c r="ECJ234" s="1"/>
      <c r="ECK234" s="1"/>
      <c r="ECL234" s="1"/>
      <c r="ECM234" s="1"/>
      <c r="ECN234" s="1"/>
      <c r="ECO234" s="1"/>
      <c r="ECP234" s="1"/>
      <c r="ECQ234" s="1"/>
      <c r="ECR234" s="1"/>
      <c r="ECS234" s="1"/>
      <c r="ECT234" s="1"/>
      <c r="ECU234" s="1"/>
      <c r="ECV234" s="1"/>
      <c r="ECW234" s="1"/>
      <c r="ECX234" s="1"/>
      <c r="ECY234" s="1"/>
      <c r="ECZ234" s="1"/>
      <c r="EDA234" s="1"/>
      <c r="EDB234" s="1"/>
      <c r="EDC234" s="1"/>
      <c r="EDD234" s="1"/>
      <c r="EDE234" s="1"/>
      <c r="EDF234" s="1"/>
      <c r="EDG234" s="1"/>
      <c r="EDH234" s="1"/>
      <c r="EDI234" s="1"/>
      <c r="EDJ234" s="1"/>
      <c r="EDK234" s="1"/>
      <c r="EDL234" s="1"/>
      <c r="EDM234" s="1"/>
      <c r="EDN234" s="1"/>
      <c r="EDO234" s="1"/>
      <c r="EDP234" s="1"/>
      <c r="EDQ234" s="1"/>
      <c r="EDR234" s="1"/>
      <c r="EDS234" s="1"/>
      <c r="EDT234" s="1"/>
      <c r="EDU234" s="1"/>
      <c r="EDV234" s="1"/>
      <c r="EDW234" s="1"/>
      <c r="EDX234" s="1"/>
      <c r="EDY234" s="1"/>
      <c r="EDZ234" s="1"/>
      <c r="EEA234" s="1"/>
      <c r="EEB234" s="1"/>
      <c r="EEC234" s="1"/>
      <c r="EED234" s="1"/>
      <c r="EEE234" s="1"/>
      <c r="EEF234" s="1"/>
      <c r="EEG234" s="1"/>
      <c r="EEH234" s="1"/>
      <c r="EEI234" s="1"/>
      <c r="EEJ234" s="1"/>
      <c r="EEK234" s="1"/>
      <c r="EEL234" s="1"/>
      <c r="EEM234" s="1"/>
      <c r="EEN234" s="1"/>
      <c r="EEO234" s="1"/>
      <c r="EEP234" s="1"/>
      <c r="EEQ234" s="1"/>
      <c r="EER234" s="1"/>
      <c r="EES234" s="1"/>
      <c r="EET234" s="1"/>
      <c r="EEU234" s="1"/>
      <c r="EEV234" s="1"/>
      <c r="EEW234" s="1"/>
      <c r="EEX234" s="1"/>
      <c r="EEY234" s="1"/>
      <c r="EEZ234" s="1"/>
      <c r="EFA234" s="1"/>
      <c r="EFB234" s="1"/>
      <c r="EFC234" s="1"/>
      <c r="EFD234" s="1"/>
      <c r="EFE234" s="1"/>
      <c r="EFF234" s="1"/>
      <c r="EFG234" s="1"/>
      <c r="EFH234" s="1"/>
      <c r="EFI234" s="1"/>
      <c r="EFJ234" s="1"/>
      <c r="EFK234" s="1"/>
      <c r="EFL234" s="1"/>
      <c r="EFM234" s="1"/>
      <c r="EFN234" s="1"/>
      <c r="EFO234" s="1"/>
      <c r="EFP234" s="1"/>
      <c r="EFQ234" s="1"/>
      <c r="EFR234" s="1"/>
      <c r="EFS234" s="1"/>
      <c r="EFT234" s="1"/>
      <c r="EFU234" s="1"/>
      <c r="EFV234" s="1"/>
      <c r="EFW234" s="1"/>
      <c r="EFX234" s="1"/>
      <c r="EFY234" s="1"/>
      <c r="EFZ234" s="1"/>
      <c r="EGA234" s="1"/>
      <c r="EGB234" s="1"/>
      <c r="EGC234" s="1"/>
      <c r="EGD234" s="1"/>
      <c r="EGE234" s="1"/>
      <c r="EGF234" s="1"/>
      <c r="EGG234" s="1"/>
      <c r="EGH234" s="1"/>
      <c r="EGI234" s="1"/>
      <c r="EGJ234" s="1"/>
      <c r="EGK234" s="1"/>
      <c r="EGL234" s="1"/>
      <c r="EGM234" s="1"/>
      <c r="EGN234" s="1"/>
      <c r="EGO234" s="1"/>
      <c r="EGP234" s="1"/>
      <c r="EGQ234" s="1"/>
      <c r="EGR234" s="1"/>
      <c r="EGS234" s="1"/>
      <c r="EGT234" s="1"/>
      <c r="EGU234" s="1"/>
      <c r="EGV234" s="1"/>
      <c r="EGW234" s="1"/>
      <c r="EGX234" s="1"/>
      <c r="EGY234" s="1"/>
      <c r="EGZ234" s="1"/>
      <c r="EHA234" s="1"/>
      <c r="EHB234" s="1"/>
      <c r="EHC234" s="1"/>
      <c r="EHD234" s="1"/>
      <c r="EHE234" s="1"/>
      <c r="EHF234" s="1"/>
      <c r="EHG234" s="1"/>
      <c r="EHH234" s="1"/>
      <c r="EHI234" s="1"/>
      <c r="EHJ234" s="1"/>
      <c r="EHK234" s="1"/>
      <c r="EHL234" s="1"/>
      <c r="EHM234" s="1"/>
      <c r="EHN234" s="1"/>
      <c r="EHO234" s="1"/>
      <c r="EHP234" s="1"/>
      <c r="EHQ234" s="1"/>
      <c r="EHR234" s="1"/>
      <c r="EHS234" s="1"/>
      <c r="EHT234" s="1"/>
      <c r="EHU234" s="1"/>
      <c r="EHV234" s="1"/>
      <c r="EHW234" s="1"/>
      <c r="EHX234" s="1"/>
      <c r="EHY234" s="1"/>
      <c r="EHZ234" s="1"/>
      <c r="EIA234" s="1"/>
      <c r="EIB234" s="1"/>
      <c r="EIC234" s="1"/>
      <c r="EID234" s="1"/>
      <c r="EIE234" s="1"/>
      <c r="EIF234" s="1"/>
      <c r="EIG234" s="1"/>
      <c r="EIH234" s="1"/>
      <c r="EII234" s="1"/>
      <c r="EIJ234" s="1"/>
      <c r="EIK234" s="1"/>
      <c r="EIL234" s="1"/>
      <c r="EIM234" s="1"/>
      <c r="EIN234" s="1"/>
      <c r="EIO234" s="1"/>
      <c r="EIP234" s="1"/>
      <c r="EIQ234" s="1"/>
      <c r="EIR234" s="1"/>
      <c r="EIS234" s="1"/>
      <c r="EIT234" s="1"/>
      <c r="EIU234" s="1"/>
      <c r="EIV234" s="1"/>
      <c r="EIW234" s="1"/>
      <c r="EIX234" s="1"/>
      <c r="EIY234" s="1"/>
      <c r="EIZ234" s="1"/>
      <c r="EJA234" s="1"/>
      <c r="EJB234" s="1"/>
      <c r="EJC234" s="1"/>
      <c r="EJD234" s="1"/>
      <c r="EJE234" s="1"/>
      <c r="EJF234" s="1"/>
      <c r="EJG234" s="1"/>
      <c r="EJH234" s="1"/>
      <c r="EJI234" s="1"/>
      <c r="EJJ234" s="1"/>
      <c r="EJK234" s="1"/>
      <c r="EJL234" s="1"/>
      <c r="EJM234" s="1"/>
      <c r="EJN234" s="1"/>
      <c r="EJO234" s="1"/>
      <c r="EJP234" s="1"/>
      <c r="EJQ234" s="1"/>
      <c r="EJR234" s="1"/>
      <c r="EJS234" s="1"/>
      <c r="EJT234" s="1"/>
      <c r="EJU234" s="1"/>
      <c r="EJV234" s="1"/>
      <c r="EJW234" s="1"/>
      <c r="EJX234" s="1"/>
      <c r="EJY234" s="1"/>
      <c r="EJZ234" s="1"/>
      <c r="EKA234" s="1"/>
      <c r="EKB234" s="1"/>
      <c r="EKC234" s="1"/>
      <c r="EKD234" s="1"/>
      <c r="EKE234" s="1"/>
      <c r="EKF234" s="1"/>
      <c r="EKG234" s="1"/>
      <c r="EKH234" s="1"/>
      <c r="EKI234" s="1"/>
      <c r="EKJ234" s="1"/>
      <c r="EKK234" s="1"/>
      <c r="EKL234" s="1"/>
      <c r="EKM234" s="1"/>
      <c r="EKN234" s="1"/>
      <c r="EKO234" s="1"/>
      <c r="EKP234" s="1"/>
      <c r="EKQ234" s="1"/>
      <c r="EKR234" s="1"/>
      <c r="EKS234" s="1"/>
      <c r="EKT234" s="1"/>
      <c r="EKU234" s="1"/>
      <c r="EKV234" s="1"/>
      <c r="EKW234" s="1"/>
      <c r="EKX234" s="1"/>
      <c r="EKY234" s="1"/>
      <c r="EKZ234" s="1"/>
      <c r="ELA234" s="1"/>
      <c r="ELB234" s="1"/>
      <c r="ELC234" s="1"/>
      <c r="ELD234" s="1"/>
      <c r="ELE234" s="1"/>
      <c r="ELF234" s="1"/>
      <c r="ELG234" s="1"/>
      <c r="ELH234" s="1"/>
      <c r="ELI234" s="1"/>
      <c r="ELJ234" s="1"/>
      <c r="ELK234" s="1"/>
      <c r="ELL234" s="1"/>
      <c r="ELM234" s="1"/>
      <c r="ELN234" s="1"/>
      <c r="ELO234" s="1"/>
      <c r="ELP234" s="1"/>
      <c r="ELQ234" s="1"/>
      <c r="ELR234" s="1"/>
      <c r="ELS234" s="1"/>
      <c r="ELT234" s="1"/>
      <c r="ELU234" s="1"/>
      <c r="ELV234" s="1"/>
      <c r="ELW234" s="1"/>
      <c r="ELX234" s="1"/>
      <c r="ELY234" s="1"/>
      <c r="ELZ234" s="1"/>
      <c r="EMA234" s="1"/>
      <c r="EMB234" s="1"/>
      <c r="EMC234" s="1"/>
      <c r="EMD234" s="1"/>
      <c r="EME234" s="1"/>
      <c r="EMF234" s="1"/>
      <c r="EMG234" s="1"/>
      <c r="EMH234" s="1"/>
      <c r="EMI234" s="1"/>
      <c r="EMJ234" s="1"/>
      <c r="EMK234" s="1"/>
      <c r="EML234" s="1"/>
      <c r="EMM234" s="1"/>
      <c r="EMN234" s="1"/>
      <c r="EMO234" s="1"/>
      <c r="EMP234" s="1"/>
      <c r="EMQ234" s="1"/>
      <c r="EMR234" s="1"/>
      <c r="EMS234" s="1"/>
      <c r="EMT234" s="1"/>
      <c r="EMU234" s="1"/>
      <c r="EMV234" s="1"/>
      <c r="EMW234" s="1"/>
      <c r="EMX234" s="1"/>
      <c r="EMY234" s="1"/>
      <c r="EMZ234" s="1"/>
      <c r="ENA234" s="1"/>
      <c r="ENB234" s="1"/>
      <c r="ENC234" s="1"/>
      <c r="END234" s="1"/>
      <c r="ENE234" s="1"/>
      <c r="ENF234" s="1"/>
      <c r="ENG234" s="1"/>
      <c r="ENH234" s="1"/>
      <c r="ENI234" s="1"/>
      <c r="ENJ234" s="1"/>
      <c r="ENK234" s="1"/>
      <c r="ENL234" s="1"/>
      <c r="ENM234" s="1"/>
      <c r="ENN234" s="1"/>
      <c r="ENO234" s="1"/>
      <c r="ENP234" s="1"/>
      <c r="ENQ234" s="1"/>
      <c r="ENR234" s="1"/>
      <c r="ENS234" s="1"/>
      <c r="ENT234" s="1"/>
      <c r="ENU234" s="1"/>
      <c r="ENV234" s="1"/>
      <c r="ENW234" s="1"/>
      <c r="ENX234" s="1"/>
      <c r="ENY234" s="1"/>
      <c r="ENZ234" s="1"/>
      <c r="EOA234" s="1"/>
      <c r="EOB234" s="1"/>
      <c r="EOC234" s="1"/>
      <c r="EOD234" s="1"/>
      <c r="EOE234" s="1"/>
      <c r="EOF234" s="1"/>
      <c r="EOG234" s="1"/>
      <c r="EOH234" s="1"/>
      <c r="EOI234" s="1"/>
      <c r="EOJ234" s="1"/>
      <c r="EOK234" s="1"/>
      <c r="EOL234" s="1"/>
      <c r="EOM234" s="1"/>
      <c r="EON234" s="1"/>
      <c r="EOO234" s="1"/>
      <c r="EOP234" s="1"/>
      <c r="EOQ234" s="1"/>
      <c r="EOR234" s="1"/>
      <c r="EOS234" s="1"/>
      <c r="EOT234" s="1"/>
      <c r="EOU234" s="1"/>
      <c r="EOV234" s="1"/>
      <c r="EOW234" s="1"/>
      <c r="EOX234" s="1"/>
      <c r="EOY234" s="1"/>
      <c r="EOZ234" s="1"/>
      <c r="EPA234" s="1"/>
      <c r="EPB234" s="1"/>
      <c r="EPC234" s="1"/>
      <c r="EPD234" s="1"/>
      <c r="EPE234" s="1"/>
      <c r="EPF234" s="1"/>
      <c r="EPG234" s="1"/>
      <c r="EPH234" s="1"/>
      <c r="EPI234" s="1"/>
      <c r="EPJ234" s="1"/>
      <c r="EPK234" s="1"/>
      <c r="EPL234" s="1"/>
      <c r="EPM234" s="1"/>
      <c r="EPN234" s="1"/>
      <c r="EPO234" s="1"/>
      <c r="EPP234" s="1"/>
      <c r="EPQ234" s="1"/>
      <c r="EPR234" s="1"/>
      <c r="EPS234" s="1"/>
      <c r="EPT234" s="1"/>
      <c r="EPU234" s="1"/>
      <c r="EPV234" s="1"/>
      <c r="EPW234" s="1"/>
      <c r="EPX234" s="1"/>
      <c r="EPY234" s="1"/>
      <c r="EPZ234" s="1"/>
      <c r="EQA234" s="1"/>
      <c r="EQB234" s="1"/>
      <c r="EQC234" s="1"/>
      <c r="EQD234" s="1"/>
      <c r="EQE234" s="1"/>
      <c r="EQF234" s="1"/>
      <c r="EQG234" s="1"/>
      <c r="EQH234" s="1"/>
      <c r="EQI234" s="1"/>
      <c r="EQJ234" s="1"/>
      <c r="EQK234" s="1"/>
      <c r="EQL234" s="1"/>
      <c r="EQM234" s="1"/>
      <c r="EQN234" s="1"/>
      <c r="EQO234" s="1"/>
      <c r="EQP234" s="1"/>
      <c r="EQQ234" s="1"/>
      <c r="EQR234" s="1"/>
      <c r="EQS234" s="1"/>
      <c r="EQT234" s="1"/>
      <c r="EQU234" s="1"/>
      <c r="EQV234" s="1"/>
      <c r="EQW234" s="1"/>
      <c r="EQX234" s="1"/>
      <c r="EQY234" s="1"/>
      <c r="EQZ234" s="1"/>
      <c r="ERA234" s="1"/>
      <c r="ERB234" s="1"/>
      <c r="ERC234" s="1"/>
      <c r="ERD234" s="1"/>
      <c r="ERE234" s="1"/>
      <c r="ERF234" s="1"/>
      <c r="ERG234" s="1"/>
      <c r="ERH234" s="1"/>
      <c r="ERI234" s="1"/>
      <c r="ERJ234" s="1"/>
      <c r="ERK234" s="1"/>
      <c r="ERL234" s="1"/>
      <c r="ERM234" s="1"/>
      <c r="ERN234" s="1"/>
      <c r="ERO234" s="1"/>
      <c r="ERP234" s="1"/>
      <c r="ERQ234" s="1"/>
      <c r="ERR234" s="1"/>
      <c r="ERS234" s="1"/>
      <c r="ERT234" s="1"/>
      <c r="ERU234" s="1"/>
      <c r="ERV234" s="1"/>
      <c r="ERW234" s="1"/>
      <c r="ERX234" s="1"/>
      <c r="ERY234" s="1"/>
      <c r="ERZ234" s="1"/>
      <c r="ESA234" s="1"/>
      <c r="ESB234" s="1"/>
      <c r="ESC234" s="1"/>
      <c r="ESD234" s="1"/>
      <c r="ESE234" s="1"/>
      <c r="ESF234" s="1"/>
      <c r="ESG234" s="1"/>
      <c r="ESH234" s="1"/>
      <c r="ESI234" s="1"/>
      <c r="ESJ234" s="1"/>
      <c r="ESK234" s="1"/>
      <c r="ESL234" s="1"/>
      <c r="ESM234" s="1"/>
      <c r="ESN234" s="1"/>
      <c r="ESO234" s="1"/>
      <c r="ESP234" s="1"/>
      <c r="ESQ234" s="1"/>
      <c r="ESR234" s="1"/>
      <c r="ESS234" s="1"/>
      <c r="EST234" s="1"/>
      <c r="ESU234" s="1"/>
      <c r="ESV234" s="1"/>
      <c r="ESW234" s="1"/>
      <c r="ESX234" s="1"/>
      <c r="ESY234" s="1"/>
      <c r="ESZ234" s="1"/>
      <c r="ETA234" s="1"/>
      <c r="ETB234" s="1"/>
      <c r="ETC234" s="1"/>
      <c r="ETD234" s="1"/>
      <c r="ETE234" s="1"/>
      <c r="ETF234" s="1"/>
      <c r="ETG234" s="1"/>
      <c r="ETH234" s="1"/>
      <c r="ETI234" s="1"/>
      <c r="ETJ234" s="1"/>
      <c r="ETK234" s="1"/>
      <c r="ETL234" s="1"/>
      <c r="ETM234" s="1"/>
      <c r="ETN234" s="1"/>
      <c r="ETO234" s="1"/>
      <c r="ETP234" s="1"/>
      <c r="ETQ234" s="1"/>
      <c r="ETR234" s="1"/>
      <c r="ETS234" s="1"/>
      <c r="ETT234" s="1"/>
      <c r="ETU234" s="1"/>
      <c r="ETV234" s="1"/>
      <c r="ETW234" s="1"/>
      <c r="ETX234" s="1"/>
      <c r="ETY234" s="1"/>
      <c r="ETZ234" s="1"/>
      <c r="EUA234" s="1"/>
      <c r="EUB234" s="1"/>
      <c r="EUC234" s="1"/>
      <c r="EUD234" s="1"/>
      <c r="EUE234" s="1"/>
      <c r="EUF234" s="1"/>
      <c r="EUG234" s="1"/>
      <c r="EUH234" s="1"/>
      <c r="EUI234" s="1"/>
      <c r="EUJ234" s="1"/>
      <c r="EUK234" s="1"/>
      <c r="EUL234" s="1"/>
      <c r="EUM234" s="1"/>
      <c r="EUN234" s="1"/>
      <c r="EUO234" s="1"/>
      <c r="EUP234" s="1"/>
      <c r="EUQ234" s="1"/>
      <c r="EUR234" s="1"/>
      <c r="EUS234" s="1"/>
      <c r="EUT234" s="1"/>
      <c r="EUU234" s="1"/>
      <c r="EUV234" s="1"/>
      <c r="EUW234" s="1"/>
      <c r="EUX234" s="1"/>
      <c r="EUY234" s="1"/>
      <c r="EUZ234" s="1"/>
      <c r="EVA234" s="1"/>
      <c r="EVB234" s="1"/>
      <c r="EVC234" s="1"/>
      <c r="EVD234" s="1"/>
      <c r="EVE234" s="1"/>
      <c r="EVF234" s="1"/>
      <c r="EVG234" s="1"/>
      <c r="EVH234" s="1"/>
      <c r="EVI234" s="1"/>
      <c r="EVJ234" s="1"/>
      <c r="EVK234" s="1"/>
      <c r="EVL234" s="1"/>
      <c r="EVM234" s="1"/>
      <c r="EVN234" s="1"/>
      <c r="EVO234" s="1"/>
      <c r="EVP234" s="1"/>
      <c r="EVQ234" s="1"/>
      <c r="EVR234" s="1"/>
      <c r="EVS234" s="1"/>
      <c r="EVT234" s="1"/>
      <c r="EVU234" s="1"/>
      <c r="EVV234" s="1"/>
      <c r="EVW234" s="1"/>
      <c r="EVX234" s="1"/>
      <c r="EVY234" s="1"/>
      <c r="EVZ234" s="1"/>
      <c r="EWA234" s="1"/>
      <c r="EWB234" s="1"/>
      <c r="EWC234" s="1"/>
      <c r="EWD234" s="1"/>
      <c r="EWE234" s="1"/>
      <c r="EWF234" s="1"/>
      <c r="EWG234" s="1"/>
      <c r="EWH234" s="1"/>
      <c r="EWI234" s="1"/>
      <c r="EWJ234" s="1"/>
      <c r="EWK234" s="1"/>
      <c r="EWL234" s="1"/>
      <c r="EWM234" s="1"/>
      <c r="EWN234" s="1"/>
      <c r="EWO234" s="1"/>
      <c r="EWP234" s="1"/>
      <c r="EWQ234" s="1"/>
      <c r="EWR234" s="1"/>
      <c r="EWS234" s="1"/>
      <c r="EWT234" s="1"/>
      <c r="EWU234" s="1"/>
      <c r="EWV234" s="1"/>
      <c r="EWW234" s="1"/>
      <c r="EWX234" s="1"/>
      <c r="EWY234" s="1"/>
      <c r="EWZ234" s="1"/>
      <c r="EXA234" s="1"/>
      <c r="EXB234" s="1"/>
      <c r="EXC234" s="1"/>
      <c r="EXD234" s="1"/>
      <c r="EXE234" s="1"/>
      <c r="EXF234" s="1"/>
      <c r="EXG234" s="1"/>
      <c r="EXH234" s="1"/>
      <c r="EXI234" s="1"/>
      <c r="EXJ234" s="1"/>
      <c r="EXK234" s="1"/>
      <c r="EXL234" s="1"/>
      <c r="EXM234" s="1"/>
      <c r="EXN234" s="1"/>
      <c r="EXO234" s="1"/>
      <c r="EXP234" s="1"/>
      <c r="EXQ234" s="1"/>
      <c r="EXR234" s="1"/>
      <c r="EXS234" s="1"/>
      <c r="EXT234" s="1"/>
      <c r="EXU234" s="1"/>
      <c r="EXV234" s="1"/>
      <c r="EXW234" s="1"/>
      <c r="EXX234" s="1"/>
      <c r="EXY234" s="1"/>
      <c r="EXZ234" s="1"/>
      <c r="EYA234" s="1"/>
      <c r="EYB234" s="1"/>
      <c r="EYC234" s="1"/>
      <c r="EYD234" s="1"/>
      <c r="EYE234" s="1"/>
      <c r="EYF234" s="1"/>
      <c r="EYG234" s="1"/>
      <c r="EYH234" s="1"/>
      <c r="EYI234" s="1"/>
      <c r="EYJ234" s="1"/>
      <c r="EYK234" s="1"/>
      <c r="EYL234" s="1"/>
      <c r="EYM234" s="1"/>
      <c r="EYN234" s="1"/>
      <c r="EYO234" s="1"/>
      <c r="EYP234" s="1"/>
      <c r="EYQ234" s="1"/>
      <c r="EYR234" s="1"/>
      <c r="EYS234" s="1"/>
      <c r="EYT234" s="1"/>
      <c r="EYU234" s="1"/>
      <c r="EYV234" s="1"/>
      <c r="EYW234" s="1"/>
      <c r="EYX234" s="1"/>
      <c r="EYY234" s="1"/>
      <c r="EYZ234" s="1"/>
      <c r="EZA234" s="1"/>
      <c r="EZB234" s="1"/>
      <c r="EZC234" s="1"/>
      <c r="EZD234" s="1"/>
      <c r="EZE234" s="1"/>
      <c r="EZF234" s="1"/>
      <c r="EZG234" s="1"/>
      <c r="EZH234" s="1"/>
      <c r="EZI234" s="1"/>
      <c r="EZJ234" s="1"/>
      <c r="EZK234" s="1"/>
      <c r="EZL234" s="1"/>
      <c r="EZM234" s="1"/>
      <c r="EZN234" s="1"/>
      <c r="EZO234" s="1"/>
      <c r="EZP234" s="1"/>
      <c r="EZQ234" s="1"/>
      <c r="EZR234" s="1"/>
      <c r="EZS234" s="1"/>
      <c r="EZT234" s="1"/>
      <c r="EZU234" s="1"/>
      <c r="EZV234" s="1"/>
      <c r="EZW234" s="1"/>
      <c r="EZX234" s="1"/>
      <c r="EZY234" s="1"/>
      <c r="EZZ234" s="1"/>
      <c r="FAA234" s="1"/>
      <c r="FAB234" s="1"/>
      <c r="FAC234" s="1"/>
      <c r="FAD234" s="1"/>
      <c r="FAE234" s="1"/>
      <c r="FAF234" s="1"/>
      <c r="FAG234" s="1"/>
      <c r="FAH234" s="1"/>
      <c r="FAI234" s="1"/>
      <c r="FAJ234" s="1"/>
      <c r="FAK234" s="1"/>
      <c r="FAL234" s="1"/>
      <c r="FAM234" s="1"/>
      <c r="FAN234" s="1"/>
      <c r="FAO234" s="1"/>
      <c r="FAP234" s="1"/>
      <c r="FAQ234" s="1"/>
      <c r="FAR234" s="1"/>
      <c r="FAS234" s="1"/>
      <c r="FAT234" s="1"/>
      <c r="FAU234" s="1"/>
      <c r="FAV234" s="1"/>
      <c r="FAW234" s="1"/>
      <c r="FAX234" s="1"/>
      <c r="FAY234" s="1"/>
      <c r="FAZ234" s="1"/>
      <c r="FBA234" s="1"/>
      <c r="FBB234" s="1"/>
      <c r="FBC234" s="1"/>
      <c r="FBD234" s="1"/>
      <c r="FBE234" s="1"/>
      <c r="FBF234" s="1"/>
      <c r="FBG234" s="1"/>
      <c r="FBH234" s="1"/>
      <c r="FBI234" s="1"/>
      <c r="FBJ234" s="1"/>
      <c r="FBK234" s="1"/>
      <c r="FBL234" s="1"/>
      <c r="FBM234" s="1"/>
      <c r="FBN234" s="1"/>
      <c r="FBO234" s="1"/>
      <c r="FBP234" s="1"/>
      <c r="FBQ234" s="1"/>
      <c r="FBR234" s="1"/>
      <c r="FBS234" s="1"/>
      <c r="FBT234" s="1"/>
      <c r="FBU234" s="1"/>
      <c r="FBV234" s="1"/>
      <c r="FBW234" s="1"/>
      <c r="FBX234" s="1"/>
      <c r="FBY234" s="1"/>
      <c r="FBZ234" s="1"/>
      <c r="FCA234" s="1"/>
      <c r="FCB234" s="1"/>
      <c r="FCC234" s="1"/>
      <c r="FCD234" s="1"/>
      <c r="FCE234" s="1"/>
      <c r="FCF234" s="1"/>
      <c r="FCG234" s="1"/>
      <c r="FCH234" s="1"/>
      <c r="FCI234" s="1"/>
      <c r="FCJ234" s="1"/>
      <c r="FCK234" s="1"/>
      <c r="FCL234" s="1"/>
      <c r="FCM234" s="1"/>
      <c r="FCN234" s="1"/>
      <c r="FCO234" s="1"/>
      <c r="FCP234" s="1"/>
      <c r="FCQ234" s="1"/>
      <c r="FCR234" s="1"/>
      <c r="FCS234" s="1"/>
      <c r="FCT234" s="1"/>
      <c r="FCU234" s="1"/>
      <c r="FCV234" s="1"/>
      <c r="FCW234" s="1"/>
      <c r="FCX234" s="1"/>
      <c r="FCY234" s="1"/>
      <c r="FCZ234" s="1"/>
      <c r="FDA234" s="1"/>
      <c r="FDB234" s="1"/>
      <c r="FDC234" s="1"/>
      <c r="FDD234" s="1"/>
      <c r="FDE234" s="1"/>
      <c r="FDF234" s="1"/>
      <c r="FDG234" s="1"/>
      <c r="FDH234" s="1"/>
      <c r="FDI234" s="1"/>
      <c r="FDJ234" s="1"/>
      <c r="FDK234" s="1"/>
      <c r="FDL234" s="1"/>
      <c r="FDM234" s="1"/>
      <c r="FDN234" s="1"/>
      <c r="FDO234" s="1"/>
      <c r="FDP234" s="1"/>
      <c r="FDQ234" s="1"/>
      <c r="FDR234" s="1"/>
      <c r="FDS234" s="1"/>
      <c r="FDT234" s="1"/>
      <c r="FDU234" s="1"/>
      <c r="FDV234" s="1"/>
      <c r="FDW234" s="1"/>
      <c r="FDX234" s="1"/>
      <c r="FDY234" s="1"/>
      <c r="FDZ234" s="1"/>
      <c r="FEA234" s="1"/>
      <c r="FEB234" s="1"/>
      <c r="FEC234" s="1"/>
      <c r="FED234" s="1"/>
      <c r="FEE234" s="1"/>
      <c r="FEF234" s="1"/>
      <c r="FEG234" s="1"/>
      <c r="FEH234" s="1"/>
      <c r="FEI234" s="1"/>
      <c r="FEJ234" s="1"/>
      <c r="FEK234" s="1"/>
      <c r="FEL234" s="1"/>
      <c r="FEM234" s="1"/>
      <c r="FEN234" s="1"/>
      <c r="FEO234" s="1"/>
      <c r="FEP234" s="1"/>
      <c r="FEQ234" s="1"/>
      <c r="FER234" s="1"/>
      <c r="FES234" s="1"/>
      <c r="FET234" s="1"/>
      <c r="FEU234" s="1"/>
      <c r="FEV234" s="1"/>
      <c r="FEW234" s="1"/>
      <c r="FEX234" s="1"/>
      <c r="FEY234" s="1"/>
      <c r="FEZ234" s="1"/>
      <c r="FFA234" s="1"/>
      <c r="FFB234" s="1"/>
      <c r="FFC234" s="1"/>
      <c r="FFD234" s="1"/>
      <c r="FFE234" s="1"/>
      <c r="FFF234" s="1"/>
      <c r="FFG234" s="1"/>
      <c r="FFH234" s="1"/>
      <c r="FFI234" s="1"/>
      <c r="FFJ234" s="1"/>
      <c r="FFK234" s="1"/>
      <c r="FFL234" s="1"/>
      <c r="FFM234" s="1"/>
      <c r="FFN234" s="1"/>
      <c r="FFO234" s="1"/>
      <c r="FFP234" s="1"/>
      <c r="FFQ234" s="1"/>
      <c r="FFR234" s="1"/>
      <c r="FFS234" s="1"/>
      <c r="FFT234" s="1"/>
      <c r="FFU234" s="1"/>
      <c r="FFV234" s="1"/>
      <c r="FFW234" s="1"/>
      <c r="FFX234" s="1"/>
      <c r="FFY234" s="1"/>
      <c r="FFZ234" s="1"/>
      <c r="FGA234" s="1"/>
      <c r="FGB234" s="1"/>
      <c r="FGC234" s="1"/>
      <c r="FGD234" s="1"/>
      <c r="FGE234" s="1"/>
      <c r="FGF234" s="1"/>
      <c r="FGG234" s="1"/>
      <c r="FGH234" s="1"/>
      <c r="FGI234" s="1"/>
      <c r="FGJ234" s="1"/>
      <c r="FGK234" s="1"/>
      <c r="FGL234" s="1"/>
      <c r="FGM234" s="1"/>
      <c r="FGN234" s="1"/>
      <c r="FGO234" s="1"/>
      <c r="FGP234" s="1"/>
      <c r="FGQ234" s="1"/>
      <c r="FGR234" s="1"/>
      <c r="FGS234" s="1"/>
      <c r="FGT234" s="1"/>
      <c r="FGU234" s="1"/>
      <c r="FGV234" s="1"/>
      <c r="FGW234" s="1"/>
      <c r="FGX234" s="1"/>
      <c r="FGY234" s="1"/>
      <c r="FGZ234" s="1"/>
      <c r="FHA234" s="1"/>
      <c r="FHB234" s="1"/>
      <c r="FHC234" s="1"/>
      <c r="FHD234" s="1"/>
      <c r="FHE234" s="1"/>
      <c r="FHF234" s="1"/>
      <c r="FHG234" s="1"/>
      <c r="FHH234" s="1"/>
      <c r="FHI234" s="1"/>
      <c r="FHJ234" s="1"/>
      <c r="FHK234" s="1"/>
      <c r="FHL234" s="1"/>
      <c r="FHM234" s="1"/>
      <c r="FHN234" s="1"/>
      <c r="FHO234" s="1"/>
      <c r="FHP234" s="1"/>
      <c r="FHQ234" s="1"/>
      <c r="FHR234" s="1"/>
      <c r="FHS234" s="1"/>
      <c r="FHT234" s="1"/>
      <c r="FHU234" s="1"/>
      <c r="FHV234" s="1"/>
      <c r="FHW234" s="1"/>
      <c r="FHX234" s="1"/>
      <c r="FHY234" s="1"/>
      <c r="FHZ234" s="1"/>
      <c r="FIA234" s="1"/>
      <c r="FIB234" s="1"/>
      <c r="FIC234" s="1"/>
      <c r="FID234" s="1"/>
      <c r="FIE234" s="1"/>
      <c r="FIF234" s="1"/>
      <c r="FIG234" s="1"/>
      <c r="FIH234" s="1"/>
      <c r="FII234" s="1"/>
      <c r="FIJ234" s="1"/>
      <c r="FIK234" s="1"/>
      <c r="FIL234" s="1"/>
      <c r="FIM234" s="1"/>
      <c r="FIN234" s="1"/>
      <c r="FIO234" s="1"/>
      <c r="FIP234" s="1"/>
      <c r="FIQ234" s="1"/>
      <c r="FIR234" s="1"/>
      <c r="FIS234" s="1"/>
      <c r="FIT234" s="1"/>
      <c r="FIU234" s="1"/>
      <c r="FIV234" s="1"/>
      <c r="FIW234" s="1"/>
      <c r="FIX234" s="1"/>
      <c r="FIY234" s="1"/>
      <c r="FIZ234" s="1"/>
      <c r="FJA234" s="1"/>
      <c r="FJB234" s="1"/>
      <c r="FJC234" s="1"/>
      <c r="FJD234" s="1"/>
      <c r="FJE234" s="1"/>
      <c r="FJF234" s="1"/>
      <c r="FJG234" s="1"/>
      <c r="FJH234" s="1"/>
      <c r="FJI234" s="1"/>
      <c r="FJJ234" s="1"/>
      <c r="FJK234" s="1"/>
      <c r="FJL234" s="1"/>
      <c r="FJM234" s="1"/>
      <c r="FJN234" s="1"/>
      <c r="FJO234" s="1"/>
      <c r="FJP234" s="1"/>
      <c r="FJQ234" s="1"/>
      <c r="FJR234" s="1"/>
      <c r="FJS234" s="1"/>
      <c r="FJT234" s="1"/>
      <c r="FJU234" s="1"/>
      <c r="FJV234" s="1"/>
      <c r="FJW234" s="1"/>
      <c r="FJX234" s="1"/>
      <c r="FJY234" s="1"/>
      <c r="FJZ234" s="1"/>
      <c r="FKA234" s="1"/>
      <c r="FKB234" s="1"/>
      <c r="FKC234" s="1"/>
      <c r="FKD234" s="1"/>
      <c r="FKE234" s="1"/>
      <c r="FKF234" s="1"/>
      <c r="FKG234" s="1"/>
      <c r="FKH234" s="1"/>
      <c r="FKI234" s="1"/>
      <c r="FKJ234" s="1"/>
      <c r="FKK234" s="1"/>
      <c r="FKL234" s="1"/>
      <c r="FKM234" s="1"/>
      <c r="FKN234" s="1"/>
      <c r="FKO234" s="1"/>
      <c r="FKP234" s="1"/>
      <c r="FKQ234" s="1"/>
      <c r="FKR234" s="1"/>
      <c r="FKS234" s="1"/>
      <c r="FKT234" s="1"/>
      <c r="FKU234" s="1"/>
      <c r="FKV234" s="1"/>
      <c r="FKW234" s="1"/>
      <c r="FKX234" s="1"/>
      <c r="FKY234" s="1"/>
      <c r="FKZ234" s="1"/>
      <c r="FLA234" s="1"/>
      <c r="FLB234" s="1"/>
      <c r="FLC234" s="1"/>
      <c r="FLD234" s="1"/>
      <c r="FLE234" s="1"/>
      <c r="FLF234" s="1"/>
      <c r="FLG234" s="1"/>
      <c r="FLH234" s="1"/>
      <c r="FLI234" s="1"/>
      <c r="FLJ234" s="1"/>
      <c r="FLK234" s="1"/>
      <c r="FLL234" s="1"/>
      <c r="FLM234" s="1"/>
      <c r="FLN234" s="1"/>
      <c r="FLO234" s="1"/>
      <c r="FLP234" s="1"/>
      <c r="FLQ234" s="1"/>
      <c r="FLR234" s="1"/>
      <c r="FLS234" s="1"/>
      <c r="FLT234" s="1"/>
      <c r="FLU234" s="1"/>
      <c r="FLV234" s="1"/>
      <c r="FLW234" s="1"/>
      <c r="FLX234" s="1"/>
      <c r="FLY234" s="1"/>
      <c r="FLZ234" s="1"/>
      <c r="FMA234" s="1"/>
      <c r="FMB234" s="1"/>
      <c r="FMC234" s="1"/>
      <c r="FMD234" s="1"/>
      <c r="FME234" s="1"/>
      <c r="FMF234" s="1"/>
      <c r="FMG234" s="1"/>
      <c r="FMH234" s="1"/>
      <c r="FMI234" s="1"/>
      <c r="FMJ234" s="1"/>
      <c r="FMK234" s="1"/>
      <c r="FML234" s="1"/>
      <c r="FMM234" s="1"/>
      <c r="FMN234" s="1"/>
      <c r="FMO234" s="1"/>
      <c r="FMP234" s="1"/>
      <c r="FMQ234" s="1"/>
      <c r="FMR234" s="1"/>
      <c r="FMS234" s="1"/>
      <c r="FMT234" s="1"/>
      <c r="FMU234" s="1"/>
      <c r="FMV234" s="1"/>
      <c r="FMW234" s="1"/>
      <c r="FMX234" s="1"/>
      <c r="FMY234" s="1"/>
      <c r="FMZ234" s="1"/>
      <c r="FNA234" s="1"/>
      <c r="FNB234" s="1"/>
      <c r="FNC234" s="1"/>
      <c r="FND234" s="1"/>
      <c r="FNE234" s="1"/>
      <c r="FNF234" s="1"/>
      <c r="FNG234" s="1"/>
      <c r="FNH234" s="1"/>
      <c r="FNI234" s="1"/>
      <c r="FNJ234" s="1"/>
      <c r="FNK234" s="1"/>
      <c r="FNL234" s="1"/>
      <c r="FNM234" s="1"/>
      <c r="FNN234" s="1"/>
      <c r="FNO234" s="1"/>
      <c r="FNP234" s="1"/>
      <c r="FNQ234" s="1"/>
      <c r="FNR234" s="1"/>
      <c r="FNS234" s="1"/>
      <c r="FNT234" s="1"/>
      <c r="FNU234" s="1"/>
      <c r="FNV234" s="1"/>
      <c r="FNW234" s="1"/>
      <c r="FNX234" s="1"/>
      <c r="FNY234" s="1"/>
      <c r="FNZ234" s="1"/>
      <c r="FOA234" s="1"/>
      <c r="FOB234" s="1"/>
      <c r="FOC234" s="1"/>
      <c r="FOD234" s="1"/>
      <c r="FOE234" s="1"/>
      <c r="FOF234" s="1"/>
      <c r="FOG234" s="1"/>
      <c r="FOH234" s="1"/>
      <c r="FOI234" s="1"/>
      <c r="FOJ234" s="1"/>
      <c r="FOK234" s="1"/>
      <c r="FOL234" s="1"/>
      <c r="FOM234" s="1"/>
      <c r="FON234" s="1"/>
      <c r="FOO234" s="1"/>
      <c r="FOP234" s="1"/>
      <c r="FOQ234" s="1"/>
      <c r="FOR234" s="1"/>
      <c r="FOS234" s="1"/>
      <c r="FOT234" s="1"/>
      <c r="FOU234" s="1"/>
      <c r="FOV234" s="1"/>
      <c r="FOW234" s="1"/>
      <c r="FOX234" s="1"/>
      <c r="FOY234" s="1"/>
      <c r="FOZ234" s="1"/>
      <c r="FPA234" s="1"/>
      <c r="FPB234" s="1"/>
      <c r="FPC234" s="1"/>
      <c r="FPD234" s="1"/>
      <c r="FPE234" s="1"/>
      <c r="FPF234" s="1"/>
      <c r="FPG234" s="1"/>
      <c r="FPH234" s="1"/>
      <c r="FPI234" s="1"/>
      <c r="FPJ234" s="1"/>
      <c r="FPK234" s="1"/>
      <c r="FPL234" s="1"/>
      <c r="FPM234" s="1"/>
      <c r="FPN234" s="1"/>
      <c r="FPO234" s="1"/>
      <c r="FPP234" s="1"/>
      <c r="FPQ234" s="1"/>
      <c r="FPR234" s="1"/>
      <c r="FPS234" s="1"/>
      <c r="FPT234" s="1"/>
      <c r="FPU234" s="1"/>
      <c r="FPV234" s="1"/>
      <c r="FPW234" s="1"/>
      <c r="FPX234" s="1"/>
      <c r="FPY234" s="1"/>
      <c r="FPZ234" s="1"/>
      <c r="FQA234" s="1"/>
      <c r="FQB234" s="1"/>
      <c r="FQC234" s="1"/>
      <c r="FQD234" s="1"/>
      <c r="FQE234" s="1"/>
      <c r="FQF234" s="1"/>
      <c r="FQG234" s="1"/>
      <c r="FQH234" s="1"/>
      <c r="FQI234" s="1"/>
      <c r="FQJ234" s="1"/>
      <c r="FQK234" s="1"/>
      <c r="FQL234" s="1"/>
      <c r="FQM234" s="1"/>
      <c r="FQN234" s="1"/>
      <c r="FQO234" s="1"/>
      <c r="FQP234" s="1"/>
      <c r="FQQ234" s="1"/>
      <c r="FQR234" s="1"/>
      <c r="FQS234" s="1"/>
      <c r="FQT234" s="1"/>
      <c r="FQU234" s="1"/>
      <c r="FQV234" s="1"/>
      <c r="FQW234" s="1"/>
      <c r="FQX234" s="1"/>
      <c r="FQY234" s="1"/>
      <c r="FQZ234" s="1"/>
      <c r="FRA234" s="1"/>
      <c r="FRB234" s="1"/>
      <c r="FRC234" s="1"/>
      <c r="FRD234" s="1"/>
      <c r="FRE234" s="1"/>
      <c r="FRF234" s="1"/>
      <c r="FRG234" s="1"/>
      <c r="FRH234" s="1"/>
      <c r="FRI234" s="1"/>
      <c r="FRJ234" s="1"/>
      <c r="FRK234" s="1"/>
      <c r="FRL234" s="1"/>
      <c r="FRM234" s="1"/>
      <c r="FRN234" s="1"/>
      <c r="FRO234" s="1"/>
      <c r="FRP234" s="1"/>
      <c r="FRQ234" s="1"/>
      <c r="FRR234" s="1"/>
      <c r="FRS234" s="1"/>
      <c r="FRT234" s="1"/>
      <c r="FRU234" s="1"/>
      <c r="FRV234" s="1"/>
      <c r="FRW234" s="1"/>
      <c r="FRX234" s="1"/>
      <c r="FRY234" s="1"/>
      <c r="FRZ234" s="1"/>
      <c r="FSA234" s="1"/>
      <c r="FSB234" s="1"/>
      <c r="FSC234" s="1"/>
      <c r="FSD234" s="1"/>
      <c r="FSE234" s="1"/>
      <c r="FSF234" s="1"/>
      <c r="FSG234" s="1"/>
      <c r="FSH234" s="1"/>
      <c r="FSI234" s="1"/>
      <c r="FSJ234" s="1"/>
      <c r="FSK234" s="1"/>
      <c r="FSL234" s="1"/>
      <c r="FSM234" s="1"/>
      <c r="FSN234" s="1"/>
      <c r="FSO234" s="1"/>
      <c r="FSP234" s="1"/>
      <c r="FSQ234" s="1"/>
      <c r="FSR234" s="1"/>
      <c r="FSS234" s="1"/>
      <c r="FST234" s="1"/>
      <c r="FSU234" s="1"/>
      <c r="FSV234" s="1"/>
      <c r="FSW234" s="1"/>
      <c r="FSX234" s="1"/>
      <c r="FSY234" s="1"/>
      <c r="FSZ234" s="1"/>
      <c r="FTA234" s="1"/>
      <c r="FTB234" s="1"/>
      <c r="FTC234" s="1"/>
      <c r="FTD234" s="1"/>
      <c r="FTE234" s="1"/>
      <c r="FTF234" s="1"/>
      <c r="FTG234" s="1"/>
      <c r="FTH234" s="1"/>
      <c r="FTI234" s="1"/>
      <c r="FTJ234" s="1"/>
      <c r="FTK234" s="1"/>
      <c r="FTL234" s="1"/>
      <c r="FTM234" s="1"/>
      <c r="FTN234" s="1"/>
      <c r="FTO234" s="1"/>
      <c r="FTP234" s="1"/>
      <c r="FTQ234" s="1"/>
      <c r="FTR234" s="1"/>
      <c r="FTS234" s="1"/>
      <c r="FTT234" s="1"/>
      <c r="FTU234" s="1"/>
      <c r="FTV234" s="1"/>
      <c r="FTW234" s="1"/>
      <c r="FTX234" s="1"/>
      <c r="FTY234" s="1"/>
      <c r="FTZ234" s="1"/>
      <c r="FUA234" s="1"/>
      <c r="FUB234" s="1"/>
      <c r="FUC234" s="1"/>
      <c r="FUD234" s="1"/>
      <c r="FUE234" s="1"/>
      <c r="FUF234" s="1"/>
      <c r="FUG234" s="1"/>
      <c r="FUH234" s="1"/>
      <c r="FUI234" s="1"/>
      <c r="FUJ234" s="1"/>
      <c r="FUK234" s="1"/>
      <c r="FUL234" s="1"/>
      <c r="FUM234" s="1"/>
      <c r="FUN234" s="1"/>
      <c r="FUO234" s="1"/>
      <c r="FUP234" s="1"/>
      <c r="FUQ234" s="1"/>
      <c r="FUR234" s="1"/>
      <c r="FUS234" s="1"/>
      <c r="FUT234" s="1"/>
      <c r="FUU234" s="1"/>
      <c r="FUV234" s="1"/>
      <c r="FUW234" s="1"/>
      <c r="FUX234" s="1"/>
      <c r="FUY234" s="1"/>
      <c r="FUZ234" s="1"/>
      <c r="FVA234" s="1"/>
      <c r="FVB234" s="1"/>
      <c r="FVC234" s="1"/>
      <c r="FVD234" s="1"/>
      <c r="FVE234" s="1"/>
      <c r="FVF234" s="1"/>
      <c r="FVG234" s="1"/>
      <c r="FVH234" s="1"/>
      <c r="FVI234" s="1"/>
      <c r="FVJ234" s="1"/>
      <c r="FVK234" s="1"/>
      <c r="FVL234" s="1"/>
      <c r="FVM234" s="1"/>
      <c r="FVN234" s="1"/>
      <c r="FVO234" s="1"/>
      <c r="FVP234" s="1"/>
      <c r="FVQ234" s="1"/>
      <c r="FVR234" s="1"/>
      <c r="FVS234" s="1"/>
      <c r="FVT234" s="1"/>
      <c r="FVU234" s="1"/>
      <c r="FVV234" s="1"/>
      <c r="FVW234" s="1"/>
      <c r="FVX234" s="1"/>
      <c r="FVY234" s="1"/>
      <c r="FVZ234" s="1"/>
      <c r="FWA234" s="1"/>
      <c r="FWB234" s="1"/>
      <c r="FWC234" s="1"/>
      <c r="FWD234" s="1"/>
      <c r="FWE234" s="1"/>
      <c r="FWF234" s="1"/>
      <c r="FWG234" s="1"/>
      <c r="FWH234" s="1"/>
      <c r="FWI234" s="1"/>
      <c r="FWJ234" s="1"/>
      <c r="FWK234" s="1"/>
      <c r="FWL234" s="1"/>
      <c r="FWM234" s="1"/>
      <c r="FWN234" s="1"/>
      <c r="FWO234" s="1"/>
      <c r="FWP234" s="1"/>
      <c r="FWQ234" s="1"/>
      <c r="FWR234" s="1"/>
      <c r="FWS234" s="1"/>
      <c r="FWT234" s="1"/>
      <c r="FWU234" s="1"/>
      <c r="FWV234" s="1"/>
      <c r="FWW234" s="1"/>
      <c r="FWX234" s="1"/>
      <c r="FWY234" s="1"/>
      <c r="FWZ234" s="1"/>
      <c r="FXA234" s="1"/>
      <c r="FXB234" s="1"/>
      <c r="FXC234" s="1"/>
      <c r="FXD234" s="1"/>
      <c r="FXE234" s="1"/>
      <c r="FXF234" s="1"/>
      <c r="FXG234" s="1"/>
      <c r="FXH234" s="1"/>
      <c r="FXI234" s="1"/>
      <c r="FXJ234" s="1"/>
      <c r="FXK234" s="1"/>
      <c r="FXL234" s="1"/>
      <c r="FXM234" s="1"/>
      <c r="FXN234" s="1"/>
      <c r="FXO234" s="1"/>
      <c r="FXP234" s="1"/>
      <c r="FXQ234" s="1"/>
      <c r="FXR234" s="1"/>
      <c r="FXS234" s="1"/>
      <c r="FXT234" s="1"/>
      <c r="FXU234" s="1"/>
      <c r="FXV234" s="1"/>
      <c r="FXW234" s="1"/>
      <c r="FXX234" s="1"/>
      <c r="FXY234" s="1"/>
      <c r="FXZ234" s="1"/>
      <c r="FYA234" s="1"/>
      <c r="FYB234" s="1"/>
      <c r="FYC234" s="1"/>
      <c r="FYD234" s="1"/>
      <c r="FYE234" s="1"/>
      <c r="FYF234" s="1"/>
      <c r="FYG234" s="1"/>
      <c r="FYH234" s="1"/>
      <c r="FYI234" s="1"/>
      <c r="FYJ234" s="1"/>
      <c r="FYK234" s="1"/>
      <c r="FYL234" s="1"/>
      <c r="FYM234" s="1"/>
      <c r="FYN234" s="1"/>
      <c r="FYO234" s="1"/>
      <c r="FYP234" s="1"/>
      <c r="FYQ234" s="1"/>
      <c r="FYR234" s="1"/>
      <c r="FYS234" s="1"/>
      <c r="FYT234" s="1"/>
      <c r="FYU234" s="1"/>
      <c r="FYV234" s="1"/>
      <c r="FYW234" s="1"/>
      <c r="FYX234" s="1"/>
      <c r="FYY234" s="1"/>
      <c r="FYZ234" s="1"/>
      <c r="FZA234" s="1"/>
      <c r="FZB234" s="1"/>
      <c r="FZC234" s="1"/>
      <c r="FZD234" s="1"/>
      <c r="FZE234" s="1"/>
      <c r="FZF234" s="1"/>
      <c r="FZG234" s="1"/>
      <c r="FZH234" s="1"/>
      <c r="FZI234" s="1"/>
      <c r="FZJ234" s="1"/>
      <c r="FZK234" s="1"/>
      <c r="FZL234" s="1"/>
      <c r="FZM234" s="1"/>
      <c r="FZN234" s="1"/>
      <c r="FZO234" s="1"/>
      <c r="FZP234" s="1"/>
      <c r="FZQ234" s="1"/>
      <c r="FZR234" s="1"/>
      <c r="FZS234" s="1"/>
      <c r="FZT234" s="1"/>
      <c r="FZU234" s="1"/>
      <c r="FZV234" s="1"/>
      <c r="FZW234" s="1"/>
      <c r="FZX234" s="1"/>
      <c r="FZY234" s="1"/>
      <c r="FZZ234" s="1"/>
      <c r="GAA234" s="1"/>
      <c r="GAB234" s="1"/>
      <c r="GAC234" s="1"/>
      <c r="GAD234" s="1"/>
      <c r="GAE234" s="1"/>
      <c r="GAF234" s="1"/>
      <c r="GAG234" s="1"/>
      <c r="GAH234" s="1"/>
      <c r="GAI234" s="1"/>
      <c r="GAJ234" s="1"/>
      <c r="GAK234" s="1"/>
      <c r="GAL234" s="1"/>
      <c r="GAM234" s="1"/>
      <c r="GAN234" s="1"/>
      <c r="GAO234" s="1"/>
      <c r="GAP234" s="1"/>
      <c r="GAQ234" s="1"/>
      <c r="GAR234" s="1"/>
      <c r="GAS234" s="1"/>
      <c r="GAT234" s="1"/>
      <c r="GAU234" s="1"/>
      <c r="GAV234" s="1"/>
      <c r="GAW234" s="1"/>
      <c r="GAX234" s="1"/>
      <c r="GAY234" s="1"/>
      <c r="GAZ234" s="1"/>
      <c r="GBA234" s="1"/>
      <c r="GBB234" s="1"/>
      <c r="GBC234" s="1"/>
      <c r="GBD234" s="1"/>
      <c r="GBE234" s="1"/>
      <c r="GBF234" s="1"/>
      <c r="GBG234" s="1"/>
      <c r="GBH234" s="1"/>
      <c r="GBI234" s="1"/>
      <c r="GBJ234" s="1"/>
      <c r="GBK234" s="1"/>
      <c r="GBL234" s="1"/>
      <c r="GBM234" s="1"/>
      <c r="GBN234" s="1"/>
      <c r="GBO234" s="1"/>
      <c r="GBP234" s="1"/>
      <c r="GBQ234" s="1"/>
      <c r="GBR234" s="1"/>
      <c r="GBS234" s="1"/>
      <c r="GBT234" s="1"/>
      <c r="GBU234" s="1"/>
      <c r="GBV234" s="1"/>
      <c r="GBW234" s="1"/>
      <c r="GBX234" s="1"/>
      <c r="GBY234" s="1"/>
      <c r="GBZ234" s="1"/>
      <c r="GCA234" s="1"/>
      <c r="GCB234" s="1"/>
      <c r="GCC234" s="1"/>
      <c r="GCD234" s="1"/>
      <c r="GCE234" s="1"/>
      <c r="GCF234" s="1"/>
      <c r="GCG234" s="1"/>
      <c r="GCH234" s="1"/>
      <c r="GCI234" s="1"/>
      <c r="GCJ234" s="1"/>
      <c r="GCK234" s="1"/>
      <c r="GCL234" s="1"/>
      <c r="GCM234" s="1"/>
      <c r="GCN234" s="1"/>
      <c r="GCO234" s="1"/>
      <c r="GCP234" s="1"/>
      <c r="GCQ234" s="1"/>
      <c r="GCR234" s="1"/>
      <c r="GCS234" s="1"/>
      <c r="GCT234" s="1"/>
      <c r="GCU234" s="1"/>
      <c r="GCV234" s="1"/>
      <c r="GCW234" s="1"/>
      <c r="GCX234" s="1"/>
      <c r="GCY234" s="1"/>
      <c r="GCZ234" s="1"/>
      <c r="GDA234" s="1"/>
      <c r="GDB234" s="1"/>
      <c r="GDC234" s="1"/>
      <c r="GDD234" s="1"/>
      <c r="GDE234" s="1"/>
      <c r="GDF234" s="1"/>
      <c r="GDG234" s="1"/>
      <c r="GDH234" s="1"/>
      <c r="GDI234" s="1"/>
      <c r="GDJ234" s="1"/>
      <c r="GDK234" s="1"/>
      <c r="GDL234" s="1"/>
      <c r="GDM234" s="1"/>
      <c r="GDN234" s="1"/>
      <c r="GDO234" s="1"/>
      <c r="GDP234" s="1"/>
      <c r="GDQ234" s="1"/>
      <c r="GDR234" s="1"/>
      <c r="GDS234" s="1"/>
      <c r="GDT234" s="1"/>
      <c r="GDU234" s="1"/>
      <c r="GDV234" s="1"/>
      <c r="GDW234" s="1"/>
      <c r="GDX234" s="1"/>
      <c r="GDY234" s="1"/>
      <c r="GDZ234" s="1"/>
      <c r="GEA234" s="1"/>
      <c r="GEB234" s="1"/>
      <c r="GEC234" s="1"/>
      <c r="GED234" s="1"/>
      <c r="GEE234" s="1"/>
      <c r="GEF234" s="1"/>
      <c r="GEG234" s="1"/>
      <c r="GEH234" s="1"/>
      <c r="GEI234" s="1"/>
      <c r="GEJ234" s="1"/>
      <c r="GEK234" s="1"/>
      <c r="GEL234" s="1"/>
      <c r="GEM234" s="1"/>
      <c r="GEN234" s="1"/>
      <c r="GEO234" s="1"/>
      <c r="GEP234" s="1"/>
      <c r="GEQ234" s="1"/>
      <c r="GER234" s="1"/>
      <c r="GES234" s="1"/>
      <c r="GET234" s="1"/>
      <c r="GEU234" s="1"/>
      <c r="GEV234" s="1"/>
      <c r="GEW234" s="1"/>
      <c r="GEX234" s="1"/>
      <c r="GEY234" s="1"/>
      <c r="GEZ234" s="1"/>
      <c r="GFA234" s="1"/>
      <c r="GFB234" s="1"/>
      <c r="GFC234" s="1"/>
      <c r="GFD234" s="1"/>
      <c r="GFE234" s="1"/>
      <c r="GFF234" s="1"/>
      <c r="GFG234" s="1"/>
      <c r="GFH234" s="1"/>
      <c r="GFI234" s="1"/>
      <c r="GFJ234" s="1"/>
      <c r="GFK234" s="1"/>
      <c r="GFL234" s="1"/>
      <c r="GFM234" s="1"/>
      <c r="GFN234" s="1"/>
      <c r="GFO234" s="1"/>
      <c r="GFP234" s="1"/>
      <c r="GFQ234" s="1"/>
      <c r="GFR234" s="1"/>
      <c r="GFS234" s="1"/>
      <c r="GFT234" s="1"/>
      <c r="GFU234" s="1"/>
      <c r="GFV234" s="1"/>
      <c r="GFW234" s="1"/>
      <c r="GFX234" s="1"/>
      <c r="GFY234" s="1"/>
      <c r="GFZ234" s="1"/>
      <c r="GGA234" s="1"/>
      <c r="GGB234" s="1"/>
      <c r="GGC234" s="1"/>
      <c r="GGD234" s="1"/>
      <c r="GGE234" s="1"/>
      <c r="GGF234" s="1"/>
      <c r="GGG234" s="1"/>
      <c r="GGH234" s="1"/>
      <c r="GGI234" s="1"/>
      <c r="GGJ234" s="1"/>
      <c r="GGK234" s="1"/>
      <c r="GGL234" s="1"/>
      <c r="GGM234" s="1"/>
      <c r="GGN234" s="1"/>
      <c r="GGO234" s="1"/>
      <c r="GGP234" s="1"/>
      <c r="GGQ234" s="1"/>
      <c r="GGR234" s="1"/>
      <c r="GGS234" s="1"/>
      <c r="GGT234" s="1"/>
      <c r="GGU234" s="1"/>
      <c r="GGV234" s="1"/>
      <c r="GGW234" s="1"/>
      <c r="GGX234" s="1"/>
      <c r="GGY234" s="1"/>
      <c r="GGZ234" s="1"/>
      <c r="GHA234" s="1"/>
      <c r="GHB234" s="1"/>
      <c r="GHC234" s="1"/>
      <c r="GHD234" s="1"/>
      <c r="GHE234" s="1"/>
      <c r="GHF234" s="1"/>
      <c r="GHG234" s="1"/>
      <c r="GHH234" s="1"/>
      <c r="GHI234" s="1"/>
      <c r="GHJ234" s="1"/>
      <c r="GHK234" s="1"/>
      <c r="GHL234" s="1"/>
      <c r="GHM234" s="1"/>
      <c r="GHN234" s="1"/>
      <c r="GHO234" s="1"/>
      <c r="GHP234" s="1"/>
      <c r="GHQ234" s="1"/>
      <c r="GHR234" s="1"/>
      <c r="GHS234" s="1"/>
      <c r="GHT234" s="1"/>
      <c r="GHU234" s="1"/>
      <c r="GHV234" s="1"/>
      <c r="GHW234" s="1"/>
      <c r="GHX234" s="1"/>
      <c r="GHY234" s="1"/>
      <c r="GHZ234" s="1"/>
      <c r="GIA234" s="1"/>
      <c r="GIB234" s="1"/>
      <c r="GIC234" s="1"/>
      <c r="GID234" s="1"/>
      <c r="GIE234" s="1"/>
      <c r="GIF234" s="1"/>
      <c r="GIG234" s="1"/>
      <c r="GIH234" s="1"/>
      <c r="GII234" s="1"/>
      <c r="GIJ234" s="1"/>
      <c r="GIK234" s="1"/>
      <c r="GIL234" s="1"/>
      <c r="GIM234" s="1"/>
      <c r="GIN234" s="1"/>
      <c r="GIO234" s="1"/>
      <c r="GIP234" s="1"/>
      <c r="GIQ234" s="1"/>
      <c r="GIR234" s="1"/>
      <c r="GIS234" s="1"/>
      <c r="GIT234" s="1"/>
      <c r="GIU234" s="1"/>
      <c r="GIV234" s="1"/>
      <c r="GIW234" s="1"/>
      <c r="GIX234" s="1"/>
      <c r="GIY234" s="1"/>
      <c r="GIZ234" s="1"/>
      <c r="GJA234" s="1"/>
      <c r="GJB234" s="1"/>
      <c r="GJC234" s="1"/>
      <c r="GJD234" s="1"/>
      <c r="GJE234" s="1"/>
      <c r="GJF234" s="1"/>
      <c r="GJG234" s="1"/>
      <c r="GJH234" s="1"/>
      <c r="GJI234" s="1"/>
      <c r="GJJ234" s="1"/>
      <c r="GJK234" s="1"/>
      <c r="GJL234" s="1"/>
      <c r="GJM234" s="1"/>
      <c r="GJN234" s="1"/>
      <c r="GJO234" s="1"/>
      <c r="GJP234" s="1"/>
      <c r="GJQ234" s="1"/>
      <c r="GJR234" s="1"/>
      <c r="GJS234" s="1"/>
      <c r="GJT234" s="1"/>
      <c r="GJU234" s="1"/>
      <c r="GJV234" s="1"/>
      <c r="GJW234" s="1"/>
      <c r="GJX234" s="1"/>
      <c r="GJY234" s="1"/>
      <c r="GJZ234" s="1"/>
      <c r="GKA234" s="1"/>
      <c r="GKB234" s="1"/>
      <c r="GKC234" s="1"/>
      <c r="GKD234" s="1"/>
      <c r="GKE234" s="1"/>
      <c r="GKF234" s="1"/>
      <c r="GKG234" s="1"/>
      <c r="GKH234" s="1"/>
      <c r="GKI234" s="1"/>
      <c r="GKJ234" s="1"/>
      <c r="GKK234" s="1"/>
      <c r="GKL234" s="1"/>
      <c r="GKM234" s="1"/>
      <c r="GKN234" s="1"/>
      <c r="GKO234" s="1"/>
      <c r="GKP234" s="1"/>
      <c r="GKQ234" s="1"/>
      <c r="GKR234" s="1"/>
      <c r="GKS234" s="1"/>
      <c r="GKT234" s="1"/>
      <c r="GKU234" s="1"/>
      <c r="GKV234" s="1"/>
      <c r="GKW234" s="1"/>
      <c r="GKX234" s="1"/>
      <c r="GKY234" s="1"/>
      <c r="GKZ234" s="1"/>
      <c r="GLA234" s="1"/>
      <c r="GLB234" s="1"/>
      <c r="GLC234" s="1"/>
      <c r="GLD234" s="1"/>
      <c r="GLE234" s="1"/>
      <c r="GLF234" s="1"/>
      <c r="GLG234" s="1"/>
      <c r="GLH234" s="1"/>
      <c r="GLI234" s="1"/>
      <c r="GLJ234" s="1"/>
      <c r="GLK234" s="1"/>
      <c r="GLL234" s="1"/>
      <c r="GLM234" s="1"/>
      <c r="GLN234" s="1"/>
      <c r="GLO234" s="1"/>
      <c r="GLP234" s="1"/>
      <c r="GLQ234" s="1"/>
      <c r="GLR234" s="1"/>
      <c r="GLS234" s="1"/>
      <c r="GLT234" s="1"/>
      <c r="GLU234" s="1"/>
      <c r="GLV234" s="1"/>
      <c r="GLW234" s="1"/>
      <c r="GLX234" s="1"/>
      <c r="GLY234" s="1"/>
      <c r="GLZ234" s="1"/>
      <c r="GMA234" s="1"/>
      <c r="GMB234" s="1"/>
      <c r="GMC234" s="1"/>
      <c r="GMD234" s="1"/>
      <c r="GME234" s="1"/>
      <c r="GMF234" s="1"/>
      <c r="GMG234" s="1"/>
      <c r="GMH234" s="1"/>
      <c r="GMI234" s="1"/>
      <c r="GMJ234" s="1"/>
      <c r="GMK234" s="1"/>
      <c r="GML234" s="1"/>
      <c r="GMM234" s="1"/>
      <c r="GMN234" s="1"/>
      <c r="GMO234" s="1"/>
      <c r="GMP234" s="1"/>
      <c r="GMQ234" s="1"/>
      <c r="GMR234" s="1"/>
      <c r="GMS234" s="1"/>
      <c r="GMT234" s="1"/>
      <c r="GMU234" s="1"/>
      <c r="GMV234" s="1"/>
      <c r="GMW234" s="1"/>
      <c r="GMX234" s="1"/>
      <c r="GMY234" s="1"/>
      <c r="GMZ234" s="1"/>
      <c r="GNA234" s="1"/>
      <c r="GNB234" s="1"/>
      <c r="GNC234" s="1"/>
      <c r="GND234" s="1"/>
      <c r="GNE234" s="1"/>
      <c r="GNF234" s="1"/>
      <c r="GNG234" s="1"/>
      <c r="GNH234" s="1"/>
      <c r="GNI234" s="1"/>
      <c r="GNJ234" s="1"/>
      <c r="GNK234" s="1"/>
      <c r="GNL234" s="1"/>
      <c r="GNM234" s="1"/>
      <c r="GNN234" s="1"/>
      <c r="GNO234" s="1"/>
      <c r="GNP234" s="1"/>
      <c r="GNQ234" s="1"/>
      <c r="GNR234" s="1"/>
      <c r="GNS234" s="1"/>
      <c r="GNT234" s="1"/>
      <c r="GNU234" s="1"/>
      <c r="GNV234" s="1"/>
      <c r="GNW234" s="1"/>
      <c r="GNX234" s="1"/>
      <c r="GNY234" s="1"/>
      <c r="GNZ234" s="1"/>
      <c r="GOA234" s="1"/>
      <c r="GOB234" s="1"/>
      <c r="GOC234" s="1"/>
      <c r="GOD234" s="1"/>
      <c r="GOE234" s="1"/>
      <c r="GOF234" s="1"/>
      <c r="GOG234" s="1"/>
      <c r="GOH234" s="1"/>
      <c r="GOI234" s="1"/>
      <c r="GOJ234" s="1"/>
      <c r="GOK234" s="1"/>
      <c r="GOL234" s="1"/>
      <c r="GOM234" s="1"/>
      <c r="GON234" s="1"/>
      <c r="GOO234" s="1"/>
      <c r="GOP234" s="1"/>
      <c r="GOQ234" s="1"/>
      <c r="GOR234" s="1"/>
      <c r="GOS234" s="1"/>
      <c r="GOT234" s="1"/>
      <c r="GOU234" s="1"/>
      <c r="GOV234" s="1"/>
      <c r="GOW234" s="1"/>
      <c r="GOX234" s="1"/>
      <c r="GOY234" s="1"/>
      <c r="GOZ234" s="1"/>
      <c r="GPA234" s="1"/>
      <c r="GPB234" s="1"/>
      <c r="GPC234" s="1"/>
      <c r="GPD234" s="1"/>
      <c r="GPE234" s="1"/>
      <c r="GPF234" s="1"/>
      <c r="GPG234" s="1"/>
      <c r="GPH234" s="1"/>
      <c r="GPI234" s="1"/>
      <c r="GPJ234" s="1"/>
      <c r="GPK234" s="1"/>
      <c r="GPL234" s="1"/>
      <c r="GPM234" s="1"/>
      <c r="GPN234" s="1"/>
      <c r="GPO234" s="1"/>
      <c r="GPP234" s="1"/>
      <c r="GPQ234" s="1"/>
      <c r="GPR234" s="1"/>
      <c r="GPS234" s="1"/>
      <c r="GPT234" s="1"/>
      <c r="GPU234" s="1"/>
      <c r="GPV234" s="1"/>
      <c r="GPW234" s="1"/>
      <c r="GPX234" s="1"/>
      <c r="GPY234" s="1"/>
      <c r="GPZ234" s="1"/>
      <c r="GQA234" s="1"/>
      <c r="GQB234" s="1"/>
      <c r="GQC234" s="1"/>
      <c r="GQD234" s="1"/>
      <c r="GQE234" s="1"/>
      <c r="GQF234" s="1"/>
      <c r="GQG234" s="1"/>
      <c r="GQH234" s="1"/>
      <c r="GQI234" s="1"/>
      <c r="GQJ234" s="1"/>
      <c r="GQK234" s="1"/>
      <c r="GQL234" s="1"/>
      <c r="GQM234" s="1"/>
      <c r="GQN234" s="1"/>
      <c r="GQO234" s="1"/>
      <c r="GQP234" s="1"/>
      <c r="GQQ234" s="1"/>
      <c r="GQR234" s="1"/>
      <c r="GQS234" s="1"/>
      <c r="GQT234" s="1"/>
      <c r="GQU234" s="1"/>
      <c r="GQV234" s="1"/>
      <c r="GQW234" s="1"/>
      <c r="GQX234" s="1"/>
      <c r="GQY234" s="1"/>
      <c r="GQZ234" s="1"/>
      <c r="GRA234" s="1"/>
      <c r="GRB234" s="1"/>
      <c r="GRC234" s="1"/>
      <c r="GRD234" s="1"/>
      <c r="GRE234" s="1"/>
      <c r="GRF234" s="1"/>
      <c r="GRG234" s="1"/>
      <c r="GRH234" s="1"/>
      <c r="GRI234" s="1"/>
      <c r="GRJ234" s="1"/>
      <c r="GRK234" s="1"/>
      <c r="GRL234" s="1"/>
      <c r="GRM234" s="1"/>
      <c r="GRN234" s="1"/>
      <c r="GRO234" s="1"/>
      <c r="GRP234" s="1"/>
      <c r="GRQ234" s="1"/>
      <c r="GRR234" s="1"/>
      <c r="GRS234" s="1"/>
      <c r="GRT234" s="1"/>
      <c r="GRU234" s="1"/>
      <c r="GRV234" s="1"/>
      <c r="GRW234" s="1"/>
      <c r="GRX234" s="1"/>
      <c r="GRY234" s="1"/>
      <c r="GRZ234" s="1"/>
      <c r="GSA234" s="1"/>
      <c r="GSB234" s="1"/>
      <c r="GSC234" s="1"/>
      <c r="GSD234" s="1"/>
      <c r="GSE234" s="1"/>
      <c r="GSF234" s="1"/>
      <c r="GSG234" s="1"/>
      <c r="GSH234" s="1"/>
      <c r="GSI234" s="1"/>
      <c r="GSJ234" s="1"/>
      <c r="GSK234" s="1"/>
      <c r="GSL234" s="1"/>
      <c r="GSM234" s="1"/>
      <c r="GSN234" s="1"/>
      <c r="GSO234" s="1"/>
      <c r="GSP234" s="1"/>
      <c r="GSQ234" s="1"/>
      <c r="GSR234" s="1"/>
      <c r="GSS234" s="1"/>
      <c r="GST234" s="1"/>
      <c r="GSU234" s="1"/>
      <c r="GSV234" s="1"/>
      <c r="GSW234" s="1"/>
      <c r="GSX234" s="1"/>
      <c r="GSY234" s="1"/>
      <c r="GSZ234" s="1"/>
      <c r="GTA234" s="1"/>
      <c r="GTB234" s="1"/>
      <c r="GTC234" s="1"/>
      <c r="GTD234" s="1"/>
      <c r="GTE234" s="1"/>
      <c r="GTF234" s="1"/>
      <c r="GTG234" s="1"/>
      <c r="GTH234" s="1"/>
      <c r="GTI234" s="1"/>
      <c r="GTJ234" s="1"/>
      <c r="GTK234" s="1"/>
      <c r="GTL234" s="1"/>
      <c r="GTM234" s="1"/>
      <c r="GTN234" s="1"/>
      <c r="GTO234" s="1"/>
      <c r="GTP234" s="1"/>
      <c r="GTQ234" s="1"/>
      <c r="GTR234" s="1"/>
      <c r="GTS234" s="1"/>
      <c r="GTT234" s="1"/>
      <c r="GTU234" s="1"/>
      <c r="GTV234" s="1"/>
      <c r="GTW234" s="1"/>
      <c r="GTX234" s="1"/>
      <c r="GTY234" s="1"/>
      <c r="GTZ234" s="1"/>
      <c r="GUA234" s="1"/>
      <c r="GUB234" s="1"/>
      <c r="GUC234" s="1"/>
      <c r="GUD234" s="1"/>
      <c r="GUE234" s="1"/>
      <c r="GUF234" s="1"/>
      <c r="GUG234" s="1"/>
      <c r="GUH234" s="1"/>
      <c r="GUI234" s="1"/>
      <c r="GUJ234" s="1"/>
      <c r="GUK234" s="1"/>
      <c r="GUL234" s="1"/>
      <c r="GUM234" s="1"/>
      <c r="GUN234" s="1"/>
      <c r="GUO234" s="1"/>
      <c r="GUP234" s="1"/>
      <c r="GUQ234" s="1"/>
      <c r="GUR234" s="1"/>
      <c r="GUS234" s="1"/>
      <c r="GUT234" s="1"/>
      <c r="GUU234" s="1"/>
      <c r="GUV234" s="1"/>
      <c r="GUW234" s="1"/>
      <c r="GUX234" s="1"/>
      <c r="GUY234" s="1"/>
      <c r="GUZ234" s="1"/>
      <c r="GVA234" s="1"/>
      <c r="GVB234" s="1"/>
      <c r="GVC234" s="1"/>
      <c r="GVD234" s="1"/>
      <c r="GVE234" s="1"/>
      <c r="GVF234" s="1"/>
      <c r="GVG234" s="1"/>
      <c r="GVH234" s="1"/>
      <c r="GVI234" s="1"/>
      <c r="GVJ234" s="1"/>
      <c r="GVK234" s="1"/>
      <c r="GVL234" s="1"/>
      <c r="GVM234" s="1"/>
      <c r="GVN234" s="1"/>
      <c r="GVO234" s="1"/>
      <c r="GVP234" s="1"/>
      <c r="GVQ234" s="1"/>
      <c r="GVR234" s="1"/>
      <c r="GVS234" s="1"/>
      <c r="GVT234" s="1"/>
      <c r="GVU234" s="1"/>
      <c r="GVV234" s="1"/>
      <c r="GVW234" s="1"/>
      <c r="GVX234" s="1"/>
      <c r="GVY234" s="1"/>
      <c r="GVZ234" s="1"/>
      <c r="GWA234" s="1"/>
      <c r="GWB234" s="1"/>
      <c r="GWC234" s="1"/>
      <c r="GWD234" s="1"/>
      <c r="GWE234" s="1"/>
      <c r="GWF234" s="1"/>
      <c r="GWG234" s="1"/>
      <c r="GWH234" s="1"/>
      <c r="GWI234" s="1"/>
      <c r="GWJ234" s="1"/>
      <c r="GWK234" s="1"/>
      <c r="GWL234" s="1"/>
      <c r="GWM234" s="1"/>
      <c r="GWN234" s="1"/>
      <c r="GWO234" s="1"/>
      <c r="GWP234" s="1"/>
      <c r="GWQ234" s="1"/>
      <c r="GWR234" s="1"/>
      <c r="GWS234" s="1"/>
      <c r="GWT234" s="1"/>
      <c r="GWU234" s="1"/>
      <c r="GWV234" s="1"/>
      <c r="GWW234" s="1"/>
      <c r="GWX234" s="1"/>
      <c r="GWY234" s="1"/>
      <c r="GWZ234" s="1"/>
      <c r="GXA234" s="1"/>
      <c r="GXB234" s="1"/>
      <c r="GXC234" s="1"/>
      <c r="GXD234" s="1"/>
      <c r="GXE234" s="1"/>
      <c r="GXF234" s="1"/>
      <c r="GXG234" s="1"/>
      <c r="GXH234" s="1"/>
      <c r="GXI234" s="1"/>
      <c r="GXJ234" s="1"/>
      <c r="GXK234" s="1"/>
      <c r="GXL234" s="1"/>
      <c r="GXM234" s="1"/>
      <c r="GXN234" s="1"/>
      <c r="GXO234" s="1"/>
      <c r="GXP234" s="1"/>
      <c r="GXQ234" s="1"/>
      <c r="GXR234" s="1"/>
      <c r="GXS234" s="1"/>
      <c r="GXT234" s="1"/>
      <c r="GXU234" s="1"/>
      <c r="GXV234" s="1"/>
      <c r="GXW234" s="1"/>
      <c r="GXX234" s="1"/>
      <c r="GXY234" s="1"/>
      <c r="GXZ234" s="1"/>
      <c r="GYA234" s="1"/>
      <c r="GYB234" s="1"/>
      <c r="GYC234" s="1"/>
      <c r="GYD234" s="1"/>
      <c r="GYE234" s="1"/>
      <c r="GYF234" s="1"/>
      <c r="GYG234" s="1"/>
      <c r="GYH234" s="1"/>
      <c r="GYI234" s="1"/>
      <c r="GYJ234" s="1"/>
      <c r="GYK234" s="1"/>
      <c r="GYL234" s="1"/>
      <c r="GYM234" s="1"/>
      <c r="GYN234" s="1"/>
      <c r="GYO234" s="1"/>
      <c r="GYP234" s="1"/>
      <c r="GYQ234" s="1"/>
      <c r="GYR234" s="1"/>
      <c r="GYS234" s="1"/>
      <c r="GYT234" s="1"/>
      <c r="GYU234" s="1"/>
      <c r="GYV234" s="1"/>
      <c r="GYW234" s="1"/>
      <c r="GYX234" s="1"/>
      <c r="GYY234" s="1"/>
      <c r="GYZ234" s="1"/>
      <c r="GZA234" s="1"/>
      <c r="GZB234" s="1"/>
      <c r="GZC234" s="1"/>
      <c r="GZD234" s="1"/>
      <c r="GZE234" s="1"/>
      <c r="GZF234" s="1"/>
      <c r="GZG234" s="1"/>
      <c r="GZH234" s="1"/>
      <c r="GZI234" s="1"/>
      <c r="GZJ234" s="1"/>
      <c r="GZK234" s="1"/>
      <c r="GZL234" s="1"/>
      <c r="GZM234" s="1"/>
      <c r="GZN234" s="1"/>
      <c r="GZO234" s="1"/>
      <c r="GZP234" s="1"/>
      <c r="GZQ234" s="1"/>
      <c r="GZR234" s="1"/>
      <c r="GZS234" s="1"/>
      <c r="GZT234" s="1"/>
      <c r="GZU234" s="1"/>
      <c r="GZV234" s="1"/>
      <c r="GZW234" s="1"/>
      <c r="GZX234" s="1"/>
      <c r="GZY234" s="1"/>
      <c r="GZZ234" s="1"/>
      <c r="HAA234" s="1"/>
      <c r="HAB234" s="1"/>
      <c r="HAC234" s="1"/>
      <c r="HAD234" s="1"/>
      <c r="HAE234" s="1"/>
      <c r="HAF234" s="1"/>
      <c r="HAG234" s="1"/>
      <c r="HAH234" s="1"/>
      <c r="HAI234" s="1"/>
      <c r="HAJ234" s="1"/>
      <c r="HAK234" s="1"/>
      <c r="HAL234" s="1"/>
      <c r="HAM234" s="1"/>
      <c r="HAN234" s="1"/>
      <c r="HAO234" s="1"/>
      <c r="HAP234" s="1"/>
      <c r="HAQ234" s="1"/>
      <c r="HAR234" s="1"/>
      <c r="HAS234" s="1"/>
      <c r="HAT234" s="1"/>
      <c r="HAU234" s="1"/>
      <c r="HAV234" s="1"/>
      <c r="HAW234" s="1"/>
      <c r="HAX234" s="1"/>
      <c r="HAY234" s="1"/>
      <c r="HAZ234" s="1"/>
      <c r="HBA234" s="1"/>
      <c r="HBB234" s="1"/>
      <c r="HBC234" s="1"/>
      <c r="HBD234" s="1"/>
      <c r="HBE234" s="1"/>
      <c r="HBF234" s="1"/>
      <c r="HBG234" s="1"/>
      <c r="HBH234" s="1"/>
      <c r="HBI234" s="1"/>
      <c r="HBJ234" s="1"/>
      <c r="HBK234" s="1"/>
      <c r="HBL234" s="1"/>
      <c r="HBM234" s="1"/>
      <c r="HBN234" s="1"/>
      <c r="HBO234" s="1"/>
      <c r="HBP234" s="1"/>
      <c r="HBQ234" s="1"/>
      <c r="HBR234" s="1"/>
      <c r="HBS234" s="1"/>
      <c r="HBT234" s="1"/>
      <c r="HBU234" s="1"/>
      <c r="HBV234" s="1"/>
      <c r="HBW234" s="1"/>
      <c r="HBX234" s="1"/>
      <c r="HBY234" s="1"/>
      <c r="HBZ234" s="1"/>
      <c r="HCA234" s="1"/>
      <c r="HCB234" s="1"/>
      <c r="HCC234" s="1"/>
      <c r="HCD234" s="1"/>
      <c r="HCE234" s="1"/>
      <c r="HCF234" s="1"/>
      <c r="HCG234" s="1"/>
      <c r="HCH234" s="1"/>
      <c r="HCI234" s="1"/>
      <c r="HCJ234" s="1"/>
      <c r="HCK234" s="1"/>
      <c r="HCL234" s="1"/>
      <c r="HCM234" s="1"/>
      <c r="HCN234" s="1"/>
      <c r="HCO234" s="1"/>
      <c r="HCP234" s="1"/>
      <c r="HCQ234" s="1"/>
      <c r="HCR234" s="1"/>
      <c r="HCS234" s="1"/>
      <c r="HCT234" s="1"/>
      <c r="HCU234" s="1"/>
      <c r="HCV234" s="1"/>
      <c r="HCW234" s="1"/>
      <c r="HCX234" s="1"/>
      <c r="HCY234" s="1"/>
      <c r="HCZ234" s="1"/>
      <c r="HDA234" s="1"/>
      <c r="HDB234" s="1"/>
      <c r="HDC234" s="1"/>
      <c r="HDD234" s="1"/>
      <c r="HDE234" s="1"/>
      <c r="HDF234" s="1"/>
      <c r="HDG234" s="1"/>
      <c r="HDH234" s="1"/>
      <c r="HDI234" s="1"/>
      <c r="HDJ234" s="1"/>
      <c r="HDK234" s="1"/>
      <c r="HDL234" s="1"/>
      <c r="HDM234" s="1"/>
      <c r="HDN234" s="1"/>
      <c r="HDO234" s="1"/>
      <c r="HDP234" s="1"/>
      <c r="HDQ234" s="1"/>
      <c r="HDR234" s="1"/>
      <c r="HDS234" s="1"/>
      <c r="HDT234" s="1"/>
      <c r="HDU234" s="1"/>
      <c r="HDV234" s="1"/>
      <c r="HDW234" s="1"/>
      <c r="HDX234" s="1"/>
      <c r="HDY234" s="1"/>
      <c r="HDZ234" s="1"/>
      <c r="HEA234" s="1"/>
      <c r="HEB234" s="1"/>
      <c r="HEC234" s="1"/>
      <c r="HED234" s="1"/>
      <c r="HEE234" s="1"/>
      <c r="HEF234" s="1"/>
      <c r="HEG234" s="1"/>
      <c r="HEH234" s="1"/>
      <c r="HEI234" s="1"/>
      <c r="HEJ234" s="1"/>
      <c r="HEK234" s="1"/>
      <c r="HEL234" s="1"/>
      <c r="HEM234" s="1"/>
      <c r="HEN234" s="1"/>
      <c r="HEO234" s="1"/>
      <c r="HEP234" s="1"/>
      <c r="HEQ234" s="1"/>
      <c r="HER234" s="1"/>
      <c r="HES234" s="1"/>
      <c r="HET234" s="1"/>
      <c r="HEU234" s="1"/>
      <c r="HEV234" s="1"/>
      <c r="HEW234" s="1"/>
      <c r="HEX234" s="1"/>
      <c r="HEY234" s="1"/>
      <c r="HEZ234" s="1"/>
      <c r="HFA234" s="1"/>
      <c r="HFB234" s="1"/>
      <c r="HFC234" s="1"/>
      <c r="HFD234" s="1"/>
      <c r="HFE234" s="1"/>
      <c r="HFF234" s="1"/>
      <c r="HFG234" s="1"/>
      <c r="HFH234" s="1"/>
      <c r="HFI234" s="1"/>
      <c r="HFJ234" s="1"/>
      <c r="HFK234" s="1"/>
      <c r="HFL234" s="1"/>
      <c r="HFM234" s="1"/>
      <c r="HFN234" s="1"/>
      <c r="HFO234" s="1"/>
      <c r="HFP234" s="1"/>
      <c r="HFQ234" s="1"/>
      <c r="HFR234" s="1"/>
      <c r="HFS234" s="1"/>
      <c r="HFT234" s="1"/>
      <c r="HFU234" s="1"/>
      <c r="HFV234" s="1"/>
      <c r="HFW234" s="1"/>
      <c r="HFX234" s="1"/>
      <c r="HFY234" s="1"/>
      <c r="HFZ234" s="1"/>
      <c r="HGA234" s="1"/>
      <c r="HGB234" s="1"/>
      <c r="HGC234" s="1"/>
      <c r="HGD234" s="1"/>
      <c r="HGE234" s="1"/>
      <c r="HGF234" s="1"/>
      <c r="HGG234" s="1"/>
      <c r="HGH234" s="1"/>
      <c r="HGI234" s="1"/>
      <c r="HGJ234" s="1"/>
      <c r="HGK234" s="1"/>
      <c r="HGL234" s="1"/>
      <c r="HGM234" s="1"/>
      <c r="HGN234" s="1"/>
      <c r="HGO234" s="1"/>
      <c r="HGP234" s="1"/>
      <c r="HGQ234" s="1"/>
      <c r="HGR234" s="1"/>
      <c r="HGS234" s="1"/>
      <c r="HGT234" s="1"/>
      <c r="HGU234" s="1"/>
      <c r="HGV234" s="1"/>
      <c r="HGW234" s="1"/>
      <c r="HGX234" s="1"/>
      <c r="HGY234" s="1"/>
      <c r="HGZ234" s="1"/>
      <c r="HHA234" s="1"/>
      <c r="HHB234" s="1"/>
      <c r="HHC234" s="1"/>
      <c r="HHD234" s="1"/>
      <c r="HHE234" s="1"/>
      <c r="HHF234" s="1"/>
      <c r="HHG234" s="1"/>
      <c r="HHH234" s="1"/>
      <c r="HHI234" s="1"/>
      <c r="HHJ234" s="1"/>
      <c r="HHK234" s="1"/>
      <c r="HHL234" s="1"/>
      <c r="HHM234" s="1"/>
      <c r="HHN234" s="1"/>
      <c r="HHO234" s="1"/>
      <c r="HHP234" s="1"/>
      <c r="HHQ234" s="1"/>
      <c r="HHR234" s="1"/>
      <c r="HHS234" s="1"/>
      <c r="HHT234" s="1"/>
      <c r="HHU234" s="1"/>
      <c r="HHV234" s="1"/>
      <c r="HHW234" s="1"/>
      <c r="HHX234" s="1"/>
      <c r="HHY234" s="1"/>
      <c r="HHZ234" s="1"/>
      <c r="HIA234" s="1"/>
      <c r="HIB234" s="1"/>
      <c r="HIC234" s="1"/>
      <c r="HID234" s="1"/>
      <c r="HIE234" s="1"/>
      <c r="HIF234" s="1"/>
      <c r="HIG234" s="1"/>
      <c r="HIH234" s="1"/>
      <c r="HII234" s="1"/>
      <c r="HIJ234" s="1"/>
      <c r="HIK234" s="1"/>
      <c r="HIL234" s="1"/>
      <c r="HIM234" s="1"/>
      <c r="HIN234" s="1"/>
      <c r="HIO234" s="1"/>
      <c r="HIP234" s="1"/>
      <c r="HIQ234" s="1"/>
      <c r="HIR234" s="1"/>
      <c r="HIS234" s="1"/>
      <c r="HIT234" s="1"/>
      <c r="HIU234" s="1"/>
      <c r="HIV234" s="1"/>
      <c r="HIW234" s="1"/>
      <c r="HIX234" s="1"/>
      <c r="HIY234" s="1"/>
      <c r="HIZ234" s="1"/>
      <c r="HJA234" s="1"/>
      <c r="HJB234" s="1"/>
      <c r="HJC234" s="1"/>
      <c r="HJD234" s="1"/>
      <c r="HJE234" s="1"/>
      <c r="HJF234" s="1"/>
      <c r="HJG234" s="1"/>
      <c r="HJH234" s="1"/>
      <c r="HJI234" s="1"/>
      <c r="HJJ234" s="1"/>
      <c r="HJK234" s="1"/>
      <c r="HJL234" s="1"/>
      <c r="HJM234" s="1"/>
      <c r="HJN234" s="1"/>
      <c r="HJO234" s="1"/>
      <c r="HJP234" s="1"/>
      <c r="HJQ234" s="1"/>
      <c r="HJR234" s="1"/>
      <c r="HJS234" s="1"/>
      <c r="HJT234" s="1"/>
      <c r="HJU234" s="1"/>
      <c r="HJV234" s="1"/>
      <c r="HJW234" s="1"/>
      <c r="HJX234" s="1"/>
      <c r="HJY234" s="1"/>
      <c r="HJZ234" s="1"/>
      <c r="HKA234" s="1"/>
      <c r="HKB234" s="1"/>
      <c r="HKC234" s="1"/>
      <c r="HKD234" s="1"/>
      <c r="HKE234" s="1"/>
      <c r="HKF234" s="1"/>
      <c r="HKG234" s="1"/>
      <c r="HKH234" s="1"/>
      <c r="HKI234" s="1"/>
      <c r="HKJ234" s="1"/>
      <c r="HKK234" s="1"/>
      <c r="HKL234" s="1"/>
      <c r="HKM234" s="1"/>
      <c r="HKN234" s="1"/>
      <c r="HKO234" s="1"/>
      <c r="HKP234" s="1"/>
      <c r="HKQ234" s="1"/>
      <c r="HKR234" s="1"/>
      <c r="HKS234" s="1"/>
      <c r="HKT234" s="1"/>
      <c r="HKU234" s="1"/>
      <c r="HKV234" s="1"/>
      <c r="HKW234" s="1"/>
      <c r="HKX234" s="1"/>
      <c r="HKY234" s="1"/>
      <c r="HKZ234" s="1"/>
      <c r="HLA234" s="1"/>
      <c r="HLB234" s="1"/>
      <c r="HLC234" s="1"/>
      <c r="HLD234" s="1"/>
      <c r="HLE234" s="1"/>
      <c r="HLF234" s="1"/>
      <c r="HLG234" s="1"/>
      <c r="HLH234" s="1"/>
      <c r="HLI234" s="1"/>
      <c r="HLJ234" s="1"/>
      <c r="HLK234" s="1"/>
      <c r="HLL234" s="1"/>
      <c r="HLM234" s="1"/>
      <c r="HLN234" s="1"/>
      <c r="HLO234" s="1"/>
      <c r="HLP234" s="1"/>
      <c r="HLQ234" s="1"/>
      <c r="HLR234" s="1"/>
      <c r="HLS234" s="1"/>
      <c r="HLT234" s="1"/>
      <c r="HLU234" s="1"/>
      <c r="HLV234" s="1"/>
      <c r="HLW234" s="1"/>
      <c r="HLX234" s="1"/>
      <c r="HLY234" s="1"/>
      <c r="HLZ234" s="1"/>
      <c r="HMA234" s="1"/>
      <c r="HMB234" s="1"/>
      <c r="HMC234" s="1"/>
      <c r="HMD234" s="1"/>
      <c r="HME234" s="1"/>
      <c r="HMF234" s="1"/>
      <c r="HMG234" s="1"/>
      <c r="HMH234" s="1"/>
      <c r="HMI234" s="1"/>
      <c r="HMJ234" s="1"/>
      <c r="HMK234" s="1"/>
      <c r="HML234" s="1"/>
      <c r="HMM234" s="1"/>
      <c r="HMN234" s="1"/>
      <c r="HMO234" s="1"/>
      <c r="HMP234" s="1"/>
      <c r="HMQ234" s="1"/>
      <c r="HMR234" s="1"/>
      <c r="HMS234" s="1"/>
      <c r="HMT234" s="1"/>
      <c r="HMU234" s="1"/>
      <c r="HMV234" s="1"/>
      <c r="HMW234" s="1"/>
      <c r="HMX234" s="1"/>
      <c r="HMY234" s="1"/>
      <c r="HMZ234" s="1"/>
      <c r="HNA234" s="1"/>
      <c r="HNB234" s="1"/>
      <c r="HNC234" s="1"/>
      <c r="HND234" s="1"/>
      <c r="HNE234" s="1"/>
      <c r="HNF234" s="1"/>
      <c r="HNG234" s="1"/>
      <c r="HNH234" s="1"/>
      <c r="HNI234" s="1"/>
      <c r="HNJ234" s="1"/>
      <c r="HNK234" s="1"/>
      <c r="HNL234" s="1"/>
      <c r="HNM234" s="1"/>
      <c r="HNN234" s="1"/>
      <c r="HNO234" s="1"/>
      <c r="HNP234" s="1"/>
      <c r="HNQ234" s="1"/>
      <c r="HNR234" s="1"/>
      <c r="HNS234" s="1"/>
      <c r="HNT234" s="1"/>
      <c r="HNU234" s="1"/>
      <c r="HNV234" s="1"/>
      <c r="HNW234" s="1"/>
      <c r="HNX234" s="1"/>
      <c r="HNY234" s="1"/>
      <c r="HNZ234" s="1"/>
      <c r="HOA234" s="1"/>
      <c r="HOB234" s="1"/>
      <c r="HOC234" s="1"/>
      <c r="HOD234" s="1"/>
      <c r="HOE234" s="1"/>
      <c r="HOF234" s="1"/>
      <c r="HOG234" s="1"/>
      <c r="HOH234" s="1"/>
      <c r="HOI234" s="1"/>
      <c r="HOJ234" s="1"/>
      <c r="HOK234" s="1"/>
      <c r="HOL234" s="1"/>
      <c r="HOM234" s="1"/>
      <c r="HON234" s="1"/>
      <c r="HOO234" s="1"/>
      <c r="HOP234" s="1"/>
      <c r="HOQ234" s="1"/>
      <c r="HOR234" s="1"/>
      <c r="HOS234" s="1"/>
      <c r="HOT234" s="1"/>
      <c r="HOU234" s="1"/>
      <c r="HOV234" s="1"/>
      <c r="HOW234" s="1"/>
      <c r="HOX234" s="1"/>
      <c r="HOY234" s="1"/>
      <c r="HOZ234" s="1"/>
      <c r="HPA234" s="1"/>
      <c r="HPB234" s="1"/>
      <c r="HPC234" s="1"/>
      <c r="HPD234" s="1"/>
      <c r="HPE234" s="1"/>
      <c r="HPF234" s="1"/>
      <c r="HPG234" s="1"/>
      <c r="HPH234" s="1"/>
      <c r="HPI234" s="1"/>
      <c r="HPJ234" s="1"/>
      <c r="HPK234" s="1"/>
      <c r="HPL234" s="1"/>
      <c r="HPM234" s="1"/>
      <c r="HPN234" s="1"/>
      <c r="HPO234" s="1"/>
      <c r="HPP234" s="1"/>
      <c r="HPQ234" s="1"/>
      <c r="HPR234" s="1"/>
      <c r="HPS234" s="1"/>
      <c r="HPT234" s="1"/>
      <c r="HPU234" s="1"/>
      <c r="HPV234" s="1"/>
      <c r="HPW234" s="1"/>
      <c r="HPX234" s="1"/>
      <c r="HPY234" s="1"/>
      <c r="HPZ234" s="1"/>
      <c r="HQA234" s="1"/>
      <c r="HQB234" s="1"/>
      <c r="HQC234" s="1"/>
      <c r="HQD234" s="1"/>
      <c r="HQE234" s="1"/>
      <c r="HQF234" s="1"/>
      <c r="HQG234" s="1"/>
      <c r="HQH234" s="1"/>
      <c r="HQI234" s="1"/>
      <c r="HQJ234" s="1"/>
      <c r="HQK234" s="1"/>
      <c r="HQL234" s="1"/>
      <c r="HQM234" s="1"/>
      <c r="HQN234" s="1"/>
      <c r="HQO234" s="1"/>
      <c r="HQP234" s="1"/>
      <c r="HQQ234" s="1"/>
      <c r="HQR234" s="1"/>
      <c r="HQS234" s="1"/>
      <c r="HQT234" s="1"/>
      <c r="HQU234" s="1"/>
      <c r="HQV234" s="1"/>
      <c r="HQW234" s="1"/>
      <c r="HQX234" s="1"/>
      <c r="HQY234" s="1"/>
      <c r="HQZ234" s="1"/>
      <c r="HRA234" s="1"/>
      <c r="HRB234" s="1"/>
      <c r="HRC234" s="1"/>
      <c r="HRD234" s="1"/>
      <c r="HRE234" s="1"/>
      <c r="HRF234" s="1"/>
      <c r="HRG234" s="1"/>
      <c r="HRH234" s="1"/>
      <c r="HRI234" s="1"/>
      <c r="HRJ234" s="1"/>
      <c r="HRK234" s="1"/>
      <c r="HRL234" s="1"/>
      <c r="HRM234" s="1"/>
      <c r="HRN234" s="1"/>
      <c r="HRO234" s="1"/>
      <c r="HRP234" s="1"/>
      <c r="HRQ234" s="1"/>
      <c r="HRR234" s="1"/>
      <c r="HRS234" s="1"/>
      <c r="HRT234" s="1"/>
      <c r="HRU234" s="1"/>
      <c r="HRV234" s="1"/>
      <c r="HRW234" s="1"/>
      <c r="HRX234" s="1"/>
      <c r="HRY234" s="1"/>
      <c r="HRZ234" s="1"/>
      <c r="HSA234" s="1"/>
      <c r="HSB234" s="1"/>
      <c r="HSC234" s="1"/>
      <c r="HSD234" s="1"/>
      <c r="HSE234" s="1"/>
      <c r="HSF234" s="1"/>
      <c r="HSG234" s="1"/>
      <c r="HSH234" s="1"/>
      <c r="HSI234" s="1"/>
      <c r="HSJ234" s="1"/>
      <c r="HSK234" s="1"/>
      <c r="HSL234" s="1"/>
      <c r="HSM234" s="1"/>
      <c r="HSN234" s="1"/>
      <c r="HSO234" s="1"/>
      <c r="HSP234" s="1"/>
      <c r="HSQ234" s="1"/>
      <c r="HSR234" s="1"/>
      <c r="HSS234" s="1"/>
      <c r="HST234" s="1"/>
      <c r="HSU234" s="1"/>
      <c r="HSV234" s="1"/>
      <c r="HSW234" s="1"/>
      <c r="HSX234" s="1"/>
      <c r="HSY234" s="1"/>
      <c r="HSZ234" s="1"/>
      <c r="HTA234" s="1"/>
      <c r="HTB234" s="1"/>
      <c r="HTC234" s="1"/>
      <c r="HTD234" s="1"/>
      <c r="HTE234" s="1"/>
      <c r="HTF234" s="1"/>
      <c r="HTG234" s="1"/>
      <c r="HTH234" s="1"/>
      <c r="HTI234" s="1"/>
      <c r="HTJ234" s="1"/>
      <c r="HTK234" s="1"/>
      <c r="HTL234" s="1"/>
      <c r="HTM234" s="1"/>
      <c r="HTN234" s="1"/>
      <c r="HTO234" s="1"/>
      <c r="HTP234" s="1"/>
      <c r="HTQ234" s="1"/>
      <c r="HTR234" s="1"/>
      <c r="HTS234" s="1"/>
      <c r="HTT234" s="1"/>
      <c r="HTU234" s="1"/>
      <c r="HTV234" s="1"/>
      <c r="HTW234" s="1"/>
      <c r="HTX234" s="1"/>
      <c r="HTY234" s="1"/>
      <c r="HTZ234" s="1"/>
      <c r="HUA234" s="1"/>
      <c r="HUB234" s="1"/>
      <c r="HUC234" s="1"/>
      <c r="HUD234" s="1"/>
      <c r="HUE234" s="1"/>
      <c r="HUF234" s="1"/>
      <c r="HUG234" s="1"/>
      <c r="HUH234" s="1"/>
      <c r="HUI234" s="1"/>
      <c r="HUJ234" s="1"/>
      <c r="HUK234" s="1"/>
      <c r="HUL234" s="1"/>
      <c r="HUM234" s="1"/>
      <c r="HUN234" s="1"/>
      <c r="HUO234" s="1"/>
      <c r="HUP234" s="1"/>
      <c r="HUQ234" s="1"/>
      <c r="HUR234" s="1"/>
      <c r="HUS234" s="1"/>
      <c r="HUT234" s="1"/>
      <c r="HUU234" s="1"/>
      <c r="HUV234" s="1"/>
      <c r="HUW234" s="1"/>
      <c r="HUX234" s="1"/>
      <c r="HUY234" s="1"/>
      <c r="HUZ234" s="1"/>
      <c r="HVA234" s="1"/>
      <c r="HVB234" s="1"/>
      <c r="HVC234" s="1"/>
      <c r="HVD234" s="1"/>
      <c r="HVE234" s="1"/>
      <c r="HVF234" s="1"/>
      <c r="HVG234" s="1"/>
      <c r="HVH234" s="1"/>
      <c r="HVI234" s="1"/>
      <c r="HVJ234" s="1"/>
      <c r="HVK234" s="1"/>
      <c r="HVL234" s="1"/>
      <c r="HVM234" s="1"/>
      <c r="HVN234" s="1"/>
      <c r="HVO234" s="1"/>
      <c r="HVP234" s="1"/>
      <c r="HVQ234" s="1"/>
      <c r="HVR234" s="1"/>
      <c r="HVS234" s="1"/>
      <c r="HVT234" s="1"/>
      <c r="HVU234" s="1"/>
      <c r="HVV234" s="1"/>
      <c r="HVW234" s="1"/>
      <c r="HVX234" s="1"/>
      <c r="HVY234" s="1"/>
      <c r="HVZ234" s="1"/>
      <c r="HWA234" s="1"/>
      <c r="HWB234" s="1"/>
      <c r="HWC234" s="1"/>
      <c r="HWD234" s="1"/>
      <c r="HWE234" s="1"/>
      <c r="HWF234" s="1"/>
      <c r="HWG234" s="1"/>
      <c r="HWH234" s="1"/>
      <c r="HWI234" s="1"/>
      <c r="HWJ234" s="1"/>
      <c r="HWK234" s="1"/>
      <c r="HWL234" s="1"/>
      <c r="HWM234" s="1"/>
      <c r="HWN234" s="1"/>
      <c r="HWO234" s="1"/>
      <c r="HWP234" s="1"/>
      <c r="HWQ234" s="1"/>
      <c r="HWR234" s="1"/>
      <c r="HWS234" s="1"/>
      <c r="HWT234" s="1"/>
      <c r="HWU234" s="1"/>
      <c r="HWV234" s="1"/>
      <c r="HWW234" s="1"/>
      <c r="HWX234" s="1"/>
      <c r="HWY234" s="1"/>
      <c r="HWZ234" s="1"/>
      <c r="HXA234" s="1"/>
      <c r="HXB234" s="1"/>
      <c r="HXC234" s="1"/>
      <c r="HXD234" s="1"/>
      <c r="HXE234" s="1"/>
      <c r="HXF234" s="1"/>
      <c r="HXG234" s="1"/>
      <c r="HXH234" s="1"/>
      <c r="HXI234" s="1"/>
      <c r="HXJ234" s="1"/>
      <c r="HXK234" s="1"/>
      <c r="HXL234" s="1"/>
      <c r="HXM234" s="1"/>
      <c r="HXN234" s="1"/>
      <c r="HXO234" s="1"/>
      <c r="HXP234" s="1"/>
      <c r="HXQ234" s="1"/>
      <c r="HXR234" s="1"/>
      <c r="HXS234" s="1"/>
      <c r="HXT234" s="1"/>
      <c r="HXU234" s="1"/>
      <c r="HXV234" s="1"/>
      <c r="HXW234" s="1"/>
      <c r="HXX234" s="1"/>
      <c r="HXY234" s="1"/>
      <c r="HXZ234" s="1"/>
      <c r="HYA234" s="1"/>
      <c r="HYB234" s="1"/>
      <c r="HYC234" s="1"/>
      <c r="HYD234" s="1"/>
      <c r="HYE234" s="1"/>
      <c r="HYF234" s="1"/>
      <c r="HYG234" s="1"/>
      <c r="HYH234" s="1"/>
      <c r="HYI234" s="1"/>
      <c r="HYJ234" s="1"/>
      <c r="HYK234" s="1"/>
      <c r="HYL234" s="1"/>
      <c r="HYM234" s="1"/>
      <c r="HYN234" s="1"/>
      <c r="HYO234" s="1"/>
      <c r="HYP234" s="1"/>
      <c r="HYQ234" s="1"/>
      <c r="HYR234" s="1"/>
      <c r="HYS234" s="1"/>
      <c r="HYT234" s="1"/>
      <c r="HYU234" s="1"/>
      <c r="HYV234" s="1"/>
      <c r="HYW234" s="1"/>
      <c r="HYX234" s="1"/>
      <c r="HYY234" s="1"/>
      <c r="HYZ234" s="1"/>
      <c r="HZA234" s="1"/>
      <c r="HZB234" s="1"/>
      <c r="HZC234" s="1"/>
      <c r="HZD234" s="1"/>
      <c r="HZE234" s="1"/>
      <c r="HZF234" s="1"/>
      <c r="HZG234" s="1"/>
      <c r="HZH234" s="1"/>
      <c r="HZI234" s="1"/>
      <c r="HZJ234" s="1"/>
      <c r="HZK234" s="1"/>
      <c r="HZL234" s="1"/>
      <c r="HZM234" s="1"/>
      <c r="HZN234" s="1"/>
      <c r="HZO234" s="1"/>
      <c r="HZP234" s="1"/>
      <c r="HZQ234" s="1"/>
      <c r="HZR234" s="1"/>
      <c r="HZS234" s="1"/>
      <c r="HZT234" s="1"/>
      <c r="HZU234" s="1"/>
      <c r="HZV234" s="1"/>
      <c r="HZW234" s="1"/>
      <c r="HZX234" s="1"/>
      <c r="HZY234" s="1"/>
      <c r="HZZ234" s="1"/>
      <c r="IAA234" s="1"/>
      <c r="IAB234" s="1"/>
      <c r="IAC234" s="1"/>
      <c r="IAD234" s="1"/>
      <c r="IAE234" s="1"/>
      <c r="IAF234" s="1"/>
      <c r="IAG234" s="1"/>
      <c r="IAH234" s="1"/>
      <c r="IAI234" s="1"/>
      <c r="IAJ234" s="1"/>
      <c r="IAK234" s="1"/>
      <c r="IAL234" s="1"/>
      <c r="IAM234" s="1"/>
      <c r="IAN234" s="1"/>
      <c r="IAO234" s="1"/>
      <c r="IAP234" s="1"/>
      <c r="IAQ234" s="1"/>
      <c r="IAR234" s="1"/>
      <c r="IAS234" s="1"/>
      <c r="IAT234" s="1"/>
      <c r="IAU234" s="1"/>
      <c r="IAV234" s="1"/>
      <c r="IAW234" s="1"/>
      <c r="IAX234" s="1"/>
      <c r="IAY234" s="1"/>
      <c r="IAZ234" s="1"/>
      <c r="IBA234" s="1"/>
      <c r="IBB234" s="1"/>
      <c r="IBC234" s="1"/>
      <c r="IBD234" s="1"/>
      <c r="IBE234" s="1"/>
      <c r="IBF234" s="1"/>
      <c r="IBG234" s="1"/>
      <c r="IBH234" s="1"/>
      <c r="IBI234" s="1"/>
      <c r="IBJ234" s="1"/>
      <c r="IBK234" s="1"/>
      <c r="IBL234" s="1"/>
      <c r="IBM234" s="1"/>
      <c r="IBN234" s="1"/>
      <c r="IBO234" s="1"/>
      <c r="IBP234" s="1"/>
      <c r="IBQ234" s="1"/>
      <c r="IBR234" s="1"/>
      <c r="IBS234" s="1"/>
      <c r="IBT234" s="1"/>
      <c r="IBU234" s="1"/>
      <c r="IBV234" s="1"/>
      <c r="IBW234" s="1"/>
      <c r="IBX234" s="1"/>
      <c r="IBY234" s="1"/>
      <c r="IBZ234" s="1"/>
      <c r="ICA234" s="1"/>
      <c r="ICB234" s="1"/>
      <c r="ICC234" s="1"/>
      <c r="ICD234" s="1"/>
      <c r="ICE234" s="1"/>
      <c r="ICF234" s="1"/>
      <c r="ICG234" s="1"/>
      <c r="ICH234" s="1"/>
      <c r="ICI234" s="1"/>
      <c r="ICJ234" s="1"/>
      <c r="ICK234" s="1"/>
      <c r="ICL234" s="1"/>
      <c r="ICM234" s="1"/>
      <c r="ICN234" s="1"/>
      <c r="ICO234" s="1"/>
      <c r="ICP234" s="1"/>
      <c r="ICQ234" s="1"/>
      <c r="ICR234" s="1"/>
      <c r="ICS234" s="1"/>
      <c r="ICT234" s="1"/>
      <c r="ICU234" s="1"/>
      <c r="ICV234" s="1"/>
      <c r="ICW234" s="1"/>
      <c r="ICX234" s="1"/>
      <c r="ICY234" s="1"/>
      <c r="ICZ234" s="1"/>
      <c r="IDA234" s="1"/>
      <c r="IDB234" s="1"/>
      <c r="IDC234" s="1"/>
      <c r="IDD234" s="1"/>
      <c r="IDE234" s="1"/>
      <c r="IDF234" s="1"/>
      <c r="IDG234" s="1"/>
      <c r="IDH234" s="1"/>
      <c r="IDI234" s="1"/>
      <c r="IDJ234" s="1"/>
      <c r="IDK234" s="1"/>
      <c r="IDL234" s="1"/>
      <c r="IDM234" s="1"/>
      <c r="IDN234" s="1"/>
      <c r="IDO234" s="1"/>
      <c r="IDP234" s="1"/>
      <c r="IDQ234" s="1"/>
      <c r="IDR234" s="1"/>
      <c r="IDS234" s="1"/>
      <c r="IDT234" s="1"/>
      <c r="IDU234" s="1"/>
      <c r="IDV234" s="1"/>
      <c r="IDW234" s="1"/>
      <c r="IDX234" s="1"/>
      <c r="IDY234" s="1"/>
      <c r="IDZ234" s="1"/>
      <c r="IEA234" s="1"/>
      <c r="IEB234" s="1"/>
      <c r="IEC234" s="1"/>
      <c r="IED234" s="1"/>
      <c r="IEE234" s="1"/>
      <c r="IEF234" s="1"/>
      <c r="IEG234" s="1"/>
      <c r="IEH234" s="1"/>
      <c r="IEI234" s="1"/>
      <c r="IEJ234" s="1"/>
      <c r="IEK234" s="1"/>
      <c r="IEL234" s="1"/>
      <c r="IEM234" s="1"/>
      <c r="IEN234" s="1"/>
      <c r="IEO234" s="1"/>
      <c r="IEP234" s="1"/>
      <c r="IEQ234" s="1"/>
      <c r="IER234" s="1"/>
      <c r="IES234" s="1"/>
      <c r="IET234" s="1"/>
      <c r="IEU234" s="1"/>
      <c r="IEV234" s="1"/>
      <c r="IEW234" s="1"/>
      <c r="IEX234" s="1"/>
      <c r="IEY234" s="1"/>
      <c r="IEZ234" s="1"/>
      <c r="IFA234" s="1"/>
      <c r="IFB234" s="1"/>
      <c r="IFC234" s="1"/>
      <c r="IFD234" s="1"/>
      <c r="IFE234" s="1"/>
      <c r="IFF234" s="1"/>
      <c r="IFG234" s="1"/>
      <c r="IFH234" s="1"/>
      <c r="IFI234" s="1"/>
      <c r="IFJ234" s="1"/>
      <c r="IFK234" s="1"/>
      <c r="IFL234" s="1"/>
      <c r="IFM234" s="1"/>
      <c r="IFN234" s="1"/>
      <c r="IFO234" s="1"/>
      <c r="IFP234" s="1"/>
      <c r="IFQ234" s="1"/>
      <c r="IFR234" s="1"/>
      <c r="IFS234" s="1"/>
      <c r="IFT234" s="1"/>
      <c r="IFU234" s="1"/>
      <c r="IFV234" s="1"/>
      <c r="IFW234" s="1"/>
      <c r="IFX234" s="1"/>
      <c r="IFY234" s="1"/>
      <c r="IFZ234" s="1"/>
      <c r="IGA234" s="1"/>
      <c r="IGB234" s="1"/>
      <c r="IGC234" s="1"/>
      <c r="IGD234" s="1"/>
      <c r="IGE234" s="1"/>
      <c r="IGF234" s="1"/>
      <c r="IGG234" s="1"/>
      <c r="IGH234" s="1"/>
      <c r="IGI234" s="1"/>
      <c r="IGJ234" s="1"/>
      <c r="IGK234" s="1"/>
      <c r="IGL234" s="1"/>
      <c r="IGM234" s="1"/>
      <c r="IGN234" s="1"/>
      <c r="IGO234" s="1"/>
      <c r="IGP234" s="1"/>
      <c r="IGQ234" s="1"/>
      <c r="IGR234" s="1"/>
      <c r="IGS234" s="1"/>
      <c r="IGT234" s="1"/>
      <c r="IGU234" s="1"/>
      <c r="IGV234" s="1"/>
      <c r="IGW234" s="1"/>
      <c r="IGX234" s="1"/>
      <c r="IGY234" s="1"/>
      <c r="IGZ234" s="1"/>
      <c r="IHA234" s="1"/>
      <c r="IHB234" s="1"/>
      <c r="IHC234" s="1"/>
      <c r="IHD234" s="1"/>
      <c r="IHE234" s="1"/>
      <c r="IHF234" s="1"/>
      <c r="IHG234" s="1"/>
      <c r="IHH234" s="1"/>
      <c r="IHI234" s="1"/>
      <c r="IHJ234" s="1"/>
      <c r="IHK234" s="1"/>
      <c r="IHL234" s="1"/>
      <c r="IHM234" s="1"/>
      <c r="IHN234" s="1"/>
      <c r="IHO234" s="1"/>
      <c r="IHP234" s="1"/>
      <c r="IHQ234" s="1"/>
      <c r="IHR234" s="1"/>
      <c r="IHS234" s="1"/>
      <c r="IHT234" s="1"/>
      <c r="IHU234" s="1"/>
      <c r="IHV234" s="1"/>
      <c r="IHW234" s="1"/>
      <c r="IHX234" s="1"/>
      <c r="IHY234" s="1"/>
      <c r="IHZ234" s="1"/>
      <c r="IIA234" s="1"/>
      <c r="IIB234" s="1"/>
      <c r="IIC234" s="1"/>
      <c r="IID234" s="1"/>
      <c r="IIE234" s="1"/>
      <c r="IIF234" s="1"/>
      <c r="IIG234" s="1"/>
      <c r="IIH234" s="1"/>
      <c r="III234" s="1"/>
      <c r="IIJ234" s="1"/>
      <c r="IIK234" s="1"/>
      <c r="IIL234" s="1"/>
      <c r="IIM234" s="1"/>
      <c r="IIN234" s="1"/>
      <c r="IIO234" s="1"/>
      <c r="IIP234" s="1"/>
      <c r="IIQ234" s="1"/>
      <c r="IIR234" s="1"/>
      <c r="IIS234" s="1"/>
      <c r="IIT234" s="1"/>
      <c r="IIU234" s="1"/>
      <c r="IIV234" s="1"/>
      <c r="IIW234" s="1"/>
      <c r="IIX234" s="1"/>
      <c r="IIY234" s="1"/>
      <c r="IIZ234" s="1"/>
      <c r="IJA234" s="1"/>
      <c r="IJB234" s="1"/>
      <c r="IJC234" s="1"/>
      <c r="IJD234" s="1"/>
      <c r="IJE234" s="1"/>
      <c r="IJF234" s="1"/>
      <c r="IJG234" s="1"/>
      <c r="IJH234" s="1"/>
      <c r="IJI234" s="1"/>
      <c r="IJJ234" s="1"/>
      <c r="IJK234" s="1"/>
      <c r="IJL234" s="1"/>
      <c r="IJM234" s="1"/>
      <c r="IJN234" s="1"/>
      <c r="IJO234" s="1"/>
      <c r="IJP234" s="1"/>
      <c r="IJQ234" s="1"/>
      <c r="IJR234" s="1"/>
      <c r="IJS234" s="1"/>
      <c r="IJT234" s="1"/>
      <c r="IJU234" s="1"/>
      <c r="IJV234" s="1"/>
      <c r="IJW234" s="1"/>
      <c r="IJX234" s="1"/>
      <c r="IJY234" s="1"/>
      <c r="IJZ234" s="1"/>
      <c r="IKA234" s="1"/>
      <c r="IKB234" s="1"/>
      <c r="IKC234" s="1"/>
      <c r="IKD234" s="1"/>
      <c r="IKE234" s="1"/>
      <c r="IKF234" s="1"/>
      <c r="IKG234" s="1"/>
      <c r="IKH234" s="1"/>
      <c r="IKI234" s="1"/>
      <c r="IKJ234" s="1"/>
      <c r="IKK234" s="1"/>
      <c r="IKL234" s="1"/>
      <c r="IKM234" s="1"/>
      <c r="IKN234" s="1"/>
      <c r="IKO234" s="1"/>
      <c r="IKP234" s="1"/>
      <c r="IKQ234" s="1"/>
      <c r="IKR234" s="1"/>
      <c r="IKS234" s="1"/>
      <c r="IKT234" s="1"/>
      <c r="IKU234" s="1"/>
      <c r="IKV234" s="1"/>
      <c r="IKW234" s="1"/>
      <c r="IKX234" s="1"/>
      <c r="IKY234" s="1"/>
      <c r="IKZ234" s="1"/>
      <c r="ILA234" s="1"/>
      <c r="ILB234" s="1"/>
      <c r="ILC234" s="1"/>
      <c r="ILD234" s="1"/>
      <c r="ILE234" s="1"/>
      <c r="ILF234" s="1"/>
      <c r="ILG234" s="1"/>
      <c r="ILH234" s="1"/>
      <c r="ILI234" s="1"/>
      <c r="ILJ234" s="1"/>
      <c r="ILK234" s="1"/>
      <c r="ILL234" s="1"/>
      <c r="ILM234" s="1"/>
      <c r="ILN234" s="1"/>
      <c r="ILO234" s="1"/>
      <c r="ILP234" s="1"/>
      <c r="ILQ234" s="1"/>
      <c r="ILR234" s="1"/>
      <c r="ILS234" s="1"/>
      <c r="ILT234" s="1"/>
      <c r="ILU234" s="1"/>
      <c r="ILV234" s="1"/>
      <c r="ILW234" s="1"/>
      <c r="ILX234" s="1"/>
      <c r="ILY234" s="1"/>
      <c r="ILZ234" s="1"/>
      <c r="IMA234" s="1"/>
      <c r="IMB234" s="1"/>
      <c r="IMC234" s="1"/>
      <c r="IMD234" s="1"/>
      <c r="IME234" s="1"/>
      <c r="IMF234" s="1"/>
      <c r="IMG234" s="1"/>
      <c r="IMH234" s="1"/>
      <c r="IMI234" s="1"/>
      <c r="IMJ234" s="1"/>
      <c r="IMK234" s="1"/>
      <c r="IML234" s="1"/>
      <c r="IMM234" s="1"/>
      <c r="IMN234" s="1"/>
      <c r="IMO234" s="1"/>
      <c r="IMP234" s="1"/>
      <c r="IMQ234" s="1"/>
      <c r="IMR234" s="1"/>
      <c r="IMS234" s="1"/>
      <c r="IMT234" s="1"/>
      <c r="IMU234" s="1"/>
      <c r="IMV234" s="1"/>
      <c r="IMW234" s="1"/>
      <c r="IMX234" s="1"/>
      <c r="IMY234" s="1"/>
      <c r="IMZ234" s="1"/>
      <c r="INA234" s="1"/>
      <c r="INB234" s="1"/>
      <c r="INC234" s="1"/>
      <c r="IND234" s="1"/>
      <c r="INE234" s="1"/>
      <c r="INF234" s="1"/>
      <c r="ING234" s="1"/>
      <c r="INH234" s="1"/>
      <c r="INI234" s="1"/>
      <c r="INJ234" s="1"/>
      <c r="INK234" s="1"/>
      <c r="INL234" s="1"/>
      <c r="INM234" s="1"/>
      <c r="INN234" s="1"/>
      <c r="INO234" s="1"/>
      <c r="INP234" s="1"/>
      <c r="INQ234" s="1"/>
      <c r="INR234" s="1"/>
      <c r="INS234" s="1"/>
      <c r="INT234" s="1"/>
      <c r="INU234" s="1"/>
      <c r="INV234" s="1"/>
      <c r="INW234" s="1"/>
      <c r="INX234" s="1"/>
      <c r="INY234" s="1"/>
      <c r="INZ234" s="1"/>
      <c r="IOA234" s="1"/>
      <c r="IOB234" s="1"/>
      <c r="IOC234" s="1"/>
      <c r="IOD234" s="1"/>
      <c r="IOE234" s="1"/>
      <c r="IOF234" s="1"/>
      <c r="IOG234" s="1"/>
      <c r="IOH234" s="1"/>
      <c r="IOI234" s="1"/>
      <c r="IOJ234" s="1"/>
      <c r="IOK234" s="1"/>
      <c r="IOL234" s="1"/>
      <c r="IOM234" s="1"/>
      <c r="ION234" s="1"/>
      <c r="IOO234" s="1"/>
      <c r="IOP234" s="1"/>
      <c r="IOQ234" s="1"/>
      <c r="IOR234" s="1"/>
      <c r="IOS234" s="1"/>
      <c r="IOT234" s="1"/>
      <c r="IOU234" s="1"/>
      <c r="IOV234" s="1"/>
      <c r="IOW234" s="1"/>
      <c r="IOX234" s="1"/>
      <c r="IOY234" s="1"/>
      <c r="IOZ234" s="1"/>
      <c r="IPA234" s="1"/>
      <c r="IPB234" s="1"/>
      <c r="IPC234" s="1"/>
      <c r="IPD234" s="1"/>
      <c r="IPE234" s="1"/>
      <c r="IPF234" s="1"/>
      <c r="IPG234" s="1"/>
      <c r="IPH234" s="1"/>
      <c r="IPI234" s="1"/>
      <c r="IPJ234" s="1"/>
      <c r="IPK234" s="1"/>
      <c r="IPL234" s="1"/>
      <c r="IPM234" s="1"/>
      <c r="IPN234" s="1"/>
      <c r="IPO234" s="1"/>
      <c r="IPP234" s="1"/>
      <c r="IPQ234" s="1"/>
      <c r="IPR234" s="1"/>
      <c r="IPS234" s="1"/>
      <c r="IPT234" s="1"/>
      <c r="IPU234" s="1"/>
      <c r="IPV234" s="1"/>
      <c r="IPW234" s="1"/>
      <c r="IPX234" s="1"/>
      <c r="IPY234" s="1"/>
      <c r="IPZ234" s="1"/>
      <c r="IQA234" s="1"/>
      <c r="IQB234" s="1"/>
      <c r="IQC234" s="1"/>
      <c r="IQD234" s="1"/>
      <c r="IQE234" s="1"/>
      <c r="IQF234" s="1"/>
      <c r="IQG234" s="1"/>
      <c r="IQH234" s="1"/>
      <c r="IQI234" s="1"/>
      <c r="IQJ234" s="1"/>
      <c r="IQK234" s="1"/>
      <c r="IQL234" s="1"/>
      <c r="IQM234" s="1"/>
      <c r="IQN234" s="1"/>
      <c r="IQO234" s="1"/>
      <c r="IQP234" s="1"/>
      <c r="IQQ234" s="1"/>
      <c r="IQR234" s="1"/>
      <c r="IQS234" s="1"/>
      <c r="IQT234" s="1"/>
      <c r="IQU234" s="1"/>
      <c r="IQV234" s="1"/>
      <c r="IQW234" s="1"/>
      <c r="IQX234" s="1"/>
      <c r="IQY234" s="1"/>
      <c r="IQZ234" s="1"/>
      <c r="IRA234" s="1"/>
      <c r="IRB234" s="1"/>
      <c r="IRC234" s="1"/>
      <c r="IRD234" s="1"/>
      <c r="IRE234" s="1"/>
      <c r="IRF234" s="1"/>
      <c r="IRG234" s="1"/>
      <c r="IRH234" s="1"/>
      <c r="IRI234" s="1"/>
      <c r="IRJ234" s="1"/>
      <c r="IRK234" s="1"/>
      <c r="IRL234" s="1"/>
      <c r="IRM234" s="1"/>
      <c r="IRN234" s="1"/>
      <c r="IRO234" s="1"/>
      <c r="IRP234" s="1"/>
      <c r="IRQ234" s="1"/>
      <c r="IRR234" s="1"/>
      <c r="IRS234" s="1"/>
      <c r="IRT234" s="1"/>
      <c r="IRU234" s="1"/>
      <c r="IRV234" s="1"/>
      <c r="IRW234" s="1"/>
      <c r="IRX234" s="1"/>
      <c r="IRY234" s="1"/>
      <c r="IRZ234" s="1"/>
      <c r="ISA234" s="1"/>
      <c r="ISB234" s="1"/>
      <c r="ISC234" s="1"/>
      <c r="ISD234" s="1"/>
      <c r="ISE234" s="1"/>
      <c r="ISF234" s="1"/>
      <c r="ISG234" s="1"/>
      <c r="ISH234" s="1"/>
      <c r="ISI234" s="1"/>
      <c r="ISJ234" s="1"/>
      <c r="ISK234" s="1"/>
      <c r="ISL234" s="1"/>
      <c r="ISM234" s="1"/>
      <c r="ISN234" s="1"/>
      <c r="ISO234" s="1"/>
      <c r="ISP234" s="1"/>
      <c r="ISQ234" s="1"/>
      <c r="ISR234" s="1"/>
      <c r="ISS234" s="1"/>
      <c r="IST234" s="1"/>
      <c r="ISU234" s="1"/>
      <c r="ISV234" s="1"/>
      <c r="ISW234" s="1"/>
      <c r="ISX234" s="1"/>
      <c r="ISY234" s="1"/>
      <c r="ISZ234" s="1"/>
      <c r="ITA234" s="1"/>
      <c r="ITB234" s="1"/>
      <c r="ITC234" s="1"/>
      <c r="ITD234" s="1"/>
      <c r="ITE234" s="1"/>
      <c r="ITF234" s="1"/>
      <c r="ITG234" s="1"/>
      <c r="ITH234" s="1"/>
      <c r="ITI234" s="1"/>
      <c r="ITJ234" s="1"/>
      <c r="ITK234" s="1"/>
      <c r="ITL234" s="1"/>
      <c r="ITM234" s="1"/>
      <c r="ITN234" s="1"/>
      <c r="ITO234" s="1"/>
      <c r="ITP234" s="1"/>
      <c r="ITQ234" s="1"/>
      <c r="ITR234" s="1"/>
      <c r="ITS234" s="1"/>
      <c r="ITT234" s="1"/>
      <c r="ITU234" s="1"/>
      <c r="ITV234" s="1"/>
      <c r="ITW234" s="1"/>
      <c r="ITX234" s="1"/>
      <c r="ITY234" s="1"/>
      <c r="ITZ234" s="1"/>
      <c r="IUA234" s="1"/>
      <c r="IUB234" s="1"/>
      <c r="IUC234" s="1"/>
      <c r="IUD234" s="1"/>
      <c r="IUE234" s="1"/>
      <c r="IUF234" s="1"/>
      <c r="IUG234" s="1"/>
      <c r="IUH234" s="1"/>
      <c r="IUI234" s="1"/>
      <c r="IUJ234" s="1"/>
      <c r="IUK234" s="1"/>
      <c r="IUL234" s="1"/>
      <c r="IUM234" s="1"/>
      <c r="IUN234" s="1"/>
      <c r="IUO234" s="1"/>
      <c r="IUP234" s="1"/>
      <c r="IUQ234" s="1"/>
      <c r="IUR234" s="1"/>
      <c r="IUS234" s="1"/>
      <c r="IUT234" s="1"/>
      <c r="IUU234" s="1"/>
      <c r="IUV234" s="1"/>
      <c r="IUW234" s="1"/>
      <c r="IUX234" s="1"/>
      <c r="IUY234" s="1"/>
      <c r="IUZ234" s="1"/>
      <c r="IVA234" s="1"/>
      <c r="IVB234" s="1"/>
      <c r="IVC234" s="1"/>
      <c r="IVD234" s="1"/>
      <c r="IVE234" s="1"/>
      <c r="IVF234" s="1"/>
      <c r="IVG234" s="1"/>
      <c r="IVH234" s="1"/>
      <c r="IVI234" s="1"/>
      <c r="IVJ234" s="1"/>
      <c r="IVK234" s="1"/>
      <c r="IVL234" s="1"/>
      <c r="IVM234" s="1"/>
      <c r="IVN234" s="1"/>
      <c r="IVO234" s="1"/>
      <c r="IVP234" s="1"/>
      <c r="IVQ234" s="1"/>
      <c r="IVR234" s="1"/>
      <c r="IVS234" s="1"/>
      <c r="IVT234" s="1"/>
      <c r="IVU234" s="1"/>
      <c r="IVV234" s="1"/>
      <c r="IVW234" s="1"/>
      <c r="IVX234" s="1"/>
      <c r="IVY234" s="1"/>
      <c r="IVZ234" s="1"/>
      <c r="IWA234" s="1"/>
      <c r="IWB234" s="1"/>
      <c r="IWC234" s="1"/>
      <c r="IWD234" s="1"/>
      <c r="IWE234" s="1"/>
      <c r="IWF234" s="1"/>
      <c r="IWG234" s="1"/>
      <c r="IWH234" s="1"/>
      <c r="IWI234" s="1"/>
      <c r="IWJ234" s="1"/>
      <c r="IWK234" s="1"/>
      <c r="IWL234" s="1"/>
      <c r="IWM234" s="1"/>
      <c r="IWN234" s="1"/>
      <c r="IWO234" s="1"/>
      <c r="IWP234" s="1"/>
      <c r="IWQ234" s="1"/>
      <c r="IWR234" s="1"/>
      <c r="IWS234" s="1"/>
      <c r="IWT234" s="1"/>
      <c r="IWU234" s="1"/>
      <c r="IWV234" s="1"/>
      <c r="IWW234" s="1"/>
      <c r="IWX234" s="1"/>
      <c r="IWY234" s="1"/>
      <c r="IWZ234" s="1"/>
      <c r="IXA234" s="1"/>
      <c r="IXB234" s="1"/>
      <c r="IXC234" s="1"/>
      <c r="IXD234" s="1"/>
      <c r="IXE234" s="1"/>
      <c r="IXF234" s="1"/>
      <c r="IXG234" s="1"/>
      <c r="IXH234" s="1"/>
      <c r="IXI234" s="1"/>
      <c r="IXJ234" s="1"/>
      <c r="IXK234" s="1"/>
      <c r="IXL234" s="1"/>
      <c r="IXM234" s="1"/>
      <c r="IXN234" s="1"/>
      <c r="IXO234" s="1"/>
      <c r="IXP234" s="1"/>
      <c r="IXQ234" s="1"/>
      <c r="IXR234" s="1"/>
      <c r="IXS234" s="1"/>
      <c r="IXT234" s="1"/>
      <c r="IXU234" s="1"/>
      <c r="IXV234" s="1"/>
      <c r="IXW234" s="1"/>
      <c r="IXX234" s="1"/>
      <c r="IXY234" s="1"/>
      <c r="IXZ234" s="1"/>
      <c r="IYA234" s="1"/>
      <c r="IYB234" s="1"/>
      <c r="IYC234" s="1"/>
      <c r="IYD234" s="1"/>
      <c r="IYE234" s="1"/>
      <c r="IYF234" s="1"/>
      <c r="IYG234" s="1"/>
      <c r="IYH234" s="1"/>
      <c r="IYI234" s="1"/>
      <c r="IYJ234" s="1"/>
      <c r="IYK234" s="1"/>
      <c r="IYL234" s="1"/>
      <c r="IYM234" s="1"/>
      <c r="IYN234" s="1"/>
      <c r="IYO234" s="1"/>
      <c r="IYP234" s="1"/>
      <c r="IYQ234" s="1"/>
      <c r="IYR234" s="1"/>
      <c r="IYS234" s="1"/>
      <c r="IYT234" s="1"/>
      <c r="IYU234" s="1"/>
      <c r="IYV234" s="1"/>
      <c r="IYW234" s="1"/>
      <c r="IYX234" s="1"/>
      <c r="IYY234" s="1"/>
      <c r="IYZ234" s="1"/>
      <c r="IZA234" s="1"/>
      <c r="IZB234" s="1"/>
      <c r="IZC234" s="1"/>
      <c r="IZD234" s="1"/>
      <c r="IZE234" s="1"/>
      <c r="IZF234" s="1"/>
      <c r="IZG234" s="1"/>
      <c r="IZH234" s="1"/>
      <c r="IZI234" s="1"/>
      <c r="IZJ234" s="1"/>
      <c r="IZK234" s="1"/>
      <c r="IZL234" s="1"/>
      <c r="IZM234" s="1"/>
      <c r="IZN234" s="1"/>
      <c r="IZO234" s="1"/>
      <c r="IZP234" s="1"/>
      <c r="IZQ234" s="1"/>
      <c r="IZR234" s="1"/>
      <c r="IZS234" s="1"/>
      <c r="IZT234" s="1"/>
      <c r="IZU234" s="1"/>
      <c r="IZV234" s="1"/>
      <c r="IZW234" s="1"/>
      <c r="IZX234" s="1"/>
      <c r="IZY234" s="1"/>
      <c r="IZZ234" s="1"/>
      <c r="JAA234" s="1"/>
      <c r="JAB234" s="1"/>
      <c r="JAC234" s="1"/>
      <c r="JAD234" s="1"/>
      <c r="JAE234" s="1"/>
      <c r="JAF234" s="1"/>
      <c r="JAG234" s="1"/>
      <c r="JAH234" s="1"/>
      <c r="JAI234" s="1"/>
      <c r="JAJ234" s="1"/>
      <c r="JAK234" s="1"/>
      <c r="JAL234" s="1"/>
      <c r="JAM234" s="1"/>
      <c r="JAN234" s="1"/>
      <c r="JAO234" s="1"/>
      <c r="JAP234" s="1"/>
      <c r="JAQ234" s="1"/>
      <c r="JAR234" s="1"/>
      <c r="JAS234" s="1"/>
      <c r="JAT234" s="1"/>
      <c r="JAU234" s="1"/>
      <c r="JAV234" s="1"/>
      <c r="JAW234" s="1"/>
      <c r="JAX234" s="1"/>
      <c r="JAY234" s="1"/>
      <c r="JAZ234" s="1"/>
      <c r="JBA234" s="1"/>
      <c r="JBB234" s="1"/>
      <c r="JBC234" s="1"/>
      <c r="JBD234" s="1"/>
      <c r="JBE234" s="1"/>
      <c r="JBF234" s="1"/>
      <c r="JBG234" s="1"/>
      <c r="JBH234" s="1"/>
      <c r="JBI234" s="1"/>
      <c r="JBJ234" s="1"/>
      <c r="JBK234" s="1"/>
      <c r="JBL234" s="1"/>
      <c r="JBM234" s="1"/>
      <c r="JBN234" s="1"/>
      <c r="JBO234" s="1"/>
      <c r="JBP234" s="1"/>
      <c r="JBQ234" s="1"/>
      <c r="JBR234" s="1"/>
      <c r="JBS234" s="1"/>
      <c r="JBT234" s="1"/>
      <c r="JBU234" s="1"/>
      <c r="JBV234" s="1"/>
      <c r="JBW234" s="1"/>
      <c r="JBX234" s="1"/>
      <c r="JBY234" s="1"/>
      <c r="JBZ234" s="1"/>
      <c r="JCA234" s="1"/>
      <c r="JCB234" s="1"/>
      <c r="JCC234" s="1"/>
      <c r="JCD234" s="1"/>
      <c r="JCE234" s="1"/>
      <c r="JCF234" s="1"/>
      <c r="JCG234" s="1"/>
      <c r="JCH234" s="1"/>
      <c r="JCI234" s="1"/>
      <c r="JCJ234" s="1"/>
      <c r="JCK234" s="1"/>
      <c r="JCL234" s="1"/>
      <c r="JCM234" s="1"/>
      <c r="JCN234" s="1"/>
      <c r="JCO234" s="1"/>
      <c r="JCP234" s="1"/>
      <c r="JCQ234" s="1"/>
      <c r="JCR234" s="1"/>
      <c r="JCS234" s="1"/>
      <c r="JCT234" s="1"/>
      <c r="JCU234" s="1"/>
      <c r="JCV234" s="1"/>
      <c r="JCW234" s="1"/>
      <c r="JCX234" s="1"/>
      <c r="JCY234" s="1"/>
      <c r="JCZ234" s="1"/>
      <c r="JDA234" s="1"/>
      <c r="JDB234" s="1"/>
      <c r="JDC234" s="1"/>
      <c r="JDD234" s="1"/>
      <c r="JDE234" s="1"/>
      <c r="JDF234" s="1"/>
      <c r="JDG234" s="1"/>
      <c r="JDH234" s="1"/>
      <c r="JDI234" s="1"/>
      <c r="JDJ234" s="1"/>
      <c r="JDK234" s="1"/>
      <c r="JDL234" s="1"/>
      <c r="JDM234" s="1"/>
      <c r="JDN234" s="1"/>
      <c r="JDO234" s="1"/>
      <c r="JDP234" s="1"/>
      <c r="JDQ234" s="1"/>
      <c r="JDR234" s="1"/>
      <c r="JDS234" s="1"/>
      <c r="JDT234" s="1"/>
      <c r="JDU234" s="1"/>
      <c r="JDV234" s="1"/>
      <c r="JDW234" s="1"/>
      <c r="JDX234" s="1"/>
      <c r="JDY234" s="1"/>
      <c r="JDZ234" s="1"/>
      <c r="JEA234" s="1"/>
      <c r="JEB234" s="1"/>
      <c r="JEC234" s="1"/>
      <c r="JED234" s="1"/>
      <c r="JEE234" s="1"/>
      <c r="JEF234" s="1"/>
      <c r="JEG234" s="1"/>
      <c r="JEH234" s="1"/>
      <c r="JEI234" s="1"/>
      <c r="JEJ234" s="1"/>
      <c r="JEK234" s="1"/>
      <c r="JEL234" s="1"/>
      <c r="JEM234" s="1"/>
      <c r="JEN234" s="1"/>
      <c r="JEO234" s="1"/>
      <c r="JEP234" s="1"/>
      <c r="JEQ234" s="1"/>
      <c r="JER234" s="1"/>
      <c r="JES234" s="1"/>
      <c r="JET234" s="1"/>
      <c r="JEU234" s="1"/>
      <c r="JEV234" s="1"/>
      <c r="JEW234" s="1"/>
      <c r="JEX234" s="1"/>
      <c r="JEY234" s="1"/>
      <c r="JEZ234" s="1"/>
      <c r="JFA234" s="1"/>
      <c r="JFB234" s="1"/>
      <c r="JFC234" s="1"/>
      <c r="JFD234" s="1"/>
      <c r="JFE234" s="1"/>
      <c r="JFF234" s="1"/>
      <c r="JFG234" s="1"/>
      <c r="JFH234" s="1"/>
      <c r="JFI234" s="1"/>
      <c r="JFJ234" s="1"/>
      <c r="JFK234" s="1"/>
      <c r="JFL234" s="1"/>
      <c r="JFM234" s="1"/>
      <c r="JFN234" s="1"/>
      <c r="JFO234" s="1"/>
      <c r="JFP234" s="1"/>
      <c r="JFQ234" s="1"/>
      <c r="JFR234" s="1"/>
      <c r="JFS234" s="1"/>
      <c r="JFT234" s="1"/>
      <c r="JFU234" s="1"/>
      <c r="JFV234" s="1"/>
      <c r="JFW234" s="1"/>
      <c r="JFX234" s="1"/>
      <c r="JFY234" s="1"/>
      <c r="JFZ234" s="1"/>
      <c r="JGA234" s="1"/>
      <c r="JGB234" s="1"/>
      <c r="JGC234" s="1"/>
      <c r="JGD234" s="1"/>
      <c r="JGE234" s="1"/>
      <c r="JGF234" s="1"/>
      <c r="JGG234" s="1"/>
      <c r="JGH234" s="1"/>
      <c r="JGI234" s="1"/>
      <c r="JGJ234" s="1"/>
      <c r="JGK234" s="1"/>
      <c r="JGL234" s="1"/>
      <c r="JGM234" s="1"/>
      <c r="JGN234" s="1"/>
      <c r="JGO234" s="1"/>
      <c r="JGP234" s="1"/>
      <c r="JGQ234" s="1"/>
      <c r="JGR234" s="1"/>
      <c r="JGS234" s="1"/>
      <c r="JGT234" s="1"/>
      <c r="JGU234" s="1"/>
      <c r="JGV234" s="1"/>
      <c r="JGW234" s="1"/>
      <c r="JGX234" s="1"/>
      <c r="JGY234" s="1"/>
      <c r="JGZ234" s="1"/>
      <c r="JHA234" s="1"/>
      <c r="JHB234" s="1"/>
      <c r="JHC234" s="1"/>
      <c r="JHD234" s="1"/>
      <c r="JHE234" s="1"/>
      <c r="JHF234" s="1"/>
      <c r="JHG234" s="1"/>
      <c r="JHH234" s="1"/>
      <c r="JHI234" s="1"/>
      <c r="JHJ234" s="1"/>
      <c r="JHK234" s="1"/>
      <c r="JHL234" s="1"/>
      <c r="JHM234" s="1"/>
      <c r="JHN234" s="1"/>
      <c r="JHO234" s="1"/>
      <c r="JHP234" s="1"/>
      <c r="JHQ234" s="1"/>
      <c r="JHR234" s="1"/>
      <c r="JHS234" s="1"/>
      <c r="JHT234" s="1"/>
      <c r="JHU234" s="1"/>
      <c r="JHV234" s="1"/>
      <c r="JHW234" s="1"/>
      <c r="JHX234" s="1"/>
      <c r="JHY234" s="1"/>
      <c r="JHZ234" s="1"/>
      <c r="JIA234" s="1"/>
      <c r="JIB234" s="1"/>
      <c r="JIC234" s="1"/>
      <c r="JID234" s="1"/>
      <c r="JIE234" s="1"/>
      <c r="JIF234" s="1"/>
      <c r="JIG234" s="1"/>
      <c r="JIH234" s="1"/>
      <c r="JII234" s="1"/>
      <c r="JIJ234" s="1"/>
      <c r="JIK234" s="1"/>
      <c r="JIL234" s="1"/>
      <c r="JIM234" s="1"/>
      <c r="JIN234" s="1"/>
      <c r="JIO234" s="1"/>
      <c r="JIP234" s="1"/>
      <c r="JIQ234" s="1"/>
      <c r="JIR234" s="1"/>
      <c r="JIS234" s="1"/>
      <c r="JIT234" s="1"/>
      <c r="JIU234" s="1"/>
      <c r="JIV234" s="1"/>
      <c r="JIW234" s="1"/>
      <c r="JIX234" s="1"/>
      <c r="JIY234" s="1"/>
      <c r="JIZ234" s="1"/>
      <c r="JJA234" s="1"/>
      <c r="JJB234" s="1"/>
      <c r="JJC234" s="1"/>
      <c r="JJD234" s="1"/>
      <c r="JJE234" s="1"/>
      <c r="JJF234" s="1"/>
      <c r="JJG234" s="1"/>
      <c r="JJH234" s="1"/>
      <c r="JJI234" s="1"/>
      <c r="JJJ234" s="1"/>
      <c r="JJK234" s="1"/>
      <c r="JJL234" s="1"/>
      <c r="JJM234" s="1"/>
      <c r="JJN234" s="1"/>
      <c r="JJO234" s="1"/>
      <c r="JJP234" s="1"/>
      <c r="JJQ234" s="1"/>
      <c r="JJR234" s="1"/>
      <c r="JJS234" s="1"/>
      <c r="JJT234" s="1"/>
      <c r="JJU234" s="1"/>
      <c r="JJV234" s="1"/>
      <c r="JJW234" s="1"/>
      <c r="JJX234" s="1"/>
      <c r="JJY234" s="1"/>
      <c r="JJZ234" s="1"/>
      <c r="JKA234" s="1"/>
      <c r="JKB234" s="1"/>
      <c r="JKC234" s="1"/>
      <c r="JKD234" s="1"/>
      <c r="JKE234" s="1"/>
      <c r="JKF234" s="1"/>
      <c r="JKG234" s="1"/>
      <c r="JKH234" s="1"/>
      <c r="JKI234" s="1"/>
      <c r="JKJ234" s="1"/>
      <c r="JKK234" s="1"/>
      <c r="JKL234" s="1"/>
      <c r="JKM234" s="1"/>
      <c r="JKN234" s="1"/>
      <c r="JKO234" s="1"/>
      <c r="JKP234" s="1"/>
      <c r="JKQ234" s="1"/>
      <c r="JKR234" s="1"/>
      <c r="JKS234" s="1"/>
      <c r="JKT234" s="1"/>
      <c r="JKU234" s="1"/>
      <c r="JKV234" s="1"/>
      <c r="JKW234" s="1"/>
      <c r="JKX234" s="1"/>
      <c r="JKY234" s="1"/>
      <c r="JKZ234" s="1"/>
      <c r="JLA234" s="1"/>
      <c r="JLB234" s="1"/>
      <c r="JLC234" s="1"/>
      <c r="JLD234" s="1"/>
      <c r="JLE234" s="1"/>
      <c r="JLF234" s="1"/>
      <c r="JLG234" s="1"/>
      <c r="JLH234" s="1"/>
      <c r="JLI234" s="1"/>
      <c r="JLJ234" s="1"/>
      <c r="JLK234" s="1"/>
      <c r="JLL234" s="1"/>
      <c r="JLM234" s="1"/>
      <c r="JLN234" s="1"/>
      <c r="JLO234" s="1"/>
      <c r="JLP234" s="1"/>
      <c r="JLQ234" s="1"/>
      <c r="JLR234" s="1"/>
      <c r="JLS234" s="1"/>
      <c r="JLT234" s="1"/>
      <c r="JLU234" s="1"/>
      <c r="JLV234" s="1"/>
      <c r="JLW234" s="1"/>
      <c r="JLX234" s="1"/>
      <c r="JLY234" s="1"/>
      <c r="JLZ234" s="1"/>
      <c r="JMA234" s="1"/>
      <c r="JMB234" s="1"/>
      <c r="JMC234" s="1"/>
      <c r="JMD234" s="1"/>
      <c r="JME234" s="1"/>
      <c r="JMF234" s="1"/>
      <c r="JMG234" s="1"/>
      <c r="JMH234" s="1"/>
      <c r="JMI234" s="1"/>
      <c r="JMJ234" s="1"/>
      <c r="JMK234" s="1"/>
      <c r="JML234" s="1"/>
      <c r="JMM234" s="1"/>
      <c r="JMN234" s="1"/>
      <c r="JMO234" s="1"/>
      <c r="JMP234" s="1"/>
      <c r="JMQ234" s="1"/>
      <c r="JMR234" s="1"/>
      <c r="JMS234" s="1"/>
      <c r="JMT234" s="1"/>
      <c r="JMU234" s="1"/>
      <c r="JMV234" s="1"/>
      <c r="JMW234" s="1"/>
      <c r="JMX234" s="1"/>
      <c r="JMY234" s="1"/>
      <c r="JMZ234" s="1"/>
      <c r="JNA234" s="1"/>
      <c r="JNB234" s="1"/>
      <c r="JNC234" s="1"/>
      <c r="JND234" s="1"/>
      <c r="JNE234" s="1"/>
      <c r="JNF234" s="1"/>
      <c r="JNG234" s="1"/>
      <c r="JNH234" s="1"/>
      <c r="JNI234" s="1"/>
      <c r="JNJ234" s="1"/>
      <c r="JNK234" s="1"/>
      <c r="JNL234" s="1"/>
      <c r="JNM234" s="1"/>
      <c r="JNN234" s="1"/>
      <c r="JNO234" s="1"/>
      <c r="JNP234" s="1"/>
      <c r="JNQ234" s="1"/>
      <c r="JNR234" s="1"/>
      <c r="JNS234" s="1"/>
      <c r="JNT234" s="1"/>
      <c r="JNU234" s="1"/>
      <c r="JNV234" s="1"/>
      <c r="JNW234" s="1"/>
      <c r="JNX234" s="1"/>
      <c r="JNY234" s="1"/>
      <c r="JNZ234" s="1"/>
      <c r="JOA234" s="1"/>
      <c r="JOB234" s="1"/>
      <c r="JOC234" s="1"/>
      <c r="JOD234" s="1"/>
      <c r="JOE234" s="1"/>
      <c r="JOF234" s="1"/>
      <c r="JOG234" s="1"/>
      <c r="JOH234" s="1"/>
      <c r="JOI234" s="1"/>
      <c r="JOJ234" s="1"/>
      <c r="JOK234" s="1"/>
      <c r="JOL234" s="1"/>
      <c r="JOM234" s="1"/>
      <c r="JON234" s="1"/>
      <c r="JOO234" s="1"/>
      <c r="JOP234" s="1"/>
      <c r="JOQ234" s="1"/>
      <c r="JOR234" s="1"/>
      <c r="JOS234" s="1"/>
      <c r="JOT234" s="1"/>
      <c r="JOU234" s="1"/>
      <c r="JOV234" s="1"/>
      <c r="JOW234" s="1"/>
      <c r="JOX234" s="1"/>
      <c r="JOY234" s="1"/>
      <c r="JOZ234" s="1"/>
      <c r="JPA234" s="1"/>
      <c r="JPB234" s="1"/>
      <c r="JPC234" s="1"/>
      <c r="JPD234" s="1"/>
      <c r="JPE234" s="1"/>
      <c r="JPF234" s="1"/>
      <c r="JPG234" s="1"/>
      <c r="JPH234" s="1"/>
      <c r="JPI234" s="1"/>
      <c r="JPJ234" s="1"/>
      <c r="JPK234" s="1"/>
      <c r="JPL234" s="1"/>
      <c r="JPM234" s="1"/>
      <c r="JPN234" s="1"/>
      <c r="JPO234" s="1"/>
      <c r="JPP234" s="1"/>
      <c r="JPQ234" s="1"/>
      <c r="JPR234" s="1"/>
      <c r="JPS234" s="1"/>
      <c r="JPT234" s="1"/>
      <c r="JPU234" s="1"/>
      <c r="JPV234" s="1"/>
      <c r="JPW234" s="1"/>
      <c r="JPX234" s="1"/>
      <c r="JPY234" s="1"/>
      <c r="JPZ234" s="1"/>
      <c r="JQA234" s="1"/>
      <c r="JQB234" s="1"/>
      <c r="JQC234" s="1"/>
      <c r="JQD234" s="1"/>
      <c r="JQE234" s="1"/>
      <c r="JQF234" s="1"/>
      <c r="JQG234" s="1"/>
      <c r="JQH234" s="1"/>
      <c r="JQI234" s="1"/>
      <c r="JQJ234" s="1"/>
      <c r="JQK234" s="1"/>
      <c r="JQL234" s="1"/>
      <c r="JQM234" s="1"/>
      <c r="JQN234" s="1"/>
      <c r="JQO234" s="1"/>
      <c r="JQP234" s="1"/>
      <c r="JQQ234" s="1"/>
      <c r="JQR234" s="1"/>
      <c r="JQS234" s="1"/>
      <c r="JQT234" s="1"/>
      <c r="JQU234" s="1"/>
      <c r="JQV234" s="1"/>
      <c r="JQW234" s="1"/>
      <c r="JQX234" s="1"/>
      <c r="JQY234" s="1"/>
      <c r="JQZ234" s="1"/>
      <c r="JRA234" s="1"/>
      <c r="JRB234" s="1"/>
      <c r="JRC234" s="1"/>
      <c r="JRD234" s="1"/>
      <c r="JRE234" s="1"/>
      <c r="JRF234" s="1"/>
      <c r="JRG234" s="1"/>
      <c r="JRH234" s="1"/>
      <c r="JRI234" s="1"/>
      <c r="JRJ234" s="1"/>
      <c r="JRK234" s="1"/>
      <c r="JRL234" s="1"/>
      <c r="JRM234" s="1"/>
      <c r="JRN234" s="1"/>
      <c r="JRO234" s="1"/>
      <c r="JRP234" s="1"/>
      <c r="JRQ234" s="1"/>
      <c r="JRR234" s="1"/>
      <c r="JRS234" s="1"/>
      <c r="JRT234" s="1"/>
      <c r="JRU234" s="1"/>
      <c r="JRV234" s="1"/>
      <c r="JRW234" s="1"/>
      <c r="JRX234" s="1"/>
      <c r="JRY234" s="1"/>
      <c r="JRZ234" s="1"/>
      <c r="JSA234" s="1"/>
      <c r="JSB234" s="1"/>
      <c r="JSC234" s="1"/>
      <c r="JSD234" s="1"/>
      <c r="JSE234" s="1"/>
      <c r="JSF234" s="1"/>
      <c r="JSG234" s="1"/>
      <c r="JSH234" s="1"/>
      <c r="JSI234" s="1"/>
      <c r="JSJ234" s="1"/>
      <c r="JSK234" s="1"/>
      <c r="JSL234" s="1"/>
      <c r="JSM234" s="1"/>
      <c r="JSN234" s="1"/>
      <c r="JSO234" s="1"/>
      <c r="JSP234" s="1"/>
      <c r="JSQ234" s="1"/>
      <c r="JSR234" s="1"/>
      <c r="JSS234" s="1"/>
      <c r="JST234" s="1"/>
      <c r="JSU234" s="1"/>
      <c r="JSV234" s="1"/>
      <c r="JSW234" s="1"/>
      <c r="JSX234" s="1"/>
      <c r="JSY234" s="1"/>
      <c r="JSZ234" s="1"/>
      <c r="JTA234" s="1"/>
      <c r="JTB234" s="1"/>
      <c r="JTC234" s="1"/>
      <c r="JTD234" s="1"/>
      <c r="JTE234" s="1"/>
      <c r="JTF234" s="1"/>
      <c r="JTG234" s="1"/>
      <c r="JTH234" s="1"/>
      <c r="JTI234" s="1"/>
      <c r="JTJ234" s="1"/>
      <c r="JTK234" s="1"/>
      <c r="JTL234" s="1"/>
      <c r="JTM234" s="1"/>
      <c r="JTN234" s="1"/>
      <c r="JTO234" s="1"/>
      <c r="JTP234" s="1"/>
      <c r="JTQ234" s="1"/>
      <c r="JTR234" s="1"/>
      <c r="JTS234" s="1"/>
      <c r="JTT234" s="1"/>
      <c r="JTU234" s="1"/>
      <c r="JTV234" s="1"/>
      <c r="JTW234" s="1"/>
      <c r="JTX234" s="1"/>
      <c r="JTY234" s="1"/>
      <c r="JTZ234" s="1"/>
      <c r="JUA234" s="1"/>
      <c r="JUB234" s="1"/>
      <c r="JUC234" s="1"/>
      <c r="JUD234" s="1"/>
      <c r="JUE234" s="1"/>
      <c r="JUF234" s="1"/>
      <c r="JUG234" s="1"/>
      <c r="JUH234" s="1"/>
      <c r="JUI234" s="1"/>
      <c r="JUJ234" s="1"/>
      <c r="JUK234" s="1"/>
      <c r="JUL234" s="1"/>
      <c r="JUM234" s="1"/>
      <c r="JUN234" s="1"/>
      <c r="JUO234" s="1"/>
      <c r="JUP234" s="1"/>
      <c r="JUQ234" s="1"/>
      <c r="JUR234" s="1"/>
      <c r="JUS234" s="1"/>
      <c r="JUT234" s="1"/>
      <c r="JUU234" s="1"/>
      <c r="JUV234" s="1"/>
      <c r="JUW234" s="1"/>
      <c r="JUX234" s="1"/>
      <c r="JUY234" s="1"/>
      <c r="JUZ234" s="1"/>
      <c r="JVA234" s="1"/>
      <c r="JVB234" s="1"/>
      <c r="JVC234" s="1"/>
      <c r="JVD234" s="1"/>
      <c r="JVE234" s="1"/>
      <c r="JVF234" s="1"/>
      <c r="JVG234" s="1"/>
      <c r="JVH234" s="1"/>
      <c r="JVI234" s="1"/>
      <c r="JVJ234" s="1"/>
      <c r="JVK234" s="1"/>
      <c r="JVL234" s="1"/>
      <c r="JVM234" s="1"/>
      <c r="JVN234" s="1"/>
      <c r="JVO234" s="1"/>
      <c r="JVP234" s="1"/>
      <c r="JVQ234" s="1"/>
      <c r="JVR234" s="1"/>
      <c r="JVS234" s="1"/>
      <c r="JVT234" s="1"/>
      <c r="JVU234" s="1"/>
      <c r="JVV234" s="1"/>
      <c r="JVW234" s="1"/>
      <c r="JVX234" s="1"/>
      <c r="JVY234" s="1"/>
      <c r="JVZ234" s="1"/>
      <c r="JWA234" s="1"/>
      <c r="JWB234" s="1"/>
      <c r="JWC234" s="1"/>
      <c r="JWD234" s="1"/>
      <c r="JWE234" s="1"/>
      <c r="JWF234" s="1"/>
      <c r="JWG234" s="1"/>
      <c r="JWH234" s="1"/>
      <c r="JWI234" s="1"/>
      <c r="JWJ234" s="1"/>
      <c r="JWK234" s="1"/>
      <c r="JWL234" s="1"/>
      <c r="JWM234" s="1"/>
      <c r="JWN234" s="1"/>
      <c r="JWO234" s="1"/>
      <c r="JWP234" s="1"/>
      <c r="JWQ234" s="1"/>
      <c r="JWR234" s="1"/>
      <c r="JWS234" s="1"/>
      <c r="JWT234" s="1"/>
      <c r="JWU234" s="1"/>
      <c r="JWV234" s="1"/>
      <c r="JWW234" s="1"/>
      <c r="JWX234" s="1"/>
      <c r="JWY234" s="1"/>
      <c r="JWZ234" s="1"/>
      <c r="JXA234" s="1"/>
      <c r="JXB234" s="1"/>
      <c r="JXC234" s="1"/>
      <c r="JXD234" s="1"/>
      <c r="JXE234" s="1"/>
      <c r="JXF234" s="1"/>
      <c r="JXG234" s="1"/>
      <c r="JXH234" s="1"/>
      <c r="JXI234" s="1"/>
      <c r="JXJ234" s="1"/>
      <c r="JXK234" s="1"/>
      <c r="JXL234" s="1"/>
      <c r="JXM234" s="1"/>
      <c r="JXN234" s="1"/>
      <c r="JXO234" s="1"/>
      <c r="JXP234" s="1"/>
      <c r="JXQ234" s="1"/>
      <c r="JXR234" s="1"/>
      <c r="JXS234" s="1"/>
      <c r="JXT234" s="1"/>
      <c r="JXU234" s="1"/>
      <c r="JXV234" s="1"/>
      <c r="JXW234" s="1"/>
      <c r="JXX234" s="1"/>
      <c r="JXY234" s="1"/>
      <c r="JXZ234" s="1"/>
      <c r="JYA234" s="1"/>
      <c r="JYB234" s="1"/>
      <c r="JYC234" s="1"/>
      <c r="JYD234" s="1"/>
      <c r="JYE234" s="1"/>
      <c r="JYF234" s="1"/>
      <c r="JYG234" s="1"/>
      <c r="JYH234" s="1"/>
      <c r="JYI234" s="1"/>
      <c r="JYJ234" s="1"/>
      <c r="JYK234" s="1"/>
      <c r="JYL234" s="1"/>
      <c r="JYM234" s="1"/>
      <c r="JYN234" s="1"/>
      <c r="JYO234" s="1"/>
      <c r="JYP234" s="1"/>
      <c r="JYQ234" s="1"/>
      <c r="JYR234" s="1"/>
      <c r="JYS234" s="1"/>
      <c r="JYT234" s="1"/>
      <c r="JYU234" s="1"/>
      <c r="JYV234" s="1"/>
      <c r="JYW234" s="1"/>
      <c r="JYX234" s="1"/>
      <c r="JYY234" s="1"/>
      <c r="JYZ234" s="1"/>
      <c r="JZA234" s="1"/>
      <c r="JZB234" s="1"/>
      <c r="JZC234" s="1"/>
      <c r="JZD234" s="1"/>
      <c r="JZE234" s="1"/>
      <c r="JZF234" s="1"/>
      <c r="JZG234" s="1"/>
      <c r="JZH234" s="1"/>
      <c r="JZI234" s="1"/>
      <c r="JZJ234" s="1"/>
      <c r="JZK234" s="1"/>
      <c r="JZL234" s="1"/>
      <c r="JZM234" s="1"/>
      <c r="JZN234" s="1"/>
      <c r="JZO234" s="1"/>
      <c r="JZP234" s="1"/>
      <c r="JZQ234" s="1"/>
      <c r="JZR234" s="1"/>
      <c r="JZS234" s="1"/>
      <c r="JZT234" s="1"/>
      <c r="JZU234" s="1"/>
      <c r="JZV234" s="1"/>
      <c r="JZW234" s="1"/>
      <c r="JZX234" s="1"/>
      <c r="JZY234" s="1"/>
      <c r="JZZ234" s="1"/>
      <c r="KAA234" s="1"/>
      <c r="KAB234" s="1"/>
      <c r="KAC234" s="1"/>
      <c r="KAD234" s="1"/>
      <c r="KAE234" s="1"/>
      <c r="KAF234" s="1"/>
      <c r="KAG234" s="1"/>
      <c r="KAH234" s="1"/>
      <c r="KAI234" s="1"/>
      <c r="KAJ234" s="1"/>
      <c r="KAK234" s="1"/>
      <c r="KAL234" s="1"/>
      <c r="KAM234" s="1"/>
      <c r="KAN234" s="1"/>
      <c r="KAO234" s="1"/>
      <c r="KAP234" s="1"/>
      <c r="KAQ234" s="1"/>
      <c r="KAR234" s="1"/>
      <c r="KAS234" s="1"/>
      <c r="KAT234" s="1"/>
      <c r="KAU234" s="1"/>
      <c r="KAV234" s="1"/>
      <c r="KAW234" s="1"/>
      <c r="KAX234" s="1"/>
      <c r="KAY234" s="1"/>
      <c r="KAZ234" s="1"/>
      <c r="KBA234" s="1"/>
      <c r="KBB234" s="1"/>
      <c r="KBC234" s="1"/>
      <c r="KBD234" s="1"/>
      <c r="KBE234" s="1"/>
      <c r="KBF234" s="1"/>
      <c r="KBG234" s="1"/>
      <c r="KBH234" s="1"/>
      <c r="KBI234" s="1"/>
      <c r="KBJ234" s="1"/>
      <c r="KBK234" s="1"/>
      <c r="KBL234" s="1"/>
      <c r="KBM234" s="1"/>
      <c r="KBN234" s="1"/>
      <c r="KBO234" s="1"/>
      <c r="KBP234" s="1"/>
      <c r="KBQ234" s="1"/>
      <c r="KBR234" s="1"/>
      <c r="KBS234" s="1"/>
      <c r="KBT234" s="1"/>
      <c r="KBU234" s="1"/>
      <c r="KBV234" s="1"/>
      <c r="KBW234" s="1"/>
      <c r="KBX234" s="1"/>
      <c r="KBY234" s="1"/>
      <c r="KBZ234" s="1"/>
      <c r="KCA234" s="1"/>
      <c r="KCB234" s="1"/>
      <c r="KCC234" s="1"/>
      <c r="KCD234" s="1"/>
      <c r="KCE234" s="1"/>
      <c r="KCF234" s="1"/>
      <c r="KCG234" s="1"/>
      <c r="KCH234" s="1"/>
      <c r="KCI234" s="1"/>
      <c r="KCJ234" s="1"/>
      <c r="KCK234" s="1"/>
      <c r="KCL234" s="1"/>
      <c r="KCM234" s="1"/>
      <c r="KCN234" s="1"/>
      <c r="KCO234" s="1"/>
      <c r="KCP234" s="1"/>
      <c r="KCQ234" s="1"/>
      <c r="KCR234" s="1"/>
      <c r="KCS234" s="1"/>
      <c r="KCT234" s="1"/>
      <c r="KCU234" s="1"/>
      <c r="KCV234" s="1"/>
      <c r="KCW234" s="1"/>
      <c r="KCX234" s="1"/>
      <c r="KCY234" s="1"/>
      <c r="KCZ234" s="1"/>
      <c r="KDA234" s="1"/>
      <c r="KDB234" s="1"/>
      <c r="KDC234" s="1"/>
      <c r="KDD234" s="1"/>
      <c r="KDE234" s="1"/>
      <c r="KDF234" s="1"/>
      <c r="KDG234" s="1"/>
      <c r="KDH234" s="1"/>
      <c r="KDI234" s="1"/>
      <c r="KDJ234" s="1"/>
      <c r="KDK234" s="1"/>
      <c r="KDL234" s="1"/>
      <c r="KDM234" s="1"/>
      <c r="KDN234" s="1"/>
      <c r="KDO234" s="1"/>
      <c r="KDP234" s="1"/>
      <c r="KDQ234" s="1"/>
      <c r="KDR234" s="1"/>
      <c r="KDS234" s="1"/>
      <c r="KDT234" s="1"/>
      <c r="KDU234" s="1"/>
      <c r="KDV234" s="1"/>
      <c r="KDW234" s="1"/>
      <c r="KDX234" s="1"/>
      <c r="KDY234" s="1"/>
      <c r="KDZ234" s="1"/>
      <c r="KEA234" s="1"/>
      <c r="KEB234" s="1"/>
      <c r="KEC234" s="1"/>
      <c r="KED234" s="1"/>
      <c r="KEE234" s="1"/>
      <c r="KEF234" s="1"/>
      <c r="KEG234" s="1"/>
      <c r="KEH234" s="1"/>
      <c r="KEI234" s="1"/>
      <c r="KEJ234" s="1"/>
      <c r="KEK234" s="1"/>
      <c r="KEL234" s="1"/>
      <c r="KEM234" s="1"/>
      <c r="KEN234" s="1"/>
      <c r="KEO234" s="1"/>
      <c r="KEP234" s="1"/>
      <c r="KEQ234" s="1"/>
      <c r="KER234" s="1"/>
      <c r="KES234" s="1"/>
      <c r="KET234" s="1"/>
      <c r="KEU234" s="1"/>
      <c r="KEV234" s="1"/>
      <c r="KEW234" s="1"/>
      <c r="KEX234" s="1"/>
      <c r="KEY234" s="1"/>
      <c r="KEZ234" s="1"/>
      <c r="KFA234" s="1"/>
      <c r="KFB234" s="1"/>
      <c r="KFC234" s="1"/>
      <c r="KFD234" s="1"/>
      <c r="KFE234" s="1"/>
      <c r="KFF234" s="1"/>
      <c r="KFG234" s="1"/>
      <c r="KFH234" s="1"/>
      <c r="KFI234" s="1"/>
      <c r="KFJ234" s="1"/>
      <c r="KFK234" s="1"/>
      <c r="KFL234" s="1"/>
      <c r="KFM234" s="1"/>
      <c r="KFN234" s="1"/>
      <c r="KFO234" s="1"/>
      <c r="KFP234" s="1"/>
      <c r="KFQ234" s="1"/>
      <c r="KFR234" s="1"/>
      <c r="KFS234" s="1"/>
      <c r="KFT234" s="1"/>
      <c r="KFU234" s="1"/>
      <c r="KFV234" s="1"/>
      <c r="KFW234" s="1"/>
      <c r="KFX234" s="1"/>
      <c r="KFY234" s="1"/>
      <c r="KFZ234" s="1"/>
      <c r="KGA234" s="1"/>
      <c r="KGB234" s="1"/>
      <c r="KGC234" s="1"/>
      <c r="KGD234" s="1"/>
      <c r="KGE234" s="1"/>
      <c r="KGF234" s="1"/>
      <c r="KGG234" s="1"/>
      <c r="KGH234" s="1"/>
      <c r="KGI234" s="1"/>
      <c r="KGJ234" s="1"/>
      <c r="KGK234" s="1"/>
      <c r="KGL234" s="1"/>
      <c r="KGM234" s="1"/>
      <c r="KGN234" s="1"/>
      <c r="KGO234" s="1"/>
      <c r="KGP234" s="1"/>
      <c r="KGQ234" s="1"/>
      <c r="KGR234" s="1"/>
      <c r="KGS234" s="1"/>
      <c r="KGT234" s="1"/>
      <c r="KGU234" s="1"/>
      <c r="KGV234" s="1"/>
      <c r="KGW234" s="1"/>
      <c r="KGX234" s="1"/>
      <c r="KGY234" s="1"/>
      <c r="KGZ234" s="1"/>
      <c r="KHA234" s="1"/>
      <c r="KHB234" s="1"/>
      <c r="KHC234" s="1"/>
      <c r="KHD234" s="1"/>
      <c r="KHE234" s="1"/>
      <c r="KHF234" s="1"/>
      <c r="KHG234" s="1"/>
      <c r="KHH234" s="1"/>
      <c r="KHI234" s="1"/>
      <c r="KHJ234" s="1"/>
      <c r="KHK234" s="1"/>
      <c r="KHL234" s="1"/>
      <c r="KHM234" s="1"/>
      <c r="KHN234" s="1"/>
      <c r="KHO234" s="1"/>
      <c r="KHP234" s="1"/>
      <c r="KHQ234" s="1"/>
      <c r="KHR234" s="1"/>
      <c r="KHS234" s="1"/>
      <c r="KHT234" s="1"/>
      <c r="KHU234" s="1"/>
      <c r="KHV234" s="1"/>
      <c r="KHW234" s="1"/>
      <c r="KHX234" s="1"/>
      <c r="KHY234" s="1"/>
      <c r="KHZ234" s="1"/>
      <c r="KIA234" s="1"/>
      <c r="KIB234" s="1"/>
      <c r="KIC234" s="1"/>
      <c r="KID234" s="1"/>
      <c r="KIE234" s="1"/>
      <c r="KIF234" s="1"/>
      <c r="KIG234" s="1"/>
      <c r="KIH234" s="1"/>
      <c r="KII234" s="1"/>
      <c r="KIJ234" s="1"/>
      <c r="KIK234" s="1"/>
      <c r="KIL234" s="1"/>
      <c r="KIM234" s="1"/>
      <c r="KIN234" s="1"/>
      <c r="KIO234" s="1"/>
      <c r="KIP234" s="1"/>
      <c r="KIQ234" s="1"/>
      <c r="KIR234" s="1"/>
      <c r="KIS234" s="1"/>
      <c r="KIT234" s="1"/>
      <c r="KIU234" s="1"/>
      <c r="KIV234" s="1"/>
      <c r="KIW234" s="1"/>
      <c r="KIX234" s="1"/>
      <c r="KIY234" s="1"/>
      <c r="KIZ234" s="1"/>
      <c r="KJA234" s="1"/>
      <c r="KJB234" s="1"/>
      <c r="KJC234" s="1"/>
      <c r="KJD234" s="1"/>
      <c r="KJE234" s="1"/>
      <c r="KJF234" s="1"/>
      <c r="KJG234" s="1"/>
      <c r="KJH234" s="1"/>
      <c r="KJI234" s="1"/>
      <c r="KJJ234" s="1"/>
      <c r="KJK234" s="1"/>
      <c r="KJL234" s="1"/>
      <c r="KJM234" s="1"/>
      <c r="KJN234" s="1"/>
      <c r="KJO234" s="1"/>
      <c r="KJP234" s="1"/>
      <c r="KJQ234" s="1"/>
      <c r="KJR234" s="1"/>
      <c r="KJS234" s="1"/>
      <c r="KJT234" s="1"/>
      <c r="KJU234" s="1"/>
      <c r="KJV234" s="1"/>
      <c r="KJW234" s="1"/>
      <c r="KJX234" s="1"/>
      <c r="KJY234" s="1"/>
      <c r="KJZ234" s="1"/>
      <c r="KKA234" s="1"/>
      <c r="KKB234" s="1"/>
      <c r="KKC234" s="1"/>
      <c r="KKD234" s="1"/>
      <c r="KKE234" s="1"/>
      <c r="KKF234" s="1"/>
      <c r="KKG234" s="1"/>
      <c r="KKH234" s="1"/>
      <c r="KKI234" s="1"/>
      <c r="KKJ234" s="1"/>
      <c r="KKK234" s="1"/>
      <c r="KKL234" s="1"/>
      <c r="KKM234" s="1"/>
      <c r="KKN234" s="1"/>
      <c r="KKO234" s="1"/>
      <c r="KKP234" s="1"/>
      <c r="KKQ234" s="1"/>
      <c r="KKR234" s="1"/>
      <c r="KKS234" s="1"/>
      <c r="KKT234" s="1"/>
      <c r="KKU234" s="1"/>
      <c r="KKV234" s="1"/>
      <c r="KKW234" s="1"/>
      <c r="KKX234" s="1"/>
      <c r="KKY234" s="1"/>
      <c r="KKZ234" s="1"/>
      <c r="KLA234" s="1"/>
      <c r="KLB234" s="1"/>
      <c r="KLC234" s="1"/>
      <c r="KLD234" s="1"/>
      <c r="KLE234" s="1"/>
      <c r="KLF234" s="1"/>
      <c r="KLG234" s="1"/>
      <c r="KLH234" s="1"/>
      <c r="KLI234" s="1"/>
      <c r="KLJ234" s="1"/>
      <c r="KLK234" s="1"/>
      <c r="KLL234" s="1"/>
      <c r="KLM234" s="1"/>
      <c r="KLN234" s="1"/>
      <c r="KLO234" s="1"/>
      <c r="KLP234" s="1"/>
      <c r="KLQ234" s="1"/>
      <c r="KLR234" s="1"/>
      <c r="KLS234" s="1"/>
      <c r="KLT234" s="1"/>
      <c r="KLU234" s="1"/>
      <c r="KLV234" s="1"/>
      <c r="KLW234" s="1"/>
      <c r="KLX234" s="1"/>
      <c r="KLY234" s="1"/>
      <c r="KLZ234" s="1"/>
      <c r="KMA234" s="1"/>
      <c r="KMB234" s="1"/>
      <c r="KMC234" s="1"/>
      <c r="KMD234" s="1"/>
      <c r="KME234" s="1"/>
      <c r="KMF234" s="1"/>
      <c r="KMG234" s="1"/>
      <c r="KMH234" s="1"/>
      <c r="KMI234" s="1"/>
      <c r="KMJ234" s="1"/>
      <c r="KMK234" s="1"/>
      <c r="KML234" s="1"/>
      <c r="KMM234" s="1"/>
      <c r="KMN234" s="1"/>
      <c r="KMO234" s="1"/>
      <c r="KMP234" s="1"/>
      <c r="KMQ234" s="1"/>
      <c r="KMR234" s="1"/>
      <c r="KMS234" s="1"/>
      <c r="KMT234" s="1"/>
      <c r="KMU234" s="1"/>
      <c r="KMV234" s="1"/>
      <c r="KMW234" s="1"/>
      <c r="KMX234" s="1"/>
      <c r="KMY234" s="1"/>
      <c r="KMZ234" s="1"/>
      <c r="KNA234" s="1"/>
      <c r="KNB234" s="1"/>
      <c r="KNC234" s="1"/>
      <c r="KND234" s="1"/>
      <c r="KNE234" s="1"/>
      <c r="KNF234" s="1"/>
      <c r="KNG234" s="1"/>
      <c r="KNH234" s="1"/>
      <c r="KNI234" s="1"/>
      <c r="KNJ234" s="1"/>
      <c r="KNK234" s="1"/>
      <c r="KNL234" s="1"/>
      <c r="KNM234" s="1"/>
      <c r="KNN234" s="1"/>
      <c r="KNO234" s="1"/>
      <c r="KNP234" s="1"/>
      <c r="KNQ234" s="1"/>
      <c r="KNR234" s="1"/>
      <c r="KNS234" s="1"/>
      <c r="KNT234" s="1"/>
      <c r="KNU234" s="1"/>
      <c r="KNV234" s="1"/>
      <c r="KNW234" s="1"/>
      <c r="KNX234" s="1"/>
      <c r="KNY234" s="1"/>
      <c r="KNZ234" s="1"/>
      <c r="KOA234" s="1"/>
      <c r="KOB234" s="1"/>
      <c r="KOC234" s="1"/>
      <c r="KOD234" s="1"/>
      <c r="KOE234" s="1"/>
      <c r="KOF234" s="1"/>
      <c r="KOG234" s="1"/>
      <c r="KOH234" s="1"/>
      <c r="KOI234" s="1"/>
      <c r="KOJ234" s="1"/>
      <c r="KOK234" s="1"/>
      <c r="KOL234" s="1"/>
      <c r="KOM234" s="1"/>
      <c r="KON234" s="1"/>
      <c r="KOO234" s="1"/>
      <c r="KOP234" s="1"/>
      <c r="KOQ234" s="1"/>
      <c r="KOR234" s="1"/>
      <c r="KOS234" s="1"/>
      <c r="KOT234" s="1"/>
      <c r="KOU234" s="1"/>
      <c r="KOV234" s="1"/>
      <c r="KOW234" s="1"/>
      <c r="KOX234" s="1"/>
      <c r="KOY234" s="1"/>
      <c r="KOZ234" s="1"/>
      <c r="KPA234" s="1"/>
      <c r="KPB234" s="1"/>
      <c r="KPC234" s="1"/>
      <c r="KPD234" s="1"/>
      <c r="KPE234" s="1"/>
      <c r="KPF234" s="1"/>
      <c r="KPG234" s="1"/>
      <c r="KPH234" s="1"/>
      <c r="KPI234" s="1"/>
      <c r="KPJ234" s="1"/>
      <c r="KPK234" s="1"/>
      <c r="KPL234" s="1"/>
      <c r="KPM234" s="1"/>
      <c r="KPN234" s="1"/>
      <c r="KPO234" s="1"/>
      <c r="KPP234" s="1"/>
      <c r="KPQ234" s="1"/>
      <c r="KPR234" s="1"/>
      <c r="KPS234" s="1"/>
      <c r="KPT234" s="1"/>
      <c r="KPU234" s="1"/>
      <c r="KPV234" s="1"/>
      <c r="KPW234" s="1"/>
      <c r="KPX234" s="1"/>
      <c r="KPY234" s="1"/>
      <c r="KPZ234" s="1"/>
      <c r="KQA234" s="1"/>
      <c r="KQB234" s="1"/>
      <c r="KQC234" s="1"/>
      <c r="KQD234" s="1"/>
      <c r="KQE234" s="1"/>
      <c r="KQF234" s="1"/>
      <c r="KQG234" s="1"/>
      <c r="KQH234" s="1"/>
      <c r="KQI234" s="1"/>
      <c r="KQJ234" s="1"/>
      <c r="KQK234" s="1"/>
      <c r="KQL234" s="1"/>
      <c r="KQM234" s="1"/>
      <c r="KQN234" s="1"/>
      <c r="KQO234" s="1"/>
      <c r="KQP234" s="1"/>
      <c r="KQQ234" s="1"/>
      <c r="KQR234" s="1"/>
      <c r="KQS234" s="1"/>
      <c r="KQT234" s="1"/>
      <c r="KQU234" s="1"/>
      <c r="KQV234" s="1"/>
      <c r="KQW234" s="1"/>
      <c r="KQX234" s="1"/>
      <c r="KQY234" s="1"/>
      <c r="KQZ234" s="1"/>
      <c r="KRA234" s="1"/>
      <c r="KRB234" s="1"/>
      <c r="KRC234" s="1"/>
      <c r="KRD234" s="1"/>
      <c r="KRE234" s="1"/>
      <c r="KRF234" s="1"/>
      <c r="KRG234" s="1"/>
      <c r="KRH234" s="1"/>
      <c r="KRI234" s="1"/>
      <c r="KRJ234" s="1"/>
      <c r="KRK234" s="1"/>
      <c r="KRL234" s="1"/>
      <c r="KRM234" s="1"/>
      <c r="KRN234" s="1"/>
      <c r="KRO234" s="1"/>
      <c r="KRP234" s="1"/>
      <c r="KRQ234" s="1"/>
      <c r="KRR234" s="1"/>
      <c r="KRS234" s="1"/>
      <c r="KRT234" s="1"/>
      <c r="KRU234" s="1"/>
      <c r="KRV234" s="1"/>
      <c r="KRW234" s="1"/>
      <c r="KRX234" s="1"/>
      <c r="KRY234" s="1"/>
      <c r="KRZ234" s="1"/>
      <c r="KSA234" s="1"/>
      <c r="KSB234" s="1"/>
      <c r="KSC234" s="1"/>
      <c r="KSD234" s="1"/>
      <c r="KSE234" s="1"/>
      <c r="KSF234" s="1"/>
      <c r="KSG234" s="1"/>
      <c r="KSH234" s="1"/>
      <c r="KSI234" s="1"/>
      <c r="KSJ234" s="1"/>
      <c r="KSK234" s="1"/>
      <c r="KSL234" s="1"/>
      <c r="KSM234" s="1"/>
      <c r="KSN234" s="1"/>
      <c r="KSO234" s="1"/>
      <c r="KSP234" s="1"/>
      <c r="KSQ234" s="1"/>
      <c r="KSR234" s="1"/>
      <c r="KSS234" s="1"/>
      <c r="KST234" s="1"/>
      <c r="KSU234" s="1"/>
      <c r="KSV234" s="1"/>
      <c r="KSW234" s="1"/>
      <c r="KSX234" s="1"/>
      <c r="KSY234" s="1"/>
      <c r="KSZ234" s="1"/>
      <c r="KTA234" s="1"/>
      <c r="KTB234" s="1"/>
      <c r="KTC234" s="1"/>
      <c r="KTD234" s="1"/>
      <c r="KTE234" s="1"/>
      <c r="KTF234" s="1"/>
      <c r="KTG234" s="1"/>
      <c r="KTH234" s="1"/>
      <c r="KTI234" s="1"/>
      <c r="KTJ234" s="1"/>
      <c r="KTK234" s="1"/>
      <c r="KTL234" s="1"/>
      <c r="KTM234" s="1"/>
      <c r="KTN234" s="1"/>
      <c r="KTO234" s="1"/>
      <c r="KTP234" s="1"/>
      <c r="KTQ234" s="1"/>
      <c r="KTR234" s="1"/>
      <c r="KTS234" s="1"/>
      <c r="KTT234" s="1"/>
      <c r="KTU234" s="1"/>
      <c r="KTV234" s="1"/>
      <c r="KTW234" s="1"/>
      <c r="KTX234" s="1"/>
      <c r="KTY234" s="1"/>
      <c r="KTZ234" s="1"/>
      <c r="KUA234" s="1"/>
      <c r="KUB234" s="1"/>
      <c r="KUC234" s="1"/>
      <c r="KUD234" s="1"/>
      <c r="KUE234" s="1"/>
      <c r="KUF234" s="1"/>
      <c r="KUG234" s="1"/>
      <c r="KUH234" s="1"/>
      <c r="KUI234" s="1"/>
      <c r="KUJ234" s="1"/>
      <c r="KUK234" s="1"/>
      <c r="KUL234" s="1"/>
      <c r="KUM234" s="1"/>
      <c r="KUN234" s="1"/>
      <c r="KUO234" s="1"/>
      <c r="KUP234" s="1"/>
      <c r="KUQ234" s="1"/>
      <c r="KUR234" s="1"/>
      <c r="KUS234" s="1"/>
      <c r="KUT234" s="1"/>
      <c r="KUU234" s="1"/>
      <c r="KUV234" s="1"/>
      <c r="KUW234" s="1"/>
      <c r="KUX234" s="1"/>
      <c r="KUY234" s="1"/>
      <c r="KUZ234" s="1"/>
      <c r="KVA234" s="1"/>
      <c r="KVB234" s="1"/>
      <c r="KVC234" s="1"/>
      <c r="KVD234" s="1"/>
      <c r="KVE234" s="1"/>
      <c r="KVF234" s="1"/>
      <c r="KVG234" s="1"/>
      <c r="KVH234" s="1"/>
      <c r="KVI234" s="1"/>
      <c r="KVJ234" s="1"/>
      <c r="KVK234" s="1"/>
      <c r="KVL234" s="1"/>
      <c r="KVM234" s="1"/>
      <c r="KVN234" s="1"/>
      <c r="KVO234" s="1"/>
      <c r="KVP234" s="1"/>
      <c r="KVQ234" s="1"/>
      <c r="KVR234" s="1"/>
      <c r="KVS234" s="1"/>
      <c r="KVT234" s="1"/>
      <c r="KVU234" s="1"/>
      <c r="KVV234" s="1"/>
      <c r="KVW234" s="1"/>
      <c r="KVX234" s="1"/>
      <c r="KVY234" s="1"/>
      <c r="KVZ234" s="1"/>
      <c r="KWA234" s="1"/>
      <c r="KWB234" s="1"/>
      <c r="KWC234" s="1"/>
      <c r="KWD234" s="1"/>
      <c r="KWE234" s="1"/>
      <c r="KWF234" s="1"/>
      <c r="KWG234" s="1"/>
      <c r="KWH234" s="1"/>
      <c r="KWI234" s="1"/>
      <c r="KWJ234" s="1"/>
      <c r="KWK234" s="1"/>
      <c r="KWL234" s="1"/>
      <c r="KWM234" s="1"/>
      <c r="KWN234" s="1"/>
      <c r="KWO234" s="1"/>
      <c r="KWP234" s="1"/>
      <c r="KWQ234" s="1"/>
      <c r="KWR234" s="1"/>
      <c r="KWS234" s="1"/>
      <c r="KWT234" s="1"/>
      <c r="KWU234" s="1"/>
      <c r="KWV234" s="1"/>
      <c r="KWW234" s="1"/>
      <c r="KWX234" s="1"/>
      <c r="KWY234" s="1"/>
      <c r="KWZ234" s="1"/>
      <c r="KXA234" s="1"/>
      <c r="KXB234" s="1"/>
      <c r="KXC234" s="1"/>
      <c r="KXD234" s="1"/>
      <c r="KXE234" s="1"/>
      <c r="KXF234" s="1"/>
      <c r="KXG234" s="1"/>
      <c r="KXH234" s="1"/>
      <c r="KXI234" s="1"/>
      <c r="KXJ234" s="1"/>
      <c r="KXK234" s="1"/>
      <c r="KXL234" s="1"/>
      <c r="KXM234" s="1"/>
      <c r="KXN234" s="1"/>
      <c r="KXO234" s="1"/>
      <c r="KXP234" s="1"/>
      <c r="KXQ234" s="1"/>
      <c r="KXR234" s="1"/>
      <c r="KXS234" s="1"/>
      <c r="KXT234" s="1"/>
      <c r="KXU234" s="1"/>
      <c r="KXV234" s="1"/>
      <c r="KXW234" s="1"/>
      <c r="KXX234" s="1"/>
      <c r="KXY234" s="1"/>
      <c r="KXZ234" s="1"/>
      <c r="KYA234" s="1"/>
      <c r="KYB234" s="1"/>
      <c r="KYC234" s="1"/>
      <c r="KYD234" s="1"/>
      <c r="KYE234" s="1"/>
      <c r="KYF234" s="1"/>
      <c r="KYG234" s="1"/>
      <c r="KYH234" s="1"/>
      <c r="KYI234" s="1"/>
      <c r="KYJ234" s="1"/>
      <c r="KYK234" s="1"/>
      <c r="KYL234" s="1"/>
      <c r="KYM234" s="1"/>
      <c r="KYN234" s="1"/>
      <c r="KYO234" s="1"/>
      <c r="KYP234" s="1"/>
      <c r="KYQ234" s="1"/>
      <c r="KYR234" s="1"/>
      <c r="KYS234" s="1"/>
      <c r="KYT234" s="1"/>
      <c r="KYU234" s="1"/>
      <c r="KYV234" s="1"/>
      <c r="KYW234" s="1"/>
      <c r="KYX234" s="1"/>
      <c r="KYY234" s="1"/>
      <c r="KYZ234" s="1"/>
      <c r="KZA234" s="1"/>
      <c r="KZB234" s="1"/>
      <c r="KZC234" s="1"/>
      <c r="KZD234" s="1"/>
      <c r="KZE234" s="1"/>
      <c r="KZF234" s="1"/>
      <c r="KZG234" s="1"/>
      <c r="KZH234" s="1"/>
      <c r="KZI234" s="1"/>
      <c r="KZJ234" s="1"/>
      <c r="KZK234" s="1"/>
      <c r="KZL234" s="1"/>
      <c r="KZM234" s="1"/>
      <c r="KZN234" s="1"/>
      <c r="KZO234" s="1"/>
      <c r="KZP234" s="1"/>
      <c r="KZQ234" s="1"/>
      <c r="KZR234" s="1"/>
      <c r="KZS234" s="1"/>
      <c r="KZT234" s="1"/>
      <c r="KZU234" s="1"/>
      <c r="KZV234" s="1"/>
      <c r="KZW234" s="1"/>
      <c r="KZX234" s="1"/>
      <c r="KZY234" s="1"/>
      <c r="KZZ234" s="1"/>
      <c r="LAA234" s="1"/>
      <c r="LAB234" s="1"/>
      <c r="LAC234" s="1"/>
      <c r="LAD234" s="1"/>
      <c r="LAE234" s="1"/>
      <c r="LAF234" s="1"/>
      <c r="LAG234" s="1"/>
      <c r="LAH234" s="1"/>
      <c r="LAI234" s="1"/>
      <c r="LAJ234" s="1"/>
      <c r="LAK234" s="1"/>
      <c r="LAL234" s="1"/>
      <c r="LAM234" s="1"/>
      <c r="LAN234" s="1"/>
      <c r="LAO234" s="1"/>
      <c r="LAP234" s="1"/>
      <c r="LAQ234" s="1"/>
      <c r="LAR234" s="1"/>
      <c r="LAS234" s="1"/>
      <c r="LAT234" s="1"/>
      <c r="LAU234" s="1"/>
      <c r="LAV234" s="1"/>
      <c r="LAW234" s="1"/>
      <c r="LAX234" s="1"/>
      <c r="LAY234" s="1"/>
      <c r="LAZ234" s="1"/>
      <c r="LBA234" s="1"/>
      <c r="LBB234" s="1"/>
      <c r="LBC234" s="1"/>
      <c r="LBD234" s="1"/>
      <c r="LBE234" s="1"/>
      <c r="LBF234" s="1"/>
      <c r="LBG234" s="1"/>
      <c r="LBH234" s="1"/>
      <c r="LBI234" s="1"/>
      <c r="LBJ234" s="1"/>
      <c r="LBK234" s="1"/>
      <c r="LBL234" s="1"/>
      <c r="LBM234" s="1"/>
      <c r="LBN234" s="1"/>
      <c r="LBO234" s="1"/>
      <c r="LBP234" s="1"/>
      <c r="LBQ234" s="1"/>
      <c r="LBR234" s="1"/>
      <c r="LBS234" s="1"/>
      <c r="LBT234" s="1"/>
      <c r="LBU234" s="1"/>
      <c r="LBV234" s="1"/>
      <c r="LBW234" s="1"/>
      <c r="LBX234" s="1"/>
      <c r="LBY234" s="1"/>
      <c r="LBZ234" s="1"/>
      <c r="LCA234" s="1"/>
      <c r="LCB234" s="1"/>
      <c r="LCC234" s="1"/>
      <c r="LCD234" s="1"/>
      <c r="LCE234" s="1"/>
      <c r="LCF234" s="1"/>
      <c r="LCG234" s="1"/>
      <c r="LCH234" s="1"/>
      <c r="LCI234" s="1"/>
      <c r="LCJ234" s="1"/>
      <c r="LCK234" s="1"/>
      <c r="LCL234" s="1"/>
      <c r="LCM234" s="1"/>
      <c r="LCN234" s="1"/>
      <c r="LCO234" s="1"/>
      <c r="LCP234" s="1"/>
      <c r="LCQ234" s="1"/>
      <c r="LCR234" s="1"/>
      <c r="LCS234" s="1"/>
      <c r="LCT234" s="1"/>
      <c r="LCU234" s="1"/>
      <c r="LCV234" s="1"/>
      <c r="LCW234" s="1"/>
      <c r="LCX234" s="1"/>
      <c r="LCY234" s="1"/>
      <c r="LCZ234" s="1"/>
      <c r="LDA234" s="1"/>
      <c r="LDB234" s="1"/>
      <c r="LDC234" s="1"/>
      <c r="LDD234" s="1"/>
      <c r="LDE234" s="1"/>
      <c r="LDF234" s="1"/>
      <c r="LDG234" s="1"/>
      <c r="LDH234" s="1"/>
      <c r="LDI234" s="1"/>
      <c r="LDJ234" s="1"/>
      <c r="LDK234" s="1"/>
      <c r="LDL234" s="1"/>
      <c r="LDM234" s="1"/>
      <c r="LDN234" s="1"/>
      <c r="LDO234" s="1"/>
      <c r="LDP234" s="1"/>
      <c r="LDQ234" s="1"/>
      <c r="LDR234" s="1"/>
      <c r="LDS234" s="1"/>
      <c r="LDT234" s="1"/>
      <c r="LDU234" s="1"/>
      <c r="LDV234" s="1"/>
      <c r="LDW234" s="1"/>
      <c r="LDX234" s="1"/>
      <c r="LDY234" s="1"/>
      <c r="LDZ234" s="1"/>
      <c r="LEA234" s="1"/>
      <c r="LEB234" s="1"/>
      <c r="LEC234" s="1"/>
      <c r="LED234" s="1"/>
      <c r="LEE234" s="1"/>
      <c r="LEF234" s="1"/>
      <c r="LEG234" s="1"/>
      <c r="LEH234" s="1"/>
      <c r="LEI234" s="1"/>
      <c r="LEJ234" s="1"/>
      <c r="LEK234" s="1"/>
      <c r="LEL234" s="1"/>
      <c r="LEM234" s="1"/>
      <c r="LEN234" s="1"/>
      <c r="LEO234" s="1"/>
      <c r="LEP234" s="1"/>
      <c r="LEQ234" s="1"/>
      <c r="LER234" s="1"/>
      <c r="LES234" s="1"/>
      <c r="LET234" s="1"/>
      <c r="LEU234" s="1"/>
      <c r="LEV234" s="1"/>
      <c r="LEW234" s="1"/>
      <c r="LEX234" s="1"/>
      <c r="LEY234" s="1"/>
      <c r="LEZ234" s="1"/>
      <c r="LFA234" s="1"/>
      <c r="LFB234" s="1"/>
      <c r="LFC234" s="1"/>
      <c r="LFD234" s="1"/>
      <c r="LFE234" s="1"/>
      <c r="LFF234" s="1"/>
      <c r="LFG234" s="1"/>
      <c r="LFH234" s="1"/>
      <c r="LFI234" s="1"/>
      <c r="LFJ234" s="1"/>
      <c r="LFK234" s="1"/>
      <c r="LFL234" s="1"/>
      <c r="LFM234" s="1"/>
      <c r="LFN234" s="1"/>
      <c r="LFO234" s="1"/>
      <c r="LFP234" s="1"/>
      <c r="LFQ234" s="1"/>
      <c r="LFR234" s="1"/>
      <c r="LFS234" s="1"/>
      <c r="LFT234" s="1"/>
      <c r="LFU234" s="1"/>
      <c r="LFV234" s="1"/>
      <c r="LFW234" s="1"/>
      <c r="LFX234" s="1"/>
      <c r="LFY234" s="1"/>
      <c r="LFZ234" s="1"/>
      <c r="LGA234" s="1"/>
      <c r="LGB234" s="1"/>
      <c r="LGC234" s="1"/>
      <c r="LGD234" s="1"/>
      <c r="LGE234" s="1"/>
      <c r="LGF234" s="1"/>
      <c r="LGG234" s="1"/>
      <c r="LGH234" s="1"/>
      <c r="LGI234" s="1"/>
      <c r="LGJ234" s="1"/>
      <c r="LGK234" s="1"/>
      <c r="LGL234" s="1"/>
      <c r="LGM234" s="1"/>
      <c r="LGN234" s="1"/>
      <c r="LGO234" s="1"/>
      <c r="LGP234" s="1"/>
      <c r="LGQ234" s="1"/>
      <c r="LGR234" s="1"/>
      <c r="LGS234" s="1"/>
      <c r="LGT234" s="1"/>
      <c r="LGU234" s="1"/>
      <c r="LGV234" s="1"/>
      <c r="LGW234" s="1"/>
      <c r="LGX234" s="1"/>
      <c r="LGY234" s="1"/>
      <c r="LGZ234" s="1"/>
      <c r="LHA234" s="1"/>
      <c r="LHB234" s="1"/>
      <c r="LHC234" s="1"/>
      <c r="LHD234" s="1"/>
      <c r="LHE234" s="1"/>
      <c r="LHF234" s="1"/>
      <c r="LHG234" s="1"/>
      <c r="LHH234" s="1"/>
      <c r="LHI234" s="1"/>
      <c r="LHJ234" s="1"/>
      <c r="LHK234" s="1"/>
      <c r="LHL234" s="1"/>
      <c r="LHM234" s="1"/>
      <c r="LHN234" s="1"/>
      <c r="LHO234" s="1"/>
      <c r="LHP234" s="1"/>
      <c r="LHQ234" s="1"/>
      <c r="LHR234" s="1"/>
      <c r="LHS234" s="1"/>
      <c r="LHT234" s="1"/>
      <c r="LHU234" s="1"/>
      <c r="LHV234" s="1"/>
      <c r="LHW234" s="1"/>
      <c r="LHX234" s="1"/>
      <c r="LHY234" s="1"/>
      <c r="LHZ234" s="1"/>
      <c r="LIA234" s="1"/>
      <c r="LIB234" s="1"/>
      <c r="LIC234" s="1"/>
      <c r="LID234" s="1"/>
      <c r="LIE234" s="1"/>
      <c r="LIF234" s="1"/>
      <c r="LIG234" s="1"/>
      <c r="LIH234" s="1"/>
      <c r="LII234" s="1"/>
      <c r="LIJ234" s="1"/>
      <c r="LIK234" s="1"/>
      <c r="LIL234" s="1"/>
      <c r="LIM234" s="1"/>
      <c r="LIN234" s="1"/>
      <c r="LIO234" s="1"/>
      <c r="LIP234" s="1"/>
      <c r="LIQ234" s="1"/>
      <c r="LIR234" s="1"/>
      <c r="LIS234" s="1"/>
      <c r="LIT234" s="1"/>
      <c r="LIU234" s="1"/>
      <c r="LIV234" s="1"/>
      <c r="LIW234" s="1"/>
      <c r="LIX234" s="1"/>
      <c r="LIY234" s="1"/>
      <c r="LIZ234" s="1"/>
      <c r="LJA234" s="1"/>
      <c r="LJB234" s="1"/>
      <c r="LJC234" s="1"/>
      <c r="LJD234" s="1"/>
      <c r="LJE234" s="1"/>
      <c r="LJF234" s="1"/>
      <c r="LJG234" s="1"/>
      <c r="LJH234" s="1"/>
      <c r="LJI234" s="1"/>
      <c r="LJJ234" s="1"/>
      <c r="LJK234" s="1"/>
      <c r="LJL234" s="1"/>
      <c r="LJM234" s="1"/>
      <c r="LJN234" s="1"/>
      <c r="LJO234" s="1"/>
      <c r="LJP234" s="1"/>
      <c r="LJQ234" s="1"/>
      <c r="LJR234" s="1"/>
      <c r="LJS234" s="1"/>
      <c r="LJT234" s="1"/>
      <c r="LJU234" s="1"/>
      <c r="LJV234" s="1"/>
      <c r="LJW234" s="1"/>
      <c r="LJX234" s="1"/>
      <c r="LJY234" s="1"/>
      <c r="LJZ234" s="1"/>
      <c r="LKA234" s="1"/>
      <c r="LKB234" s="1"/>
      <c r="LKC234" s="1"/>
      <c r="LKD234" s="1"/>
      <c r="LKE234" s="1"/>
      <c r="LKF234" s="1"/>
      <c r="LKG234" s="1"/>
      <c r="LKH234" s="1"/>
      <c r="LKI234" s="1"/>
      <c r="LKJ234" s="1"/>
      <c r="LKK234" s="1"/>
      <c r="LKL234" s="1"/>
      <c r="LKM234" s="1"/>
      <c r="LKN234" s="1"/>
      <c r="LKO234" s="1"/>
      <c r="LKP234" s="1"/>
      <c r="LKQ234" s="1"/>
      <c r="LKR234" s="1"/>
      <c r="LKS234" s="1"/>
      <c r="LKT234" s="1"/>
      <c r="LKU234" s="1"/>
      <c r="LKV234" s="1"/>
      <c r="LKW234" s="1"/>
      <c r="LKX234" s="1"/>
      <c r="LKY234" s="1"/>
      <c r="LKZ234" s="1"/>
      <c r="LLA234" s="1"/>
      <c r="LLB234" s="1"/>
      <c r="LLC234" s="1"/>
      <c r="LLD234" s="1"/>
      <c r="LLE234" s="1"/>
      <c r="LLF234" s="1"/>
      <c r="LLG234" s="1"/>
      <c r="LLH234" s="1"/>
      <c r="LLI234" s="1"/>
      <c r="LLJ234" s="1"/>
      <c r="LLK234" s="1"/>
      <c r="LLL234" s="1"/>
      <c r="LLM234" s="1"/>
      <c r="LLN234" s="1"/>
      <c r="LLO234" s="1"/>
      <c r="LLP234" s="1"/>
      <c r="LLQ234" s="1"/>
      <c r="LLR234" s="1"/>
      <c r="LLS234" s="1"/>
      <c r="LLT234" s="1"/>
      <c r="LLU234" s="1"/>
      <c r="LLV234" s="1"/>
      <c r="LLW234" s="1"/>
      <c r="LLX234" s="1"/>
      <c r="LLY234" s="1"/>
      <c r="LLZ234" s="1"/>
      <c r="LMA234" s="1"/>
      <c r="LMB234" s="1"/>
      <c r="LMC234" s="1"/>
      <c r="LMD234" s="1"/>
      <c r="LME234" s="1"/>
      <c r="LMF234" s="1"/>
      <c r="LMG234" s="1"/>
      <c r="LMH234" s="1"/>
      <c r="LMI234" s="1"/>
      <c r="LMJ234" s="1"/>
      <c r="LMK234" s="1"/>
      <c r="LML234" s="1"/>
      <c r="LMM234" s="1"/>
      <c r="LMN234" s="1"/>
      <c r="LMO234" s="1"/>
      <c r="LMP234" s="1"/>
      <c r="LMQ234" s="1"/>
      <c r="LMR234" s="1"/>
      <c r="LMS234" s="1"/>
      <c r="LMT234" s="1"/>
      <c r="LMU234" s="1"/>
      <c r="LMV234" s="1"/>
      <c r="LMW234" s="1"/>
      <c r="LMX234" s="1"/>
      <c r="LMY234" s="1"/>
      <c r="LMZ234" s="1"/>
      <c r="LNA234" s="1"/>
      <c r="LNB234" s="1"/>
      <c r="LNC234" s="1"/>
      <c r="LND234" s="1"/>
      <c r="LNE234" s="1"/>
      <c r="LNF234" s="1"/>
      <c r="LNG234" s="1"/>
      <c r="LNH234" s="1"/>
      <c r="LNI234" s="1"/>
      <c r="LNJ234" s="1"/>
      <c r="LNK234" s="1"/>
      <c r="LNL234" s="1"/>
      <c r="LNM234" s="1"/>
      <c r="LNN234" s="1"/>
      <c r="LNO234" s="1"/>
      <c r="LNP234" s="1"/>
      <c r="LNQ234" s="1"/>
      <c r="LNR234" s="1"/>
      <c r="LNS234" s="1"/>
      <c r="LNT234" s="1"/>
      <c r="LNU234" s="1"/>
      <c r="LNV234" s="1"/>
      <c r="LNW234" s="1"/>
      <c r="LNX234" s="1"/>
      <c r="LNY234" s="1"/>
      <c r="LNZ234" s="1"/>
      <c r="LOA234" s="1"/>
      <c r="LOB234" s="1"/>
      <c r="LOC234" s="1"/>
      <c r="LOD234" s="1"/>
      <c r="LOE234" s="1"/>
      <c r="LOF234" s="1"/>
      <c r="LOG234" s="1"/>
      <c r="LOH234" s="1"/>
      <c r="LOI234" s="1"/>
      <c r="LOJ234" s="1"/>
      <c r="LOK234" s="1"/>
      <c r="LOL234" s="1"/>
      <c r="LOM234" s="1"/>
      <c r="LON234" s="1"/>
      <c r="LOO234" s="1"/>
      <c r="LOP234" s="1"/>
      <c r="LOQ234" s="1"/>
      <c r="LOR234" s="1"/>
      <c r="LOS234" s="1"/>
      <c r="LOT234" s="1"/>
      <c r="LOU234" s="1"/>
      <c r="LOV234" s="1"/>
      <c r="LOW234" s="1"/>
      <c r="LOX234" s="1"/>
      <c r="LOY234" s="1"/>
      <c r="LOZ234" s="1"/>
      <c r="LPA234" s="1"/>
      <c r="LPB234" s="1"/>
      <c r="LPC234" s="1"/>
      <c r="LPD234" s="1"/>
      <c r="LPE234" s="1"/>
      <c r="LPF234" s="1"/>
      <c r="LPG234" s="1"/>
      <c r="LPH234" s="1"/>
      <c r="LPI234" s="1"/>
      <c r="LPJ234" s="1"/>
      <c r="LPK234" s="1"/>
      <c r="LPL234" s="1"/>
      <c r="LPM234" s="1"/>
      <c r="LPN234" s="1"/>
      <c r="LPO234" s="1"/>
      <c r="LPP234" s="1"/>
      <c r="LPQ234" s="1"/>
      <c r="LPR234" s="1"/>
      <c r="LPS234" s="1"/>
      <c r="LPT234" s="1"/>
      <c r="LPU234" s="1"/>
      <c r="LPV234" s="1"/>
      <c r="LPW234" s="1"/>
      <c r="LPX234" s="1"/>
      <c r="LPY234" s="1"/>
      <c r="LPZ234" s="1"/>
      <c r="LQA234" s="1"/>
      <c r="LQB234" s="1"/>
      <c r="LQC234" s="1"/>
      <c r="LQD234" s="1"/>
      <c r="LQE234" s="1"/>
      <c r="LQF234" s="1"/>
      <c r="LQG234" s="1"/>
      <c r="LQH234" s="1"/>
      <c r="LQI234" s="1"/>
      <c r="LQJ234" s="1"/>
      <c r="LQK234" s="1"/>
      <c r="LQL234" s="1"/>
      <c r="LQM234" s="1"/>
      <c r="LQN234" s="1"/>
      <c r="LQO234" s="1"/>
      <c r="LQP234" s="1"/>
      <c r="LQQ234" s="1"/>
      <c r="LQR234" s="1"/>
      <c r="LQS234" s="1"/>
      <c r="LQT234" s="1"/>
      <c r="LQU234" s="1"/>
      <c r="LQV234" s="1"/>
      <c r="LQW234" s="1"/>
      <c r="LQX234" s="1"/>
      <c r="LQY234" s="1"/>
      <c r="LQZ234" s="1"/>
      <c r="LRA234" s="1"/>
      <c r="LRB234" s="1"/>
      <c r="LRC234" s="1"/>
      <c r="LRD234" s="1"/>
      <c r="LRE234" s="1"/>
      <c r="LRF234" s="1"/>
      <c r="LRG234" s="1"/>
      <c r="LRH234" s="1"/>
      <c r="LRI234" s="1"/>
      <c r="LRJ234" s="1"/>
      <c r="LRK234" s="1"/>
      <c r="LRL234" s="1"/>
      <c r="LRM234" s="1"/>
      <c r="LRN234" s="1"/>
      <c r="LRO234" s="1"/>
      <c r="LRP234" s="1"/>
      <c r="LRQ234" s="1"/>
      <c r="LRR234" s="1"/>
      <c r="LRS234" s="1"/>
      <c r="LRT234" s="1"/>
      <c r="LRU234" s="1"/>
      <c r="LRV234" s="1"/>
      <c r="LRW234" s="1"/>
      <c r="LRX234" s="1"/>
      <c r="LRY234" s="1"/>
      <c r="LRZ234" s="1"/>
      <c r="LSA234" s="1"/>
      <c r="LSB234" s="1"/>
      <c r="LSC234" s="1"/>
      <c r="LSD234" s="1"/>
      <c r="LSE234" s="1"/>
      <c r="LSF234" s="1"/>
      <c r="LSG234" s="1"/>
      <c r="LSH234" s="1"/>
      <c r="LSI234" s="1"/>
      <c r="LSJ234" s="1"/>
      <c r="LSK234" s="1"/>
      <c r="LSL234" s="1"/>
      <c r="LSM234" s="1"/>
      <c r="LSN234" s="1"/>
      <c r="LSO234" s="1"/>
      <c r="LSP234" s="1"/>
      <c r="LSQ234" s="1"/>
      <c r="LSR234" s="1"/>
      <c r="LSS234" s="1"/>
      <c r="LST234" s="1"/>
      <c r="LSU234" s="1"/>
      <c r="LSV234" s="1"/>
      <c r="LSW234" s="1"/>
      <c r="LSX234" s="1"/>
      <c r="LSY234" s="1"/>
      <c r="LSZ234" s="1"/>
      <c r="LTA234" s="1"/>
      <c r="LTB234" s="1"/>
      <c r="LTC234" s="1"/>
      <c r="LTD234" s="1"/>
      <c r="LTE234" s="1"/>
      <c r="LTF234" s="1"/>
      <c r="LTG234" s="1"/>
      <c r="LTH234" s="1"/>
      <c r="LTI234" s="1"/>
      <c r="LTJ234" s="1"/>
      <c r="LTK234" s="1"/>
      <c r="LTL234" s="1"/>
      <c r="LTM234" s="1"/>
      <c r="LTN234" s="1"/>
      <c r="LTO234" s="1"/>
      <c r="LTP234" s="1"/>
      <c r="LTQ234" s="1"/>
      <c r="LTR234" s="1"/>
      <c r="LTS234" s="1"/>
      <c r="LTT234" s="1"/>
      <c r="LTU234" s="1"/>
      <c r="LTV234" s="1"/>
      <c r="LTW234" s="1"/>
      <c r="LTX234" s="1"/>
      <c r="LTY234" s="1"/>
      <c r="LTZ234" s="1"/>
      <c r="LUA234" s="1"/>
      <c r="LUB234" s="1"/>
      <c r="LUC234" s="1"/>
      <c r="LUD234" s="1"/>
      <c r="LUE234" s="1"/>
      <c r="LUF234" s="1"/>
      <c r="LUG234" s="1"/>
      <c r="LUH234" s="1"/>
      <c r="LUI234" s="1"/>
      <c r="LUJ234" s="1"/>
      <c r="LUK234" s="1"/>
      <c r="LUL234" s="1"/>
      <c r="LUM234" s="1"/>
      <c r="LUN234" s="1"/>
      <c r="LUO234" s="1"/>
      <c r="LUP234" s="1"/>
      <c r="LUQ234" s="1"/>
      <c r="LUR234" s="1"/>
      <c r="LUS234" s="1"/>
      <c r="LUT234" s="1"/>
      <c r="LUU234" s="1"/>
      <c r="LUV234" s="1"/>
      <c r="LUW234" s="1"/>
      <c r="LUX234" s="1"/>
      <c r="LUY234" s="1"/>
      <c r="LUZ234" s="1"/>
      <c r="LVA234" s="1"/>
      <c r="LVB234" s="1"/>
      <c r="LVC234" s="1"/>
      <c r="LVD234" s="1"/>
      <c r="LVE234" s="1"/>
      <c r="LVF234" s="1"/>
      <c r="LVG234" s="1"/>
      <c r="LVH234" s="1"/>
      <c r="LVI234" s="1"/>
      <c r="LVJ234" s="1"/>
      <c r="LVK234" s="1"/>
      <c r="LVL234" s="1"/>
      <c r="LVM234" s="1"/>
      <c r="LVN234" s="1"/>
      <c r="LVO234" s="1"/>
      <c r="LVP234" s="1"/>
      <c r="LVQ234" s="1"/>
      <c r="LVR234" s="1"/>
      <c r="LVS234" s="1"/>
      <c r="LVT234" s="1"/>
      <c r="LVU234" s="1"/>
      <c r="LVV234" s="1"/>
      <c r="LVW234" s="1"/>
      <c r="LVX234" s="1"/>
      <c r="LVY234" s="1"/>
      <c r="LVZ234" s="1"/>
      <c r="LWA234" s="1"/>
      <c r="LWB234" s="1"/>
      <c r="LWC234" s="1"/>
      <c r="LWD234" s="1"/>
      <c r="LWE234" s="1"/>
      <c r="LWF234" s="1"/>
      <c r="LWG234" s="1"/>
      <c r="LWH234" s="1"/>
      <c r="LWI234" s="1"/>
      <c r="LWJ234" s="1"/>
      <c r="LWK234" s="1"/>
      <c r="LWL234" s="1"/>
      <c r="LWM234" s="1"/>
      <c r="LWN234" s="1"/>
      <c r="LWO234" s="1"/>
      <c r="LWP234" s="1"/>
      <c r="LWQ234" s="1"/>
      <c r="LWR234" s="1"/>
      <c r="LWS234" s="1"/>
      <c r="LWT234" s="1"/>
      <c r="LWU234" s="1"/>
      <c r="LWV234" s="1"/>
      <c r="LWW234" s="1"/>
      <c r="LWX234" s="1"/>
      <c r="LWY234" s="1"/>
      <c r="LWZ234" s="1"/>
      <c r="LXA234" s="1"/>
      <c r="LXB234" s="1"/>
      <c r="LXC234" s="1"/>
      <c r="LXD234" s="1"/>
      <c r="LXE234" s="1"/>
      <c r="LXF234" s="1"/>
      <c r="LXG234" s="1"/>
      <c r="LXH234" s="1"/>
      <c r="LXI234" s="1"/>
      <c r="LXJ234" s="1"/>
      <c r="LXK234" s="1"/>
      <c r="LXL234" s="1"/>
      <c r="LXM234" s="1"/>
      <c r="LXN234" s="1"/>
      <c r="LXO234" s="1"/>
      <c r="LXP234" s="1"/>
      <c r="LXQ234" s="1"/>
      <c r="LXR234" s="1"/>
      <c r="LXS234" s="1"/>
      <c r="LXT234" s="1"/>
      <c r="LXU234" s="1"/>
      <c r="LXV234" s="1"/>
      <c r="LXW234" s="1"/>
      <c r="LXX234" s="1"/>
      <c r="LXY234" s="1"/>
      <c r="LXZ234" s="1"/>
      <c r="LYA234" s="1"/>
      <c r="LYB234" s="1"/>
      <c r="LYC234" s="1"/>
      <c r="LYD234" s="1"/>
      <c r="LYE234" s="1"/>
      <c r="LYF234" s="1"/>
      <c r="LYG234" s="1"/>
      <c r="LYH234" s="1"/>
      <c r="LYI234" s="1"/>
      <c r="LYJ234" s="1"/>
      <c r="LYK234" s="1"/>
      <c r="LYL234" s="1"/>
      <c r="LYM234" s="1"/>
      <c r="LYN234" s="1"/>
      <c r="LYO234" s="1"/>
      <c r="LYP234" s="1"/>
      <c r="LYQ234" s="1"/>
      <c r="LYR234" s="1"/>
      <c r="LYS234" s="1"/>
      <c r="LYT234" s="1"/>
      <c r="LYU234" s="1"/>
      <c r="LYV234" s="1"/>
      <c r="LYW234" s="1"/>
      <c r="LYX234" s="1"/>
      <c r="LYY234" s="1"/>
      <c r="LYZ234" s="1"/>
      <c r="LZA234" s="1"/>
      <c r="LZB234" s="1"/>
      <c r="LZC234" s="1"/>
      <c r="LZD234" s="1"/>
      <c r="LZE234" s="1"/>
      <c r="LZF234" s="1"/>
      <c r="LZG234" s="1"/>
      <c r="LZH234" s="1"/>
      <c r="LZI234" s="1"/>
      <c r="LZJ234" s="1"/>
      <c r="LZK234" s="1"/>
      <c r="LZL234" s="1"/>
      <c r="LZM234" s="1"/>
      <c r="LZN234" s="1"/>
      <c r="LZO234" s="1"/>
      <c r="LZP234" s="1"/>
      <c r="LZQ234" s="1"/>
      <c r="LZR234" s="1"/>
      <c r="LZS234" s="1"/>
      <c r="LZT234" s="1"/>
      <c r="LZU234" s="1"/>
      <c r="LZV234" s="1"/>
      <c r="LZW234" s="1"/>
      <c r="LZX234" s="1"/>
      <c r="LZY234" s="1"/>
      <c r="LZZ234" s="1"/>
      <c r="MAA234" s="1"/>
      <c r="MAB234" s="1"/>
      <c r="MAC234" s="1"/>
      <c r="MAD234" s="1"/>
      <c r="MAE234" s="1"/>
      <c r="MAF234" s="1"/>
      <c r="MAG234" s="1"/>
      <c r="MAH234" s="1"/>
      <c r="MAI234" s="1"/>
      <c r="MAJ234" s="1"/>
      <c r="MAK234" s="1"/>
      <c r="MAL234" s="1"/>
      <c r="MAM234" s="1"/>
      <c r="MAN234" s="1"/>
      <c r="MAO234" s="1"/>
      <c r="MAP234" s="1"/>
      <c r="MAQ234" s="1"/>
      <c r="MAR234" s="1"/>
      <c r="MAS234" s="1"/>
      <c r="MAT234" s="1"/>
      <c r="MAU234" s="1"/>
      <c r="MAV234" s="1"/>
      <c r="MAW234" s="1"/>
      <c r="MAX234" s="1"/>
      <c r="MAY234" s="1"/>
      <c r="MAZ234" s="1"/>
      <c r="MBA234" s="1"/>
      <c r="MBB234" s="1"/>
      <c r="MBC234" s="1"/>
      <c r="MBD234" s="1"/>
      <c r="MBE234" s="1"/>
      <c r="MBF234" s="1"/>
      <c r="MBG234" s="1"/>
      <c r="MBH234" s="1"/>
      <c r="MBI234" s="1"/>
      <c r="MBJ234" s="1"/>
      <c r="MBK234" s="1"/>
      <c r="MBL234" s="1"/>
      <c r="MBM234" s="1"/>
      <c r="MBN234" s="1"/>
      <c r="MBO234" s="1"/>
      <c r="MBP234" s="1"/>
      <c r="MBQ234" s="1"/>
      <c r="MBR234" s="1"/>
      <c r="MBS234" s="1"/>
      <c r="MBT234" s="1"/>
      <c r="MBU234" s="1"/>
      <c r="MBV234" s="1"/>
      <c r="MBW234" s="1"/>
      <c r="MBX234" s="1"/>
      <c r="MBY234" s="1"/>
      <c r="MBZ234" s="1"/>
      <c r="MCA234" s="1"/>
      <c r="MCB234" s="1"/>
      <c r="MCC234" s="1"/>
      <c r="MCD234" s="1"/>
      <c r="MCE234" s="1"/>
      <c r="MCF234" s="1"/>
      <c r="MCG234" s="1"/>
      <c r="MCH234" s="1"/>
      <c r="MCI234" s="1"/>
      <c r="MCJ234" s="1"/>
      <c r="MCK234" s="1"/>
      <c r="MCL234" s="1"/>
      <c r="MCM234" s="1"/>
      <c r="MCN234" s="1"/>
      <c r="MCO234" s="1"/>
      <c r="MCP234" s="1"/>
      <c r="MCQ234" s="1"/>
      <c r="MCR234" s="1"/>
      <c r="MCS234" s="1"/>
      <c r="MCT234" s="1"/>
      <c r="MCU234" s="1"/>
      <c r="MCV234" s="1"/>
      <c r="MCW234" s="1"/>
      <c r="MCX234" s="1"/>
      <c r="MCY234" s="1"/>
      <c r="MCZ234" s="1"/>
      <c r="MDA234" s="1"/>
      <c r="MDB234" s="1"/>
      <c r="MDC234" s="1"/>
      <c r="MDD234" s="1"/>
      <c r="MDE234" s="1"/>
      <c r="MDF234" s="1"/>
      <c r="MDG234" s="1"/>
      <c r="MDH234" s="1"/>
      <c r="MDI234" s="1"/>
      <c r="MDJ234" s="1"/>
      <c r="MDK234" s="1"/>
      <c r="MDL234" s="1"/>
      <c r="MDM234" s="1"/>
      <c r="MDN234" s="1"/>
      <c r="MDO234" s="1"/>
      <c r="MDP234" s="1"/>
      <c r="MDQ234" s="1"/>
      <c r="MDR234" s="1"/>
      <c r="MDS234" s="1"/>
      <c r="MDT234" s="1"/>
      <c r="MDU234" s="1"/>
      <c r="MDV234" s="1"/>
      <c r="MDW234" s="1"/>
      <c r="MDX234" s="1"/>
      <c r="MDY234" s="1"/>
      <c r="MDZ234" s="1"/>
      <c r="MEA234" s="1"/>
      <c r="MEB234" s="1"/>
      <c r="MEC234" s="1"/>
      <c r="MED234" s="1"/>
      <c r="MEE234" s="1"/>
      <c r="MEF234" s="1"/>
      <c r="MEG234" s="1"/>
      <c r="MEH234" s="1"/>
      <c r="MEI234" s="1"/>
      <c r="MEJ234" s="1"/>
      <c r="MEK234" s="1"/>
      <c r="MEL234" s="1"/>
      <c r="MEM234" s="1"/>
      <c r="MEN234" s="1"/>
      <c r="MEO234" s="1"/>
      <c r="MEP234" s="1"/>
      <c r="MEQ234" s="1"/>
      <c r="MER234" s="1"/>
      <c r="MES234" s="1"/>
      <c r="MET234" s="1"/>
      <c r="MEU234" s="1"/>
      <c r="MEV234" s="1"/>
      <c r="MEW234" s="1"/>
      <c r="MEX234" s="1"/>
      <c r="MEY234" s="1"/>
      <c r="MEZ234" s="1"/>
      <c r="MFA234" s="1"/>
      <c r="MFB234" s="1"/>
      <c r="MFC234" s="1"/>
      <c r="MFD234" s="1"/>
      <c r="MFE234" s="1"/>
      <c r="MFF234" s="1"/>
      <c r="MFG234" s="1"/>
      <c r="MFH234" s="1"/>
      <c r="MFI234" s="1"/>
      <c r="MFJ234" s="1"/>
      <c r="MFK234" s="1"/>
      <c r="MFL234" s="1"/>
      <c r="MFM234" s="1"/>
      <c r="MFN234" s="1"/>
      <c r="MFO234" s="1"/>
      <c r="MFP234" s="1"/>
      <c r="MFQ234" s="1"/>
      <c r="MFR234" s="1"/>
      <c r="MFS234" s="1"/>
      <c r="MFT234" s="1"/>
      <c r="MFU234" s="1"/>
      <c r="MFV234" s="1"/>
      <c r="MFW234" s="1"/>
      <c r="MFX234" s="1"/>
      <c r="MFY234" s="1"/>
      <c r="MFZ234" s="1"/>
      <c r="MGA234" s="1"/>
      <c r="MGB234" s="1"/>
      <c r="MGC234" s="1"/>
      <c r="MGD234" s="1"/>
      <c r="MGE234" s="1"/>
      <c r="MGF234" s="1"/>
      <c r="MGG234" s="1"/>
      <c r="MGH234" s="1"/>
      <c r="MGI234" s="1"/>
      <c r="MGJ234" s="1"/>
      <c r="MGK234" s="1"/>
      <c r="MGL234" s="1"/>
      <c r="MGM234" s="1"/>
      <c r="MGN234" s="1"/>
      <c r="MGO234" s="1"/>
      <c r="MGP234" s="1"/>
      <c r="MGQ234" s="1"/>
      <c r="MGR234" s="1"/>
      <c r="MGS234" s="1"/>
      <c r="MGT234" s="1"/>
      <c r="MGU234" s="1"/>
      <c r="MGV234" s="1"/>
      <c r="MGW234" s="1"/>
      <c r="MGX234" s="1"/>
      <c r="MGY234" s="1"/>
      <c r="MGZ234" s="1"/>
      <c r="MHA234" s="1"/>
      <c r="MHB234" s="1"/>
      <c r="MHC234" s="1"/>
      <c r="MHD234" s="1"/>
      <c r="MHE234" s="1"/>
      <c r="MHF234" s="1"/>
      <c r="MHG234" s="1"/>
      <c r="MHH234" s="1"/>
      <c r="MHI234" s="1"/>
      <c r="MHJ234" s="1"/>
      <c r="MHK234" s="1"/>
      <c r="MHL234" s="1"/>
      <c r="MHM234" s="1"/>
      <c r="MHN234" s="1"/>
      <c r="MHO234" s="1"/>
      <c r="MHP234" s="1"/>
      <c r="MHQ234" s="1"/>
      <c r="MHR234" s="1"/>
      <c r="MHS234" s="1"/>
      <c r="MHT234" s="1"/>
      <c r="MHU234" s="1"/>
      <c r="MHV234" s="1"/>
      <c r="MHW234" s="1"/>
      <c r="MHX234" s="1"/>
      <c r="MHY234" s="1"/>
      <c r="MHZ234" s="1"/>
      <c r="MIA234" s="1"/>
      <c r="MIB234" s="1"/>
      <c r="MIC234" s="1"/>
      <c r="MID234" s="1"/>
      <c r="MIE234" s="1"/>
      <c r="MIF234" s="1"/>
      <c r="MIG234" s="1"/>
      <c r="MIH234" s="1"/>
      <c r="MII234" s="1"/>
      <c r="MIJ234" s="1"/>
      <c r="MIK234" s="1"/>
      <c r="MIL234" s="1"/>
      <c r="MIM234" s="1"/>
      <c r="MIN234" s="1"/>
      <c r="MIO234" s="1"/>
      <c r="MIP234" s="1"/>
      <c r="MIQ234" s="1"/>
      <c r="MIR234" s="1"/>
      <c r="MIS234" s="1"/>
      <c r="MIT234" s="1"/>
      <c r="MIU234" s="1"/>
      <c r="MIV234" s="1"/>
      <c r="MIW234" s="1"/>
      <c r="MIX234" s="1"/>
      <c r="MIY234" s="1"/>
      <c r="MIZ234" s="1"/>
      <c r="MJA234" s="1"/>
      <c r="MJB234" s="1"/>
      <c r="MJC234" s="1"/>
      <c r="MJD234" s="1"/>
      <c r="MJE234" s="1"/>
      <c r="MJF234" s="1"/>
      <c r="MJG234" s="1"/>
      <c r="MJH234" s="1"/>
      <c r="MJI234" s="1"/>
      <c r="MJJ234" s="1"/>
      <c r="MJK234" s="1"/>
      <c r="MJL234" s="1"/>
      <c r="MJM234" s="1"/>
      <c r="MJN234" s="1"/>
      <c r="MJO234" s="1"/>
      <c r="MJP234" s="1"/>
      <c r="MJQ234" s="1"/>
      <c r="MJR234" s="1"/>
      <c r="MJS234" s="1"/>
      <c r="MJT234" s="1"/>
      <c r="MJU234" s="1"/>
      <c r="MJV234" s="1"/>
      <c r="MJW234" s="1"/>
      <c r="MJX234" s="1"/>
      <c r="MJY234" s="1"/>
      <c r="MJZ234" s="1"/>
      <c r="MKA234" s="1"/>
      <c r="MKB234" s="1"/>
      <c r="MKC234" s="1"/>
      <c r="MKD234" s="1"/>
      <c r="MKE234" s="1"/>
      <c r="MKF234" s="1"/>
      <c r="MKG234" s="1"/>
      <c r="MKH234" s="1"/>
      <c r="MKI234" s="1"/>
      <c r="MKJ234" s="1"/>
      <c r="MKK234" s="1"/>
      <c r="MKL234" s="1"/>
      <c r="MKM234" s="1"/>
      <c r="MKN234" s="1"/>
      <c r="MKO234" s="1"/>
      <c r="MKP234" s="1"/>
      <c r="MKQ234" s="1"/>
      <c r="MKR234" s="1"/>
      <c r="MKS234" s="1"/>
      <c r="MKT234" s="1"/>
      <c r="MKU234" s="1"/>
      <c r="MKV234" s="1"/>
      <c r="MKW234" s="1"/>
      <c r="MKX234" s="1"/>
      <c r="MKY234" s="1"/>
      <c r="MKZ234" s="1"/>
      <c r="MLA234" s="1"/>
      <c r="MLB234" s="1"/>
      <c r="MLC234" s="1"/>
      <c r="MLD234" s="1"/>
      <c r="MLE234" s="1"/>
      <c r="MLF234" s="1"/>
      <c r="MLG234" s="1"/>
      <c r="MLH234" s="1"/>
      <c r="MLI234" s="1"/>
      <c r="MLJ234" s="1"/>
      <c r="MLK234" s="1"/>
      <c r="MLL234" s="1"/>
      <c r="MLM234" s="1"/>
      <c r="MLN234" s="1"/>
      <c r="MLO234" s="1"/>
      <c r="MLP234" s="1"/>
      <c r="MLQ234" s="1"/>
      <c r="MLR234" s="1"/>
      <c r="MLS234" s="1"/>
      <c r="MLT234" s="1"/>
      <c r="MLU234" s="1"/>
      <c r="MLV234" s="1"/>
      <c r="MLW234" s="1"/>
      <c r="MLX234" s="1"/>
      <c r="MLY234" s="1"/>
      <c r="MLZ234" s="1"/>
      <c r="MMA234" s="1"/>
      <c r="MMB234" s="1"/>
      <c r="MMC234" s="1"/>
      <c r="MMD234" s="1"/>
      <c r="MME234" s="1"/>
      <c r="MMF234" s="1"/>
      <c r="MMG234" s="1"/>
      <c r="MMH234" s="1"/>
      <c r="MMI234" s="1"/>
      <c r="MMJ234" s="1"/>
      <c r="MMK234" s="1"/>
      <c r="MML234" s="1"/>
      <c r="MMM234" s="1"/>
      <c r="MMN234" s="1"/>
      <c r="MMO234" s="1"/>
      <c r="MMP234" s="1"/>
      <c r="MMQ234" s="1"/>
      <c r="MMR234" s="1"/>
      <c r="MMS234" s="1"/>
      <c r="MMT234" s="1"/>
      <c r="MMU234" s="1"/>
      <c r="MMV234" s="1"/>
      <c r="MMW234" s="1"/>
      <c r="MMX234" s="1"/>
      <c r="MMY234" s="1"/>
      <c r="MMZ234" s="1"/>
      <c r="MNA234" s="1"/>
      <c r="MNB234" s="1"/>
      <c r="MNC234" s="1"/>
      <c r="MND234" s="1"/>
      <c r="MNE234" s="1"/>
      <c r="MNF234" s="1"/>
      <c r="MNG234" s="1"/>
      <c r="MNH234" s="1"/>
      <c r="MNI234" s="1"/>
      <c r="MNJ234" s="1"/>
      <c r="MNK234" s="1"/>
      <c r="MNL234" s="1"/>
      <c r="MNM234" s="1"/>
      <c r="MNN234" s="1"/>
      <c r="MNO234" s="1"/>
      <c r="MNP234" s="1"/>
      <c r="MNQ234" s="1"/>
      <c r="MNR234" s="1"/>
      <c r="MNS234" s="1"/>
      <c r="MNT234" s="1"/>
      <c r="MNU234" s="1"/>
      <c r="MNV234" s="1"/>
      <c r="MNW234" s="1"/>
      <c r="MNX234" s="1"/>
      <c r="MNY234" s="1"/>
      <c r="MNZ234" s="1"/>
      <c r="MOA234" s="1"/>
      <c r="MOB234" s="1"/>
      <c r="MOC234" s="1"/>
      <c r="MOD234" s="1"/>
      <c r="MOE234" s="1"/>
      <c r="MOF234" s="1"/>
      <c r="MOG234" s="1"/>
      <c r="MOH234" s="1"/>
      <c r="MOI234" s="1"/>
      <c r="MOJ234" s="1"/>
      <c r="MOK234" s="1"/>
      <c r="MOL234" s="1"/>
      <c r="MOM234" s="1"/>
      <c r="MON234" s="1"/>
      <c r="MOO234" s="1"/>
      <c r="MOP234" s="1"/>
      <c r="MOQ234" s="1"/>
      <c r="MOR234" s="1"/>
      <c r="MOS234" s="1"/>
      <c r="MOT234" s="1"/>
      <c r="MOU234" s="1"/>
      <c r="MOV234" s="1"/>
      <c r="MOW234" s="1"/>
      <c r="MOX234" s="1"/>
      <c r="MOY234" s="1"/>
      <c r="MOZ234" s="1"/>
      <c r="MPA234" s="1"/>
      <c r="MPB234" s="1"/>
      <c r="MPC234" s="1"/>
      <c r="MPD234" s="1"/>
      <c r="MPE234" s="1"/>
      <c r="MPF234" s="1"/>
      <c r="MPG234" s="1"/>
      <c r="MPH234" s="1"/>
      <c r="MPI234" s="1"/>
      <c r="MPJ234" s="1"/>
      <c r="MPK234" s="1"/>
      <c r="MPL234" s="1"/>
      <c r="MPM234" s="1"/>
      <c r="MPN234" s="1"/>
      <c r="MPO234" s="1"/>
      <c r="MPP234" s="1"/>
      <c r="MPQ234" s="1"/>
      <c r="MPR234" s="1"/>
      <c r="MPS234" s="1"/>
      <c r="MPT234" s="1"/>
      <c r="MPU234" s="1"/>
      <c r="MPV234" s="1"/>
      <c r="MPW234" s="1"/>
      <c r="MPX234" s="1"/>
      <c r="MPY234" s="1"/>
      <c r="MPZ234" s="1"/>
      <c r="MQA234" s="1"/>
      <c r="MQB234" s="1"/>
      <c r="MQC234" s="1"/>
      <c r="MQD234" s="1"/>
      <c r="MQE234" s="1"/>
      <c r="MQF234" s="1"/>
      <c r="MQG234" s="1"/>
      <c r="MQH234" s="1"/>
      <c r="MQI234" s="1"/>
      <c r="MQJ234" s="1"/>
      <c r="MQK234" s="1"/>
      <c r="MQL234" s="1"/>
      <c r="MQM234" s="1"/>
      <c r="MQN234" s="1"/>
      <c r="MQO234" s="1"/>
      <c r="MQP234" s="1"/>
      <c r="MQQ234" s="1"/>
      <c r="MQR234" s="1"/>
      <c r="MQS234" s="1"/>
      <c r="MQT234" s="1"/>
      <c r="MQU234" s="1"/>
      <c r="MQV234" s="1"/>
      <c r="MQW234" s="1"/>
      <c r="MQX234" s="1"/>
      <c r="MQY234" s="1"/>
      <c r="MQZ234" s="1"/>
      <c r="MRA234" s="1"/>
      <c r="MRB234" s="1"/>
      <c r="MRC234" s="1"/>
      <c r="MRD234" s="1"/>
      <c r="MRE234" s="1"/>
      <c r="MRF234" s="1"/>
      <c r="MRG234" s="1"/>
      <c r="MRH234" s="1"/>
      <c r="MRI234" s="1"/>
      <c r="MRJ234" s="1"/>
      <c r="MRK234" s="1"/>
      <c r="MRL234" s="1"/>
      <c r="MRM234" s="1"/>
      <c r="MRN234" s="1"/>
      <c r="MRO234" s="1"/>
      <c r="MRP234" s="1"/>
      <c r="MRQ234" s="1"/>
      <c r="MRR234" s="1"/>
      <c r="MRS234" s="1"/>
      <c r="MRT234" s="1"/>
      <c r="MRU234" s="1"/>
      <c r="MRV234" s="1"/>
      <c r="MRW234" s="1"/>
      <c r="MRX234" s="1"/>
      <c r="MRY234" s="1"/>
      <c r="MRZ234" s="1"/>
      <c r="MSA234" s="1"/>
      <c r="MSB234" s="1"/>
      <c r="MSC234" s="1"/>
      <c r="MSD234" s="1"/>
      <c r="MSE234" s="1"/>
      <c r="MSF234" s="1"/>
      <c r="MSG234" s="1"/>
      <c r="MSH234" s="1"/>
      <c r="MSI234" s="1"/>
      <c r="MSJ234" s="1"/>
      <c r="MSK234" s="1"/>
      <c r="MSL234" s="1"/>
      <c r="MSM234" s="1"/>
      <c r="MSN234" s="1"/>
      <c r="MSO234" s="1"/>
      <c r="MSP234" s="1"/>
      <c r="MSQ234" s="1"/>
      <c r="MSR234" s="1"/>
      <c r="MSS234" s="1"/>
      <c r="MST234" s="1"/>
      <c r="MSU234" s="1"/>
      <c r="MSV234" s="1"/>
      <c r="MSW234" s="1"/>
      <c r="MSX234" s="1"/>
      <c r="MSY234" s="1"/>
      <c r="MSZ234" s="1"/>
      <c r="MTA234" s="1"/>
      <c r="MTB234" s="1"/>
      <c r="MTC234" s="1"/>
      <c r="MTD234" s="1"/>
      <c r="MTE234" s="1"/>
      <c r="MTF234" s="1"/>
      <c r="MTG234" s="1"/>
      <c r="MTH234" s="1"/>
      <c r="MTI234" s="1"/>
      <c r="MTJ234" s="1"/>
      <c r="MTK234" s="1"/>
      <c r="MTL234" s="1"/>
      <c r="MTM234" s="1"/>
      <c r="MTN234" s="1"/>
      <c r="MTO234" s="1"/>
      <c r="MTP234" s="1"/>
      <c r="MTQ234" s="1"/>
      <c r="MTR234" s="1"/>
      <c r="MTS234" s="1"/>
      <c r="MTT234" s="1"/>
      <c r="MTU234" s="1"/>
      <c r="MTV234" s="1"/>
      <c r="MTW234" s="1"/>
      <c r="MTX234" s="1"/>
      <c r="MTY234" s="1"/>
      <c r="MTZ234" s="1"/>
      <c r="MUA234" s="1"/>
      <c r="MUB234" s="1"/>
      <c r="MUC234" s="1"/>
      <c r="MUD234" s="1"/>
      <c r="MUE234" s="1"/>
      <c r="MUF234" s="1"/>
      <c r="MUG234" s="1"/>
      <c r="MUH234" s="1"/>
      <c r="MUI234" s="1"/>
      <c r="MUJ234" s="1"/>
      <c r="MUK234" s="1"/>
      <c r="MUL234" s="1"/>
      <c r="MUM234" s="1"/>
      <c r="MUN234" s="1"/>
      <c r="MUO234" s="1"/>
      <c r="MUP234" s="1"/>
      <c r="MUQ234" s="1"/>
      <c r="MUR234" s="1"/>
      <c r="MUS234" s="1"/>
      <c r="MUT234" s="1"/>
      <c r="MUU234" s="1"/>
      <c r="MUV234" s="1"/>
      <c r="MUW234" s="1"/>
      <c r="MUX234" s="1"/>
      <c r="MUY234" s="1"/>
      <c r="MUZ234" s="1"/>
      <c r="MVA234" s="1"/>
      <c r="MVB234" s="1"/>
      <c r="MVC234" s="1"/>
      <c r="MVD234" s="1"/>
      <c r="MVE234" s="1"/>
      <c r="MVF234" s="1"/>
      <c r="MVG234" s="1"/>
      <c r="MVH234" s="1"/>
      <c r="MVI234" s="1"/>
      <c r="MVJ234" s="1"/>
      <c r="MVK234" s="1"/>
      <c r="MVL234" s="1"/>
      <c r="MVM234" s="1"/>
      <c r="MVN234" s="1"/>
      <c r="MVO234" s="1"/>
      <c r="MVP234" s="1"/>
      <c r="MVQ234" s="1"/>
      <c r="MVR234" s="1"/>
      <c r="MVS234" s="1"/>
      <c r="MVT234" s="1"/>
      <c r="MVU234" s="1"/>
      <c r="MVV234" s="1"/>
      <c r="MVW234" s="1"/>
      <c r="MVX234" s="1"/>
      <c r="MVY234" s="1"/>
      <c r="MVZ234" s="1"/>
      <c r="MWA234" s="1"/>
      <c r="MWB234" s="1"/>
      <c r="MWC234" s="1"/>
      <c r="MWD234" s="1"/>
      <c r="MWE234" s="1"/>
      <c r="MWF234" s="1"/>
      <c r="MWG234" s="1"/>
      <c r="MWH234" s="1"/>
      <c r="MWI234" s="1"/>
      <c r="MWJ234" s="1"/>
      <c r="MWK234" s="1"/>
      <c r="MWL234" s="1"/>
      <c r="MWM234" s="1"/>
      <c r="MWN234" s="1"/>
      <c r="MWO234" s="1"/>
      <c r="MWP234" s="1"/>
      <c r="MWQ234" s="1"/>
      <c r="MWR234" s="1"/>
      <c r="MWS234" s="1"/>
      <c r="MWT234" s="1"/>
      <c r="MWU234" s="1"/>
      <c r="MWV234" s="1"/>
      <c r="MWW234" s="1"/>
      <c r="MWX234" s="1"/>
      <c r="MWY234" s="1"/>
      <c r="MWZ234" s="1"/>
      <c r="MXA234" s="1"/>
      <c r="MXB234" s="1"/>
      <c r="MXC234" s="1"/>
      <c r="MXD234" s="1"/>
      <c r="MXE234" s="1"/>
      <c r="MXF234" s="1"/>
      <c r="MXG234" s="1"/>
      <c r="MXH234" s="1"/>
      <c r="MXI234" s="1"/>
      <c r="MXJ234" s="1"/>
      <c r="MXK234" s="1"/>
      <c r="MXL234" s="1"/>
      <c r="MXM234" s="1"/>
      <c r="MXN234" s="1"/>
      <c r="MXO234" s="1"/>
      <c r="MXP234" s="1"/>
      <c r="MXQ234" s="1"/>
      <c r="MXR234" s="1"/>
      <c r="MXS234" s="1"/>
      <c r="MXT234" s="1"/>
      <c r="MXU234" s="1"/>
      <c r="MXV234" s="1"/>
      <c r="MXW234" s="1"/>
      <c r="MXX234" s="1"/>
      <c r="MXY234" s="1"/>
      <c r="MXZ234" s="1"/>
      <c r="MYA234" s="1"/>
      <c r="MYB234" s="1"/>
      <c r="MYC234" s="1"/>
      <c r="MYD234" s="1"/>
      <c r="MYE234" s="1"/>
      <c r="MYF234" s="1"/>
      <c r="MYG234" s="1"/>
      <c r="MYH234" s="1"/>
      <c r="MYI234" s="1"/>
      <c r="MYJ234" s="1"/>
      <c r="MYK234" s="1"/>
      <c r="MYL234" s="1"/>
      <c r="MYM234" s="1"/>
      <c r="MYN234" s="1"/>
      <c r="MYO234" s="1"/>
      <c r="MYP234" s="1"/>
      <c r="MYQ234" s="1"/>
      <c r="MYR234" s="1"/>
      <c r="MYS234" s="1"/>
      <c r="MYT234" s="1"/>
      <c r="MYU234" s="1"/>
      <c r="MYV234" s="1"/>
      <c r="MYW234" s="1"/>
      <c r="MYX234" s="1"/>
      <c r="MYY234" s="1"/>
      <c r="MYZ234" s="1"/>
      <c r="MZA234" s="1"/>
      <c r="MZB234" s="1"/>
      <c r="MZC234" s="1"/>
      <c r="MZD234" s="1"/>
      <c r="MZE234" s="1"/>
      <c r="MZF234" s="1"/>
      <c r="MZG234" s="1"/>
      <c r="MZH234" s="1"/>
      <c r="MZI234" s="1"/>
      <c r="MZJ234" s="1"/>
      <c r="MZK234" s="1"/>
      <c r="MZL234" s="1"/>
      <c r="MZM234" s="1"/>
      <c r="MZN234" s="1"/>
      <c r="MZO234" s="1"/>
      <c r="MZP234" s="1"/>
      <c r="MZQ234" s="1"/>
      <c r="MZR234" s="1"/>
      <c r="MZS234" s="1"/>
      <c r="MZT234" s="1"/>
      <c r="MZU234" s="1"/>
      <c r="MZV234" s="1"/>
      <c r="MZW234" s="1"/>
      <c r="MZX234" s="1"/>
      <c r="MZY234" s="1"/>
      <c r="MZZ234" s="1"/>
      <c r="NAA234" s="1"/>
      <c r="NAB234" s="1"/>
      <c r="NAC234" s="1"/>
      <c r="NAD234" s="1"/>
      <c r="NAE234" s="1"/>
      <c r="NAF234" s="1"/>
      <c r="NAG234" s="1"/>
      <c r="NAH234" s="1"/>
      <c r="NAI234" s="1"/>
      <c r="NAJ234" s="1"/>
      <c r="NAK234" s="1"/>
      <c r="NAL234" s="1"/>
      <c r="NAM234" s="1"/>
      <c r="NAN234" s="1"/>
      <c r="NAO234" s="1"/>
      <c r="NAP234" s="1"/>
      <c r="NAQ234" s="1"/>
      <c r="NAR234" s="1"/>
      <c r="NAS234" s="1"/>
      <c r="NAT234" s="1"/>
      <c r="NAU234" s="1"/>
      <c r="NAV234" s="1"/>
      <c r="NAW234" s="1"/>
      <c r="NAX234" s="1"/>
      <c r="NAY234" s="1"/>
      <c r="NAZ234" s="1"/>
      <c r="NBA234" s="1"/>
      <c r="NBB234" s="1"/>
      <c r="NBC234" s="1"/>
      <c r="NBD234" s="1"/>
      <c r="NBE234" s="1"/>
      <c r="NBF234" s="1"/>
      <c r="NBG234" s="1"/>
      <c r="NBH234" s="1"/>
      <c r="NBI234" s="1"/>
      <c r="NBJ234" s="1"/>
      <c r="NBK234" s="1"/>
      <c r="NBL234" s="1"/>
      <c r="NBM234" s="1"/>
      <c r="NBN234" s="1"/>
      <c r="NBO234" s="1"/>
      <c r="NBP234" s="1"/>
      <c r="NBQ234" s="1"/>
      <c r="NBR234" s="1"/>
      <c r="NBS234" s="1"/>
      <c r="NBT234" s="1"/>
      <c r="NBU234" s="1"/>
      <c r="NBV234" s="1"/>
      <c r="NBW234" s="1"/>
      <c r="NBX234" s="1"/>
      <c r="NBY234" s="1"/>
      <c r="NBZ234" s="1"/>
      <c r="NCA234" s="1"/>
      <c r="NCB234" s="1"/>
      <c r="NCC234" s="1"/>
      <c r="NCD234" s="1"/>
      <c r="NCE234" s="1"/>
      <c r="NCF234" s="1"/>
      <c r="NCG234" s="1"/>
      <c r="NCH234" s="1"/>
      <c r="NCI234" s="1"/>
      <c r="NCJ234" s="1"/>
      <c r="NCK234" s="1"/>
      <c r="NCL234" s="1"/>
      <c r="NCM234" s="1"/>
      <c r="NCN234" s="1"/>
      <c r="NCO234" s="1"/>
      <c r="NCP234" s="1"/>
      <c r="NCQ234" s="1"/>
      <c r="NCR234" s="1"/>
      <c r="NCS234" s="1"/>
      <c r="NCT234" s="1"/>
      <c r="NCU234" s="1"/>
      <c r="NCV234" s="1"/>
      <c r="NCW234" s="1"/>
      <c r="NCX234" s="1"/>
      <c r="NCY234" s="1"/>
      <c r="NCZ234" s="1"/>
      <c r="NDA234" s="1"/>
      <c r="NDB234" s="1"/>
      <c r="NDC234" s="1"/>
      <c r="NDD234" s="1"/>
      <c r="NDE234" s="1"/>
      <c r="NDF234" s="1"/>
      <c r="NDG234" s="1"/>
      <c r="NDH234" s="1"/>
      <c r="NDI234" s="1"/>
      <c r="NDJ234" s="1"/>
      <c r="NDK234" s="1"/>
      <c r="NDL234" s="1"/>
      <c r="NDM234" s="1"/>
      <c r="NDN234" s="1"/>
      <c r="NDO234" s="1"/>
      <c r="NDP234" s="1"/>
      <c r="NDQ234" s="1"/>
      <c r="NDR234" s="1"/>
      <c r="NDS234" s="1"/>
      <c r="NDT234" s="1"/>
      <c r="NDU234" s="1"/>
      <c r="NDV234" s="1"/>
      <c r="NDW234" s="1"/>
      <c r="NDX234" s="1"/>
      <c r="NDY234" s="1"/>
      <c r="NDZ234" s="1"/>
      <c r="NEA234" s="1"/>
      <c r="NEB234" s="1"/>
      <c r="NEC234" s="1"/>
      <c r="NED234" s="1"/>
      <c r="NEE234" s="1"/>
      <c r="NEF234" s="1"/>
      <c r="NEG234" s="1"/>
      <c r="NEH234" s="1"/>
      <c r="NEI234" s="1"/>
      <c r="NEJ234" s="1"/>
      <c r="NEK234" s="1"/>
      <c r="NEL234" s="1"/>
      <c r="NEM234" s="1"/>
      <c r="NEN234" s="1"/>
      <c r="NEO234" s="1"/>
      <c r="NEP234" s="1"/>
      <c r="NEQ234" s="1"/>
      <c r="NER234" s="1"/>
      <c r="NES234" s="1"/>
      <c r="NET234" s="1"/>
      <c r="NEU234" s="1"/>
      <c r="NEV234" s="1"/>
      <c r="NEW234" s="1"/>
      <c r="NEX234" s="1"/>
      <c r="NEY234" s="1"/>
      <c r="NEZ234" s="1"/>
      <c r="NFA234" s="1"/>
      <c r="NFB234" s="1"/>
      <c r="NFC234" s="1"/>
      <c r="NFD234" s="1"/>
      <c r="NFE234" s="1"/>
      <c r="NFF234" s="1"/>
      <c r="NFG234" s="1"/>
      <c r="NFH234" s="1"/>
      <c r="NFI234" s="1"/>
      <c r="NFJ234" s="1"/>
      <c r="NFK234" s="1"/>
      <c r="NFL234" s="1"/>
      <c r="NFM234" s="1"/>
      <c r="NFN234" s="1"/>
      <c r="NFO234" s="1"/>
      <c r="NFP234" s="1"/>
      <c r="NFQ234" s="1"/>
      <c r="NFR234" s="1"/>
      <c r="NFS234" s="1"/>
      <c r="NFT234" s="1"/>
      <c r="NFU234" s="1"/>
      <c r="NFV234" s="1"/>
      <c r="NFW234" s="1"/>
      <c r="NFX234" s="1"/>
      <c r="NFY234" s="1"/>
      <c r="NFZ234" s="1"/>
      <c r="NGA234" s="1"/>
      <c r="NGB234" s="1"/>
      <c r="NGC234" s="1"/>
      <c r="NGD234" s="1"/>
      <c r="NGE234" s="1"/>
      <c r="NGF234" s="1"/>
      <c r="NGG234" s="1"/>
      <c r="NGH234" s="1"/>
      <c r="NGI234" s="1"/>
      <c r="NGJ234" s="1"/>
      <c r="NGK234" s="1"/>
      <c r="NGL234" s="1"/>
      <c r="NGM234" s="1"/>
      <c r="NGN234" s="1"/>
      <c r="NGO234" s="1"/>
      <c r="NGP234" s="1"/>
      <c r="NGQ234" s="1"/>
      <c r="NGR234" s="1"/>
      <c r="NGS234" s="1"/>
      <c r="NGT234" s="1"/>
      <c r="NGU234" s="1"/>
      <c r="NGV234" s="1"/>
      <c r="NGW234" s="1"/>
      <c r="NGX234" s="1"/>
      <c r="NGY234" s="1"/>
      <c r="NGZ234" s="1"/>
      <c r="NHA234" s="1"/>
      <c r="NHB234" s="1"/>
      <c r="NHC234" s="1"/>
      <c r="NHD234" s="1"/>
      <c r="NHE234" s="1"/>
      <c r="NHF234" s="1"/>
      <c r="NHG234" s="1"/>
      <c r="NHH234" s="1"/>
      <c r="NHI234" s="1"/>
      <c r="NHJ234" s="1"/>
      <c r="NHK234" s="1"/>
      <c r="NHL234" s="1"/>
      <c r="NHM234" s="1"/>
      <c r="NHN234" s="1"/>
      <c r="NHO234" s="1"/>
      <c r="NHP234" s="1"/>
      <c r="NHQ234" s="1"/>
      <c r="NHR234" s="1"/>
      <c r="NHS234" s="1"/>
      <c r="NHT234" s="1"/>
      <c r="NHU234" s="1"/>
      <c r="NHV234" s="1"/>
      <c r="NHW234" s="1"/>
      <c r="NHX234" s="1"/>
      <c r="NHY234" s="1"/>
      <c r="NHZ234" s="1"/>
      <c r="NIA234" s="1"/>
      <c r="NIB234" s="1"/>
      <c r="NIC234" s="1"/>
      <c r="NID234" s="1"/>
      <c r="NIE234" s="1"/>
      <c r="NIF234" s="1"/>
      <c r="NIG234" s="1"/>
      <c r="NIH234" s="1"/>
      <c r="NII234" s="1"/>
      <c r="NIJ234" s="1"/>
      <c r="NIK234" s="1"/>
      <c r="NIL234" s="1"/>
      <c r="NIM234" s="1"/>
      <c r="NIN234" s="1"/>
      <c r="NIO234" s="1"/>
      <c r="NIP234" s="1"/>
      <c r="NIQ234" s="1"/>
      <c r="NIR234" s="1"/>
      <c r="NIS234" s="1"/>
      <c r="NIT234" s="1"/>
      <c r="NIU234" s="1"/>
      <c r="NIV234" s="1"/>
      <c r="NIW234" s="1"/>
      <c r="NIX234" s="1"/>
      <c r="NIY234" s="1"/>
      <c r="NIZ234" s="1"/>
      <c r="NJA234" s="1"/>
      <c r="NJB234" s="1"/>
      <c r="NJC234" s="1"/>
      <c r="NJD234" s="1"/>
      <c r="NJE234" s="1"/>
      <c r="NJF234" s="1"/>
      <c r="NJG234" s="1"/>
      <c r="NJH234" s="1"/>
      <c r="NJI234" s="1"/>
      <c r="NJJ234" s="1"/>
      <c r="NJK234" s="1"/>
      <c r="NJL234" s="1"/>
      <c r="NJM234" s="1"/>
      <c r="NJN234" s="1"/>
      <c r="NJO234" s="1"/>
      <c r="NJP234" s="1"/>
      <c r="NJQ234" s="1"/>
      <c r="NJR234" s="1"/>
      <c r="NJS234" s="1"/>
      <c r="NJT234" s="1"/>
      <c r="NJU234" s="1"/>
      <c r="NJV234" s="1"/>
      <c r="NJW234" s="1"/>
      <c r="NJX234" s="1"/>
      <c r="NJY234" s="1"/>
      <c r="NJZ234" s="1"/>
      <c r="NKA234" s="1"/>
      <c r="NKB234" s="1"/>
      <c r="NKC234" s="1"/>
      <c r="NKD234" s="1"/>
      <c r="NKE234" s="1"/>
      <c r="NKF234" s="1"/>
      <c r="NKG234" s="1"/>
      <c r="NKH234" s="1"/>
      <c r="NKI234" s="1"/>
      <c r="NKJ234" s="1"/>
      <c r="NKK234" s="1"/>
      <c r="NKL234" s="1"/>
      <c r="NKM234" s="1"/>
      <c r="NKN234" s="1"/>
      <c r="NKO234" s="1"/>
      <c r="NKP234" s="1"/>
      <c r="NKQ234" s="1"/>
      <c r="NKR234" s="1"/>
      <c r="NKS234" s="1"/>
      <c r="NKT234" s="1"/>
      <c r="NKU234" s="1"/>
      <c r="NKV234" s="1"/>
      <c r="NKW234" s="1"/>
      <c r="NKX234" s="1"/>
      <c r="NKY234" s="1"/>
      <c r="NKZ234" s="1"/>
      <c r="NLA234" s="1"/>
      <c r="NLB234" s="1"/>
      <c r="NLC234" s="1"/>
      <c r="NLD234" s="1"/>
      <c r="NLE234" s="1"/>
      <c r="NLF234" s="1"/>
      <c r="NLG234" s="1"/>
      <c r="NLH234" s="1"/>
      <c r="NLI234" s="1"/>
      <c r="NLJ234" s="1"/>
      <c r="NLK234" s="1"/>
      <c r="NLL234" s="1"/>
      <c r="NLM234" s="1"/>
      <c r="NLN234" s="1"/>
      <c r="NLO234" s="1"/>
      <c r="NLP234" s="1"/>
      <c r="NLQ234" s="1"/>
      <c r="NLR234" s="1"/>
      <c r="NLS234" s="1"/>
      <c r="NLT234" s="1"/>
      <c r="NLU234" s="1"/>
      <c r="NLV234" s="1"/>
      <c r="NLW234" s="1"/>
      <c r="NLX234" s="1"/>
      <c r="NLY234" s="1"/>
      <c r="NLZ234" s="1"/>
      <c r="NMA234" s="1"/>
      <c r="NMB234" s="1"/>
      <c r="NMC234" s="1"/>
      <c r="NMD234" s="1"/>
      <c r="NME234" s="1"/>
      <c r="NMF234" s="1"/>
      <c r="NMG234" s="1"/>
      <c r="NMH234" s="1"/>
      <c r="NMI234" s="1"/>
      <c r="NMJ234" s="1"/>
      <c r="NMK234" s="1"/>
      <c r="NML234" s="1"/>
      <c r="NMM234" s="1"/>
      <c r="NMN234" s="1"/>
      <c r="NMO234" s="1"/>
      <c r="NMP234" s="1"/>
      <c r="NMQ234" s="1"/>
      <c r="NMR234" s="1"/>
      <c r="NMS234" s="1"/>
      <c r="NMT234" s="1"/>
      <c r="NMU234" s="1"/>
      <c r="NMV234" s="1"/>
      <c r="NMW234" s="1"/>
      <c r="NMX234" s="1"/>
      <c r="NMY234" s="1"/>
      <c r="NMZ234" s="1"/>
      <c r="NNA234" s="1"/>
      <c r="NNB234" s="1"/>
      <c r="NNC234" s="1"/>
      <c r="NND234" s="1"/>
      <c r="NNE234" s="1"/>
      <c r="NNF234" s="1"/>
      <c r="NNG234" s="1"/>
      <c r="NNH234" s="1"/>
      <c r="NNI234" s="1"/>
      <c r="NNJ234" s="1"/>
      <c r="NNK234" s="1"/>
      <c r="NNL234" s="1"/>
      <c r="NNM234" s="1"/>
      <c r="NNN234" s="1"/>
      <c r="NNO234" s="1"/>
      <c r="NNP234" s="1"/>
      <c r="NNQ234" s="1"/>
      <c r="NNR234" s="1"/>
      <c r="NNS234" s="1"/>
      <c r="NNT234" s="1"/>
      <c r="NNU234" s="1"/>
      <c r="NNV234" s="1"/>
      <c r="NNW234" s="1"/>
      <c r="NNX234" s="1"/>
      <c r="NNY234" s="1"/>
      <c r="NNZ234" s="1"/>
      <c r="NOA234" s="1"/>
      <c r="NOB234" s="1"/>
      <c r="NOC234" s="1"/>
      <c r="NOD234" s="1"/>
      <c r="NOE234" s="1"/>
      <c r="NOF234" s="1"/>
      <c r="NOG234" s="1"/>
      <c r="NOH234" s="1"/>
      <c r="NOI234" s="1"/>
      <c r="NOJ234" s="1"/>
      <c r="NOK234" s="1"/>
      <c r="NOL234" s="1"/>
      <c r="NOM234" s="1"/>
      <c r="NON234" s="1"/>
      <c r="NOO234" s="1"/>
      <c r="NOP234" s="1"/>
      <c r="NOQ234" s="1"/>
      <c r="NOR234" s="1"/>
      <c r="NOS234" s="1"/>
      <c r="NOT234" s="1"/>
      <c r="NOU234" s="1"/>
      <c r="NOV234" s="1"/>
      <c r="NOW234" s="1"/>
      <c r="NOX234" s="1"/>
      <c r="NOY234" s="1"/>
      <c r="NOZ234" s="1"/>
      <c r="NPA234" s="1"/>
      <c r="NPB234" s="1"/>
      <c r="NPC234" s="1"/>
      <c r="NPD234" s="1"/>
      <c r="NPE234" s="1"/>
      <c r="NPF234" s="1"/>
      <c r="NPG234" s="1"/>
      <c r="NPH234" s="1"/>
      <c r="NPI234" s="1"/>
      <c r="NPJ234" s="1"/>
      <c r="NPK234" s="1"/>
      <c r="NPL234" s="1"/>
      <c r="NPM234" s="1"/>
      <c r="NPN234" s="1"/>
      <c r="NPO234" s="1"/>
      <c r="NPP234" s="1"/>
      <c r="NPQ234" s="1"/>
      <c r="NPR234" s="1"/>
      <c r="NPS234" s="1"/>
      <c r="NPT234" s="1"/>
      <c r="NPU234" s="1"/>
      <c r="NPV234" s="1"/>
      <c r="NPW234" s="1"/>
      <c r="NPX234" s="1"/>
      <c r="NPY234" s="1"/>
      <c r="NPZ234" s="1"/>
      <c r="NQA234" s="1"/>
      <c r="NQB234" s="1"/>
      <c r="NQC234" s="1"/>
      <c r="NQD234" s="1"/>
      <c r="NQE234" s="1"/>
      <c r="NQF234" s="1"/>
      <c r="NQG234" s="1"/>
      <c r="NQH234" s="1"/>
      <c r="NQI234" s="1"/>
      <c r="NQJ234" s="1"/>
      <c r="NQK234" s="1"/>
      <c r="NQL234" s="1"/>
      <c r="NQM234" s="1"/>
      <c r="NQN234" s="1"/>
      <c r="NQO234" s="1"/>
      <c r="NQP234" s="1"/>
      <c r="NQQ234" s="1"/>
      <c r="NQR234" s="1"/>
      <c r="NQS234" s="1"/>
      <c r="NQT234" s="1"/>
      <c r="NQU234" s="1"/>
      <c r="NQV234" s="1"/>
      <c r="NQW234" s="1"/>
      <c r="NQX234" s="1"/>
      <c r="NQY234" s="1"/>
      <c r="NQZ234" s="1"/>
      <c r="NRA234" s="1"/>
      <c r="NRB234" s="1"/>
      <c r="NRC234" s="1"/>
      <c r="NRD234" s="1"/>
      <c r="NRE234" s="1"/>
      <c r="NRF234" s="1"/>
      <c r="NRG234" s="1"/>
      <c r="NRH234" s="1"/>
      <c r="NRI234" s="1"/>
      <c r="NRJ234" s="1"/>
      <c r="NRK234" s="1"/>
      <c r="NRL234" s="1"/>
      <c r="NRM234" s="1"/>
      <c r="NRN234" s="1"/>
      <c r="NRO234" s="1"/>
      <c r="NRP234" s="1"/>
      <c r="NRQ234" s="1"/>
      <c r="NRR234" s="1"/>
      <c r="NRS234" s="1"/>
      <c r="NRT234" s="1"/>
      <c r="NRU234" s="1"/>
      <c r="NRV234" s="1"/>
      <c r="NRW234" s="1"/>
      <c r="NRX234" s="1"/>
      <c r="NRY234" s="1"/>
      <c r="NRZ234" s="1"/>
      <c r="NSA234" s="1"/>
      <c r="NSB234" s="1"/>
      <c r="NSC234" s="1"/>
      <c r="NSD234" s="1"/>
      <c r="NSE234" s="1"/>
      <c r="NSF234" s="1"/>
      <c r="NSG234" s="1"/>
      <c r="NSH234" s="1"/>
      <c r="NSI234" s="1"/>
      <c r="NSJ234" s="1"/>
      <c r="NSK234" s="1"/>
      <c r="NSL234" s="1"/>
      <c r="NSM234" s="1"/>
      <c r="NSN234" s="1"/>
      <c r="NSO234" s="1"/>
      <c r="NSP234" s="1"/>
      <c r="NSQ234" s="1"/>
      <c r="NSR234" s="1"/>
      <c r="NSS234" s="1"/>
      <c r="NST234" s="1"/>
      <c r="NSU234" s="1"/>
      <c r="NSV234" s="1"/>
      <c r="NSW234" s="1"/>
      <c r="NSX234" s="1"/>
      <c r="NSY234" s="1"/>
      <c r="NSZ234" s="1"/>
      <c r="NTA234" s="1"/>
      <c r="NTB234" s="1"/>
      <c r="NTC234" s="1"/>
      <c r="NTD234" s="1"/>
      <c r="NTE234" s="1"/>
      <c r="NTF234" s="1"/>
      <c r="NTG234" s="1"/>
      <c r="NTH234" s="1"/>
      <c r="NTI234" s="1"/>
      <c r="NTJ234" s="1"/>
      <c r="NTK234" s="1"/>
      <c r="NTL234" s="1"/>
      <c r="NTM234" s="1"/>
      <c r="NTN234" s="1"/>
      <c r="NTO234" s="1"/>
      <c r="NTP234" s="1"/>
      <c r="NTQ234" s="1"/>
      <c r="NTR234" s="1"/>
      <c r="NTS234" s="1"/>
      <c r="NTT234" s="1"/>
      <c r="NTU234" s="1"/>
      <c r="NTV234" s="1"/>
      <c r="NTW234" s="1"/>
      <c r="NTX234" s="1"/>
      <c r="NTY234" s="1"/>
      <c r="NTZ234" s="1"/>
      <c r="NUA234" s="1"/>
      <c r="NUB234" s="1"/>
      <c r="NUC234" s="1"/>
      <c r="NUD234" s="1"/>
      <c r="NUE234" s="1"/>
      <c r="NUF234" s="1"/>
      <c r="NUG234" s="1"/>
      <c r="NUH234" s="1"/>
      <c r="NUI234" s="1"/>
      <c r="NUJ234" s="1"/>
      <c r="NUK234" s="1"/>
      <c r="NUL234" s="1"/>
      <c r="NUM234" s="1"/>
      <c r="NUN234" s="1"/>
      <c r="NUO234" s="1"/>
      <c r="NUP234" s="1"/>
      <c r="NUQ234" s="1"/>
      <c r="NUR234" s="1"/>
      <c r="NUS234" s="1"/>
      <c r="NUT234" s="1"/>
      <c r="NUU234" s="1"/>
      <c r="NUV234" s="1"/>
      <c r="NUW234" s="1"/>
      <c r="NUX234" s="1"/>
      <c r="NUY234" s="1"/>
      <c r="NUZ234" s="1"/>
      <c r="NVA234" s="1"/>
      <c r="NVB234" s="1"/>
      <c r="NVC234" s="1"/>
      <c r="NVD234" s="1"/>
      <c r="NVE234" s="1"/>
      <c r="NVF234" s="1"/>
      <c r="NVG234" s="1"/>
      <c r="NVH234" s="1"/>
      <c r="NVI234" s="1"/>
      <c r="NVJ234" s="1"/>
      <c r="NVK234" s="1"/>
      <c r="NVL234" s="1"/>
      <c r="NVM234" s="1"/>
      <c r="NVN234" s="1"/>
      <c r="NVO234" s="1"/>
      <c r="NVP234" s="1"/>
      <c r="NVQ234" s="1"/>
      <c r="NVR234" s="1"/>
      <c r="NVS234" s="1"/>
      <c r="NVT234" s="1"/>
      <c r="NVU234" s="1"/>
      <c r="NVV234" s="1"/>
      <c r="NVW234" s="1"/>
      <c r="NVX234" s="1"/>
      <c r="NVY234" s="1"/>
      <c r="NVZ234" s="1"/>
      <c r="NWA234" s="1"/>
      <c r="NWB234" s="1"/>
      <c r="NWC234" s="1"/>
      <c r="NWD234" s="1"/>
      <c r="NWE234" s="1"/>
      <c r="NWF234" s="1"/>
      <c r="NWG234" s="1"/>
      <c r="NWH234" s="1"/>
      <c r="NWI234" s="1"/>
      <c r="NWJ234" s="1"/>
      <c r="NWK234" s="1"/>
      <c r="NWL234" s="1"/>
      <c r="NWM234" s="1"/>
      <c r="NWN234" s="1"/>
      <c r="NWO234" s="1"/>
      <c r="NWP234" s="1"/>
      <c r="NWQ234" s="1"/>
      <c r="NWR234" s="1"/>
      <c r="NWS234" s="1"/>
      <c r="NWT234" s="1"/>
      <c r="NWU234" s="1"/>
      <c r="NWV234" s="1"/>
      <c r="NWW234" s="1"/>
      <c r="NWX234" s="1"/>
      <c r="NWY234" s="1"/>
      <c r="NWZ234" s="1"/>
      <c r="NXA234" s="1"/>
      <c r="NXB234" s="1"/>
      <c r="NXC234" s="1"/>
      <c r="NXD234" s="1"/>
      <c r="NXE234" s="1"/>
      <c r="NXF234" s="1"/>
      <c r="NXG234" s="1"/>
      <c r="NXH234" s="1"/>
      <c r="NXI234" s="1"/>
      <c r="NXJ234" s="1"/>
      <c r="NXK234" s="1"/>
      <c r="NXL234" s="1"/>
      <c r="NXM234" s="1"/>
      <c r="NXN234" s="1"/>
      <c r="NXO234" s="1"/>
      <c r="NXP234" s="1"/>
      <c r="NXQ234" s="1"/>
      <c r="NXR234" s="1"/>
      <c r="NXS234" s="1"/>
      <c r="NXT234" s="1"/>
      <c r="NXU234" s="1"/>
      <c r="NXV234" s="1"/>
      <c r="NXW234" s="1"/>
      <c r="NXX234" s="1"/>
      <c r="NXY234" s="1"/>
      <c r="NXZ234" s="1"/>
      <c r="NYA234" s="1"/>
      <c r="NYB234" s="1"/>
      <c r="NYC234" s="1"/>
      <c r="NYD234" s="1"/>
      <c r="NYE234" s="1"/>
      <c r="NYF234" s="1"/>
      <c r="NYG234" s="1"/>
      <c r="NYH234" s="1"/>
      <c r="NYI234" s="1"/>
      <c r="NYJ234" s="1"/>
      <c r="NYK234" s="1"/>
      <c r="NYL234" s="1"/>
      <c r="NYM234" s="1"/>
      <c r="NYN234" s="1"/>
      <c r="NYO234" s="1"/>
      <c r="NYP234" s="1"/>
      <c r="NYQ234" s="1"/>
      <c r="NYR234" s="1"/>
      <c r="NYS234" s="1"/>
      <c r="NYT234" s="1"/>
      <c r="NYU234" s="1"/>
      <c r="NYV234" s="1"/>
      <c r="NYW234" s="1"/>
      <c r="NYX234" s="1"/>
      <c r="NYY234" s="1"/>
      <c r="NYZ234" s="1"/>
      <c r="NZA234" s="1"/>
      <c r="NZB234" s="1"/>
      <c r="NZC234" s="1"/>
      <c r="NZD234" s="1"/>
      <c r="NZE234" s="1"/>
      <c r="NZF234" s="1"/>
      <c r="NZG234" s="1"/>
      <c r="NZH234" s="1"/>
      <c r="NZI234" s="1"/>
      <c r="NZJ234" s="1"/>
      <c r="NZK234" s="1"/>
      <c r="NZL234" s="1"/>
      <c r="NZM234" s="1"/>
      <c r="NZN234" s="1"/>
      <c r="NZO234" s="1"/>
      <c r="NZP234" s="1"/>
      <c r="NZQ234" s="1"/>
      <c r="NZR234" s="1"/>
      <c r="NZS234" s="1"/>
      <c r="NZT234" s="1"/>
      <c r="NZU234" s="1"/>
      <c r="NZV234" s="1"/>
      <c r="NZW234" s="1"/>
      <c r="NZX234" s="1"/>
      <c r="NZY234" s="1"/>
      <c r="NZZ234" s="1"/>
      <c r="OAA234" s="1"/>
      <c r="OAB234" s="1"/>
      <c r="OAC234" s="1"/>
      <c r="OAD234" s="1"/>
      <c r="OAE234" s="1"/>
      <c r="OAF234" s="1"/>
      <c r="OAG234" s="1"/>
      <c r="OAH234" s="1"/>
      <c r="OAI234" s="1"/>
      <c r="OAJ234" s="1"/>
      <c r="OAK234" s="1"/>
      <c r="OAL234" s="1"/>
      <c r="OAM234" s="1"/>
      <c r="OAN234" s="1"/>
      <c r="OAO234" s="1"/>
      <c r="OAP234" s="1"/>
      <c r="OAQ234" s="1"/>
      <c r="OAR234" s="1"/>
      <c r="OAS234" s="1"/>
      <c r="OAT234" s="1"/>
      <c r="OAU234" s="1"/>
      <c r="OAV234" s="1"/>
      <c r="OAW234" s="1"/>
      <c r="OAX234" s="1"/>
      <c r="OAY234" s="1"/>
      <c r="OAZ234" s="1"/>
      <c r="OBA234" s="1"/>
      <c r="OBB234" s="1"/>
      <c r="OBC234" s="1"/>
      <c r="OBD234" s="1"/>
      <c r="OBE234" s="1"/>
      <c r="OBF234" s="1"/>
      <c r="OBG234" s="1"/>
      <c r="OBH234" s="1"/>
      <c r="OBI234" s="1"/>
      <c r="OBJ234" s="1"/>
      <c r="OBK234" s="1"/>
      <c r="OBL234" s="1"/>
      <c r="OBM234" s="1"/>
      <c r="OBN234" s="1"/>
      <c r="OBO234" s="1"/>
      <c r="OBP234" s="1"/>
      <c r="OBQ234" s="1"/>
      <c r="OBR234" s="1"/>
      <c r="OBS234" s="1"/>
      <c r="OBT234" s="1"/>
      <c r="OBU234" s="1"/>
      <c r="OBV234" s="1"/>
      <c r="OBW234" s="1"/>
      <c r="OBX234" s="1"/>
      <c r="OBY234" s="1"/>
      <c r="OBZ234" s="1"/>
      <c r="OCA234" s="1"/>
      <c r="OCB234" s="1"/>
      <c r="OCC234" s="1"/>
      <c r="OCD234" s="1"/>
      <c r="OCE234" s="1"/>
      <c r="OCF234" s="1"/>
      <c r="OCG234" s="1"/>
      <c r="OCH234" s="1"/>
      <c r="OCI234" s="1"/>
      <c r="OCJ234" s="1"/>
      <c r="OCK234" s="1"/>
      <c r="OCL234" s="1"/>
      <c r="OCM234" s="1"/>
      <c r="OCN234" s="1"/>
      <c r="OCO234" s="1"/>
      <c r="OCP234" s="1"/>
      <c r="OCQ234" s="1"/>
      <c r="OCR234" s="1"/>
      <c r="OCS234" s="1"/>
      <c r="OCT234" s="1"/>
      <c r="OCU234" s="1"/>
      <c r="OCV234" s="1"/>
      <c r="OCW234" s="1"/>
      <c r="OCX234" s="1"/>
      <c r="OCY234" s="1"/>
      <c r="OCZ234" s="1"/>
      <c r="ODA234" s="1"/>
      <c r="ODB234" s="1"/>
      <c r="ODC234" s="1"/>
      <c r="ODD234" s="1"/>
      <c r="ODE234" s="1"/>
      <c r="ODF234" s="1"/>
      <c r="ODG234" s="1"/>
      <c r="ODH234" s="1"/>
      <c r="ODI234" s="1"/>
      <c r="ODJ234" s="1"/>
      <c r="ODK234" s="1"/>
      <c r="ODL234" s="1"/>
      <c r="ODM234" s="1"/>
      <c r="ODN234" s="1"/>
      <c r="ODO234" s="1"/>
      <c r="ODP234" s="1"/>
      <c r="ODQ234" s="1"/>
      <c r="ODR234" s="1"/>
      <c r="ODS234" s="1"/>
      <c r="ODT234" s="1"/>
      <c r="ODU234" s="1"/>
      <c r="ODV234" s="1"/>
      <c r="ODW234" s="1"/>
      <c r="ODX234" s="1"/>
      <c r="ODY234" s="1"/>
      <c r="ODZ234" s="1"/>
      <c r="OEA234" s="1"/>
      <c r="OEB234" s="1"/>
      <c r="OEC234" s="1"/>
      <c r="OED234" s="1"/>
      <c r="OEE234" s="1"/>
      <c r="OEF234" s="1"/>
      <c r="OEG234" s="1"/>
      <c r="OEH234" s="1"/>
      <c r="OEI234" s="1"/>
      <c r="OEJ234" s="1"/>
      <c r="OEK234" s="1"/>
      <c r="OEL234" s="1"/>
      <c r="OEM234" s="1"/>
      <c r="OEN234" s="1"/>
      <c r="OEO234" s="1"/>
      <c r="OEP234" s="1"/>
      <c r="OEQ234" s="1"/>
      <c r="OER234" s="1"/>
      <c r="OES234" s="1"/>
      <c r="OET234" s="1"/>
      <c r="OEU234" s="1"/>
      <c r="OEV234" s="1"/>
      <c r="OEW234" s="1"/>
      <c r="OEX234" s="1"/>
      <c r="OEY234" s="1"/>
      <c r="OEZ234" s="1"/>
      <c r="OFA234" s="1"/>
      <c r="OFB234" s="1"/>
      <c r="OFC234" s="1"/>
      <c r="OFD234" s="1"/>
      <c r="OFE234" s="1"/>
      <c r="OFF234" s="1"/>
      <c r="OFG234" s="1"/>
      <c r="OFH234" s="1"/>
      <c r="OFI234" s="1"/>
      <c r="OFJ234" s="1"/>
      <c r="OFK234" s="1"/>
      <c r="OFL234" s="1"/>
      <c r="OFM234" s="1"/>
      <c r="OFN234" s="1"/>
      <c r="OFO234" s="1"/>
      <c r="OFP234" s="1"/>
      <c r="OFQ234" s="1"/>
      <c r="OFR234" s="1"/>
      <c r="OFS234" s="1"/>
      <c r="OFT234" s="1"/>
      <c r="OFU234" s="1"/>
      <c r="OFV234" s="1"/>
      <c r="OFW234" s="1"/>
      <c r="OFX234" s="1"/>
      <c r="OFY234" s="1"/>
      <c r="OFZ234" s="1"/>
      <c r="OGA234" s="1"/>
      <c r="OGB234" s="1"/>
      <c r="OGC234" s="1"/>
      <c r="OGD234" s="1"/>
      <c r="OGE234" s="1"/>
      <c r="OGF234" s="1"/>
      <c r="OGG234" s="1"/>
      <c r="OGH234" s="1"/>
      <c r="OGI234" s="1"/>
      <c r="OGJ234" s="1"/>
      <c r="OGK234" s="1"/>
      <c r="OGL234" s="1"/>
      <c r="OGM234" s="1"/>
      <c r="OGN234" s="1"/>
      <c r="OGO234" s="1"/>
      <c r="OGP234" s="1"/>
      <c r="OGQ234" s="1"/>
      <c r="OGR234" s="1"/>
      <c r="OGS234" s="1"/>
      <c r="OGT234" s="1"/>
      <c r="OGU234" s="1"/>
      <c r="OGV234" s="1"/>
      <c r="OGW234" s="1"/>
      <c r="OGX234" s="1"/>
      <c r="OGY234" s="1"/>
      <c r="OGZ234" s="1"/>
      <c r="OHA234" s="1"/>
      <c r="OHB234" s="1"/>
      <c r="OHC234" s="1"/>
      <c r="OHD234" s="1"/>
      <c r="OHE234" s="1"/>
      <c r="OHF234" s="1"/>
      <c r="OHG234" s="1"/>
      <c r="OHH234" s="1"/>
      <c r="OHI234" s="1"/>
      <c r="OHJ234" s="1"/>
      <c r="OHK234" s="1"/>
      <c r="OHL234" s="1"/>
      <c r="OHM234" s="1"/>
      <c r="OHN234" s="1"/>
      <c r="OHO234" s="1"/>
      <c r="OHP234" s="1"/>
      <c r="OHQ234" s="1"/>
      <c r="OHR234" s="1"/>
      <c r="OHS234" s="1"/>
      <c r="OHT234" s="1"/>
      <c r="OHU234" s="1"/>
      <c r="OHV234" s="1"/>
      <c r="OHW234" s="1"/>
      <c r="OHX234" s="1"/>
      <c r="OHY234" s="1"/>
      <c r="OHZ234" s="1"/>
      <c r="OIA234" s="1"/>
      <c r="OIB234" s="1"/>
      <c r="OIC234" s="1"/>
      <c r="OID234" s="1"/>
      <c r="OIE234" s="1"/>
      <c r="OIF234" s="1"/>
      <c r="OIG234" s="1"/>
      <c r="OIH234" s="1"/>
      <c r="OII234" s="1"/>
      <c r="OIJ234" s="1"/>
      <c r="OIK234" s="1"/>
      <c r="OIL234" s="1"/>
      <c r="OIM234" s="1"/>
      <c r="OIN234" s="1"/>
      <c r="OIO234" s="1"/>
      <c r="OIP234" s="1"/>
      <c r="OIQ234" s="1"/>
      <c r="OIR234" s="1"/>
      <c r="OIS234" s="1"/>
      <c r="OIT234" s="1"/>
      <c r="OIU234" s="1"/>
      <c r="OIV234" s="1"/>
      <c r="OIW234" s="1"/>
      <c r="OIX234" s="1"/>
      <c r="OIY234" s="1"/>
      <c r="OIZ234" s="1"/>
      <c r="OJA234" s="1"/>
      <c r="OJB234" s="1"/>
      <c r="OJC234" s="1"/>
      <c r="OJD234" s="1"/>
      <c r="OJE234" s="1"/>
      <c r="OJF234" s="1"/>
      <c r="OJG234" s="1"/>
      <c r="OJH234" s="1"/>
      <c r="OJI234" s="1"/>
      <c r="OJJ234" s="1"/>
      <c r="OJK234" s="1"/>
      <c r="OJL234" s="1"/>
      <c r="OJM234" s="1"/>
      <c r="OJN234" s="1"/>
      <c r="OJO234" s="1"/>
      <c r="OJP234" s="1"/>
      <c r="OJQ234" s="1"/>
      <c r="OJR234" s="1"/>
      <c r="OJS234" s="1"/>
      <c r="OJT234" s="1"/>
      <c r="OJU234" s="1"/>
      <c r="OJV234" s="1"/>
      <c r="OJW234" s="1"/>
      <c r="OJX234" s="1"/>
      <c r="OJY234" s="1"/>
      <c r="OJZ234" s="1"/>
      <c r="OKA234" s="1"/>
      <c r="OKB234" s="1"/>
      <c r="OKC234" s="1"/>
      <c r="OKD234" s="1"/>
      <c r="OKE234" s="1"/>
      <c r="OKF234" s="1"/>
      <c r="OKG234" s="1"/>
      <c r="OKH234" s="1"/>
      <c r="OKI234" s="1"/>
      <c r="OKJ234" s="1"/>
      <c r="OKK234" s="1"/>
      <c r="OKL234" s="1"/>
      <c r="OKM234" s="1"/>
      <c r="OKN234" s="1"/>
      <c r="OKO234" s="1"/>
      <c r="OKP234" s="1"/>
      <c r="OKQ234" s="1"/>
      <c r="OKR234" s="1"/>
      <c r="OKS234" s="1"/>
      <c r="OKT234" s="1"/>
      <c r="OKU234" s="1"/>
      <c r="OKV234" s="1"/>
      <c r="OKW234" s="1"/>
      <c r="OKX234" s="1"/>
      <c r="OKY234" s="1"/>
      <c r="OKZ234" s="1"/>
      <c r="OLA234" s="1"/>
      <c r="OLB234" s="1"/>
      <c r="OLC234" s="1"/>
      <c r="OLD234" s="1"/>
      <c r="OLE234" s="1"/>
      <c r="OLF234" s="1"/>
      <c r="OLG234" s="1"/>
      <c r="OLH234" s="1"/>
      <c r="OLI234" s="1"/>
      <c r="OLJ234" s="1"/>
      <c r="OLK234" s="1"/>
      <c r="OLL234" s="1"/>
      <c r="OLM234" s="1"/>
      <c r="OLN234" s="1"/>
      <c r="OLO234" s="1"/>
      <c r="OLP234" s="1"/>
      <c r="OLQ234" s="1"/>
      <c r="OLR234" s="1"/>
      <c r="OLS234" s="1"/>
      <c r="OLT234" s="1"/>
      <c r="OLU234" s="1"/>
      <c r="OLV234" s="1"/>
      <c r="OLW234" s="1"/>
      <c r="OLX234" s="1"/>
      <c r="OLY234" s="1"/>
      <c r="OLZ234" s="1"/>
      <c r="OMA234" s="1"/>
      <c r="OMB234" s="1"/>
      <c r="OMC234" s="1"/>
      <c r="OMD234" s="1"/>
      <c r="OME234" s="1"/>
      <c r="OMF234" s="1"/>
      <c r="OMG234" s="1"/>
      <c r="OMH234" s="1"/>
      <c r="OMI234" s="1"/>
      <c r="OMJ234" s="1"/>
      <c r="OMK234" s="1"/>
      <c r="OML234" s="1"/>
      <c r="OMM234" s="1"/>
      <c r="OMN234" s="1"/>
      <c r="OMO234" s="1"/>
      <c r="OMP234" s="1"/>
      <c r="OMQ234" s="1"/>
      <c r="OMR234" s="1"/>
      <c r="OMS234" s="1"/>
      <c r="OMT234" s="1"/>
      <c r="OMU234" s="1"/>
      <c r="OMV234" s="1"/>
      <c r="OMW234" s="1"/>
      <c r="OMX234" s="1"/>
      <c r="OMY234" s="1"/>
      <c r="OMZ234" s="1"/>
      <c r="ONA234" s="1"/>
      <c r="ONB234" s="1"/>
      <c r="ONC234" s="1"/>
      <c r="OND234" s="1"/>
      <c r="ONE234" s="1"/>
      <c r="ONF234" s="1"/>
      <c r="ONG234" s="1"/>
      <c r="ONH234" s="1"/>
      <c r="ONI234" s="1"/>
      <c r="ONJ234" s="1"/>
      <c r="ONK234" s="1"/>
      <c r="ONL234" s="1"/>
      <c r="ONM234" s="1"/>
      <c r="ONN234" s="1"/>
      <c r="ONO234" s="1"/>
      <c r="ONP234" s="1"/>
      <c r="ONQ234" s="1"/>
      <c r="ONR234" s="1"/>
      <c r="ONS234" s="1"/>
      <c r="ONT234" s="1"/>
      <c r="ONU234" s="1"/>
      <c r="ONV234" s="1"/>
      <c r="ONW234" s="1"/>
      <c r="ONX234" s="1"/>
      <c r="ONY234" s="1"/>
      <c r="ONZ234" s="1"/>
      <c r="OOA234" s="1"/>
      <c r="OOB234" s="1"/>
      <c r="OOC234" s="1"/>
      <c r="OOD234" s="1"/>
      <c r="OOE234" s="1"/>
      <c r="OOF234" s="1"/>
      <c r="OOG234" s="1"/>
      <c r="OOH234" s="1"/>
      <c r="OOI234" s="1"/>
      <c r="OOJ234" s="1"/>
      <c r="OOK234" s="1"/>
      <c r="OOL234" s="1"/>
      <c r="OOM234" s="1"/>
      <c r="OON234" s="1"/>
      <c r="OOO234" s="1"/>
      <c r="OOP234" s="1"/>
      <c r="OOQ234" s="1"/>
      <c r="OOR234" s="1"/>
      <c r="OOS234" s="1"/>
      <c r="OOT234" s="1"/>
      <c r="OOU234" s="1"/>
      <c r="OOV234" s="1"/>
      <c r="OOW234" s="1"/>
      <c r="OOX234" s="1"/>
      <c r="OOY234" s="1"/>
      <c r="OOZ234" s="1"/>
      <c r="OPA234" s="1"/>
      <c r="OPB234" s="1"/>
      <c r="OPC234" s="1"/>
      <c r="OPD234" s="1"/>
      <c r="OPE234" s="1"/>
      <c r="OPF234" s="1"/>
      <c r="OPG234" s="1"/>
      <c r="OPH234" s="1"/>
      <c r="OPI234" s="1"/>
      <c r="OPJ234" s="1"/>
      <c r="OPK234" s="1"/>
      <c r="OPL234" s="1"/>
      <c r="OPM234" s="1"/>
      <c r="OPN234" s="1"/>
      <c r="OPO234" s="1"/>
      <c r="OPP234" s="1"/>
      <c r="OPQ234" s="1"/>
      <c r="OPR234" s="1"/>
      <c r="OPS234" s="1"/>
      <c r="OPT234" s="1"/>
      <c r="OPU234" s="1"/>
      <c r="OPV234" s="1"/>
      <c r="OPW234" s="1"/>
      <c r="OPX234" s="1"/>
      <c r="OPY234" s="1"/>
      <c r="OPZ234" s="1"/>
      <c r="OQA234" s="1"/>
      <c r="OQB234" s="1"/>
      <c r="OQC234" s="1"/>
      <c r="OQD234" s="1"/>
      <c r="OQE234" s="1"/>
      <c r="OQF234" s="1"/>
      <c r="OQG234" s="1"/>
      <c r="OQH234" s="1"/>
      <c r="OQI234" s="1"/>
      <c r="OQJ234" s="1"/>
      <c r="OQK234" s="1"/>
      <c r="OQL234" s="1"/>
      <c r="OQM234" s="1"/>
      <c r="OQN234" s="1"/>
      <c r="OQO234" s="1"/>
      <c r="OQP234" s="1"/>
      <c r="OQQ234" s="1"/>
      <c r="OQR234" s="1"/>
      <c r="OQS234" s="1"/>
      <c r="OQT234" s="1"/>
      <c r="OQU234" s="1"/>
      <c r="OQV234" s="1"/>
      <c r="OQW234" s="1"/>
      <c r="OQX234" s="1"/>
      <c r="OQY234" s="1"/>
      <c r="OQZ234" s="1"/>
      <c r="ORA234" s="1"/>
      <c r="ORB234" s="1"/>
      <c r="ORC234" s="1"/>
      <c r="ORD234" s="1"/>
      <c r="ORE234" s="1"/>
      <c r="ORF234" s="1"/>
      <c r="ORG234" s="1"/>
      <c r="ORH234" s="1"/>
      <c r="ORI234" s="1"/>
      <c r="ORJ234" s="1"/>
      <c r="ORK234" s="1"/>
      <c r="ORL234" s="1"/>
      <c r="ORM234" s="1"/>
      <c r="ORN234" s="1"/>
      <c r="ORO234" s="1"/>
      <c r="ORP234" s="1"/>
      <c r="ORQ234" s="1"/>
      <c r="ORR234" s="1"/>
      <c r="ORS234" s="1"/>
      <c r="ORT234" s="1"/>
      <c r="ORU234" s="1"/>
      <c r="ORV234" s="1"/>
      <c r="ORW234" s="1"/>
      <c r="ORX234" s="1"/>
      <c r="ORY234" s="1"/>
      <c r="ORZ234" s="1"/>
      <c r="OSA234" s="1"/>
      <c r="OSB234" s="1"/>
      <c r="OSC234" s="1"/>
      <c r="OSD234" s="1"/>
      <c r="OSE234" s="1"/>
      <c r="OSF234" s="1"/>
      <c r="OSG234" s="1"/>
      <c r="OSH234" s="1"/>
      <c r="OSI234" s="1"/>
      <c r="OSJ234" s="1"/>
      <c r="OSK234" s="1"/>
      <c r="OSL234" s="1"/>
      <c r="OSM234" s="1"/>
      <c r="OSN234" s="1"/>
      <c r="OSO234" s="1"/>
      <c r="OSP234" s="1"/>
      <c r="OSQ234" s="1"/>
      <c r="OSR234" s="1"/>
      <c r="OSS234" s="1"/>
      <c r="OST234" s="1"/>
      <c r="OSU234" s="1"/>
      <c r="OSV234" s="1"/>
      <c r="OSW234" s="1"/>
      <c r="OSX234" s="1"/>
      <c r="OSY234" s="1"/>
      <c r="OSZ234" s="1"/>
      <c r="OTA234" s="1"/>
      <c r="OTB234" s="1"/>
      <c r="OTC234" s="1"/>
      <c r="OTD234" s="1"/>
      <c r="OTE234" s="1"/>
      <c r="OTF234" s="1"/>
      <c r="OTG234" s="1"/>
      <c r="OTH234" s="1"/>
      <c r="OTI234" s="1"/>
      <c r="OTJ234" s="1"/>
      <c r="OTK234" s="1"/>
      <c r="OTL234" s="1"/>
      <c r="OTM234" s="1"/>
      <c r="OTN234" s="1"/>
      <c r="OTO234" s="1"/>
      <c r="OTP234" s="1"/>
      <c r="OTQ234" s="1"/>
      <c r="OTR234" s="1"/>
      <c r="OTS234" s="1"/>
      <c r="OTT234" s="1"/>
      <c r="OTU234" s="1"/>
      <c r="OTV234" s="1"/>
      <c r="OTW234" s="1"/>
      <c r="OTX234" s="1"/>
      <c r="OTY234" s="1"/>
      <c r="OTZ234" s="1"/>
      <c r="OUA234" s="1"/>
      <c r="OUB234" s="1"/>
      <c r="OUC234" s="1"/>
      <c r="OUD234" s="1"/>
      <c r="OUE234" s="1"/>
      <c r="OUF234" s="1"/>
      <c r="OUG234" s="1"/>
      <c r="OUH234" s="1"/>
      <c r="OUI234" s="1"/>
      <c r="OUJ234" s="1"/>
      <c r="OUK234" s="1"/>
      <c r="OUL234" s="1"/>
      <c r="OUM234" s="1"/>
      <c r="OUN234" s="1"/>
      <c r="OUO234" s="1"/>
      <c r="OUP234" s="1"/>
      <c r="OUQ234" s="1"/>
      <c r="OUR234" s="1"/>
      <c r="OUS234" s="1"/>
      <c r="OUT234" s="1"/>
      <c r="OUU234" s="1"/>
      <c r="OUV234" s="1"/>
      <c r="OUW234" s="1"/>
      <c r="OUX234" s="1"/>
      <c r="OUY234" s="1"/>
      <c r="OUZ234" s="1"/>
      <c r="OVA234" s="1"/>
      <c r="OVB234" s="1"/>
      <c r="OVC234" s="1"/>
      <c r="OVD234" s="1"/>
      <c r="OVE234" s="1"/>
      <c r="OVF234" s="1"/>
      <c r="OVG234" s="1"/>
      <c r="OVH234" s="1"/>
      <c r="OVI234" s="1"/>
      <c r="OVJ234" s="1"/>
      <c r="OVK234" s="1"/>
      <c r="OVL234" s="1"/>
      <c r="OVM234" s="1"/>
      <c r="OVN234" s="1"/>
      <c r="OVO234" s="1"/>
      <c r="OVP234" s="1"/>
      <c r="OVQ234" s="1"/>
      <c r="OVR234" s="1"/>
      <c r="OVS234" s="1"/>
      <c r="OVT234" s="1"/>
      <c r="OVU234" s="1"/>
      <c r="OVV234" s="1"/>
      <c r="OVW234" s="1"/>
      <c r="OVX234" s="1"/>
      <c r="OVY234" s="1"/>
      <c r="OVZ234" s="1"/>
      <c r="OWA234" s="1"/>
      <c r="OWB234" s="1"/>
      <c r="OWC234" s="1"/>
      <c r="OWD234" s="1"/>
      <c r="OWE234" s="1"/>
      <c r="OWF234" s="1"/>
      <c r="OWG234" s="1"/>
      <c r="OWH234" s="1"/>
      <c r="OWI234" s="1"/>
      <c r="OWJ234" s="1"/>
      <c r="OWK234" s="1"/>
      <c r="OWL234" s="1"/>
      <c r="OWM234" s="1"/>
      <c r="OWN234" s="1"/>
      <c r="OWO234" s="1"/>
      <c r="OWP234" s="1"/>
      <c r="OWQ234" s="1"/>
      <c r="OWR234" s="1"/>
      <c r="OWS234" s="1"/>
      <c r="OWT234" s="1"/>
      <c r="OWU234" s="1"/>
      <c r="OWV234" s="1"/>
      <c r="OWW234" s="1"/>
      <c r="OWX234" s="1"/>
      <c r="OWY234" s="1"/>
      <c r="OWZ234" s="1"/>
      <c r="OXA234" s="1"/>
      <c r="OXB234" s="1"/>
      <c r="OXC234" s="1"/>
      <c r="OXD234" s="1"/>
      <c r="OXE234" s="1"/>
      <c r="OXF234" s="1"/>
      <c r="OXG234" s="1"/>
      <c r="OXH234" s="1"/>
      <c r="OXI234" s="1"/>
      <c r="OXJ234" s="1"/>
      <c r="OXK234" s="1"/>
      <c r="OXL234" s="1"/>
      <c r="OXM234" s="1"/>
      <c r="OXN234" s="1"/>
      <c r="OXO234" s="1"/>
      <c r="OXP234" s="1"/>
      <c r="OXQ234" s="1"/>
      <c r="OXR234" s="1"/>
      <c r="OXS234" s="1"/>
      <c r="OXT234" s="1"/>
      <c r="OXU234" s="1"/>
      <c r="OXV234" s="1"/>
      <c r="OXW234" s="1"/>
      <c r="OXX234" s="1"/>
      <c r="OXY234" s="1"/>
      <c r="OXZ234" s="1"/>
      <c r="OYA234" s="1"/>
      <c r="OYB234" s="1"/>
      <c r="OYC234" s="1"/>
      <c r="OYD234" s="1"/>
      <c r="OYE234" s="1"/>
      <c r="OYF234" s="1"/>
      <c r="OYG234" s="1"/>
      <c r="OYH234" s="1"/>
      <c r="OYI234" s="1"/>
      <c r="OYJ234" s="1"/>
      <c r="OYK234" s="1"/>
      <c r="OYL234" s="1"/>
      <c r="OYM234" s="1"/>
      <c r="OYN234" s="1"/>
      <c r="OYO234" s="1"/>
      <c r="OYP234" s="1"/>
      <c r="OYQ234" s="1"/>
      <c r="OYR234" s="1"/>
      <c r="OYS234" s="1"/>
      <c r="OYT234" s="1"/>
      <c r="OYU234" s="1"/>
      <c r="OYV234" s="1"/>
      <c r="OYW234" s="1"/>
      <c r="OYX234" s="1"/>
      <c r="OYY234" s="1"/>
      <c r="OYZ234" s="1"/>
      <c r="OZA234" s="1"/>
      <c r="OZB234" s="1"/>
      <c r="OZC234" s="1"/>
      <c r="OZD234" s="1"/>
      <c r="OZE234" s="1"/>
      <c r="OZF234" s="1"/>
      <c r="OZG234" s="1"/>
      <c r="OZH234" s="1"/>
      <c r="OZI234" s="1"/>
      <c r="OZJ234" s="1"/>
      <c r="OZK234" s="1"/>
      <c r="OZL234" s="1"/>
      <c r="OZM234" s="1"/>
      <c r="OZN234" s="1"/>
      <c r="OZO234" s="1"/>
      <c r="OZP234" s="1"/>
      <c r="OZQ234" s="1"/>
      <c r="OZR234" s="1"/>
      <c r="OZS234" s="1"/>
      <c r="OZT234" s="1"/>
      <c r="OZU234" s="1"/>
      <c r="OZV234" s="1"/>
      <c r="OZW234" s="1"/>
      <c r="OZX234" s="1"/>
      <c r="OZY234" s="1"/>
      <c r="OZZ234" s="1"/>
      <c r="PAA234" s="1"/>
      <c r="PAB234" s="1"/>
      <c r="PAC234" s="1"/>
      <c r="PAD234" s="1"/>
      <c r="PAE234" s="1"/>
      <c r="PAF234" s="1"/>
      <c r="PAG234" s="1"/>
      <c r="PAH234" s="1"/>
      <c r="PAI234" s="1"/>
      <c r="PAJ234" s="1"/>
      <c r="PAK234" s="1"/>
      <c r="PAL234" s="1"/>
      <c r="PAM234" s="1"/>
      <c r="PAN234" s="1"/>
      <c r="PAO234" s="1"/>
      <c r="PAP234" s="1"/>
      <c r="PAQ234" s="1"/>
      <c r="PAR234" s="1"/>
      <c r="PAS234" s="1"/>
      <c r="PAT234" s="1"/>
      <c r="PAU234" s="1"/>
      <c r="PAV234" s="1"/>
      <c r="PAW234" s="1"/>
      <c r="PAX234" s="1"/>
      <c r="PAY234" s="1"/>
      <c r="PAZ234" s="1"/>
      <c r="PBA234" s="1"/>
      <c r="PBB234" s="1"/>
      <c r="PBC234" s="1"/>
      <c r="PBD234" s="1"/>
      <c r="PBE234" s="1"/>
      <c r="PBF234" s="1"/>
      <c r="PBG234" s="1"/>
      <c r="PBH234" s="1"/>
      <c r="PBI234" s="1"/>
      <c r="PBJ234" s="1"/>
      <c r="PBK234" s="1"/>
      <c r="PBL234" s="1"/>
      <c r="PBM234" s="1"/>
      <c r="PBN234" s="1"/>
      <c r="PBO234" s="1"/>
      <c r="PBP234" s="1"/>
      <c r="PBQ234" s="1"/>
      <c r="PBR234" s="1"/>
      <c r="PBS234" s="1"/>
      <c r="PBT234" s="1"/>
      <c r="PBU234" s="1"/>
      <c r="PBV234" s="1"/>
      <c r="PBW234" s="1"/>
      <c r="PBX234" s="1"/>
      <c r="PBY234" s="1"/>
      <c r="PBZ234" s="1"/>
      <c r="PCA234" s="1"/>
      <c r="PCB234" s="1"/>
      <c r="PCC234" s="1"/>
      <c r="PCD234" s="1"/>
      <c r="PCE234" s="1"/>
      <c r="PCF234" s="1"/>
      <c r="PCG234" s="1"/>
      <c r="PCH234" s="1"/>
      <c r="PCI234" s="1"/>
      <c r="PCJ234" s="1"/>
      <c r="PCK234" s="1"/>
      <c r="PCL234" s="1"/>
      <c r="PCM234" s="1"/>
      <c r="PCN234" s="1"/>
      <c r="PCO234" s="1"/>
      <c r="PCP234" s="1"/>
      <c r="PCQ234" s="1"/>
      <c r="PCR234" s="1"/>
      <c r="PCS234" s="1"/>
      <c r="PCT234" s="1"/>
      <c r="PCU234" s="1"/>
      <c r="PCV234" s="1"/>
      <c r="PCW234" s="1"/>
      <c r="PCX234" s="1"/>
      <c r="PCY234" s="1"/>
      <c r="PCZ234" s="1"/>
      <c r="PDA234" s="1"/>
      <c r="PDB234" s="1"/>
      <c r="PDC234" s="1"/>
      <c r="PDD234" s="1"/>
      <c r="PDE234" s="1"/>
      <c r="PDF234" s="1"/>
      <c r="PDG234" s="1"/>
      <c r="PDH234" s="1"/>
      <c r="PDI234" s="1"/>
      <c r="PDJ234" s="1"/>
      <c r="PDK234" s="1"/>
      <c r="PDL234" s="1"/>
      <c r="PDM234" s="1"/>
      <c r="PDN234" s="1"/>
      <c r="PDO234" s="1"/>
      <c r="PDP234" s="1"/>
      <c r="PDQ234" s="1"/>
      <c r="PDR234" s="1"/>
      <c r="PDS234" s="1"/>
      <c r="PDT234" s="1"/>
      <c r="PDU234" s="1"/>
      <c r="PDV234" s="1"/>
      <c r="PDW234" s="1"/>
      <c r="PDX234" s="1"/>
      <c r="PDY234" s="1"/>
      <c r="PDZ234" s="1"/>
      <c r="PEA234" s="1"/>
      <c r="PEB234" s="1"/>
      <c r="PEC234" s="1"/>
      <c r="PED234" s="1"/>
      <c r="PEE234" s="1"/>
      <c r="PEF234" s="1"/>
      <c r="PEG234" s="1"/>
      <c r="PEH234" s="1"/>
      <c r="PEI234" s="1"/>
      <c r="PEJ234" s="1"/>
      <c r="PEK234" s="1"/>
      <c r="PEL234" s="1"/>
      <c r="PEM234" s="1"/>
      <c r="PEN234" s="1"/>
      <c r="PEO234" s="1"/>
      <c r="PEP234" s="1"/>
      <c r="PEQ234" s="1"/>
      <c r="PER234" s="1"/>
      <c r="PES234" s="1"/>
      <c r="PET234" s="1"/>
      <c r="PEU234" s="1"/>
      <c r="PEV234" s="1"/>
      <c r="PEW234" s="1"/>
      <c r="PEX234" s="1"/>
      <c r="PEY234" s="1"/>
      <c r="PEZ234" s="1"/>
      <c r="PFA234" s="1"/>
      <c r="PFB234" s="1"/>
      <c r="PFC234" s="1"/>
      <c r="PFD234" s="1"/>
      <c r="PFE234" s="1"/>
      <c r="PFF234" s="1"/>
      <c r="PFG234" s="1"/>
      <c r="PFH234" s="1"/>
      <c r="PFI234" s="1"/>
      <c r="PFJ234" s="1"/>
      <c r="PFK234" s="1"/>
      <c r="PFL234" s="1"/>
      <c r="PFM234" s="1"/>
      <c r="PFN234" s="1"/>
      <c r="PFO234" s="1"/>
      <c r="PFP234" s="1"/>
      <c r="PFQ234" s="1"/>
      <c r="PFR234" s="1"/>
      <c r="PFS234" s="1"/>
      <c r="PFT234" s="1"/>
      <c r="PFU234" s="1"/>
      <c r="PFV234" s="1"/>
      <c r="PFW234" s="1"/>
      <c r="PFX234" s="1"/>
      <c r="PFY234" s="1"/>
      <c r="PFZ234" s="1"/>
      <c r="PGA234" s="1"/>
      <c r="PGB234" s="1"/>
      <c r="PGC234" s="1"/>
      <c r="PGD234" s="1"/>
      <c r="PGE234" s="1"/>
      <c r="PGF234" s="1"/>
      <c r="PGG234" s="1"/>
      <c r="PGH234" s="1"/>
      <c r="PGI234" s="1"/>
      <c r="PGJ234" s="1"/>
      <c r="PGK234" s="1"/>
      <c r="PGL234" s="1"/>
      <c r="PGM234" s="1"/>
      <c r="PGN234" s="1"/>
      <c r="PGO234" s="1"/>
      <c r="PGP234" s="1"/>
      <c r="PGQ234" s="1"/>
      <c r="PGR234" s="1"/>
      <c r="PGS234" s="1"/>
      <c r="PGT234" s="1"/>
      <c r="PGU234" s="1"/>
      <c r="PGV234" s="1"/>
      <c r="PGW234" s="1"/>
      <c r="PGX234" s="1"/>
      <c r="PGY234" s="1"/>
      <c r="PGZ234" s="1"/>
      <c r="PHA234" s="1"/>
      <c r="PHB234" s="1"/>
      <c r="PHC234" s="1"/>
      <c r="PHD234" s="1"/>
      <c r="PHE234" s="1"/>
      <c r="PHF234" s="1"/>
      <c r="PHG234" s="1"/>
      <c r="PHH234" s="1"/>
      <c r="PHI234" s="1"/>
      <c r="PHJ234" s="1"/>
      <c r="PHK234" s="1"/>
      <c r="PHL234" s="1"/>
      <c r="PHM234" s="1"/>
      <c r="PHN234" s="1"/>
      <c r="PHO234" s="1"/>
      <c r="PHP234" s="1"/>
      <c r="PHQ234" s="1"/>
      <c r="PHR234" s="1"/>
      <c r="PHS234" s="1"/>
      <c r="PHT234" s="1"/>
      <c r="PHU234" s="1"/>
      <c r="PHV234" s="1"/>
      <c r="PHW234" s="1"/>
      <c r="PHX234" s="1"/>
      <c r="PHY234" s="1"/>
      <c r="PHZ234" s="1"/>
      <c r="PIA234" s="1"/>
      <c r="PIB234" s="1"/>
      <c r="PIC234" s="1"/>
      <c r="PID234" s="1"/>
      <c r="PIE234" s="1"/>
      <c r="PIF234" s="1"/>
      <c r="PIG234" s="1"/>
      <c r="PIH234" s="1"/>
      <c r="PII234" s="1"/>
      <c r="PIJ234" s="1"/>
      <c r="PIK234" s="1"/>
      <c r="PIL234" s="1"/>
      <c r="PIM234" s="1"/>
      <c r="PIN234" s="1"/>
      <c r="PIO234" s="1"/>
      <c r="PIP234" s="1"/>
      <c r="PIQ234" s="1"/>
      <c r="PIR234" s="1"/>
      <c r="PIS234" s="1"/>
      <c r="PIT234" s="1"/>
      <c r="PIU234" s="1"/>
      <c r="PIV234" s="1"/>
      <c r="PIW234" s="1"/>
      <c r="PIX234" s="1"/>
      <c r="PIY234" s="1"/>
      <c r="PIZ234" s="1"/>
      <c r="PJA234" s="1"/>
      <c r="PJB234" s="1"/>
      <c r="PJC234" s="1"/>
      <c r="PJD234" s="1"/>
      <c r="PJE234" s="1"/>
      <c r="PJF234" s="1"/>
      <c r="PJG234" s="1"/>
      <c r="PJH234" s="1"/>
      <c r="PJI234" s="1"/>
      <c r="PJJ234" s="1"/>
      <c r="PJK234" s="1"/>
      <c r="PJL234" s="1"/>
      <c r="PJM234" s="1"/>
      <c r="PJN234" s="1"/>
      <c r="PJO234" s="1"/>
      <c r="PJP234" s="1"/>
      <c r="PJQ234" s="1"/>
      <c r="PJR234" s="1"/>
      <c r="PJS234" s="1"/>
      <c r="PJT234" s="1"/>
      <c r="PJU234" s="1"/>
      <c r="PJV234" s="1"/>
      <c r="PJW234" s="1"/>
      <c r="PJX234" s="1"/>
      <c r="PJY234" s="1"/>
      <c r="PJZ234" s="1"/>
      <c r="PKA234" s="1"/>
      <c r="PKB234" s="1"/>
      <c r="PKC234" s="1"/>
      <c r="PKD234" s="1"/>
      <c r="PKE234" s="1"/>
      <c r="PKF234" s="1"/>
      <c r="PKG234" s="1"/>
      <c r="PKH234" s="1"/>
      <c r="PKI234" s="1"/>
      <c r="PKJ234" s="1"/>
      <c r="PKK234" s="1"/>
      <c r="PKL234" s="1"/>
      <c r="PKM234" s="1"/>
      <c r="PKN234" s="1"/>
      <c r="PKO234" s="1"/>
      <c r="PKP234" s="1"/>
      <c r="PKQ234" s="1"/>
      <c r="PKR234" s="1"/>
      <c r="PKS234" s="1"/>
      <c r="PKT234" s="1"/>
      <c r="PKU234" s="1"/>
      <c r="PKV234" s="1"/>
      <c r="PKW234" s="1"/>
      <c r="PKX234" s="1"/>
      <c r="PKY234" s="1"/>
      <c r="PKZ234" s="1"/>
      <c r="PLA234" s="1"/>
      <c r="PLB234" s="1"/>
      <c r="PLC234" s="1"/>
      <c r="PLD234" s="1"/>
      <c r="PLE234" s="1"/>
      <c r="PLF234" s="1"/>
      <c r="PLG234" s="1"/>
      <c r="PLH234" s="1"/>
      <c r="PLI234" s="1"/>
      <c r="PLJ234" s="1"/>
      <c r="PLK234" s="1"/>
      <c r="PLL234" s="1"/>
      <c r="PLM234" s="1"/>
      <c r="PLN234" s="1"/>
      <c r="PLO234" s="1"/>
      <c r="PLP234" s="1"/>
      <c r="PLQ234" s="1"/>
      <c r="PLR234" s="1"/>
      <c r="PLS234" s="1"/>
      <c r="PLT234" s="1"/>
      <c r="PLU234" s="1"/>
      <c r="PLV234" s="1"/>
      <c r="PLW234" s="1"/>
      <c r="PLX234" s="1"/>
      <c r="PLY234" s="1"/>
      <c r="PLZ234" s="1"/>
      <c r="PMA234" s="1"/>
      <c r="PMB234" s="1"/>
      <c r="PMC234" s="1"/>
      <c r="PMD234" s="1"/>
      <c r="PME234" s="1"/>
      <c r="PMF234" s="1"/>
      <c r="PMG234" s="1"/>
      <c r="PMH234" s="1"/>
      <c r="PMI234" s="1"/>
      <c r="PMJ234" s="1"/>
      <c r="PMK234" s="1"/>
      <c r="PML234" s="1"/>
      <c r="PMM234" s="1"/>
      <c r="PMN234" s="1"/>
      <c r="PMO234" s="1"/>
      <c r="PMP234" s="1"/>
      <c r="PMQ234" s="1"/>
      <c r="PMR234" s="1"/>
      <c r="PMS234" s="1"/>
      <c r="PMT234" s="1"/>
      <c r="PMU234" s="1"/>
      <c r="PMV234" s="1"/>
      <c r="PMW234" s="1"/>
      <c r="PMX234" s="1"/>
      <c r="PMY234" s="1"/>
      <c r="PMZ234" s="1"/>
      <c r="PNA234" s="1"/>
      <c r="PNB234" s="1"/>
      <c r="PNC234" s="1"/>
      <c r="PND234" s="1"/>
      <c r="PNE234" s="1"/>
      <c r="PNF234" s="1"/>
      <c r="PNG234" s="1"/>
      <c r="PNH234" s="1"/>
      <c r="PNI234" s="1"/>
      <c r="PNJ234" s="1"/>
      <c r="PNK234" s="1"/>
      <c r="PNL234" s="1"/>
      <c r="PNM234" s="1"/>
      <c r="PNN234" s="1"/>
      <c r="PNO234" s="1"/>
      <c r="PNP234" s="1"/>
      <c r="PNQ234" s="1"/>
      <c r="PNR234" s="1"/>
      <c r="PNS234" s="1"/>
      <c r="PNT234" s="1"/>
      <c r="PNU234" s="1"/>
      <c r="PNV234" s="1"/>
      <c r="PNW234" s="1"/>
      <c r="PNX234" s="1"/>
      <c r="PNY234" s="1"/>
      <c r="PNZ234" s="1"/>
      <c r="POA234" s="1"/>
      <c r="POB234" s="1"/>
      <c r="POC234" s="1"/>
      <c r="POD234" s="1"/>
      <c r="POE234" s="1"/>
      <c r="POF234" s="1"/>
      <c r="POG234" s="1"/>
      <c r="POH234" s="1"/>
      <c r="POI234" s="1"/>
      <c r="POJ234" s="1"/>
      <c r="POK234" s="1"/>
      <c r="POL234" s="1"/>
      <c r="POM234" s="1"/>
      <c r="PON234" s="1"/>
      <c r="POO234" s="1"/>
      <c r="POP234" s="1"/>
      <c r="POQ234" s="1"/>
      <c r="POR234" s="1"/>
      <c r="POS234" s="1"/>
      <c r="POT234" s="1"/>
      <c r="POU234" s="1"/>
      <c r="POV234" s="1"/>
      <c r="POW234" s="1"/>
      <c r="POX234" s="1"/>
      <c r="POY234" s="1"/>
      <c r="POZ234" s="1"/>
      <c r="PPA234" s="1"/>
      <c r="PPB234" s="1"/>
      <c r="PPC234" s="1"/>
      <c r="PPD234" s="1"/>
      <c r="PPE234" s="1"/>
      <c r="PPF234" s="1"/>
      <c r="PPG234" s="1"/>
      <c r="PPH234" s="1"/>
      <c r="PPI234" s="1"/>
      <c r="PPJ234" s="1"/>
      <c r="PPK234" s="1"/>
      <c r="PPL234" s="1"/>
      <c r="PPM234" s="1"/>
      <c r="PPN234" s="1"/>
      <c r="PPO234" s="1"/>
      <c r="PPP234" s="1"/>
      <c r="PPQ234" s="1"/>
      <c r="PPR234" s="1"/>
      <c r="PPS234" s="1"/>
      <c r="PPT234" s="1"/>
      <c r="PPU234" s="1"/>
      <c r="PPV234" s="1"/>
      <c r="PPW234" s="1"/>
      <c r="PPX234" s="1"/>
      <c r="PPY234" s="1"/>
      <c r="PPZ234" s="1"/>
      <c r="PQA234" s="1"/>
      <c r="PQB234" s="1"/>
      <c r="PQC234" s="1"/>
      <c r="PQD234" s="1"/>
      <c r="PQE234" s="1"/>
      <c r="PQF234" s="1"/>
      <c r="PQG234" s="1"/>
      <c r="PQH234" s="1"/>
      <c r="PQI234" s="1"/>
      <c r="PQJ234" s="1"/>
      <c r="PQK234" s="1"/>
      <c r="PQL234" s="1"/>
      <c r="PQM234" s="1"/>
      <c r="PQN234" s="1"/>
      <c r="PQO234" s="1"/>
      <c r="PQP234" s="1"/>
      <c r="PQQ234" s="1"/>
      <c r="PQR234" s="1"/>
      <c r="PQS234" s="1"/>
      <c r="PQT234" s="1"/>
      <c r="PQU234" s="1"/>
      <c r="PQV234" s="1"/>
      <c r="PQW234" s="1"/>
      <c r="PQX234" s="1"/>
      <c r="PQY234" s="1"/>
      <c r="PQZ234" s="1"/>
      <c r="PRA234" s="1"/>
      <c r="PRB234" s="1"/>
      <c r="PRC234" s="1"/>
      <c r="PRD234" s="1"/>
      <c r="PRE234" s="1"/>
      <c r="PRF234" s="1"/>
      <c r="PRG234" s="1"/>
      <c r="PRH234" s="1"/>
      <c r="PRI234" s="1"/>
      <c r="PRJ234" s="1"/>
      <c r="PRK234" s="1"/>
      <c r="PRL234" s="1"/>
      <c r="PRM234" s="1"/>
      <c r="PRN234" s="1"/>
      <c r="PRO234" s="1"/>
      <c r="PRP234" s="1"/>
      <c r="PRQ234" s="1"/>
      <c r="PRR234" s="1"/>
      <c r="PRS234" s="1"/>
      <c r="PRT234" s="1"/>
      <c r="PRU234" s="1"/>
      <c r="PRV234" s="1"/>
      <c r="PRW234" s="1"/>
      <c r="PRX234" s="1"/>
      <c r="PRY234" s="1"/>
      <c r="PRZ234" s="1"/>
      <c r="PSA234" s="1"/>
      <c r="PSB234" s="1"/>
      <c r="PSC234" s="1"/>
      <c r="PSD234" s="1"/>
      <c r="PSE234" s="1"/>
      <c r="PSF234" s="1"/>
      <c r="PSG234" s="1"/>
      <c r="PSH234" s="1"/>
      <c r="PSI234" s="1"/>
      <c r="PSJ234" s="1"/>
      <c r="PSK234" s="1"/>
      <c r="PSL234" s="1"/>
      <c r="PSM234" s="1"/>
      <c r="PSN234" s="1"/>
      <c r="PSO234" s="1"/>
      <c r="PSP234" s="1"/>
      <c r="PSQ234" s="1"/>
      <c r="PSR234" s="1"/>
      <c r="PSS234" s="1"/>
      <c r="PST234" s="1"/>
      <c r="PSU234" s="1"/>
      <c r="PSV234" s="1"/>
      <c r="PSW234" s="1"/>
      <c r="PSX234" s="1"/>
      <c r="PSY234" s="1"/>
      <c r="PSZ234" s="1"/>
      <c r="PTA234" s="1"/>
      <c r="PTB234" s="1"/>
      <c r="PTC234" s="1"/>
      <c r="PTD234" s="1"/>
      <c r="PTE234" s="1"/>
      <c r="PTF234" s="1"/>
      <c r="PTG234" s="1"/>
      <c r="PTH234" s="1"/>
      <c r="PTI234" s="1"/>
      <c r="PTJ234" s="1"/>
      <c r="PTK234" s="1"/>
      <c r="PTL234" s="1"/>
      <c r="PTM234" s="1"/>
      <c r="PTN234" s="1"/>
      <c r="PTO234" s="1"/>
      <c r="PTP234" s="1"/>
      <c r="PTQ234" s="1"/>
      <c r="PTR234" s="1"/>
      <c r="PTS234" s="1"/>
      <c r="PTT234" s="1"/>
      <c r="PTU234" s="1"/>
      <c r="PTV234" s="1"/>
      <c r="PTW234" s="1"/>
      <c r="PTX234" s="1"/>
      <c r="PTY234" s="1"/>
      <c r="PTZ234" s="1"/>
      <c r="PUA234" s="1"/>
      <c r="PUB234" s="1"/>
      <c r="PUC234" s="1"/>
      <c r="PUD234" s="1"/>
      <c r="PUE234" s="1"/>
      <c r="PUF234" s="1"/>
      <c r="PUG234" s="1"/>
      <c r="PUH234" s="1"/>
      <c r="PUI234" s="1"/>
      <c r="PUJ234" s="1"/>
      <c r="PUK234" s="1"/>
      <c r="PUL234" s="1"/>
      <c r="PUM234" s="1"/>
      <c r="PUN234" s="1"/>
      <c r="PUO234" s="1"/>
      <c r="PUP234" s="1"/>
      <c r="PUQ234" s="1"/>
      <c r="PUR234" s="1"/>
      <c r="PUS234" s="1"/>
      <c r="PUT234" s="1"/>
      <c r="PUU234" s="1"/>
      <c r="PUV234" s="1"/>
      <c r="PUW234" s="1"/>
      <c r="PUX234" s="1"/>
      <c r="PUY234" s="1"/>
      <c r="PUZ234" s="1"/>
      <c r="PVA234" s="1"/>
      <c r="PVB234" s="1"/>
      <c r="PVC234" s="1"/>
      <c r="PVD234" s="1"/>
      <c r="PVE234" s="1"/>
      <c r="PVF234" s="1"/>
      <c r="PVG234" s="1"/>
      <c r="PVH234" s="1"/>
      <c r="PVI234" s="1"/>
      <c r="PVJ234" s="1"/>
      <c r="PVK234" s="1"/>
      <c r="PVL234" s="1"/>
      <c r="PVM234" s="1"/>
      <c r="PVN234" s="1"/>
      <c r="PVO234" s="1"/>
      <c r="PVP234" s="1"/>
      <c r="PVQ234" s="1"/>
      <c r="PVR234" s="1"/>
      <c r="PVS234" s="1"/>
      <c r="PVT234" s="1"/>
      <c r="PVU234" s="1"/>
      <c r="PVV234" s="1"/>
      <c r="PVW234" s="1"/>
      <c r="PVX234" s="1"/>
      <c r="PVY234" s="1"/>
      <c r="PVZ234" s="1"/>
      <c r="PWA234" s="1"/>
      <c r="PWB234" s="1"/>
      <c r="PWC234" s="1"/>
      <c r="PWD234" s="1"/>
      <c r="PWE234" s="1"/>
      <c r="PWF234" s="1"/>
      <c r="PWG234" s="1"/>
      <c r="PWH234" s="1"/>
      <c r="PWI234" s="1"/>
      <c r="PWJ234" s="1"/>
      <c r="PWK234" s="1"/>
      <c r="PWL234" s="1"/>
      <c r="PWM234" s="1"/>
      <c r="PWN234" s="1"/>
      <c r="PWO234" s="1"/>
      <c r="PWP234" s="1"/>
      <c r="PWQ234" s="1"/>
      <c r="PWR234" s="1"/>
      <c r="PWS234" s="1"/>
      <c r="PWT234" s="1"/>
      <c r="PWU234" s="1"/>
      <c r="PWV234" s="1"/>
      <c r="PWW234" s="1"/>
      <c r="PWX234" s="1"/>
      <c r="PWY234" s="1"/>
      <c r="PWZ234" s="1"/>
      <c r="PXA234" s="1"/>
      <c r="PXB234" s="1"/>
      <c r="PXC234" s="1"/>
      <c r="PXD234" s="1"/>
      <c r="PXE234" s="1"/>
      <c r="PXF234" s="1"/>
      <c r="PXG234" s="1"/>
      <c r="PXH234" s="1"/>
      <c r="PXI234" s="1"/>
      <c r="PXJ234" s="1"/>
      <c r="PXK234" s="1"/>
      <c r="PXL234" s="1"/>
      <c r="PXM234" s="1"/>
      <c r="PXN234" s="1"/>
      <c r="PXO234" s="1"/>
      <c r="PXP234" s="1"/>
      <c r="PXQ234" s="1"/>
      <c r="PXR234" s="1"/>
      <c r="PXS234" s="1"/>
      <c r="PXT234" s="1"/>
      <c r="PXU234" s="1"/>
      <c r="PXV234" s="1"/>
      <c r="PXW234" s="1"/>
      <c r="PXX234" s="1"/>
      <c r="PXY234" s="1"/>
      <c r="PXZ234" s="1"/>
      <c r="PYA234" s="1"/>
      <c r="PYB234" s="1"/>
      <c r="PYC234" s="1"/>
      <c r="PYD234" s="1"/>
      <c r="PYE234" s="1"/>
      <c r="PYF234" s="1"/>
      <c r="PYG234" s="1"/>
      <c r="PYH234" s="1"/>
      <c r="PYI234" s="1"/>
      <c r="PYJ234" s="1"/>
      <c r="PYK234" s="1"/>
      <c r="PYL234" s="1"/>
      <c r="PYM234" s="1"/>
      <c r="PYN234" s="1"/>
      <c r="PYO234" s="1"/>
      <c r="PYP234" s="1"/>
      <c r="PYQ234" s="1"/>
      <c r="PYR234" s="1"/>
      <c r="PYS234" s="1"/>
      <c r="PYT234" s="1"/>
      <c r="PYU234" s="1"/>
      <c r="PYV234" s="1"/>
      <c r="PYW234" s="1"/>
      <c r="PYX234" s="1"/>
      <c r="PYY234" s="1"/>
      <c r="PYZ234" s="1"/>
      <c r="PZA234" s="1"/>
      <c r="PZB234" s="1"/>
      <c r="PZC234" s="1"/>
      <c r="PZD234" s="1"/>
      <c r="PZE234" s="1"/>
      <c r="PZF234" s="1"/>
      <c r="PZG234" s="1"/>
      <c r="PZH234" s="1"/>
      <c r="PZI234" s="1"/>
      <c r="PZJ234" s="1"/>
      <c r="PZK234" s="1"/>
      <c r="PZL234" s="1"/>
      <c r="PZM234" s="1"/>
      <c r="PZN234" s="1"/>
      <c r="PZO234" s="1"/>
      <c r="PZP234" s="1"/>
      <c r="PZQ234" s="1"/>
      <c r="PZR234" s="1"/>
      <c r="PZS234" s="1"/>
      <c r="PZT234" s="1"/>
      <c r="PZU234" s="1"/>
      <c r="PZV234" s="1"/>
      <c r="PZW234" s="1"/>
      <c r="PZX234" s="1"/>
      <c r="PZY234" s="1"/>
      <c r="PZZ234" s="1"/>
      <c r="QAA234" s="1"/>
      <c r="QAB234" s="1"/>
      <c r="QAC234" s="1"/>
      <c r="QAD234" s="1"/>
      <c r="QAE234" s="1"/>
      <c r="QAF234" s="1"/>
      <c r="QAG234" s="1"/>
      <c r="QAH234" s="1"/>
      <c r="QAI234" s="1"/>
      <c r="QAJ234" s="1"/>
      <c r="QAK234" s="1"/>
      <c r="QAL234" s="1"/>
      <c r="QAM234" s="1"/>
      <c r="QAN234" s="1"/>
      <c r="QAO234" s="1"/>
      <c r="QAP234" s="1"/>
      <c r="QAQ234" s="1"/>
      <c r="QAR234" s="1"/>
      <c r="QAS234" s="1"/>
      <c r="QAT234" s="1"/>
      <c r="QAU234" s="1"/>
      <c r="QAV234" s="1"/>
      <c r="QAW234" s="1"/>
      <c r="QAX234" s="1"/>
      <c r="QAY234" s="1"/>
      <c r="QAZ234" s="1"/>
      <c r="QBA234" s="1"/>
      <c r="QBB234" s="1"/>
      <c r="QBC234" s="1"/>
      <c r="QBD234" s="1"/>
      <c r="QBE234" s="1"/>
      <c r="QBF234" s="1"/>
      <c r="QBG234" s="1"/>
      <c r="QBH234" s="1"/>
      <c r="QBI234" s="1"/>
      <c r="QBJ234" s="1"/>
      <c r="QBK234" s="1"/>
      <c r="QBL234" s="1"/>
      <c r="QBM234" s="1"/>
      <c r="QBN234" s="1"/>
      <c r="QBO234" s="1"/>
      <c r="QBP234" s="1"/>
      <c r="QBQ234" s="1"/>
      <c r="QBR234" s="1"/>
      <c r="QBS234" s="1"/>
      <c r="QBT234" s="1"/>
      <c r="QBU234" s="1"/>
      <c r="QBV234" s="1"/>
      <c r="QBW234" s="1"/>
      <c r="QBX234" s="1"/>
      <c r="QBY234" s="1"/>
      <c r="QBZ234" s="1"/>
      <c r="QCA234" s="1"/>
      <c r="QCB234" s="1"/>
      <c r="QCC234" s="1"/>
      <c r="QCD234" s="1"/>
      <c r="QCE234" s="1"/>
      <c r="QCF234" s="1"/>
      <c r="QCG234" s="1"/>
      <c r="QCH234" s="1"/>
      <c r="QCI234" s="1"/>
      <c r="QCJ234" s="1"/>
      <c r="QCK234" s="1"/>
      <c r="QCL234" s="1"/>
      <c r="QCM234" s="1"/>
      <c r="QCN234" s="1"/>
      <c r="QCO234" s="1"/>
      <c r="QCP234" s="1"/>
      <c r="QCQ234" s="1"/>
      <c r="QCR234" s="1"/>
      <c r="QCS234" s="1"/>
      <c r="QCT234" s="1"/>
      <c r="QCU234" s="1"/>
      <c r="QCV234" s="1"/>
      <c r="QCW234" s="1"/>
      <c r="QCX234" s="1"/>
      <c r="QCY234" s="1"/>
      <c r="QCZ234" s="1"/>
      <c r="QDA234" s="1"/>
      <c r="QDB234" s="1"/>
      <c r="QDC234" s="1"/>
      <c r="QDD234" s="1"/>
      <c r="QDE234" s="1"/>
      <c r="QDF234" s="1"/>
      <c r="QDG234" s="1"/>
      <c r="QDH234" s="1"/>
      <c r="QDI234" s="1"/>
      <c r="QDJ234" s="1"/>
      <c r="QDK234" s="1"/>
      <c r="QDL234" s="1"/>
      <c r="QDM234" s="1"/>
      <c r="QDN234" s="1"/>
      <c r="QDO234" s="1"/>
      <c r="QDP234" s="1"/>
      <c r="QDQ234" s="1"/>
      <c r="QDR234" s="1"/>
      <c r="QDS234" s="1"/>
      <c r="QDT234" s="1"/>
      <c r="QDU234" s="1"/>
      <c r="QDV234" s="1"/>
      <c r="QDW234" s="1"/>
      <c r="QDX234" s="1"/>
      <c r="QDY234" s="1"/>
      <c r="QDZ234" s="1"/>
      <c r="QEA234" s="1"/>
      <c r="QEB234" s="1"/>
      <c r="QEC234" s="1"/>
      <c r="QED234" s="1"/>
      <c r="QEE234" s="1"/>
      <c r="QEF234" s="1"/>
      <c r="QEG234" s="1"/>
      <c r="QEH234" s="1"/>
      <c r="QEI234" s="1"/>
      <c r="QEJ234" s="1"/>
      <c r="QEK234" s="1"/>
      <c r="QEL234" s="1"/>
      <c r="QEM234" s="1"/>
      <c r="QEN234" s="1"/>
      <c r="QEO234" s="1"/>
      <c r="QEP234" s="1"/>
      <c r="QEQ234" s="1"/>
      <c r="QER234" s="1"/>
      <c r="QES234" s="1"/>
      <c r="QET234" s="1"/>
      <c r="QEU234" s="1"/>
      <c r="QEV234" s="1"/>
      <c r="QEW234" s="1"/>
      <c r="QEX234" s="1"/>
      <c r="QEY234" s="1"/>
      <c r="QEZ234" s="1"/>
      <c r="QFA234" s="1"/>
      <c r="QFB234" s="1"/>
      <c r="QFC234" s="1"/>
      <c r="QFD234" s="1"/>
      <c r="QFE234" s="1"/>
      <c r="QFF234" s="1"/>
      <c r="QFG234" s="1"/>
      <c r="QFH234" s="1"/>
      <c r="QFI234" s="1"/>
      <c r="QFJ234" s="1"/>
      <c r="QFK234" s="1"/>
      <c r="QFL234" s="1"/>
      <c r="QFM234" s="1"/>
      <c r="QFN234" s="1"/>
      <c r="QFO234" s="1"/>
      <c r="QFP234" s="1"/>
      <c r="QFQ234" s="1"/>
      <c r="QFR234" s="1"/>
      <c r="QFS234" s="1"/>
      <c r="QFT234" s="1"/>
      <c r="QFU234" s="1"/>
      <c r="QFV234" s="1"/>
      <c r="QFW234" s="1"/>
      <c r="QFX234" s="1"/>
      <c r="QFY234" s="1"/>
      <c r="QFZ234" s="1"/>
      <c r="QGA234" s="1"/>
      <c r="QGB234" s="1"/>
      <c r="QGC234" s="1"/>
      <c r="QGD234" s="1"/>
      <c r="QGE234" s="1"/>
      <c r="QGF234" s="1"/>
      <c r="QGG234" s="1"/>
      <c r="QGH234" s="1"/>
      <c r="QGI234" s="1"/>
      <c r="QGJ234" s="1"/>
      <c r="QGK234" s="1"/>
      <c r="QGL234" s="1"/>
      <c r="QGM234" s="1"/>
      <c r="QGN234" s="1"/>
      <c r="QGO234" s="1"/>
      <c r="QGP234" s="1"/>
      <c r="QGQ234" s="1"/>
      <c r="QGR234" s="1"/>
      <c r="QGS234" s="1"/>
      <c r="QGT234" s="1"/>
      <c r="QGU234" s="1"/>
      <c r="QGV234" s="1"/>
      <c r="QGW234" s="1"/>
      <c r="QGX234" s="1"/>
      <c r="QGY234" s="1"/>
      <c r="QGZ234" s="1"/>
      <c r="QHA234" s="1"/>
      <c r="QHB234" s="1"/>
      <c r="QHC234" s="1"/>
      <c r="QHD234" s="1"/>
      <c r="QHE234" s="1"/>
      <c r="QHF234" s="1"/>
      <c r="QHG234" s="1"/>
      <c r="QHH234" s="1"/>
      <c r="QHI234" s="1"/>
      <c r="QHJ234" s="1"/>
      <c r="QHK234" s="1"/>
      <c r="QHL234" s="1"/>
      <c r="QHM234" s="1"/>
      <c r="QHN234" s="1"/>
      <c r="QHO234" s="1"/>
      <c r="QHP234" s="1"/>
      <c r="QHQ234" s="1"/>
      <c r="QHR234" s="1"/>
      <c r="QHS234" s="1"/>
      <c r="QHT234" s="1"/>
      <c r="QHU234" s="1"/>
      <c r="QHV234" s="1"/>
      <c r="QHW234" s="1"/>
      <c r="QHX234" s="1"/>
      <c r="QHY234" s="1"/>
      <c r="QHZ234" s="1"/>
      <c r="QIA234" s="1"/>
      <c r="QIB234" s="1"/>
      <c r="QIC234" s="1"/>
      <c r="QID234" s="1"/>
      <c r="QIE234" s="1"/>
      <c r="QIF234" s="1"/>
      <c r="QIG234" s="1"/>
      <c r="QIH234" s="1"/>
      <c r="QII234" s="1"/>
      <c r="QIJ234" s="1"/>
      <c r="QIK234" s="1"/>
      <c r="QIL234" s="1"/>
      <c r="QIM234" s="1"/>
      <c r="QIN234" s="1"/>
      <c r="QIO234" s="1"/>
      <c r="QIP234" s="1"/>
      <c r="QIQ234" s="1"/>
      <c r="QIR234" s="1"/>
      <c r="QIS234" s="1"/>
      <c r="QIT234" s="1"/>
      <c r="QIU234" s="1"/>
      <c r="QIV234" s="1"/>
      <c r="QIW234" s="1"/>
      <c r="QIX234" s="1"/>
      <c r="QIY234" s="1"/>
      <c r="QIZ234" s="1"/>
      <c r="QJA234" s="1"/>
      <c r="QJB234" s="1"/>
      <c r="QJC234" s="1"/>
      <c r="QJD234" s="1"/>
      <c r="QJE234" s="1"/>
      <c r="QJF234" s="1"/>
      <c r="QJG234" s="1"/>
      <c r="QJH234" s="1"/>
      <c r="QJI234" s="1"/>
      <c r="QJJ234" s="1"/>
      <c r="QJK234" s="1"/>
      <c r="QJL234" s="1"/>
      <c r="QJM234" s="1"/>
      <c r="QJN234" s="1"/>
      <c r="QJO234" s="1"/>
      <c r="QJP234" s="1"/>
      <c r="QJQ234" s="1"/>
      <c r="QJR234" s="1"/>
      <c r="QJS234" s="1"/>
      <c r="QJT234" s="1"/>
      <c r="QJU234" s="1"/>
      <c r="QJV234" s="1"/>
      <c r="QJW234" s="1"/>
      <c r="QJX234" s="1"/>
      <c r="QJY234" s="1"/>
      <c r="QJZ234" s="1"/>
      <c r="QKA234" s="1"/>
      <c r="QKB234" s="1"/>
      <c r="QKC234" s="1"/>
      <c r="QKD234" s="1"/>
      <c r="QKE234" s="1"/>
      <c r="QKF234" s="1"/>
      <c r="QKG234" s="1"/>
      <c r="QKH234" s="1"/>
      <c r="QKI234" s="1"/>
      <c r="QKJ234" s="1"/>
      <c r="QKK234" s="1"/>
      <c r="QKL234" s="1"/>
      <c r="QKM234" s="1"/>
      <c r="QKN234" s="1"/>
      <c r="QKO234" s="1"/>
      <c r="QKP234" s="1"/>
      <c r="QKQ234" s="1"/>
      <c r="QKR234" s="1"/>
      <c r="QKS234" s="1"/>
      <c r="QKT234" s="1"/>
      <c r="QKU234" s="1"/>
      <c r="QKV234" s="1"/>
      <c r="QKW234" s="1"/>
      <c r="QKX234" s="1"/>
      <c r="QKY234" s="1"/>
      <c r="QKZ234" s="1"/>
      <c r="QLA234" s="1"/>
      <c r="QLB234" s="1"/>
      <c r="QLC234" s="1"/>
      <c r="QLD234" s="1"/>
      <c r="QLE234" s="1"/>
      <c r="QLF234" s="1"/>
      <c r="QLG234" s="1"/>
      <c r="QLH234" s="1"/>
      <c r="QLI234" s="1"/>
      <c r="QLJ234" s="1"/>
      <c r="QLK234" s="1"/>
      <c r="QLL234" s="1"/>
      <c r="QLM234" s="1"/>
      <c r="QLN234" s="1"/>
      <c r="QLO234" s="1"/>
      <c r="QLP234" s="1"/>
      <c r="QLQ234" s="1"/>
      <c r="QLR234" s="1"/>
      <c r="QLS234" s="1"/>
      <c r="QLT234" s="1"/>
      <c r="QLU234" s="1"/>
      <c r="QLV234" s="1"/>
      <c r="QLW234" s="1"/>
      <c r="QLX234" s="1"/>
      <c r="QLY234" s="1"/>
      <c r="QLZ234" s="1"/>
      <c r="QMA234" s="1"/>
      <c r="QMB234" s="1"/>
      <c r="QMC234" s="1"/>
      <c r="QMD234" s="1"/>
      <c r="QME234" s="1"/>
      <c r="QMF234" s="1"/>
      <c r="QMG234" s="1"/>
      <c r="QMH234" s="1"/>
      <c r="QMI234" s="1"/>
      <c r="QMJ234" s="1"/>
      <c r="QMK234" s="1"/>
      <c r="QML234" s="1"/>
      <c r="QMM234" s="1"/>
      <c r="QMN234" s="1"/>
      <c r="QMO234" s="1"/>
      <c r="QMP234" s="1"/>
      <c r="QMQ234" s="1"/>
      <c r="QMR234" s="1"/>
      <c r="QMS234" s="1"/>
      <c r="QMT234" s="1"/>
      <c r="QMU234" s="1"/>
      <c r="QMV234" s="1"/>
      <c r="QMW234" s="1"/>
      <c r="QMX234" s="1"/>
      <c r="QMY234" s="1"/>
      <c r="QMZ234" s="1"/>
      <c r="QNA234" s="1"/>
      <c r="QNB234" s="1"/>
      <c r="QNC234" s="1"/>
      <c r="QND234" s="1"/>
      <c r="QNE234" s="1"/>
      <c r="QNF234" s="1"/>
      <c r="QNG234" s="1"/>
      <c r="QNH234" s="1"/>
      <c r="QNI234" s="1"/>
      <c r="QNJ234" s="1"/>
      <c r="QNK234" s="1"/>
      <c r="QNL234" s="1"/>
      <c r="QNM234" s="1"/>
      <c r="QNN234" s="1"/>
      <c r="QNO234" s="1"/>
      <c r="QNP234" s="1"/>
      <c r="QNQ234" s="1"/>
      <c r="QNR234" s="1"/>
      <c r="QNS234" s="1"/>
      <c r="QNT234" s="1"/>
      <c r="QNU234" s="1"/>
      <c r="QNV234" s="1"/>
      <c r="QNW234" s="1"/>
      <c r="QNX234" s="1"/>
      <c r="QNY234" s="1"/>
      <c r="QNZ234" s="1"/>
      <c r="QOA234" s="1"/>
      <c r="QOB234" s="1"/>
      <c r="QOC234" s="1"/>
      <c r="QOD234" s="1"/>
      <c r="QOE234" s="1"/>
      <c r="QOF234" s="1"/>
      <c r="QOG234" s="1"/>
      <c r="QOH234" s="1"/>
      <c r="QOI234" s="1"/>
      <c r="QOJ234" s="1"/>
      <c r="QOK234" s="1"/>
      <c r="QOL234" s="1"/>
      <c r="QOM234" s="1"/>
      <c r="QON234" s="1"/>
      <c r="QOO234" s="1"/>
      <c r="QOP234" s="1"/>
      <c r="QOQ234" s="1"/>
      <c r="QOR234" s="1"/>
      <c r="QOS234" s="1"/>
      <c r="QOT234" s="1"/>
      <c r="QOU234" s="1"/>
      <c r="QOV234" s="1"/>
      <c r="QOW234" s="1"/>
      <c r="QOX234" s="1"/>
      <c r="QOY234" s="1"/>
      <c r="QOZ234" s="1"/>
      <c r="QPA234" s="1"/>
      <c r="QPB234" s="1"/>
      <c r="QPC234" s="1"/>
      <c r="QPD234" s="1"/>
      <c r="QPE234" s="1"/>
      <c r="QPF234" s="1"/>
      <c r="QPG234" s="1"/>
      <c r="QPH234" s="1"/>
      <c r="QPI234" s="1"/>
      <c r="QPJ234" s="1"/>
      <c r="QPK234" s="1"/>
      <c r="QPL234" s="1"/>
      <c r="QPM234" s="1"/>
      <c r="QPN234" s="1"/>
      <c r="QPO234" s="1"/>
      <c r="QPP234" s="1"/>
      <c r="QPQ234" s="1"/>
      <c r="QPR234" s="1"/>
      <c r="QPS234" s="1"/>
      <c r="QPT234" s="1"/>
      <c r="QPU234" s="1"/>
      <c r="QPV234" s="1"/>
      <c r="QPW234" s="1"/>
      <c r="QPX234" s="1"/>
      <c r="QPY234" s="1"/>
      <c r="QPZ234" s="1"/>
      <c r="QQA234" s="1"/>
      <c r="QQB234" s="1"/>
      <c r="QQC234" s="1"/>
      <c r="QQD234" s="1"/>
      <c r="QQE234" s="1"/>
      <c r="QQF234" s="1"/>
      <c r="QQG234" s="1"/>
      <c r="QQH234" s="1"/>
      <c r="QQI234" s="1"/>
      <c r="QQJ234" s="1"/>
      <c r="QQK234" s="1"/>
      <c r="QQL234" s="1"/>
      <c r="QQM234" s="1"/>
      <c r="QQN234" s="1"/>
      <c r="QQO234" s="1"/>
      <c r="QQP234" s="1"/>
      <c r="QQQ234" s="1"/>
      <c r="QQR234" s="1"/>
      <c r="QQS234" s="1"/>
      <c r="QQT234" s="1"/>
      <c r="QQU234" s="1"/>
      <c r="QQV234" s="1"/>
      <c r="QQW234" s="1"/>
      <c r="QQX234" s="1"/>
      <c r="QQY234" s="1"/>
      <c r="QQZ234" s="1"/>
      <c r="QRA234" s="1"/>
      <c r="QRB234" s="1"/>
      <c r="QRC234" s="1"/>
      <c r="QRD234" s="1"/>
      <c r="QRE234" s="1"/>
      <c r="QRF234" s="1"/>
      <c r="QRG234" s="1"/>
      <c r="QRH234" s="1"/>
      <c r="QRI234" s="1"/>
      <c r="QRJ234" s="1"/>
      <c r="QRK234" s="1"/>
      <c r="QRL234" s="1"/>
      <c r="QRM234" s="1"/>
      <c r="QRN234" s="1"/>
      <c r="QRO234" s="1"/>
      <c r="QRP234" s="1"/>
      <c r="QRQ234" s="1"/>
      <c r="QRR234" s="1"/>
      <c r="QRS234" s="1"/>
      <c r="QRT234" s="1"/>
      <c r="QRU234" s="1"/>
      <c r="QRV234" s="1"/>
      <c r="QRW234" s="1"/>
      <c r="QRX234" s="1"/>
      <c r="QRY234" s="1"/>
      <c r="QRZ234" s="1"/>
      <c r="QSA234" s="1"/>
      <c r="QSB234" s="1"/>
      <c r="QSC234" s="1"/>
      <c r="QSD234" s="1"/>
      <c r="QSE234" s="1"/>
      <c r="QSF234" s="1"/>
      <c r="QSG234" s="1"/>
      <c r="QSH234" s="1"/>
      <c r="QSI234" s="1"/>
      <c r="QSJ234" s="1"/>
      <c r="QSK234" s="1"/>
      <c r="QSL234" s="1"/>
      <c r="QSM234" s="1"/>
      <c r="QSN234" s="1"/>
      <c r="QSO234" s="1"/>
      <c r="QSP234" s="1"/>
      <c r="QSQ234" s="1"/>
      <c r="QSR234" s="1"/>
      <c r="QSS234" s="1"/>
      <c r="QST234" s="1"/>
      <c r="QSU234" s="1"/>
      <c r="QSV234" s="1"/>
      <c r="QSW234" s="1"/>
      <c r="QSX234" s="1"/>
      <c r="QSY234" s="1"/>
      <c r="QSZ234" s="1"/>
      <c r="QTA234" s="1"/>
      <c r="QTB234" s="1"/>
      <c r="QTC234" s="1"/>
      <c r="QTD234" s="1"/>
      <c r="QTE234" s="1"/>
      <c r="QTF234" s="1"/>
      <c r="QTG234" s="1"/>
      <c r="QTH234" s="1"/>
      <c r="QTI234" s="1"/>
      <c r="QTJ234" s="1"/>
      <c r="QTK234" s="1"/>
      <c r="QTL234" s="1"/>
      <c r="QTM234" s="1"/>
      <c r="QTN234" s="1"/>
      <c r="QTO234" s="1"/>
      <c r="QTP234" s="1"/>
      <c r="QTQ234" s="1"/>
      <c r="QTR234" s="1"/>
      <c r="QTS234" s="1"/>
      <c r="QTT234" s="1"/>
      <c r="QTU234" s="1"/>
      <c r="QTV234" s="1"/>
      <c r="QTW234" s="1"/>
      <c r="QTX234" s="1"/>
      <c r="QTY234" s="1"/>
      <c r="QTZ234" s="1"/>
      <c r="QUA234" s="1"/>
      <c r="QUB234" s="1"/>
      <c r="QUC234" s="1"/>
      <c r="QUD234" s="1"/>
      <c r="QUE234" s="1"/>
      <c r="QUF234" s="1"/>
      <c r="QUG234" s="1"/>
      <c r="QUH234" s="1"/>
      <c r="QUI234" s="1"/>
      <c r="QUJ234" s="1"/>
      <c r="QUK234" s="1"/>
      <c r="QUL234" s="1"/>
      <c r="QUM234" s="1"/>
      <c r="QUN234" s="1"/>
      <c r="QUO234" s="1"/>
      <c r="QUP234" s="1"/>
      <c r="QUQ234" s="1"/>
      <c r="QUR234" s="1"/>
      <c r="QUS234" s="1"/>
      <c r="QUT234" s="1"/>
      <c r="QUU234" s="1"/>
      <c r="QUV234" s="1"/>
      <c r="QUW234" s="1"/>
      <c r="QUX234" s="1"/>
      <c r="QUY234" s="1"/>
      <c r="QUZ234" s="1"/>
      <c r="QVA234" s="1"/>
      <c r="QVB234" s="1"/>
      <c r="QVC234" s="1"/>
      <c r="QVD234" s="1"/>
      <c r="QVE234" s="1"/>
      <c r="QVF234" s="1"/>
      <c r="QVG234" s="1"/>
      <c r="QVH234" s="1"/>
      <c r="QVI234" s="1"/>
      <c r="QVJ234" s="1"/>
      <c r="QVK234" s="1"/>
      <c r="QVL234" s="1"/>
      <c r="QVM234" s="1"/>
      <c r="QVN234" s="1"/>
      <c r="QVO234" s="1"/>
      <c r="QVP234" s="1"/>
      <c r="QVQ234" s="1"/>
      <c r="QVR234" s="1"/>
      <c r="QVS234" s="1"/>
      <c r="QVT234" s="1"/>
      <c r="QVU234" s="1"/>
      <c r="QVV234" s="1"/>
      <c r="QVW234" s="1"/>
      <c r="QVX234" s="1"/>
      <c r="QVY234" s="1"/>
      <c r="QVZ234" s="1"/>
      <c r="QWA234" s="1"/>
      <c r="QWB234" s="1"/>
      <c r="QWC234" s="1"/>
      <c r="QWD234" s="1"/>
      <c r="QWE234" s="1"/>
      <c r="QWF234" s="1"/>
      <c r="QWG234" s="1"/>
      <c r="QWH234" s="1"/>
      <c r="QWI234" s="1"/>
      <c r="QWJ234" s="1"/>
      <c r="QWK234" s="1"/>
      <c r="QWL234" s="1"/>
      <c r="QWM234" s="1"/>
      <c r="QWN234" s="1"/>
      <c r="QWO234" s="1"/>
      <c r="QWP234" s="1"/>
      <c r="QWQ234" s="1"/>
      <c r="QWR234" s="1"/>
      <c r="QWS234" s="1"/>
      <c r="QWT234" s="1"/>
      <c r="QWU234" s="1"/>
      <c r="QWV234" s="1"/>
      <c r="QWW234" s="1"/>
      <c r="QWX234" s="1"/>
      <c r="QWY234" s="1"/>
      <c r="QWZ234" s="1"/>
      <c r="QXA234" s="1"/>
      <c r="QXB234" s="1"/>
      <c r="QXC234" s="1"/>
      <c r="QXD234" s="1"/>
      <c r="QXE234" s="1"/>
      <c r="QXF234" s="1"/>
      <c r="QXG234" s="1"/>
      <c r="QXH234" s="1"/>
      <c r="QXI234" s="1"/>
      <c r="QXJ234" s="1"/>
      <c r="QXK234" s="1"/>
      <c r="QXL234" s="1"/>
      <c r="QXM234" s="1"/>
      <c r="QXN234" s="1"/>
      <c r="QXO234" s="1"/>
      <c r="QXP234" s="1"/>
      <c r="QXQ234" s="1"/>
      <c r="QXR234" s="1"/>
      <c r="QXS234" s="1"/>
      <c r="QXT234" s="1"/>
      <c r="QXU234" s="1"/>
      <c r="QXV234" s="1"/>
      <c r="QXW234" s="1"/>
      <c r="QXX234" s="1"/>
      <c r="QXY234" s="1"/>
      <c r="QXZ234" s="1"/>
      <c r="QYA234" s="1"/>
      <c r="QYB234" s="1"/>
      <c r="QYC234" s="1"/>
      <c r="QYD234" s="1"/>
      <c r="QYE234" s="1"/>
      <c r="QYF234" s="1"/>
      <c r="QYG234" s="1"/>
      <c r="QYH234" s="1"/>
      <c r="QYI234" s="1"/>
      <c r="QYJ234" s="1"/>
      <c r="QYK234" s="1"/>
      <c r="QYL234" s="1"/>
      <c r="QYM234" s="1"/>
      <c r="QYN234" s="1"/>
      <c r="QYO234" s="1"/>
      <c r="QYP234" s="1"/>
      <c r="QYQ234" s="1"/>
      <c r="QYR234" s="1"/>
      <c r="QYS234" s="1"/>
      <c r="QYT234" s="1"/>
      <c r="QYU234" s="1"/>
      <c r="QYV234" s="1"/>
      <c r="QYW234" s="1"/>
      <c r="QYX234" s="1"/>
      <c r="QYY234" s="1"/>
      <c r="QYZ234" s="1"/>
      <c r="QZA234" s="1"/>
      <c r="QZB234" s="1"/>
      <c r="QZC234" s="1"/>
      <c r="QZD234" s="1"/>
      <c r="QZE234" s="1"/>
      <c r="QZF234" s="1"/>
      <c r="QZG234" s="1"/>
      <c r="QZH234" s="1"/>
      <c r="QZI234" s="1"/>
      <c r="QZJ234" s="1"/>
      <c r="QZK234" s="1"/>
      <c r="QZL234" s="1"/>
      <c r="QZM234" s="1"/>
      <c r="QZN234" s="1"/>
      <c r="QZO234" s="1"/>
      <c r="QZP234" s="1"/>
      <c r="QZQ234" s="1"/>
      <c r="QZR234" s="1"/>
      <c r="QZS234" s="1"/>
      <c r="QZT234" s="1"/>
      <c r="QZU234" s="1"/>
      <c r="QZV234" s="1"/>
      <c r="QZW234" s="1"/>
      <c r="QZX234" s="1"/>
      <c r="QZY234" s="1"/>
      <c r="QZZ234" s="1"/>
      <c r="RAA234" s="1"/>
      <c r="RAB234" s="1"/>
      <c r="RAC234" s="1"/>
      <c r="RAD234" s="1"/>
      <c r="RAE234" s="1"/>
      <c r="RAF234" s="1"/>
      <c r="RAG234" s="1"/>
      <c r="RAH234" s="1"/>
      <c r="RAI234" s="1"/>
      <c r="RAJ234" s="1"/>
      <c r="RAK234" s="1"/>
      <c r="RAL234" s="1"/>
      <c r="RAM234" s="1"/>
      <c r="RAN234" s="1"/>
      <c r="RAO234" s="1"/>
      <c r="RAP234" s="1"/>
      <c r="RAQ234" s="1"/>
      <c r="RAR234" s="1"/>
      <c r="RAS234" s="1"/>
      <c r="RAT234" s="1"/>
      <c r="RAU234" s="1"/>
      <c r="RAV234" s="1"/>
      <c r="RAW234" s="1"/>
      <c r="RAX234" s="1"/>
      <c r="RAY234" s="1"/>
      <c r="RAZ234" s="1"/>
      <c r="RBA234" s="1"/>
      <c r="RBB234" s="1"/>
      <c r="RBC234" s="1"/>
      <c r="RBD234" s="1"/>
      <c r="RBE234" s="1"/>
      <c r="RBF234" s="1"/>
      <c r="RBG234" s="1"/>
      <c r="RBH234" s="1"/>
      <c r="RBI234" s="1"/>
      <c r="RBJ234" s="1"/>
      <c r="RBK234" s="1"/>
      <c r="RBL234" s="1"/>
      <c r="RBM234" s="1"/>
      <c r="RBN234" s="1"/>
      <c r="RBO234" s="1"/>
      <c r="RBP234" s="1"/>
      <c r="RBQ234" s="1"/>
      <c r="RBR234" s="1"/>
      <c r="RBS234" s="1"/>
      <c r="RBT234" s="1"/>
      <c r="RBU234" s="1"/>
      <c r="RBV234" s="1"/>
      <c r="RBW234" s="1"/>
      <c r="RBX234" s="1"/>
      <c r="RBY234" s="1"/>
      <c r="RBZ234" s="1"/>
      <c r="RCA234" s="1"/>
      <c r="RCB234" s="1"/>
      <c r="RCC234" s="1"/>
      <c r="RCD234" s="1"/>
      <c r="RCE234" s="1"/>
      <c r="RCF234" s="1"/>
      <c r="RCG234" s="1"/>
      <c r="RCH234" s="1"/>
      <c r="RCI234" s="1"/>
      <c r="RCJ234" s="1"/>
      <c r="RCK234" s="1"/>
      <c r="RCL234" s="1"/>
      <c r="RCM234" s="1"/>
      <c r="RCN234" s="1"/>
      <c r="RCO234" s="1"/>
      <c r="RCP234" s="1"/>
      <c r="RCQ234" s="1"/>
      <c r="RCR234" s="1"/>
      <c r="RCS234" s="1"/>
      <c r="RCT234" s="1"/>
      <c r="RCU234" s="1"/>
      <c r="RCV234" s="1"/>
      <c r="RCW234" s="1"/>
      <c r="RCX234" s="1"/>
      <c r="RCY234" s="1"/>
      <c r="RCZ234" s="1"/>
      <c r="RDA234" s="1"/>
      <c r="RDB234" s="1"/>
      <c r="RDC234" s="1"/>
      <c r="RDD234" s="1"/>
      <c r="RDE234" s="1"/>
      <c r="RDF234" s="1"/>
      <c r="RDG234" s="1"/>
      <c r="RDH234" s="1"/>
      <c r="RDI234" s="1"/>
      <c r="RDJ234" s="1"/>
      <c r="RDK234" s="1"/>
      <c r="RDL234" s="1"/>
      <c r="RDM234" s="1"/>
      <c r="RDN234" s="1"/>
      <c r="RDO234" s="1"/>
      <c r="RDP234" s="1"/>
      <c r="RDQ234" s="1"/>
      <c r="RDR234" s="1"/>
      <c r="RDS234" s="1"/>
      <c r="RDT234" s="1"/>
      <c r="RDU234" s="1"/>
      <c r="RDV234" s="1"/>
      <c r="RDW234" s="1"/>
      <c r="RDX234" s="1"/>
      <c r="RDY234" s="1"/>
      <c r="RDZ234" s="1"/>
      <c r="REA234" s="1"/>
      <c r="REB234" s="1"/>
      <c r="REC234" s="1"/>
      <c r="RED234" s="1"/>
      <c r="REE234" s="1"/>
      <c r="REF234" s="1"/>
      <c r="REG234" s="1"/>
      <c r="REH234" s="1"/>
      <c r="REI234" s="1"/>
      <c r="REJ234" s="1"/>
      <c r="REK234" s="1"/>
      <c r="REL234" s="1"/>
      <c r="REM234" s="1"/>
      <c r="REN234" s="1"/>
      <c r="REO234" s="1"/>
      <c r="REP234" s="1"/>
      <c r="REQ234" s="1"/>
      <c r="RER234" s="1"/>
      <c r="RES234" s="1"/>
      <c r="RET234" s="1"/>
      <c r="REU234" s="1"/>
      <c r="REV234" s="1"/>
      <c r="REW234" s="1"/>
      <c r="REX234" s="1"/>
      <c r="REY234" s="1"/>
      <c r="REZ234" s="1"/>
      <c r="RFA234" s="1"/>
      <c r="RFB234" s="1"/>
      <c r="RFC234" s="1"/>
      <c r="RFD234" s="1"/>
      <c r="RFE234" s="1"/>
      <c r="RFF234" s="1"/>
      <c r="RFG234" s="1"/>
      <c r="RFH234" s="1"/>
      <c r="RFI234" s="1"/>
      <c r="RFJ234" s="1"/>
      <c r="RFK234" s="1"/>
      <c r="RFL234" s="1"/>
      <c r="RFM234" s="1"/>
      <c r="RFN234" s="1"/>
      <c r="RFO234" s="1"/>
      <c r="RFP234" s="1"/>
      <c r="RFQ234" s="1"/>
      <c r="RFR234" s="1"/>
      <c r="RFS234" s="1"/>
      <c r="RFT234" s="1"/>
      <c r="RFU234" s="1"/>
      <c r="RFV234" s="1"/>
      <c r="RFW234" s="1"/>
      <c r="RFX234" s="1"/>
      <c r="RFY234" s="1"/>
      <c r="RFZ234" s="1"/>
      <c r="RGA234" s="1"/>
      <c r="RGB234" s="1"/>
      <c r="RGC234" s="1"/>
      <c r="RGD234" s="1"/>
      <c r="RGE234" s="1"/>
      <c r="RGF234" s="1"/>
      <c r="RGG234" s="1"/>
      <c r="RGH234" s="1"/>
      <c r="RGI234" s="1"/>
      <c r="RGJ234" s="1"/>
      <c r="RGK234" s="1"/>
      <c r="RGL234" s="1"/>
      <c r="RGM234" s="1"/>
      <c r="RGN234" s="1"/>
      <c r="RGO234" s="1"/>
      <c r="RGP234" s="1"/>
      <c r="RGQ234" s="1"/>
      <c r="RGR234" s="1"/>
      <c r="RGS234" s="1"/>
      <c r="RGT234" s="1"/>
      <c r="RGU234" s="1"/>
      <c r="RGV234" s="1"/>
      <c r="RGW234" s="1"/>
      <c r="RGX234" s="1"/>
      <c r="RGY234" s="1"/>
      <c r="RGZ234" s="1"/>
      <c r="RHA234" s="1"/>
      <c r="RHB234" s="1"/>
      <c r="RHC234" s="1"/>
      <c r="RHD234" s="1"/>
      <c r="RHE234" s="1"/>
      <c r="RHF234" s="1"/>
      <c r="RHG234" s="1"/>
      <c r="RHH234" s="1"/>
      <c r="RHI234" s="1"/>
      <c r="RHJ234" s="1"/>
      <c r="RHK234" s="1"/>
      <c r="RHL234" s="1"/>
      <c r="RHM234" s="1"/>
      <c r="RHN234" s="1"/>
      <c r="RHO234" s="1"/>
      <c r="RHP234" s="1"/>
      <c r="RHQ234" s="1"/>
      <c r="RHR234" s="1"/>
      <c r="RHS234" s="1"/>
      <c r="RHT234" s="1"/>
      <c r="RHU234" s="1"/>
      <c r="RHV234" s="1"/>
      <c r="RHW234" s="1"/>
      <c r="RHX234" s="1"/>
      <c r="RHY234" s="1"/>
      <c r="RHZ234" s="1"/>
      <c r="RIA234" s="1"/>
      <c r="RIB234" s="1"/>
      <c r="RIC234" s="1"/>
      <c r="RID234" s="1"/>
      <c r="RIE234" s="1"/>
      <c r="RIF234" s="1"/>
      <c r="RIG234" s="1"/>
      <c r="RIH234" s="1"/>
      <c r="RII234" s="1"/>
      <c r="RIJ234" s="1"/>
      <c r="RIK234" s="1"/>
      <c r="RIL234" s="1"/>
      <c r="RIM234" s="1"/>
      <c r="RIN234" s="1"/>
      <c r="RIO234" s="1"/>
      <c r="RIP234" s="1"/>
      <c r="RIQ234" s="1"/>
      <c r="RIR234" s="1"/>
      <c r="RIS234" s="1"/>
      <c r="RIT234" s="1"/>
      <c r="RIU234" s="1"/>
      <c r="RIV234" s="1"/>
      <c r="RIW234" s="1"/>
      <c r="RIX234" s="1"/>
      <c r="RIY234" s="1"/>
      <c r="RIZ234" s="1"/>
      <c r="RJA234" s="1"/>
      <c r="RJB234" s="1"/>
      <c r="RJC234" s="1"/>
      <c r="RJD234" s="1"/>
      <c r="RJE234" s="1"/>
      <c r="RJF234" s="1"/>
      <c r="RJG234" s="1"/>
      <c r="RJH234" s="1"/>
      <c r="RJI234" s="1"/>
      <c r="RJJ234" s="1"/>
      <c r="RJK234" s="1"/>
      <c r="RJL234" s="1"/>
      <c r="RJM234" s="1"/>
      <c r="RJN234" s="1"/>
      <c r="RJO234" s="1"/>
      <c r="RJP234" s="1"/>
      <c r="RJQ234" s="1"/>
      <c r="RJR234" s="1"/>
      <c r="RJS234" s="1"/>
      <c r="RJT234" s="1"/>
      <c r="RJU234" s="1"/>
      <c r="RJV234" s="1"/>
      <c r="RJW234" s="1"/>
      <c r="RJX234" s="1"/>
      <c r="RJY234" s="1"/>
      <c r="RJZ234" s="1"/>
      <c r="RKA234" s="1"/>
      <c r="RKB234" s="1"/>
      <c r="RKC234" s="1"/>
      <c r="RKD234" s="1"/>
      <c r="RKE234" s="1"/>
      <c r="RKF234" s="1"/>
      <c r="RKG234" s="1"/>
      <c r="RKH234" s="1"/>
      <c r="RKI234" s="1"/>
      <c r="RKJ234" s="1"/>
      <c r="RKK234" s="1"/>
      <c r="RKL234" s="1"/>
      <c r="RKM234" s="1"/>
      <c r="RKN234" s="1"/>
      <c r="RKO234" s="1"/>
      <c r="RKP234" s="1"/>
      <c r="RKQ234" s="1"/>
      <c r="RKR234" s="1"/>
      <c r="RKS234" s="1"/>
      <c r="RKT234" s="1"/>
      <c r="RKU234" s="1"/>
      <c r="RKV234" s="1"/>
      <c r="RKW234" s="1"/>
      <c r="RKX234" s="1"/>
      <c r="RKY234" s="1"/>
      <c r="RKZ234" s="1"/>
      <c r="RLA234" s="1"/>
      <c r="RLB234" s="1"/>
      <c r="RLC234" s="1"/>
      <c r="RLD234" s="1"/>
      <c r="RLE234" s="1"/>
      <c r="RLF234" s="1"/>
      <c r="RLG234" s="1"/>
      <c r="RLH234" s="1"/>
      <c r="RLI234" s="1"/>
      <c r="RLJ234" s="1"/>
      <c r="RLK234" s="1"/>
      <c r="RLL234" s="1"/>
      <c r="RLM234" s="1"/>
      <c r="RLN234" s="1"/>
      <c r="RLO234" s="1"/>
      <c r="RLP234" s="1"/>
      <c r="RLQ234" s="1"/>
      <c r="RLR234" s="1"/>
      <c r="RLS234" s="1"/>
      <c r="RLT234" s="1"/>
      <c r="RLU234" s="1"/>
      <c r="RLV234" s="1"/>
      <c r="RLW234" s="1"/>
      <c r="RLX234" s="1"/>
      <c r="RLY234" s="1"/>
      <c r="RLZ234" s="1"/>
      <c r="RMA234" s="1"/>
      <c r="RMB234" s="1"/>
      <c r="RMC234" s="1"/>
      <c r="RMD234" s="1"/>
      <c r="RME234" s="1"/>
      <c r="RMF234" s="1"/>
      <c r="RMG234" s="1"/>
      <c r="RMH234" s="1"/>
      <c r="RMI234" s="1"/>
      <c r="RMJ234" s="1"/>
      <c r="RMK234" s="1"/>
      <c r="RML234" s="1"/>
      <c r="RMM234" s="1"/>
      <c r="RMN234" s="1"/>
      <c r="RMO234" s="1"/>
      <c r="RMP234" s="1"/>
      <c r="RMQ234" s="1"/>
      <c r="RMR234" s="1"/>
      <c r="RMS234" s="1"/>
      <c r="RMT234" s="1"/>
      <c r="RMU234" s="1"/>
      <c r="RMV234" s="1"/>
      <c r="RMW234" s="1"/>
      <c r="RMX234" s="1"/>
      <c r="RMY234" s="1"/>
      <c r="RMZ234" s="1"/>
      <c r="RNA234" s="1"/>
      <c r="RNB234" s="1"/>
      <c r="RNC234" s="1"/>
      <c r="RND234" s="1"/>
      <c r="RNE234" s="1"/>
      <c r="RNF234" s="1"/>
      <c r="RNG234" s="1"/>
      <c r="RNH234" s="1"/>
      <c r="RNI234" s="1"/>
      <c r="RNJ234" s="1"/>
      <c r="RNK234" s="1"/>
      <c r="RNL234" s="1"/>
      <c r="RNM234" s="1"/>
      <c r="RNN234" s="1"/>
      <c r="RNO234" s="1"/>
      <c r="RNP234" s="1"/>
      <c r="RNQ234" s="1"/>
      <c r="RNR234" s="1"/>
      <c r="RNS234" s="1"/>
      <c r="RNT234" s="1"/>
      <c r="RNU234" s="1"/>
      <c r="RNV234" s="1"/>
      <c r="RNW234" s="1"/>
      <c r="RNX234" s="1"/>
      <c r="RNY234" s="1"/>
      <c r="RNZ234" s="1"/>
      <c r="ROA234" s="1"/>
      <c r="ROB234" s="1"/>
      <c r="ROC234" s="1"/>
      <c r="ROD234" s="1"/>
      <c r="ROE234" s="1"/>
      <c r="ROF234" s="1"/>
      <c r="ROG234" s="1"/>
      <c r="ROH234" s="1"/>
      <c r="ROI234" s="1"/>
      <c r="ROJ234" s="1"/>
      <c r="ROK234" s="1"/>
      <c r="ROL234" s="1"/>
      <c r="ROM234" s="1"/>
      <c r="RON234" s="1"/>
      <c r="ROO234" s="1"/>
      <c r="ROP234" s="1"/>
      <c r="ROQ234" s="1"/>
      <c r="ROR234" s="1"/>
      <c r="ROS234" s="1"/>
      <c r="ROT234" s="1"/>
      <c r="ROU234" s="1"/>
      <c r="ROV234" s="1"/>
      <c r="ROW234" s="1"/>
      <c r="ROX234" s="1"/>
      <c r="ROY234" s="1"/>
      <c r="ROZ234" s="1"/>
      <c r="RPA234" s="1"/>
      <c r="RPB234" s="1"/>
      <c r="RPC234" s="1"/>
      <c r="RPD234" s="1"/>
      <c r="RPE234" s="1"/>
      <c r="RPF234" s="1"/>
      <c r="RPG234" s="1"/>
      <c r="RPH234" s="1"/>
      <c r="RPI234" s="1"/>
      <c r="RPJ234" s="1"/>
      <c r="RPK234" s="1"/>
      <c r="RPL234" s="1"/>
      <c r="RPM234" s="1"/>
      <c r="RPN234" s="1"/>
      <c r="RPO234" s="1"/>
      <c r="RPP234" s="1"/>
      <c r="RPQ234" s="1"/>
      <c r="RPR234" s="1"/>
      <c r="RPS234" s="1"/>
      <c r="RPT234" s="1"/>
      <c r="RPU234" s="1"/>
      <c r="RPV234" s="1"/>
      <c r="RPW234" s="1"/>
      <c r="RPX234" s="1"/>
      <c r="RPY234" s="1"/>
      <c r="RPZ234" s="1"/>
      <c r="RQA234" s="1"/>
      <c r="RQB234" s="1"/>
      <c r="RQC234" s="1"/>
      <c r="RQD234" s="1"/>
      <c r="RQE234" s="1"/>
      <c r="RQF234" s="1"/>
      <c r="RQG234" s="1"/>
      <c r="RQH234" s="1"/>
      <c r="RQI234" s="1"/>
      <c r="RQJ234" s="1"/>
      <c r="RQK234" s="1"/>
      <c r="RQL234" s="1"/>
      <c r="RQM234" s="1"/>
      <c r="RQN234" s="1"/>
      <c r="RQO234" s="1"/>
      <c r="RQP234" s="1"/>
      <c r="RQQ234" s="1"/>
      <c r="RQR234" s="1"/>
      <c r="RQS234" s="1"/>
      <c r="RQT234" s="1"/>
      <c r="RQU234" s="1"/>
      <c r="RQV234" s="1"/>
      <c r="RQW234" s="1"/>
      <c r="RQX234" s="1"/>
      <c r="RQY234" s="1"/>
      <c r="RQZ234" s="1"/>
      <c r="RRA234" s="1"/>
      <c r="RRB234" s="1"/>
      <c r="RRC234" s="1"/>
      <c r="RRD234" s="1"/>
      <c r="RRE234" s="1"/>
      <c r="RRF234" s="1"/>
      <c r="RRG234" s="1"/>
      <c r="RRH234" s="1"/>
      <c r="RRI234" s="1"/>
      <c r="RRJ234" s="1"/>
      <c r="RRK234" s="1"/>
      <c r="RRL234" s="1"/>
      <c r="RRM234" s="1"/>
      <c r="RRN234" s="1"/>
      <c r="RRO234" s="1"/>
      <c r="RRP234" s="1"/>
      <c r="RRQ234" s="1"/>
      <c r="RRR234" s="1"/>
      <c r="RRS234" s="1"/>
      <c r="RRT234" s="1"/>
      <c r="RRU234" s="1"/>
      <c r="RRV234" s="1"/>
      <c r="RRW234" s="1"/>
      <c r="RRX234" s="1"/>
      <c r="RRY234" s="1"/>
      <c r="RRZ234" s="1"/>
      <c r="RSA234" s="1"/>
      <c r="RSB234" s="1"/>
      <c r="RSC234" s="1"/>
      <c r="RSD234" s="1"/>
      <c r="RSE234" s="1"/>
      <c r="RSF234" s="1"/>
      <c r="RSG234" s="1"/>
      <c r="RSH234" s="1"/>
      <c r="RSI234" s="1"/>
      <c r="RSJ234" s="1"/>
      <c r="RSK234" s="1"/>
      <c r="RSL234" s="1"/>
      <c r="RSM234" s="1"/>
      <c r="RSN234" s="1"/>
      <c r="RSO234" s="1"/>
      <c r="RSP234" s="1"/>
      <c r="RSQ234" s="1"/>
      <c r="RSR234" s="1"/>
      <c r="RSS234" s="1"/>
      <c r="RST234" s="1"/>
      <c r="RSU234" s="1"/>
      <c r="RSV234" s="1"/>
      <c r="RSW234" s="1"/>
      <c r="RSX234" s="1"/>
      <c r="RSY234" s="1"/>
      <c r="RSZ234" s="1"/>
      <c r="RTA234" s="1"/>
      <c r="RTB234" s="1"/>
      <c r="RTC234" s="1"/>
      <c r="RTD234" s="1"/>
      <c r="RTE234" s="1"/>
      <c r="RTF234" s="1"/>
      <c r="RTG234" s="1"/>
      <c r="RTH234" s="1"/>
      <c r="RTI234" s="1"/>
      <c r="RTJ234" s="1"/>
      <c r="RTK234" s="1"/>
      <c r="RTL234" s="1"/>
      <c r="RTM234" s="1"/>
      <c r="RTN234" s="1"/>
      <c r="RTO234" s="1"/>
      <c r="RTP234" s="1"/>
      <c r="RTQ234" s="1"/>
      <c r="RTR234" s="1"/>
      <c r="RTS234" s="1"/>
      <c r="RTT234" s="1"/>
      <c r="RTU234" s="1"/>
      <c r="RTV234" s="1"/>
      <c r="RTW234" s="1"/>
      <c r="RTX234" s="1"/>
      <c r="RTY234" s="1"/>
      <c r="RTZ234" s="1"/>
      <c r="RUA234" s="1"/>
      <c r="RUB234" s="1"/>
      <c r="RUC234" s="1"/>
      <c r="RUD234" s="1"/>
      <c r="RUE234" s="1"/>
      <c r="RUF234" s="1"/>
      <c r="RUG234" s="1"/>
      <c r="RUH234" s="1"/>
      <c r="RUI234" s="1"/>
      <c r="RUJ234" s="1"/>
      <c r="RUK234" s="1"/>
      <c r="RUL234" s="1"/>
      <c r="RUM234" s="1"/>
      <c r="RUN234" s="1"/>
      <c r="RUO234" s="1"/>
      <c r="RUP234" s="1"/>
      <c r="RUQ234" s="1"/>
      <c r="RUR234" s="1"/>
      <c r="RUS234" s="1"/>
      <c r="RUT234" s="1"/>
      <c r="RUU234" s="1"/>
      <c r="RUV234" s="1"/>
      <c r="RUW234" s="1"/>
      <c r="RUX234" s="1"/>
      <c r="RUY234" s="1"/>
      <c r="RUZ234" s="1"/>
      <c r="RVA234" s="1"/>
      <c r="RVB234" s="1"/>
      <c r="RVC234" s="1"/>
      <c r="RVD234" s="1"/>
      <c r="RVE234" s="1"/>
      <c r="RVF234" s="1"/>
      <c r="RVG234" s="1"/>
      <c r="RVH234" s="1"/>
      <c r="RVI234" s="1"/>
      <c r="RVJ234" s="1"/>
      <c r="RVK234" s="1"/>
      <c r="RVL234" s="1"/>
      <c r="RVM234" s="1"/>
      <c r="RVN234" s="1"/>
      <c r="RVO234" s="1"/>
      <c r="RVP234" s="1"/>
      <c r="RVQ234" s="1"/>
      <c r="RVR234" s="1"/>
      <c r="RVS234" s="1"/>
      <c r="RVT234" s="1"/>
      <c r="RVU234" s="1"/>
      <c r="RVV234" s="1"/>
      <c r="RVW234" s="1"/>
      <c r="RVX234" s="1"/>
      <c r="RVY234" s="1"/>
      <c r="RVZ234" s="1"/>
      <c r="RWA234" s="1"/>
      <c r="RWB234" s="1"/>
      <c r="RWC234" s="1"/>
      <c r="RWD234" s="1"/>
      <c r="RWE234" s="1"/>
      <c r="RWF234" s="1"/>
      <c r="RWG234" s="1"/>
      <c r="RWH234" s="1"/>
      <c r="RWI234" s="1"/>
      <c r="RWJ234" s="1"/>
      <c r="RWK234" s="1"/>
      <c r="RWL234" s="1"/>
      <c r="RWM234" s="1"/>
      <c r="RWN234" s="1"/>
      <c r="RWO234" s="1"/>
      <c r="RWP234" s="1"/>
      <c r="RWQ234" s="1"/>
      <c r="RWR234" s="1"/>
      <c r="RWS234" s="1"/>
      <c r="RWT234" s="1"/>
      <c r="RWU234" s="1"/>
      <c r="RWV234" s="1"/>
      <c r="RWW234" s="1"/>
      <c r="RWX234" s="1"/>
      <c r="RWY234" s="1"/>
      <c r="RWZ234" s="1"/>
      <c r="RXA234" s="1"/>
      <c r="RXB234" s="1"/>
      <c r="RXC234" s="1"/>
      <c r="RXD234" s="1"/>
      <c r="RXE234" s="1"/>
      <c r="RXF234" s="1"/>
      <c r="RXG234" s="1"/>
      <c r="RXH234" s="1"/>
      <c r="RXI234" s="1"/>
      <c r="RXJ234" s="1"/>
      <c r="RXK234" s="1"/>
      <c r="RXL234" s="1"/>
      <c r="RXM234" s="1"/>
      <c r="RXN234" s="1"/>
      <c r="RXO234" s="1"/>
      <c r="RXP234" s="1"/>
      <c r="RXQ234" s="1"/>
      <c r="RXR234" s="1"/>
      <c r="RXS234" s="1"/>
      <c r="RXT234" s="1"/>
      <c r="RXU234" s="1"/>
      <c r="RXV234" s="1"/>
      <c r="RXW234" s="1"/>
      <c r="RXX234" s="1"/>
      <c r="RXY234" s="1"/>
      <c r="RXZ234" s="1"/>
      <c r="RYA234" s="1"/>
      <c r="RYB234" s="1"/>
      <c r="RYC234" s="1"/>
      <c r="RYD234" s="1"/>
      <c r="RYE234" s="1"/>
      <c r="RYF234" s="1"/>
      <c r="RYG234" s="1"/>
      <c r="RYH234" s="1"/>
      <c r="RYI234" s="1"/>
      <c r="RYJ234" s="1"/>
      <c r="RYK234" s="1"/>
      <c r="RYL234" s="1"/>
      <c r="RYM234" s="1"/>
      <c r="RYN234" s="1"/>
      <c r="RYO234" s="1"/>
      <c r="RYP234" s="1"/>
      <c r="RYQ234" s="1"/>
      <c r="RYR234" s="1"/>
      <c r="RYS234" s="1"/>
      <c r="RYT234" s="1"/>
      <c r="RYU234" s="1"/>
      <c r="RYV234" s="1"/>
      <c r="RYW234" s="1"/>
      <c r="RYX234" s="1"/>
      <c r="RYY234" s="1"/>
      <c r="RYZ234" s="1"/>
      <c r="RZA234" s="1"/>
      <c r="RZB234" s="1"/>
      <c r="RZC234" s="1"/>
      <c r="RZD234" s="1"/>
      <c r="RZE234" s="1"/>
      <c r="RZF234" s="1"/>
      <c r="RZG234" s="1"/>
      <c r="RZH234" s="1"/>
      <c r="RZI234" s="1"/>
      <c r="RZJ234" s="1"/>
      <c r="RZK234" s="1"/>
      <c r="RZL234" s="1"/>
      <c r="RZM234" s="1"/>
      <c r="RZN234" s="1"/>
      <c r="RZO234" s="1"/>
      <c r="RZP234" s="1"/>
      <c r="RZQ234" s="1"/>
      <c r="RZR234" s="1"/>
      <c r="RZS234" s="1"/>
      <c r="RZT234" s="1"/>
      <c r="RZU234" s="1"/>
      <c r="RZV234" s="1"/>
      <c r="RZW234" s="1"/>
      <c r="RZX234" s="1"/>
      <c r="RZY234" s="1"/>
      <c r="RZZ234" s="1"/>
      <c r="SAA234" s="1"/>
      <c r="SAB234" s="1"/>
      <c r="SAC234" s="1"/>
      <c r="SAD234" s="1"/>
      <c r="SAE234" s="1"/>
      <c r="SAF234" s="1"/>
      <c r="SAG234" s="1"/>
      <c r="SAH234" s="1"/>
      <c r="SAI234" s="1"/>
      <c r="SAJ234" s="1"/>
      <c r="SAK234" s="1"/>
      <c r="SAL234" s="1"/>
      <c r="SAM234" s="1"/>
      <c r="SAN234" s="1"/>
      <c r="SAO234" s="1"/>
      <c r="SAP234" s="1"/>
      <c r="SAQ234" s="1"/>
      <c r="SAR234" s="1"/>
      <c r="SAS234" s="1"/>
      <c r="SAT234" s="1"/>
      <c r="SAU234" s="1"/>
      <c r="SAV234" s="1"/>
      <c r="SAW234" s="1"/>
      <c r="SAX234" s="1"/>
      <c r="SAY234" s="1"/>
      <c r="SAZ234" s="1"/>
      <c r="SBA234" s="1"/>
      <c r="SBB234" s="1"/>
      <c r="SBC234" s="1"/>
      <c r="SBD234" s="1"/>
      <c r="SBE234" s="1"/>
      <c r="SBF234" s="1"/>
      <c r="SBG234" s="1"/>
      <c r="SBH234" s="1"/>
      <c r="SBI234" s="1"/>
      <c r="SBJ234" s="1"/>
      <c r="SBK234" s="1"/>
      <c r="SBL234" s="1"/>
      <c r="SBM234" s="1"/>
      <c r="SBN234" s="1"/>
      <c r="SBO234" s="1"/>
      <c r="SBP234" s="1"/>
      <c r="SBQ234" s="1"/>
      <c r="SBR234" s="1"/>
      <c r="SBS234" s="1"/>
      <c r="SBT234" s="1"/>
      <c r="SBU234" s="1"/>
      <c r="SBV234" s="1"/>
      <c r="SBW234" s="1"/>
      <c r="SBX234" s="1"/>
      <c r="SBY234" s="1"/>
      <c r="SBZ234" s="1"/>
      <c r="SCA234" s="1"/>
      <c r="SCB234" s="1"/>
      <c r="SCC234" s="1"/>
      <c r="SCD234" s="1"/>
      <c r="SCE234" s="1"/>
      <c r="SCF234" s="1"/>
      <c r="SCG234" s="1"/>
      <c r="SCH234" s="1"/>
      <c r="SCI234" s="1"/>
      <c r="SCJ234" s="1"/>
      <c r="SCK234" s="1"/>
      <c r="SCL234" s="1"/>
      <c r="SCM234" s="1"/>
      <c r="SCN234" s="1"/>
      <c r="SCO234" s="1"/>
      <c r="SCP234" s="1"/>
      <c r="SCQ234" s="1"/>
      <c r="SCR234" s="1"/>
      <c r="SCS234" s="1"/>
      <c r="SCT234" s="1"/>
      <c r="SCU234" s="1"/>
      <c r="SCV234" s="1"/>
      <c r="SCW234" s="1"/>
      <c r="SCX234" s="1"/>
      <c r="SCY234" s="1"/>
      <c r="SCZ234" s="1"/>
      <c r="SDA234" s="1"/>
      <c r="SDB234" s="1"/>
      <c r="SDC234" s="1"/>
      <c r="SDD234" s="1"/>
      <c r="SDE234" s="1"/>
      <c r="SDF234" s="1"/>
      <c r="SDG234" s="1"/>
      <c r="SDH234" s="1"/>
      <c r="SDI234" s="1"/>
      <c r="SDJ234" s="1"/>
      <c r="SDK234" s="1"/>
      <c r="SDL234" s="1"/>
      <c r="SDM234" s="1"/>
      <c r="SDN234" s="1"/>
      <c r="SDO234" s="1"/>
      <c r="SDP234" s="1"/>
      <c r="SDQ234" s="1"/>
      <c r="SDR234" s="1"/>
      <c r="SDS234" s="1"/>
      <c r="SDT234" s="1"/>
      <c r="SDU234" s="1"/>
      <c r="SDV234" s="1"/>
      <c r="SDW234" s="1"/>
      <c r="SDX234" s="1"/>
      <c r="SDY234" s="1"/>
      <c r="SDZ234" s="1"/>
      <c r="SEA234" s="1"/>
      <c r="SEB234" s="1"/>
      <c r="SEC234" s="1"/>
      <c r="SED234" s="1"/>
      <c r="SEE234" s="1"/>
      <c r="SEF234" s="1"/>
      <c r="SEG234" s="1"/>
      <c r="SEH234" s="1"/>
      <c r="SEI234" s="1"/>
      <c r="SEJ234" s="1"/>
      <c r="SEK234" s="1"/>
      <c r="SEL234" s="1"/>
      <c r="SEM234" s="1"/>
      <c r="SEN234" s="1"/>
      <c r="SEO234" s="1"/>
      <c r="SEP234" s="1"/>
      <c r="SEQ234" s="1"/>
      <c r="SER234" s="1"/>
      <c r="SES234" s="1"/>
      <c r="SET234" s="1"/>
      <c r="SEU234" s="1"/>
      <c r="SEV234" s="1"/>
      <c r="SEW234" s="1"/>
      <c r="SEX234" s="1"/>
      <c r="SEY234" s="1"/>
      <c r="SEZ234" s="1"/>
      <c r="SFA234" s="1"/>
      <c r="SFB234" s="1"/>
      <c r="SFC234" s="1"/>
      <c r="SFD234" s="1"/>
      <c r="SFE234" s="1"/>
      <c r="SFF234" s="1"/>
      <c r="SFG234" s="1"/>
      <c r="SFH234" s="1"/>
      <c r="SFI234" s="1"/>
      <c r="SFJ234" s="1"/>
      <c r="SFK234" s="1"/>
      <c r="SFL234" s="1"/>
      <c r="SFM234" s="1"/>
      <c r="SFN234" s="1"/>
      <c r="SFO234" s="1"/>
      <c r="SFP234" s="1"/>
      <c r="SFQ234" s="1"/>
      <c r="SFR234" s="1"/>
      <c r="SFS234" s="1"/>
      <c r="SFT234" s="1"/>
      <c r="SFU234" s="1"/>
      <c r="SFV234" s="1"/>
      <c r="SFW234" s="1"/>
      <c r="SFX234" s="1"/>
      <c r="SFY234" s="1"/>
      <c r="SFZ234" s="1"/>
      <c r="SGA234" s="1"/>
      <c r="SGB234" s="1"/>
      <c r="SGC234" s="1"/>
      <c r="SGD234" s="1"/>
      <c r="SGE234" s="1"/>
      <c r="SGF234" s="1"/>
      <c r="SGG234" s="1"/>
      <c r="SGH234" s="1"/>
      <c r="SGI234" s="1"/>
      <c r="SGJ234" s="1"/>
      <c r="SGK234" s="1"/>
      <c r="SGL234" s="1"/>
      <c r="SGM234" s="1"/>
      <c r="SGN234" s="1"/>
      <c r="SGO234" s="1"/>
      <c r="SGP234" s="1"/>
      <c r="SGQ234" s="1"/>
      <c r="SGR234" s="1"/>
      <c r="SGS234" s="1"/>
      <c r="SGT234" s="1"/>
      <c r="SGU234" s="1"/>
      <c r="SGV234" s="1"/>
      <c r="SGW234" s="1"/>
      <c r="SGX234" s="1"/>
      <c r="SGY234" s="1"/>
      <c r="SGZ234" s="1"/>
      <c r="SHA234" s="1"/>
      <c r="SHB234" s="1"/>
      <c r="SHC234" s="1"/>
      <c r="SHD234" s="1"/>
      <c r="SHE234" s="1"/>
      <c r="SHF234" s="1"/>
      <c r="SHG234" s="1"/>
      <c r="SHH234" s="1"/>
      <c r="SHI234" s="1"/>
      <c r="SHJ234" s="1"/>
      <c r="SHK234" s="1"/>
      <c r="SHL234" s="1"/>
      <c r="SHM234" s="1"/>
      <c r="SHN234" s="1"/>
      <c r="SHO234" s="1"/>
      <c r="SHP234" s="1"/>
      <c r="SHQ234" s="1"/>
      <c r="SHR234" s="1"/>
      <c r="SHS234" s="1"/>
      <c r="SHT234" s="1"/>
      <c r="SHU234" s="1"/>
      <c r="SHV234" s="1"/>
      <c r="SHW234" s="1"/>
      <c r="SHX234" s="1"/>
      <c r="SHY234" s="1"/>
      <c r="SHZ234" s="1"/>
      <c r="SIA234" s="1"/>
      <c r="SIB234" s="1"/>
      <c r="SIC234" s="1"/>
      <c r="SID234" s="1"/>
      <c r="SIE234" s="1"/>
      <c r="SIF234" s="1"/>
      <c r="SIG234" s="1"/>
      <c r="SIH234" s="1"/>
      <c r="SII234" s="1"/>
      <c r="SIJ234" s="1"/>
      <c r="SIK234" s="1"/>
      <c r="SIL234" s="1"/>
      <c r="SIM234" s="1"/>
      <c r="SIN234" s="1"/>
      <c r="SIO234" s="1"/>
      <c r="SIP234" s="1"/>
      <c r="SIQ234" s="1"/>
      <c r="SIR234" s="1"/>
      <c r="SIS234" s="1"/>
      <c r="SIT234" s="1"/>
      <c r="SIU234" s="1"/>
      <c r="SIV234" s="1"/>
      <c r="SIW234" s="1"/>
      <c r="SIX234" s="1"/>
      <c r="SIY234" s="1"/>
      <c r="SIZ234" s="1"/>
      <c r="SJA234" s="1"/>
      <c r="SJB234" s="1"/>
      <c r="SJC234" s="1"/>
      <c r="SJD234" s="1"/>
      <c r="SJE234" s="1"/>
      <c r="SJF234" s="1"/>
      <c r="SJG234" s="1"/>
      <c r="SJH234" s="1"/>
      <c r="SJI234" s="1"/>
      <c r="SJJ234" s="1"/>
      <c r="SJK234" s="1"/>
      <c r="SJL234" s="1"/>
      <c r="SJM234" s="1"/>
      <c r="SJN234" s="1"/>
      <c r="SJO234" s="1"/>
      <c r="SJP234" s="1"/>
      <c r="SJQ234" s="1"/>
      <c r="SJR234" s="1"/>
      <c r="SJS234" s="1"/>
      <c r="SJT234" s="1"/>
      <c r="SJU234" s="1"/>
      <c r="SJV234" s="1"/>
      <c r="SJW234" s="1"/>
      <c r="SJX234" s="1"/>
      <c r="SJY234" s="1"/>
      <c r="SJZ234" s="1"/>
      <c r="SKA234" s="1"/>
      <c r="SKB234" s="1"/>
      <c r="SKC234" s="1"/>
      <c r="SKD234" s="1"/>
      <c r="SKE234" s="1"/>
      <c r="SKF234" s="1"/>
      <c r="SKG234" s="1"/>
      <c r="SKH234" s="1"/>
      <c r="SKI234" s="1"/>
      <c r="SKJ234" s="1"/>
      <c r="SKK234" s="1"/>
      <c r="SKL234" s="1"/>
      <c r="SKM234" s="1"/>
      <c r="SKN234" s="1"/>
      <c r="SKO234" s="1"/>
      <c r="SKP234" s="1"/>
      <c r="SKQ234" s="1"/>
      <c r="SKR234" s="1"/>
      <c r="SKS234" s="1"/>
      <c r="SKT234" s="1"/>
      <c r="SKU234" s="1"/>
      <c r="SKV234" s="1"/>
      <c r="SKW234" s="1"/>
      <c r="SKX234" s="1"/>
      <c r="SKY234" s="1"/>
      <c r="SKZ234" s="1"/>
      <c r="SLA234" s="1"/>
      <c r="SLB234" s="1"/>
      <c r="SLC234" s="1"/>
      <c r="SLD234" s="1"/>
      <c r="SLE234" s="1"/>
      <c r="SLF234" s="1"/>
      <c r="SLG234" s="1"/>
      <c r="SLH234" s="1"/>
      <c r="SLI234" s="1"/>
      <c r="SLJ234" s="1"/>
      <c r="SLK234" s="1"/>
      <c r="SLL234" s="1"/>
      <c r="SLM234" s="1"/>
      <c r="SLN234" s="1"/>
      <c r="SLO234" s="1"/>
      <c r="SLP234" s="1"/>
      <c r="SLQ234" s="1"/>
      <c r="SLR234" s="1"/>
      <c r="SLS234" s="1"/>
      <c r="SLT234" s="1"/>
      <c r="SLU234" s="1"/>
      <c r="SLV234" s="1"/>
      <c r="SLW234" s="1"/>
      <c r="SLX234" s="1"/>
      <c r="SLY234" s="1"/>
      <c r="SLZ234" s="1"/>
      <c r="SMA234" s="1"/>
      <c r="SMB234" s="1"/>
      <c r="SMC234" s="1"/>
      <c r="SMD234" s="1"/>
      <c r="SME234" s="1"/>
      <c r="SMF234" s="1"/>
      <c r="SMG234" s="1"/>
      <c r="SMH234" s="1"/>
      <c r="SMI234" s="1"/>
      <c r="SMJ234" s="1"/>
      <c r="SMK234" s="1"/>
      <c r="SML234" s="1"/>
      <c r="SMM234" s="1"/>
      <c r="SMN234" s="1"/>
      <c r="SMO234" s="1"/>
      <c r="SMP234" s="1"/>
      <c r="SMQ234" s="1"/>
      <c r="SMR234" s="1"/>
      <c r="SMS234" s="1"/>
      <c r="SMT234" s="1"/>
      <c r="SMU234" s="1"/>
      <c r="SMV234" s="1"/>
      <c r="SMW234" s="1"/>
      <c r="SMX234" s="1"/>
      <c r="SMY234" s="1"/>
      <c r="SMZ234" s="1"/>
      <c r="SNA234" s="1"/>
      <c r="SNB234" s="1"/>
      <c r="SNC234" s="1"/>
      <c r="SND234" s="1"/>
      <c r="SNE234" s="1"/>
      <c r="SNF234" s="1"/>
      <c r="SNG234" s="1"/>
      <c r="SNH234" s="1"/>
      <c r="SNI234" s="1"/>
      <c r="SNJ234" s="1"/>
      <c r="SNK234" s="1"/>
      <c r="SNL234" s="1"/>
      <c r="SNM234" s="1"/>
      <c r="SNN234" s="1"/>
      <c r="SNO234" s="1"/>
      <c r="SNP234" s="1"/>
      <c r="SNQ234" s="1"/>
      <c r="SNR234" s="1"/>
      <c r="SNS234" s="1"/>
      <c r="SNT234" s="1"/>
      <c r="SNU234" s="1"/>
      <c r="SNV234" s="1"/>
      <c r="SNW234" s="1"/>
      <c r="SNX234" s="1"/>
      <c r="SNY234" s="1"/>
      <c r="SNZ234" s="1"/>
      <c r="SOA234" s="1"/>
      <c r="SOB234" s="1"/>
      <c r="SOC234" s="1"/>
      <c r="SOD234" s="1"/>
      <c r="SOE234" s="1"/>
      <c r="SOF234" s="1"/>
      <c r="SOG234" s="1"/>
      <c r="SOH234" s="1"/>
      <c r="SOI234" s="1"/>
      <c r="SOJ234" s="1"/>
      <c r="SOK234" s="1"/>
      <c r="SOL234" s="1"/>
      <c r="SOM234" s="1"/>
      <c r="SON234" s="1"/>
      <c r="SOO234" s="1"/>
      <c r="SOP234" s="1"/>
      <c r="SOQ234" s="1"/>
      <c r="SOR234" s="1"/>
      <c r="SOS234" s="1"/>
      <c r="SOT234" s="1"/>
      <c r="SOU234" s="1"/>
      <c r="SOV234" s="1"/>
      <c r="SOW234" s="1"/>
      <c r="SOX234" s="1"/>
      <c r="SOY234" s="1"/>
      <c r="SOZ234" s="1"/>
      <c r="SPA234" s="1"/>
      <c r="SPB234" s="1"/>
      <c r="SPC234" s="1"/>
      <c r="SPD234" s="1"/>
      <c r="SPE234" s="1"/>
      <c r="SPF234" s="1"/>
      <c r="SPG234" s="1"/>
      <c r="SPH234" s="1"/>
      <c r="SPI234" s="1"/>
      <c r="SPJ234" s="1"/>
      <c r="SPK234" s="1"/>
      <c r="SPL234" s="1"/>
      <c r="SPM234" s="1"/>
      <c r="SPN234" s="1"/>
      <c r="SPO234" s="1"/>
      <c r="SPP234" s="1"/>
      <c r="SPQ234" s="1"/>
      <c r="SPR234" s="1"/>
      <c r="SPS234" s="1"/>
      <c r="SPT234" s="1"/>
      <c r="SPU234" s="1"/>
      <c r="SPV234" s="1"/>
      <c r="SPW234" s="1"/>
      <c r="SPX234" s="1"/>
      <c r="SPY234" s="1"/>
      <c r="SPZ234" s="1"/>
      <c r="SQA234" s="1"/>
      <c r="SQB234" s="1"/>
      <c r="SQC234" s="1"/>
      <c r="SQD234" s="1"/>
      <c r="SQE234" s="1"/>
      <c r="SQF234" s="1"/>
      <c r="SQG234" s="1"/>
      <c r="SQH234" s="1"/>
      <c r="SQI234" s="1"/>
      <c r="SQJ234" s="1"/>
      <c r="SQK234" s="1"/>
      <c r="SQL234" s="1"/>
      <c r="SQM234" s="1"/>
      <c r="SQN234" s="1"/>
      <c r="SQO234" s="1"/>
      <c r="SQP234" s="1"/>
      <c r="SQQ234" s="1"/>
      <c r="SQR234" s="1"/>
      <c r="SQS234" s="1"/>
      <c r="SQT234" s="1"/>
      <c r="SQU234" s="1"/>
      <c r="SQV234" s="1"/>
      <c r="SQW234" s="1"/>
      <c r="SQX234" s="1"/>
      <c r="SQY234" s="1"/>
      <c r="SQZ234" s="1"/>
      <c r="SRA234" s="1"/>
      <c r="SRB234" s="1"/>
      <c r="SRC234" s="1"/>
      <c r="SRD234" s="1"/>
      <c r="SRE234" s="1"/>
      <c r="SRF234" s="1"/>
      <c r="SRG234" s="1"/>
      <c r="SRH234" s="1"/>
      <c r="SRI234" s="1"/>
      <c r="SRJ234" s="1"/>
      <c r="SRK234" s="1"/>
      <c r="SRL234" s="1"/>
      <c r="SRM234" s="1"/>
      <c r="SRN234" s="1"/>
      <c r="SRO234" s="1"/>
      <c r="SRP234" s="1"/>
      <c r="SRQ234" s="1"/>
      <c r="SRR234" s="1"/>
      <c r="SRS234" s="1"/>
      <c r="SRT234" s="1"/>
      <c r="SRU234" s="1"/>
      <c r="SRV234" s="1"/>
      <c r="SRW234" s="1"/>
      <c r="SRX234" s="1"/>
      <c r="SRY234" s="1"/>
      <c r="SRZ234" s="1"/>
      <c r="SSA234" s="1"/>
      <c r="SSB234" s="1"/>
      <c r="SSC234" s="1"/>
      <c r="SSD234" s="1"/>
      <c r="SSE234" s="1"/>
      <c r="SSF234" s="1"/>
      <c r="SSG234" s="1"/>
      <c r="SSH234" s="1"/>
      <c r="SSI234" s="1"/>
      <c r="SSJ234" s="1"/>
      <c r="SSK234" s="1"/>
      <c r="SSL234" s="1"/>
      <c r="SSM234" s="1"/>
      <c r="SSN234" s="1"/>
      <c r="SSO234" s="1"/>
      <c r="SSP234" s="1"/>
      <c r="SSQ234" s="1"/>
      <c r="SSR234" s="1"/>
      <c r="SSS234" s="1"/>
      <c r="SST234" s="1"/>
      <c r="SSU234" s="1"/>
      <c r="SSV234" s="1"/>
      <c r="SSW234" s="1"/>
      <c r="SSX234" s="1"/>
      <c r="SSY234" s="1"/>
      <c r="SSZ234" s="1"/>
      <c r="STA234" s="1"/>
      <c r="STB234" s="1"/>
      <c r="STC234" s="1"/>
      <c r="STD234" s="1"/>
      <c r="STE234" s="1"/>
      <c r="STF234" s="1"/>
      <c r="STG234" s="1"/>
      <c r="STH234" s="1"/>
      <c r="STI234" s="1"/>
      <c r="STJ234" s="1"/>
      <c r="STK234" s="1"/>
      <c r="STL234" s="1"/>
      <c r="STM234" s="1"/>
      <c r="STN234" s="1"/>
      <c r="STO234" s="1"/>
      <c r="STP234" s="1"/>
      <c r="STQ234" s="1"/>
      <c r="STR234" s="1"/>
      <c r="STS234" s="1"/>
      <c r="STT234" s="1"/>
      <c r="STU234" s="1"/>
      <c r="STV234" s="1"/>
      <c r="STW234" s="1"/>
      <c r="STX234" s="1"/>
      <c r="STY234" s="1"/>
      <c r="STZ234" s="1"/>
      <c r="SUA234" s="1"/>
      <c r="SUB234" s="1"/>
      <c r="SUC234" s="1"/>
      <c r="SUD234" s="1"/>
      <c r="SUE234" s="1"/>
      <c r="SUF234" s="1"/>
      <c r="SUG234" s="1"/>
      <c r="SUH234" s="1"/>
      <c r="SUI234" s="1"/>
      <c r="SUJ234" s="1"/>
      <c r="SUK234" s="1"/>
      <c r="SUL234" s="1"/>
      <c r="SUM234" s="1"/>
      <c r="SUN234" s="1"/>
      <c r="SUO234" s="1"/>
      <c r="SUP234" s="1"/>
      <c r="SUQ234" s="1"/>
      <c r="SUR234" s="1"/>
      <c r="SUS234" s="1"/>
      <c r="SUT234" s="1"/>
      <c r="SUU234" s="1"/>
      <c r="SUV234" s="1"/>
      <c r="SUW234" s="1"/>
      <c r="SUX234" s="1"/>
      <c r="SUY234" s="1"/>
      <c r="SUZ234" s="1"/>
      <c r="SVA234" s="1"/>
      <c r="SVB234" s="1"/>
      <c r="SVC234" s="1"/>
      <c r="SVD234" s="1"/>
      <c r="SVE234" s="1"/>
      <c r="SVF234" s="1"/>
      <c r="SVG234" s="1"/>
      <c r="SVH234" s="1"/>
      <c r="SVI234" s="1"/>
      <c r="SVJ234" s="1"/>
      <c r="SVK234" s="1"/>
      <c r="SVL234" s="1"/>
      <c r="SVM234" s="1"/>
      <c r="SVN234" s="1"/>
      <c r="SVO234" s="1"/>
      <c r="SVP234" s="1"/>
      <c r="SVQ234" s="1"/>
      <c r="SVR234" s="1"/>
      <c r="SVS234" s="1"/>
      <c r="SVT234" s="1"/>
      <c r="SVU234" s="1"/>
      <c r="SVV234" s="1"/>
      <c r="SVW234" s="1"/>
      <c r="SVX234" s="1"/>
      <c r="SVY234" s="1"/>
      <c r="SVZ234" s="1"/>
      <c r="SWA234" s="1"/>
      <c r="SWB234" s="1"/>
      <c r="SWC234" s="1"/>
      <c r="SWD234" s="1"/>
      <c r="SWE234" s="1"/>
      <c r="SWF234" s="1"/>
      <c r="SWG234" s="1"/>
      <c r="SWH234" s="1"/>
      <c r="SWI234" s="1"/>
      <c r="SWJ234" s="1"/>
      <c r="SWK234" s="1"/>
      <c r="SWL234" s="1"/>
      <c r="SWM234" s="1"/>
      <c r="SWN234" s="1"/>
      <c r="SWO234" s="1"/>
      <c r="SWP234" s="1"/>
      <c r="SWQ234" s="1"/>
      <c r="SWR234" s="1"/>
      <c r="SWS234" s="1"/>
      <c r="SWT234" s="1"/>
      <c r="SWU234" s="1"/>
      <c r="SWV234" s="1"/>
      <c r="SWW234" s="1"/>
      <c r="SWX234" s="1"/>
      <c r="SWY234" s="1"/>
      <c r="SWZ234" s="1"/>
      <c r="SXA234" s="1"/>
      <c r="SXB234" s="1"/>
      <c r="SXC234" s="1"/>
      <c r="SXD234" s="1"/>
      <c r="SXE234" s="1"/>
      <c r="SXF234" s="1"/>
      <c r="SXG234" s="1"/>
      <c r="SXH234" s="1"/>
      <c r="SXI234" s="1"/>
      <c r="SXJ234" s="1"/>
      <c r="SXK234" s="1"/>
      <c r="SXL234" s="1"/>
      <c r="SXM234" s="1"/>
      <c r="SXN234" s="1"/>
      <c r="SXO234" s="1"/>
      <c r="SXP234" s="1"/>
      <c r="SXQ234" s="1"/>
      <c r="SXR234" s="1"/>
      <c r="SXS234" s="1"/>
      <c r="SXT234" s="1"/>
      <c r="SXU234" s="1"/>
      <c r="SXV234" s="1"/>
      <c r="SXW234" s="1"/>
      <c r="SXX234" s="1"/>
      <c r="SXY234" s="1"/>
      <c r="SXZ234" s="1"/>
      <c r="SYA234" s="1"/>
      <c r="SYB234" s="1"/>
      <c r="SYC234" s="1"/>
      <c r="SYD234" s="1"/>
      <c r="SYE234" s="1"/>
      <c r="SYF234" s="1"/>
      <c r="SYG234" s="1"/>
      <c r="SYH234" s="1"/>
      <c r="SYI234" s="1"/>
      <c r="SYJ234" s="1"/>
      <c r="SYK234" s="1"/>
      <c r="SYL234" s="1"/>
      <c r="SYM234" s="1"/>
      <c r="SYN234" s="1"/>
      <c r="SYO234" s="1"/>
      <c r="SYP234" s="1"/>
      <c r="SYQ234" s="1"/>
      <c r="SYR234" s="1"/>
      <c r="SYS234" s="1"/>
      <c r="SYT234" s="1"/>
      <c r="SYU234" s="1"/>
      <c r="SYV234" s="1"/>
      <c r="SYW234" s="1"/>
      <c r="SYX234" s="1"/>
      <c r="SYY234" s="1"/>
      <c r="SYZ234" s="1"/>
      <c r="SZA234" s="1"/>
      <c r="SZB234" s="1"/>
      <c r="SZC234" s="1"/>
      <c r="SZD234" s="1"/>
      <c r="SZE234" s="1"/>
      <c r="SZF234" s="1"/>
      <c r="SZG234" s="1"/>
      <c r="SZH234" s="1"/>
      <c r="SZI234" s="1"/>
      <c r="SZJ234" s="1"/>
      <c r="SZK234" s="1"/>
      <c r="SZL234" s="1"/>
      <c r="SZM234" s="1"/>
      <c r="SZN234" s="1"/>
      <c r="SZO234" s="1"/>
      <c r="SZP234" s="1"/>
      <c r="SZQ234" s="1"/>
      <c r="SZR234" s="1"/>
      <c r="SZS234" s="1"/>
      <c r="SZT234" s="1"/>
      <c r="SZU234" s="1"/>
      <c r="SZV234" s="1"/>
      <c r="SZW234" s="1"/>
      <c r="SZX234" s="1"/>
      <c r="SZY234" s="1"/>
      <c r="SZZ234" s="1"/>
      <c r="TAA234" s="1"/>
      <c r="TAB234" s="1"/>
      <c r="TAC234" s="1"/>
      <c r="TAD234" s="1"/>
      <c r="TAE234" s="1"/>
      <c r="TAF234" s="1"/>
      <c r="TAG234" s="1"/>
      <c r="TAH234" s="1"/>
      <c r="TAI234" s="1"/>
      <c r="TAJ234" s="1"/>
      <c r="TAK234" s="1"/>
      <c r="TAL234" s="1"/>
      <c r="TAM234" s="1"/>
      <c r="TAN234" s="1"/>
      <c r="TAO234" s="1"/>
      <c r="TAP234" s="1"/>
      <c r="TAQ234" s="1"/>
      <c r="TAR234" s="1"/>
      <c r="TAS234" s="1"/>
      <c r="TAT234" s="1"/>
      <c r="TAU234" s="1"/>
      <c r="TAV234" s="1"/>
      <c r="TAW234" s="1"/>
      <c r="TAX234" s="1"/>
      <c r="TAY234" s="1"/>
      <c r="TAZ234" s="1"/>
      <c r="TBA234" s="1"/>
      <c r="TBB234" s="1"/>
      <c r="TBC234" s="1"/>
      <c r="TBD234" s="1"/>
      <c r="TBE234" s="1"/>
      <c r="TBF234" s="1"/>
      <c r="TBG234" s="1"/>
      <c r="TBH234" s="1"/>
      <c r="TBI234" s="1"/>
      <c r="TBJ234" s="1"/>
      <c r="TBK234" s="1"/>
      <c r="TBL234" s="1"/>
      <c r="TBM234" s="1"/>
      <c r="TBN234" s="1"/>
      <c r="TBO234" s="1"/>
      <c r="TBP234" s="1"/>
      <c r="TBQ234" s="1"/>
      <c r="TBR234" s="1"/>
      <c r="TBS234" s="1"/>
      <c r="TBT234" s="1"/>
      <c r="TBU234" s="1"/>
      <c r="TBV234" s="1"/>
      <c r="TBW234" s="1"/>
      <c r="TBX234" s="1"/>
      <c r="TBY234" s="1"/>
      <c r="TBZ234" s="1"/>
      <c r="TCA234" s="1"/>
      <c r="TCB234" s="1"/>
      <c r="TCC234" s="1"/>
      <c r="TCD234" s="1"/>
      <c r="TCE234" s="1"/>
      <c r="TCF234" s="1"/>
      <c r="TCG234" s="1"/>
      <c r="TCH234" s="1"/>
      <c r="TCI234" s="1"/>
      <c r="TCJ234" s="1"/>
      <c r="TCK234" s="1"/>
      <c r="TCL234" s="1"/>
      <c r="TCM234" s="1"/>
      <c r="TCN234" s="1"/>
      <c r="TCO234" s="1"/>
      <c r="TCP234" s="1"/>
      <c r="TCQ234" s="1"/>
      <c r="TCR234" s="1"/>
      <c r="TCS234" s="1"/>
      <c r="TCT234" s="1"/>
      <c r="TCU234" s="1"/>
      <c r="TCV234" s="1"/>
      <c r="TCW234" s="1"/>
      <c r="TCX234" s="1"/>
      <c r="TCY234" s="1"/>
      <c r="TCZ234" s="1"/>
      <c r="TDA234" s="1"/>
      <c r="TDB234" s="1"/>
      <c r="TDC234" s="1"/>
      <c r="TDD234" s="1"/>
      <c r="TDE234" s="1"/>
      <c r="TDF234" s="1"/>
      <c r="TDG234" s="1"/>
      <c r="TDH234" s="1"/>
      <c r="TDI234" s="1"/>
      <c r="TDJ234" s="1"/>
      <c r="TDK234" s="1"/>
      <c r="TDL234" s="1"/>
      <c r="TDM234" s="1"/>
      <c r="TDN234" s="1"/>
      <c r="TDO234" s="1"/>
      <c r="TDP234" s="1"/>
      <c r="TDQ234" s="1"/>
      <c r="TDR234" s="1"/>
      <c r="TDS234" s="1"/>
      <c r="TDT234" s="1"/>
      <c r="TDU234" s="1"/>
      <c r="TDV234" s="1"/>
      <c r="TDW234" s="1"/>
      <c r="TDX234" s="1"/>
      <c r="TDY234" s="1"/>
      <c r="TDZ234" s="1"/>
      <c r="TEA234" s="1"/>
      <c r="TEB234" s="1"/>
      <c r="TEC234" s="1"/>
      <c r="TED234" s="1"/>
      <c r="TEE234" s="1"/>
      <c r="TEF234" s="1"/>
      <c r="TEG234" s="1"/>
      <c r="TEH234" s="1"/>
      <c r="TEI234" s="1"/>
      <c r="TEJ234" s="1"/>
      <c r="TEK234" s="1"/>
      <c r="TEL234" s="1"/>
      <c r="TEM234" s="1"/>
      <c r="TEN234" s="1"/>
      <c r="TEO234" s="1"/>
      <c r="TEP234" s="1"/>
      <c r="TEQ234" s="1"/>
      <c r="TER234" s="1"/>
      <c r="TES234" s="1"/>
      <c r="TET234" s="1"/>
      <c r="TEU234" s="1"/>
      <c r="TEV234" s="1"/>
      <c r="TEW234" s="1"/>
      <c r="TEX234" s="1"/>
      <c r="TEY234" s="1"/>
      <c r="TEZ234" s="1"/>
      <c r="TFA234" s="1"/>
      <c r="TFB234" s="1"/>
      <c r="TFC234" s="1"/>
      <c r="TFD234" s="1"/>
      <c r="TFE234" s="1"/>
      <c r="TFF234" s="1"/>
      <c r="TFG234" s="1"/>
      <c r="TFH234" s="1"/>
      <c r="TFI234" s="1"/>
      <c r="TFJ234" s="1"/>
      <c r="TFK234" s="1"/>
      <c r="TFL234" s="1"/>
      <c r="TFM234" s="1"/>
      <c r="TFN234" s="1"/>
      <c r="TFO234" s="1"/>
      <c r="TFP234" s="1"/>
      <c r="TFQ234" s="1"/>
      <c r="TFR234" s="1"/>
      <c r="TFS234" s="1"/>
      <c r="TFT234" s="1"/>
      <c r="TFU234" s="1"/>
      <c r="TFV234" s="1"/>
      <c r="TFW234" s="1"/>
      <c r="TFX234" s="1"/>
      <c r="TFY234" s="1"/>
      <c r="TFZ234" s="1"/>
      <c r="TGA234" s="1"/>
      <c r="TGB234" s="1"/>
      <c r="TGC234" s="1"/>
      <c r="TGD234" s="1"/>
      <c r="TGE234" s="1"/>
      <c r="TGF234" s="1"/>
      <c r="TGG234" s="1"/>
      <c r="TGH234" s="1"/>
      <c r="TGI234" s="1"/>
      <c r="TGJ234" s="1"/>
      <c r="TGK234" s="1"/>
      <c r="TGL234" s="1"/>
      <c r="TGM234" s="1"/>
      <c r="TGN234" s="1"/>
      <c r="TGO234" s="1"/>
      <c r="TGP234" s="1"/>
      <c r="TGQ234" s="1"/>
      <c r="TGR234" s="1"/>
      <c r="TGS234" s="1"/>
      <c r="TGT234" s="1"/>
      <c r="TGU234" s="1"/>
      <c r="TGV234" s="1"/>
      <c r="TGW234" s="1"/>
      <c r="TGX234" s="1"/>
      <c r="TGY234" s="1"/>
      <c r="TGZ234" s="1"/>
      <c r="THA234" s="1"/>
      <c r="THB234" s="1"/>
      <c r="THC234" s="1"/>
      <c r="THD234" s="1"/>
      <c r="THE234" s="1"/>
      <c r="THF234" s="1"/>
      <c r="THG234" s="1"/>
      <c r="THH234" s="1"/>
      <c r="THI234" s="1"/>
      <c r="THJ234" s="1"/>
      <c r="THK234" s="1"/>
      <c r="THL234" s="1"/>
      <c r="THM234" s="1"/>
      <c r="THN234" s="1"/>
      <c r="THO234" s="1"/>
      <c r="THP234" s="1"/>
      <c r="THQ234" s="1"/>
      <c r="THR234" s="1"/>
      <c r="THS234" s="1"/>
      <c r="THT234" s="1"/>
      <c r="THU234" s="1"/>
      <c r="THV234" s="1"/>
      <c r="THW234" s="1"/>
      <c r="THX234" s="1"/>
      <c r="THY234" s="1"/>
      <c r="THZ234" s="1"/>
      <c r="TIA234" s="1"/>
      <c r="TIB234" s="1"/>
      <c r="TIC234" s="1"/>
      <c r="TID234" s="1"/>
      <c r="TIE234" s="1"/>
      <c r="TIF234" s="1"/>
      <c r="TIG234" s="1"/>
      <c r="TIH234" s="1"/>
      <c r="TII234" s="1"/>
      <c r="TIJ234" s="1"/>
      <c r="TIK234" s="1"/>
      <c r="TIL234" s="1"/>
      <c r="TIM234" s="1"/>
      <c r="TIN234" s="1"/>
      <c r="TIO234" s="1"/>
      <c r="TIP234" s="1"/>
      <c r="TIQ234" s="1"/>
      <c r="TIR234" s="1"/>
      <c r="TIS234" s="1"/>
      <c r="TIT234" s="1"/>
      <c r="TIU234" s="1"/>
      <c r="TIV234" s="1"/>
      <c r="TIW234" s="1"/>
      <c r="TIX234" s="1"/>
      <c r="TIY234" s="1"/>
      <c r="TIZ234" s="1"/>
      <c r="TJA234" s="1"/>
      <c r="TJB234" s="1"/>
      <c r="TJC234" s="1"/>
      <c r="TJD234" s="1"/>
      <c r="TJE234" s="1"/>
      <c r="TJF234" s="1"/>
      <c r="TJG234" s="1"/>
      <c r="TJH234" s="1"/>
      <c r="TJI234" s="1"/>
      <c r="TJJ234" s="1"/>
      <c r="TJK234" s="1"/>
      <c r="TJL234" s="1"/>
      <c r="TJM234" s="1"/>
      <c r="TJN234" s="1"/>
      <c r="TJO234" s="1"/>
      <c r="TJP234" s="1"/>
      <c r="TJQ234" s="1"/>
      <c r="TJR234" s="1"/>
      <c r="TJS234" s="1"/>
      <c r="TJT234" s="1"/>
      <c r="TJU234" s="1"/>
      <c r="TJV234" s="1"/>
      <c r="TJW234" s="1"/>
      <c r="TJX234" s="1"/>
      <c r="TJY234" s="1"/>
      <c r="TJZ234" s="1"/>
      <c r="TKA234" s="1"/>
      <c r="TKB234" s="1"/>
      <c r="TKC234" s="1"/>
      <c r="TKD234" s="1"/>
      <c r="TKE234" s="1"/>
      <c r="TKF234" s="1"/>
      <c r="TKG234" s="1"/>
      <c r="TKH234" s="1"/>
      <c r="TKI234" s="1"/>
      <c r="TKJ234" s="1"/>
      <c r="TKK234" s="1"/>
      <c r="TKL234" s="1"/>
      <c r="TKM234" s="1"/>
      <c r="TKN234" s="1"/>
      <c r="TKO234" s="1"/>
      <c r="TKP234" s="1"/>
      <c r="TKQ234" s="1"/>
      <c r="TKR234" s="1"/>
      <c r="TKS234" s="1"/>
      <c r="TKT234" s="1"/>
      <c r="TKU234" s="1"/>
      <c r="TKV234" s="1"/>
      <c r="TKW234" s="1"/>
      <c r="TKX234" s="1"/>
      <c r="TKY234" s="1"/>
      <c r="TKZ234" s="1"/>
      <c r="TLA234" s="1"/>
      <c r="TLB234" s="1"/>
      <c r="TLC234" s="1"/>
      <c r="TLD234" s="1"/>
      <c r="TLE234" s="1"/>
      <c r="TLF234" s="1"/>
      <c r="TLG234" s="1"/>
      <c r="TLH234" s="1"/>
      <c r="TLI234" s="1"/>
      <c r="TLJ234" s="1"/>
      <c r="TLK234" s="1"/>
      <c r="TLL234" s="1"/>
      <c r="TLM234" s="1"/>
      <c r="TLN234" s="1"/>
      <c r="TLO234" s="1"/>
      <c r="TLP234" s="1"/>
      <c r="TLQ234" s="1"/>
      <c r="TLR234" s="1"/>
      <c r="TLS234" s="1"/>
      <c r="TLT234" s="1"/>
      <c r="TLU234" s="1"/>
      <c r="TLV234" s="1"/>
      <c r="TLW234" s="1"/>
      <c r="TLX234" s="1"/>
      <c r="TLY234" s="1"/>
      <c r="TLZ234" s="1"/>
      <c r="TMA234" s="1"/>
      <c r="TMB234" s="1"/>
      <c r="TMC234" s="1"/>
      <c r="TMD234" s="1"/>
      <c r="TME234" s="1"/>
      <c r="TMF234" s="1"/>
      <c r="TMG234" s="1"/>
      <c r="TMH234" s="1"/>
      <c r="TMI234" s="1"/>
      <c r="TMJ234" s="1"/>
      <c r="TMK234" s="1"/>
      <c r="TML234" s="1"/>
      <c r="TMM234" s="1"/>
      <c r="TMN234" s="1"/>
      <c r="TMO234" s="1"/>
      <c r="TMP234" s="1"/>
      <c r="TMQ234" s="1"/>
      <c r="TMR234" s="1"/>
      <c r="TMS234" s="1"/>
      <c r="TMT234" s="1"/>
      <c r="TMU234" s="1"/>
      <c r="TMV234" s="1"/>
      <c r="TMW234" s="1"/>
      <c r="TMX234" s="1"/>
      <c r="TMY234" s="1"/>
      <c r="TMZ234" s="1"/>
      <c r="TNA234" s="1"/>
      <c r="TNB234" s="1"/>
      <c r="TNC234" s="1"/>
      <c r="TND234" s="1"/>
      <c r="TNE234" s="1"/>
      <c r="TNF234" s="1"/>
      <c r="TNG234" s="1"/>
      <c r="TNH234" s="1"/>
      <c r="TNI234" s="1"/>
      <c r="TNJ234" s="1"/>
      <c r="TNK234" s="1"/>
      <c r="TNL234" s="1"/>
      <c r="TNM234" s="1"/>
      <c r="TNN234" s="1"/>
      <c r="TNO234" s="1"/>
      <c r="TNP234" s="1"/>
      <c r="TNQ234" s="1"/>
      <c r="TNR234" s="1"/>
      <c r="TNS234" s="1"/>
      <c r="TNT234" s="1"/>
      <c r="TNU234" s="1"/>
      <c r="TNV234" s="1"/>
      <c r="TNW234" s="1"/>
      <c r="TNX234" s="1"/>
      <c r="TNY234" s="1"/>
      <c r="TNZ234" s="1"/>
      <c r="TOA234" s="1"/>
      <c r="TOB234" s="1"/>
      <c r="TOC234" s="1"/>
      <c r="TOD234" s="1"/>
      <c r="TOE234" s="1"/>
      <c r="TOF234" s="1"/>
      <c r="TOG234" s="1"/>
      <c r="TOH234" s="1"/>
      <c r="TOI234" s="1"/>
      <c r="TOJ234" s="1"/>
      <c r="TOK234" s="1"/>
      <c r="TOL234" s="1"/>
      <c r="TOM234" s="1"/>
      <c r="TON234" s="1"/>
      <c r="TOO234" s="1"/>
      <c r="TOP234" s="1"/>
      <c r="TOQ234" s="1"/>
      <c r="TOR234" s="1"/>
      <c r="TOS234" s="1"/>
      <c r="TOT234" s="1"/>
      <c r="TOU234" s="1"/>
      <c r="TOV234" s="1"/>
      <c r="TOW234" s="1"/>
      <c r="TOX234" s="1"/>
      <c r="TOY234" s="1"/>
      <c r="TOZ234" s="1"/>
      <c r="TPA234" s="1"/>
      <c r="TPB234" s="1"/>
      <c r="TPC234" s="1"/>
      <c r="TPD234" s="1"/>
      <c r="TPE234" s="1"/>
      <c r="TPF234" s="1"/>
      <c r="TPG234" s="1"/>
      <c r="TPH234" s="1"/>
      <c r="TPI234" s="1"/>
      <c r="TPJ234" s="1"/>
      <c r="TPK234" s="1"/>
      <c r="TPL234" s="1"/>
      <c r="TPM234" s="1"/>
      <c r="TPN234" s="1"/>
      <c r="TPO234" s="1"/>
      <c r="TPP234" s="1"/>
      <c r="TPQ234" s="1"/>
      <c r="TPR234" s="1"/>
      <c r="TPS234" s="1"/>
      <c r="TPT234" s="1"/>
      <c r="TPU234" s="1"/>
      <c r="TPV234" s="1"/>
      <c r="TPW234" s="1"/>
      <c r="TPX234" s="1"/>
      <c r="TPY234" s="1"/>
      <c r="TPZ234" s="1"/>
      <c r="TQA234" s="1"/>
      <c r="TQB234" s="1"/>
      <c r="TQC234" s="1"/>
      <c r="TQD234" s="1"/>
      <c r="TQE234" s="1"/>
      <c r="TQF234" s="1"/>
      <c r="TQG234" s="1"/>
      <c r="TQH234" s="1"/>
      <c r="TQI234" s="1"/>
      <c r="TQJ234" s="1"/>
      <c r="TQK234" s="1"/>
      <c r="TQL234" s="1"/>
      <c r="TQM234" s="1"/>
      <c r="TQN234" s="1"/>
      <c r="TQO234" s="1"/>
      <c r="TQP234" s="1"/>
      <c r="TQQ234" s="1"/>
      <c r="TQR234" s="1"/>
      <c r="TQS234" s="1"/>
      <c r="TQT234" s="1"/>
      <c r="TQU234" s="1"/>
      <c r="TQV234" s="1"/>
      <c r="TQW234" s="1"/>
      <c r="TQX234" s="1"/>
      <c r="TQY234" s="1"/>
      <c r="TQZ234" s="1"/>
      <c r="TRA234" s="1"/>
      <c r="TRB234" s="1"/>
      <c r="TRC234" s="1"/>
      <c r="TRD234" s="1"/>
      <c r="TRE234" s="1"/>
      <c r="TRF234" s="1"/>
      <c r="TRG234" s="1"/>
      <c r="TRH234" s="1"/>
      <c r="TRI234" s="1"/>
      <c r="TRJ234" s="1"/>
      <c r="TRK234" s="1"/>
      <c r="TRL234" s="1"/>
      <c r="TRM234" s="1"/>
      <c r="TRN234" s="1"/>
      <c r="TRO234" s="1"/>
      <c r="TRP234" s="1"/>
      <c r="TRQ234" s="1"/>
      <c r="TRR234" s="1"/>
      <c r="TRS234" s="1"/>
      <c r="TRT234" s="1"/>
      <c r="TRU234" s="1"/>
      <c r="TRV234" s="1"/>
      <c r="TRW234" s="1"/>
      <c r="TRX234" s="1"/>
      <c r="TRY234" s="1"/>
      <c r="TRZ234" s="1"/>
      <c r="TSA234" s="1"/>
      <c r="TSB234" s="1"/>
      <c r="TSC234" s="1"/>
      <c r="TSD234" s="1"/>
      <c r="TSE234" s="1"/>
      <c r="TSF234" s="1"/>
      <c r="TSG234" s="1"/>
      <c r="TSH234" s="1"/>
      <c r="TSI234" s="1"/>
      <c r="TSJ234" s="1"/>
      <c r="TSK234" s="1"/>
      <c r="TSL234" s="1"/>
      <c r="TSM234" s="1"/>
      <c r="TSN234" s="1"/>
      <c r="TSO234" s="1"/>
      <c r="TSP234" s="1"/>
      <c r="TSQ234" s="1"/>
      <c r="TSR234" s="1"/>
      <c r="TSS234" s="1"/>
      <c r="TST234" s="1"/>
      <c r="TSU234" s="1"/>
      <c r="TSV234" s="1"/>
      <c r="TSW234" s="1"/>
      <c r="TSX234" s="1"/>
      <c r="TSY234" s="1"/>
      <c r="TSZ234" s="1"/>
      <c r="TTA234" s="1"/>
      <c r="TTB234" s="1"/>
      <c r="TTC234" s="1"/>
      <c r="TTD234" s="1"/>
      <c r="TTE234" s="1"/>
      <c r="TTF234" s="1"/>
      <c r="TTG234" s="1"/>
      <c r="TTH234" s="1"/>
      <c r="TTI234" s="1"/>
      <c r="TTJ234" s="1"/>
      <c r="TTK234" s="1"/>
      <c r="TTL234" s="1"/>
      <c r="TTM234" s="1"/>
      <c r="TTN234" s="1"/>
      <c r="TTO234" s="1"/>
      <c r="TTP234" s="1"/>
      <c r="TTQ234" s="1"/>
      <c r="TTR234" s="1"/>
      <c r="TTS234" s="1"/>
      <c r="TTT234" s="1"/>
      <c r="TTU234" s="1"/>
      <c r="TTV234" s="1"/>
      <c r="TTW234" s="1"/>
      <c r="TTX234" s="1"/>
      <c r="TTY234" s="1"/>
      <c r="TTZ234" s="1"/>
      <c r="TUA234" s="1"/>
      <c r="TUB234" s="1"/>
      <c r="TUC234" s="1"/>
      <c r="TUD234" s="1"/>
      <c r="TUE234" s="1"/>
      <c r="TUF234" s="1"/>
      <c r="TUG234" s="1"/>
      <c r="TUH234" s="1"/>
      <c r="TUI234" s="1"/>
      <c r="TUJ234" s="1"/>
      <c r="TUK234" s="1"/>
      <c r="TUL234" s="1"/>
      <c r="TUM234" s="1"/>
      <c r="TUN234" s="1"/>
      <c r="TUO234" s="1"/>
      <c r="TUP234" s="1"/>
      <c r="TUQ234" s="1"/>
      <c r="TUR234" s="1"/>
      <c r="TUS234" s="1"/>
      <c r="TUT234" s="1"/>
      <c r="TUU234" s="1"/>
      <c r="TUV234" s="1"/>
      <c r="TUW234" s="1"/>
      <c r="TUX234" s="1"/>
      <c r="TUY234" s="1"/>
      <c r="TUZ234" s="1"/>
      <c r="TVA234" s="1"/>
      <c r="TVB234" s="1"/>
      <c r="TVC234" s="1"/>
      <c r="TVD234" s="1"/>
      <c r="TVE234" s="1"/>
      <c r="TVF234" s="1"/>
      <c r="TVG234" s="1"/>
      <c r="TVH234" s="1"/>
      <c r="TVI234" s="1"/>
      <c r="TVJ234" s="1"/>
      <c r="TVK234" s="1"/>
      <c r="TVL234" s="1"/>
      <c r="TVM234" s="1"/>
      <c r="TVN234" s="1"/>
      <c r="TVO234" s="1"/>
      <c r="TVP234" s="1"/>
      <c r="TVQ234" s="1"/>
      <c r="TVR234" s="1"/>
      <c r="TVS234" s="1"/>
      <c r="TVT234" s="1"/>
      <c r="TVU234" s="1"/>
      <c r="TVV234" s="1"/>
      <c r="TVW234" s="1"/>
      <c r="TVX234" s="1"/>
      <c r="TVY234" s="1"/>
      <c r="TVZ234" s="1"/>
      <c r="TWA234" s="1"/>
      <c r="TWB234" s="1"/>
      <c r="TWC234" s="1"/>
      <c r="TWD234" s="1"/>
      <c r="TWE234" s="1"/>
      <c r="TWF234" s="1"/>
      <c r="TWG234" s="1"/>
      <c r="TWH234" s="1"/>
      <c r="TWI234" s="1"/>
      <c r="TWJ234" s="1"/>
      <c r="TWK234" s="1"/>
      <c r="TWL234" s="1"/>
      <c r="TWM234" s="1"/>
      <c r="TWN234" s="1"/>
      <c r="TWO234" s="1"/>
      <c r="TWP234" s="1"/>
      <c r="TWQ234" s="1"/>
      <c r="TWR234" s="1"/>
      <c r="TWS234" s="1"/>
      <c r="TWT234" s="1"/>
      <c r="TWU234" s="1"/>
      <c r="TWV234" s="1"/>
      <c r="TWW234" s="1"/>
      <c r="TWX234" s="1"/>
      <c r="TWY234" s="1"/>
      <c r="TWZ234" s="1"/>
      <c r="TXA234" s="1"/>
      <c r="TXB234" s="1"/>
      <c r="TXC234" s="1"/>
      <c r="TXD234" s="1"/>
      <c r="TXE234" s="1"/>
      <c r="TXF234" s="1"/>
      <c r="TXG234" s="1"/>
      <c r="TXH234" s="1"/>
      <c r="TXI234" s="1"/>
      <c r="TXJ234" s="1"/>
      <c r="TXK234" s="1"/>
      <c r="TXL234" s="1"/>
      <c r="TXM234" s="1"/>
      <c r="TXN234" s="1"/>
      <c r="TXO234" s="1"/>
      <c r="TXP234" s="1"/>
      <c r="TXQ234" s="1"/>
      <c r="TXR234" s="1"/>
      <c r="TXS234" s="1"/>
      <c r="TXT234" s="1"/>
      <c r="TXU234" s="1"/>
      <c r="TXV234" s="1"/>
      <c r="TXW234" s="1"/>
      <c r="TXX234" s="1"/>
      <c r="TXY234" s="1"/>
      <c r="TXZ234" s="1"/>
      <c r="TYA234" s="1"/>
      <c r="TYB234" s="1"/>
      <c r="TYC234" s="1"/>
      <c r="TYD234" s="1"/>
      <c r="TYE234" s="1"/>
      <c r="TYF234" s="1"/>
      <c r="TYG234" s="1"/>
      <c r="TYH234" s="1"/>
      <c r="TYI234" s="1"/>
      <c r="TYJ234" s="1"/>
      <c r="TYK234" s="1"/>
      <c r="TYL234" s="1"/>
      <c r="TYM234" s="1"/>
      <c r="TYN234" s="1"/>
      <c r="TYO234" s="1"/>
      <c r="TYP234" s="1"/>
      <c r="TYQ234" s="1"/>
      <c r="TYR234" s="1"/>
      <c r="TYS234" s="1"/>
      <c r="TYT234" s="1"/>
      <c r="TYU234" s="1"/>
      <c r="TYV234" s="1"/>
      <c r="TYW234" s="1"/>
      <c r="TYX234" s="1"/>
      <c r="TYY234" s="1"/>
      <c r="TYZ234" s="1"/>
      <c r="TZA234" s="1"/>
      <c r="TZB234" s="1"/>
      <c r="TZC234" s="1"/>
      <c r="TZD234" s="1"/>
      <c r="TZE234" s="1"/>
      <c r="TZF234" s="1"/>
      <c r="TZG234" s="1"/>
      <c r="TZH234" s="1"/>
      <c r="TZI234" s="1"/>
      <c r="TZJ234" s="1"/>
      <c r="TZK234" s="1"/>
      <c r="TZL234" s="1"/>
      <c r="TZM234" s="1"/>
      <c r="TZN234" s="1"/>
      <c r="TZO234" s="1"/>
      <c r="TZP234" s="1"/>
      <c r="TZQ234" s="1"/>
      <c r="TZR234" s="1"/>
      <c r="TZS234" s="1"/>
      <c r="TZT234" s="1"/>
      <c r="TZU234" s="1"/>
      <c r="TZV234" s="1"/>
      <c r="TZW234" s="1"/>
      <c r="TZX234" s="1"/>
      <c r="TZY234" s="1"/>
      <c r="TZZ234" s="1"/>
      <c r="UAA234" s="1"/>
      <c r="UAB234" s="1"/>
      <c r="UAC234" s="1"/>
      <c r="UAD234" s="1"/>
      <c r="UAE234" s="1"/>
      <c r="UAF234" s="1"/>
      <c r="UAG234" s="1"/>
      <c r="UAH234" s="1"/>
      <c r="UAI234" s="1"/>
      <c r="UAJ234" s="1"/>
      <c r="UAK234" s="1"/>
      <c r="UAL234" s="1"/>
      <c r="UAM234" s="1"/>
      <c r="UAN234" s="1"/>
      <c r="UAO234" s="1"/>
      <c r="UAP234" s="1"/>
      <c r="UAQ234" s="1"/>
      <c r="UAR234" s="1"/>
      <c r="UAS234" s="1"/>
      <c r="UAT234" s="1"/>
      <c r="UAU234" s="1"/>
      <c r="UAV234" s="1"/>
      <c r="UAW234" s="1"/>
      <c r="UAX234" s="1"/>
      <c r="UAY234" s="1"/>
      <c r="UAZ234" s="1"/>
      <c r="UBA234" s="1"/>
      <c r="UBB234" s="1"/>
      <c r="UBC234" s="1"/>
      <c r="UBD234" s="1"/>
      <c r="UBE234" s="1"/>
      <c r="UBF234" s="1"/>
      <c r="UBG234" s="1"/>
      <c r="UBH234" s="1"/>
      <c r="UBI234" s="1"/>
      <c r="UBJ234" s="1"/>
      <c r="UBK234" s="1"/>
      <c r="UBL234" s="1"/>
      <c r="UBM234" s="1"/>
      <c r="UBN234" s="1"/>
      <c r="UBO234" s="1"/>
      <c r="UBP234" s="1"/>
      <c r="UBQ234" s="1"/>
      <c r="UBR234" s="1"/>
      <c r="UBS234" s="1"/>
      <c r="UBT234" s="1"/>
      <c r="UBU234" s="1"/>
      <c r="UBV234" s="1"/>
      <c r="UBW234" s="1"/>
      <c r="UBX234" s="1"/>
      <c r="UBY234" s="1"/>
      <c r="UBZ234" s="1"/>
      <c r="UCA234" s="1"/>
      <c r="UCB234" s="1"/>
      <c r="UCC234" s="1"/>
      <c r="UCD234" s="1"/>
      <c r="UCE234" s="1"/>
      <c r="UCF234" s="1"/>
      <c r="UCG234" s="1"/>
      <c r="UCH234" s="1"/>
      <c r="UCI234" s="1"/>
      <c r="UCJ234" s="1"/>
      <c r="UCK234" s="1"/>
      <c r="UCL234" s="1"/>
      <c r="UCM234" s="1"/>
      <c r="UCN234" s="1"/>
      <c r="UCO234" s="1"/>
      <c r="UCP234" s="1"/>
      <c r="UCQ234" s="1"/>
      <c r="UCR234" s="1"/>
      <c r="UCS234" s="1"/>
      <c r="UCT234" s="1"/>
      <c r="UCU234" s="1"/>
      <c r="UCV234" s="1"/>
      <c r="UCW234" s="1"/>
      <c r="UCX234" s="1"/>
      <c r="UCY234" s="1"/>
      <c r="UCZ234" s="1"/>
      <c r="UDA234" s="1"/>
      <c r="UDB234" s="1"/>
      <c r="UDC234" s="1"/>
      <c r="UDD234" s="1"/>
      <c r="UDE234" s="1"/>
      <c r="UDF234" s="1"/>
      <c r="UDG234" s="1"/>
      <c r="UDH234" s="1"/>
      <c r="UDI234" s="1"/>
      <c r="UDJ234" s="1"/>
      <c r="UDK234" s="1"/>
      <c r="UDL234" s="1"/>
      <c r="UDM234" s="1"/>
      <c r="UDN234" s="1"/>
      <c r="UDO234" s="1"/>
      <c r="UDP234" s="1"/>
      <c r="UDQ234" s="1"/>
      <c r="UDR234" s="1"/>
      <c r="UDS234" s="1"/>
      <c r="UDT234" s="1"/>
      <c r="UDU234" s="1"/>
      <c r="UDV234" s="1"/>
      <c r="UDW234" s="1"/>
      <c r="UDX234" s="1"/>
      <c r="UDY234" s="1"/>
      <c r="UDZ234" s="1"/>
      <c r="UEA234" s="1"/>
      <c r="UEB234" s="1"/>
      <c r="UEC234" s="1"/>
      <c r="UED234" s="1"/>
      <c r="UEE234" s="1"/>
      <c r="UEF234" s="1"/>
      <c r="UEG234" s="1"/>
      <c r="UEH234" s="1"/>
      <c r="UEI234" s="1"/>
      <c r="UEJ234" s="1"/>
      <c r="UEK234" s="1"/>
      <c r="UEL234" s="1"/>
      <c r="UEM234" s="1"/>
      <c r="UEN234" s="1"/>
      <c r="UEO234" s="1"/>
      <c r="UEP234" s="1"/>
      <c r="UEQ234" s="1"/>
      <c r="UER234" s="1"/>
      <c r="UES234" s="1"/>
      <c r="UET234" s="1"/>
      <c r="UEU234" s="1"/>
      <c r="UEV234" s="1"/>
      <c r="UEW234" s="1"/>
      <c r="UEX234" s="1"/>
      <c r="UEY234" s="1"/>
      <c r="UEZ234" s="1"/>
      <c r="UFA234" s="1"/>
      <c r="UFB234" s="1"/>
      <c r="UFC234" s="1"/>
      <c r="UFD234" s="1"/>
      <c r="UFE234" s="1"/>
      <c r="UFF234" s="1"/>
      <c r="UFG234" s="1"/>
      <c r="UFH234" s="1"/>
      <c r="UFI234" s="1"/>
      <c r="UFJ234" s="1"/>
      <c r="UFK234" s="1"/>
      <c r="UFL234" s="1"/>
      <c r="UFM234" s="1"/>
      <c r="UFN234" s="1"/>
      <c r="UFO234" s="1"/>
      <c r="UFP234" s="1"/>
      <c r="UFQ234" s="1"/>
      <c r="UFR234" s="1"/>
      <c r="UFS234" s="1"/>
      <c r="UFT234" s="1"/>
      <c r="UFU234" s="1"/>
      <c r="UFV234" s="1"/>
      <c r="UFW234" s="1"/>
      <c r="UFX234" s="1"/>
      <c r="UFY234" s="1"/>
      <c r="UFZ234" s="1"/>
      <c r="UGA234" s="1"/>
      <c r="UGB234" s="1"/>
      <c r="UGC234" s="1"/>
      <c r="UGD234" s="1"/>
      <c r="UGE234" s="1"/>
      <c r="UGF234" s="1"/>
      <c r="UGG234" s="1"/>
      <c r="UGH234" s="1"/>
      <c r="UGI234" s="1"/>
      <c r="UGJ234" s="1"/>
      <c r="UGK234" s="1"/>
      <c r="UGL234" s="1"/>
      <c r="UGM234" s="1"/>
      <c r="UGN234" s="1"/>
      <c r="UGO234" s="1"/>
      <c r="UGP234" s="1"/>
      <c r="UGQ234" s="1"/>
      <c r="UGR234" s="1"/>
      <c r="UGS234" s="1"/>
      <c r="UGT234" s="1"/>
      <c r="UGU234" s="1"/>
      <c r="UGV234" s="1"/>
      <c r="UGW234" s="1"/>
      <c r="UGX234" s="1"/>
      <c r="UGY234" s="1"/>
      <c r="UGZ234" s="1"/>
      <c r="UHA234" s="1"/>
      <c r="UHB234" s="1"/>
      <c r="UHC234" s="1"/>
      <c r="UHD234" s="1"/>
      <c r="UHE234" s="1"/>
      <c r="UHF234" s="1"/>
      <c r="UHG234" s="1"/>
      <c r="UHH234" s="1"/>
      <c r="UHI234" s="1"/>
      <c r="UHJ234" s="1"/>
      <c r="UHK234" s="1"/>
      <c r="UHL234" s="1"/>
      <c r="UHM234" s="1"/>
      <c r="UHN234" s="1"/>
      <c r="UHO234" s="1"/>
      <c r="UHP234" s="1"/>
      <c r="UHQ234" s="1"/>
      <c r="UHR234" s="1"/>
      <c r="UHS234" s="1"/>
      <c r="UHT234" s="1"/>
      <c r="UHU234" s="1"/>
      <c r="UHV234" s="1"/>
      <c r="UHW234" s="1"/>
      <c r="UHX234" s="1"/>
      <c r="UHY234" s="1"/>
      <c r="UHZ234" s="1"/>
      <c r="UIA234" s="1"/>
      <c r="UIB234" s="1"/>
      <c r="UIC234" s="1"/>
      <c r="UID234" s="1"/>
      <c r="UIE234" s="1"/>
      <c r="UIF234" s="1"/>
      <c r="UIG234" s="1"/>
      <c r="UIH234" s="1"/>
      <c r="UII234" s="1"/>
      <c r="UIJ234" s="1"/>
      <c r="UIK234" s="1"/>
      <c r="UIL234" s="1"/>
      <c r="UIM234" s="1"/>
      <c r="UIN234" s="1"/>
      <c r="UIO234" s="1"/>
      <c r="UIP234" s="1"/>
      <c r="UIQ234" s="1"/>
      <c r="UIR234" s="1"/>
      <c r="UIS234" s="1"/>
      <c r="UIT234" s="1"/>
      <c r="UIU234" s="1"/>
      <c r="UIV234" s="1"/>
      <c r="UIW234" s="1"/>
      <c r="UIX234" s="1"/>
      <c r="UIY234" s="1"/>
      <c r="UIZ234" s="1"/>
      <c r="UJA234" s="1"/>
      <c r="UJB234" s="1"/>
      <c r="UJC234" s="1"/>
      <c r="UJD234" s="1"/>
      <c r="UJE234" s="1"/>
      <c r="UJF234" s="1"/>
      <c r="UJG234" s="1"/>
      <c r="UJH234" s="1"/>
      <c r="UJI234" s="1"/>
      <c r="UJJ234" s="1"/>
      <c r="UJK234" s="1"/>
      <c r="UJL234" s="1"/>
      <c r="UJM234" s="1"/>
      <c r="UJN234" s="1"/>
      <c r="UJO234" s="1"/>
      <c r="UJP234" s="1"/>
      <c r="UJQ234" s="1"/>
      <c r="UJR234" s="1"/>
      <c r="UJS234" s="1"/>
      <c r="UJT234" s="1"/>
      <c r="UJU234" s="1"/>
      <c r="UJV234" s="1"/>
      <c r="UJW234" s="1"/>
      <c r="UJX234" s="1"/>
      <c r="UJY234" s="1"/>
      <c r="UJZ234" s="1"/>
      <c r="UKA234" s="1"/>
      <c r="UKB234" s="1"/>
      <c r="UKC234" s="1"/>
      <c r="UKD234" s="1"/>
      <c r="UKE234" s="1"/>
      <c r="UKF234" s="1"/>
      <c r="UKG234" s="1"/>
      <c r="UKH234" s="1"/>
      <c r="UKI234" s="1"/>
      <c r="UKJ234" s="1"/>
      <c r="UKK234" s="1"/>
      <c r="UKL234" s="1"/>
      <c r="UKM234" s="1"/>
      <c r="UKN234" s="1"/>
      <c r="UKO234" s="1"/>
      <c r="UKP234" s="1"/>
      <c r="UKQ234" s="1"/>
      <c r="UKR234" s="1"/>
      <c r="UKS234" s="1"/>
      <c r="UKT234" s="1"/>
      <c r="UKU234" s="1"/>
      <c r="UKV234" s="1"/>
      <c r="UKW234" s="1"/>
      <c r="UKX234" s="1"/>
      <c r="UKY234" s="1"/>
      <c r="UKZ234" s="1"/>
      <c r="ULA234" s="1"/>
      <c r="ULB234" s="1"/>
      <c r="ULC234" s="1"/>
      <c r="ULD234" s="1"/>
      <c r="ULE234" s="1"/>
      <c r="ULF234" s="1"/>
      <c r="ULG234" s="1"/>
      <c r="ULH234" s="1"/>
      <c r="ULI234" s="1"/>
      <c r="ULJ234" s="1"/>
      <c r="ULK234" s="1"/>
      <c r="ULL234" s="1"/>
      <c r="ULM234" s="1"/>
      <c r="ULN234" s="1"/>
      <c r="ULO234" s="1"/>
      <c r="ULP234" s="1"/>
      <c r="ULQ234" s="1"/>
      <c r="ULR234" s="1"/>
      <c r="ULS234" s="1"/>
      <c r="ULT234" s="1"/>
      <c r="ULU234" s="1"/>
      <c r="ULV234" s="1"/>
      <c r="ULW234" s="1"/>
      <c r="ULX234" s="1"/>
      <c r="ULY234" s="1"/>
      <c r="ULZ234" s="1"/>
      <c r="UMA234" s="1"/>
      <c r="UMB234" s="1"/>
      <c r="UMC234" s="1"/>
      <c r="UMD234" s="1"/>
      <c r="UME234" s="1"/>
      <c r="UMF234" s="1"/>
      <c r="UMG234" s="1"/>
      <c r="UMH234" s="1"/>
      <c r="UMI234" s="1"/>
      <c r="UMJ234" s="1"/>
      <c r="UMK234" s="1"/>
      <c r="UML234" s="1"/>
      <c r="UMM234" s="1"/>
      <c r="UMN234" s="1"/>
      <c r="UMO234" s="1"/>
      <c r="UMP234" s="1"/>
      <c r="UMQ234" s="1"/>
      <c r="UMR234" s="1"/>
      <c r="UMS234" s="1"/>
      <c r="UMT234" s="1"/>
      <c r="UMU234" s="1"/>
      <c r="UMV234" s="1"/>
      <c r="UMW234" s="1"/>
      <c r="UMX234" s="1"/>
      <c r="UMY234" s="1"/>
      <c r="UMZ234" s="1"/>
      <c r="UNA234" s="1"/>
      <c r="UNB234" s="1"/>
      <c r="UNC234" s="1"/>
      <c r="UND234" s="1"/>
      <c r="UNE234" s="1"/>
      <c r="UNF234" s="1"/>
      <c r="UNG234" s="1"/>
      <c r="UNH234" s="1"/>
      <c r="UNI234" s="1"/>
      <c r="UNJ234" s="1"/>
      <c r="UNK234" s="1"/>
      <c r="UNL234" s="1"/>
      <c r="UNM234" s="1"/>
      <c r="UNN234" s="1"/>
      <c r="UNO234" s="1"/>
      <c r="UNP234" s="1"/>
      <c r="UNQ234" s="1"/>
      <c r="UNR234" s="1"/>
      <c r="UNS234" s="1"/>
      <c r="UNT234" s="1"/>
      <c r="UNU234" s="1"/>
      <c r="UNV234" s="1"/>
      <c r="UNW234" s="1"/>
      <c r="UNX234" s="1"/>
      <c r="UNY234" s="1"/>
      <c r="UNZ234" s="1"/>
      <c r="UOA234" s="1"/>
      <c r="UOB234" s="1"/>
      <c r="UOC234" s="1"/>
      <c r="UOD234" s="1"/>
      <c r="UOE234" s="1"/>
      <c r="UOF234" s="1"/>
      <c r="UOG234" s="1"/>
      <c r="UOH234" s="1"/>
      <c r="UOI234" s="1"/>
      <c r="UOJ234" s="1"/>
      <c r="UOK234" s="1"/>
      <c r="UOL234" s="1"/>
      <c r="UOM234" s="1"/>
      <c r="UON234" s="1"/>
      <c r="UOO234" s="1"/>
      <c r="UOP234" s="1"/>
      <c r="UOQ234" s="1"/>
      <c r="UOR234" s="1"/>
      <c r="UOS234" s="1"/>
      <c r="UOT234" s="1"/>
      <c r="UOU234" s="1"/>
      <c r="UOV234" s="1"/>
      <c r="UOW234" s="1"/>
      <c r="UOX234" s="1"/>
      <c r="UOY234" s="1"/>
      <c r="UOZ234" s="1"/>
      <c r="UPA234" s="1"/>
      <c r="UPB234" s="1"/>
      <c r="UPC234" s="1"/>
      <c r="UPD234" s="1"/>
      <c r="UPE234" s="1"/>
      <c r="UPF234" s="1"/>
      <c r="UPG234" s="1"/>
      <c r="UPH234" s="1"/>
      <c r="UPI234" s="1"/>
      <c r="UPJ234" s="1"/>
      <c r="UPK234" s="1"/>
      <c r="UPL234" s="1"/>
      <c r="UPM234" s="1"/>
      <c r="UPN234" s="1"/>
      <c r="UPO234" s="1"/>
      <c r="UPP234" s="1"/>
      <c r="UPQ234" s="1"/>
      <c r="UPR234" s="1"/>
      <c r="UPS234" s="1"/>
      <c r="UPT234" s="1"/>
      <c r="UPU234" s="1"/>
      <c r="UPV234" s="1"/>
      <c r="UPW234" s="1"/>
      <c r="UPX234" s="1"/>
      <c r="UPY234" s="1"/>
      <c r="UPZ234" s="1"/>
      <c r="UQA234" s="1"/>
      <c r="UQB234" s="1"/>
      <c r="UQC234" s="1"/>
      <c r="UQD234" s="1"/>
      <c r="UQE234" s="1"/>
      <c r="UQF234" s="1"/>
      <c r="UQG234" s="1"/>
      <c r="UQH234" s="1"/>
      <c r="UQI234" s="1"/>
      <c r="UQJ234" s="1"/>
      <c r="UQK234" s="1"/>
      <c r="UQL234" s="1"/>
      <c r="UQM234" s="1"/>
      <c r="UQN234" s="1"/>
      <c r="UQO234" s="1"/>
      <c r="UQP234" s="1"/>
      <c r="UQQ234" s="1"/>
      <c r="UQR234" s="1"/>
      <c r="UQS234" s="1"/>
      <c r="UQT234" s="1"/>
      <c r="UQU234" s="1"/>
      <c r="UQV234" s="1"/>
      <c r="UQW234" s="1"/>
      <c r="UQX234" s="1"/>
      <c r="UQY234" s="1"/>
      <c r="UQZ234" s="1"/>
      <c r="URA234" s="1"/>
      <c r="URB234" s="1"/>
      <c r="URC234" s="1"/>
      <c r="URD234" s="1"/>
      <c r="URE234" s="1"/>
      <c r="URF234" s="1"/>
      <c r="URG234" s="1"/>
      <c r="URH234" s="1"/>
      <c r="URI234" s="1"/>
      <c r="URJ234" s="1"/>
      <c r="URK234" s="1"/>
      <c r="URL234" s="1"/>
      <c r="URM234" s="1"/>
      <c r="URN234" s="1"/>
      <c r="URO234" s="1"/>
      <c r="URP234" s="1"/>
      <c r="URQ234" s="1"/>
      <c r="URR234" s="1"/>
      <c r="URS234" s="1"/>
      <c r="URT234" s="1"/>
      <c r="URU234" s="1"/>
      <c r="URV234" s="1"/>
      <c r="URW234" s="1"/>
      <c r="URX234" s="1"/>
      <c r="URY234" s="1"/>
      <c r="URZ234" s="1"/>
      <c r="USA234" s="1"/>
      <c r="USB234" s="1"/>
      <c r="USC234" s="1"/>
      <c r="USD234" s="1"/>
      <c r="USE234" s="1"/>
      <c r="USF234" s="1"/>
      <c r="USG234" s="1"/>
      <c r="USH234" s="1"/>
      <c r="USI234" s="1"/>
      <c r="USJ234" s="1"/>
      <c r="USK234" s="1"/>
      <c r="USL234" s="1"/>
      <c r="USM234" s="1"/>
      <c r="USN234" s="1"/>
      <c r="USO234" s="1"/>
      <c r="USP234" s="1"/>
      <c r="USQ234" s="1"/>
      <c r="USR234" s="1"/>
      <c r="USS234" s="1"/>
      <c r="UST234" s="1"/>
      <c r="USU234" s="1"/>
      <c r="USV234" s="1"/>
      <c r="USW234" s="1"/>
      <c r="USX234" s="1"/>
      <c r="USY234" s="1"/>
      <c r="USZ234" s="1"/>
      <c r="UTA234" s="1"/>
      <c r="UTB234" s="1"/>
      <c r="UTC234" s="1"/>
      <c r="UTD234" s="1"/>
      <c r="UTE234" s="1"/>
      <c r="UTF234" s="1"/>
      <c r="UTG234" s="1"/>
      <c r="UTH234" s="1"/>
      <c r="UTI234" s="1"/>
      <c r="UTJ234" s="1"/>
      <c r="UTK234" s="1"/>
      <c r="UTL234" s="1"/>
      <c r="UTM234" s="1"/>
      <c r="UTN234" s="1"/>
      <c r="UTO234" s="1"/>
      <c r="UTP234" s="1"/>
      <c r="UTQ234" s="1"/>
      <c r="UTR234" s="1"/>
      <c r="UTS234" s="1"/>
      <c r="UTT234" s="1"/>
      <c r="UTU234" s="1"/>
      <c r="UTV234" s="1"/>
      <c r="UTW234" s="1"/>
      <c r="UTX234" s="1"/>
      <c r="UTY234" s="1"/>
      <c r="UTZ234" s="1"/>
      <c r="UUA234" s="1"/>
      <c r="UUB234" s="1"/>
      <c r="UUC234" s="1"/>
      <c r="UUD234" s="1"/>
      <c r="UUE234" s="1"/>
      <c r="UUF234" s="1"/>
      <c r="UUG234" s="1"/>
      <c r="UUH234" s="1"/>
      <c r="UUI234" s="1"/>
      <c r="UUJ234" s="1"/>
      <c r="UUK234" s="1"/>
      <c r="UUL234" s="1"/>
      <c r="UUM234" s="1"/>
      <c r="UUN234" s="1"/>
      <c r="UUO234" s="1"/>
      <c r="UUP234" s="1"/>
      <c r="UUQ234" s="1"/>
      <c r="UUR234" s="1"/>
      <c r="UUS234" s="1"/>
      <c r="UUT234" s="1"/>
      <c r="UUU234" s="1"/>
      <c r="UUV234" s="1"/>
      <c r="UUW234" s="1"/>
      <c r="UUX234" s="1"/>
      <c r="UUY234" s="1"/>
      <c r="UUZ234" s="1"/>
      <c r="UVA234" s="1"/>
      <c r="UVB234" s="1"/>
      <c r="UVC234" s="1"/>
      <c r="UVD234" s="1"/>
      <c r="UVE234" s="1"/>
      <c r="UVF234" s="1"/>
      <c r="UVG234" s="1"/>
      <c r="UVH234" s="1"/>
      <c r="UVI234" s="1"/>
      <c r="UVJ234" s="1"/>
      <c r="UVK234" s="1"/>
      <c r="UVL234" s="1"/>
      <c r="UVM234" s="1"/>
      <c r="UVN234" s="1"/>
      <c r="UVO234" s="1"/>
      <c r="UVP234" s="1"/>
      <c r="UVQ234" s="1"/>
      <c r="UVR234" s="1"/>
      <c r="UVS234" s="1"/>
      <c r="UVT234" s="1"/>
      <c r="UVU234" s="1"/>
      <c r="UVV234" s="1"/>
      <c r="UVW234" s="1"/>
      <c r="UVX234" s="1"/>
      <c r="UVY234" s="1"/>
      <c r="UVZ234" s="1"/>
      <c r="UWA234" s="1"/>
      <c r="UWB234" s="1"/>
      <c r="UWC234" s="1"/>
      <c r="UWD234" s="1"/>
      <c r="UWE234" s="1"/>
      <c r="UWF234" s="1"/>
      <c r="UWG234" s="1"/>
      <c r="UWH234" s="1"/>
      <c r="UWI234" s="1"/>
      <c r="UWJ234" s="1"/>
      <c r="UWK234" s="1"/>
      <c r="UWL234" s="1"/>
      <c r="UWM234" s="1"/>
      <c r="UWN234" s="1"/>
      <c r="UWO234" s="1"/>
      <c r="UWP234" s="1"/>
      <c r="UWQ234" s="1"/>
      <c r="UWR234" s="1"/>
      <c r="UWS234" s="1"/>
      <c r="UWT234" s="1"/>
      <c r="UWU234" s="1"/>
      <c r="UWV234" s="1"/>
      <c r="UWW234" s="1"/>
      <c r="UWX234" s="1"/>
      <c r="UWY234" s="1"/>
      <c r="UWZ234" s="1"/>
      <c r="UXA234" s="1"/>
      <c r="UXB234" s="1"/>
      <c r="UXC234" s="1"/>
      <c r="UXD234" s="1"/>
      <c r="UXE234" s="1"/>
      <c r="UXF234" s="1"/>
      <c r="UXG234" s="1"/>
      <c r="UXH234" s="1"/>
      <c r="UXI234" s="1"/>
      <c r="UXJ234" s="1"/>
      <c r="UXK234" s="1"/>
      <c r="UXL234" s="1"/>
      <c r="UXM234" s="1"/>
      <c r="UXN234" s="1"/>
      <c r="UXO234" s="1"/>
      <c r="UXP234" s="1"/>
      <c r="UXQ234" s="1"/>
      <c r="UXR234" s="1"/>
      <c r="UXS234" s="1"/>
      <c r="UXT234" s="1"/>
      <c r="UXU234" s="1"/>
      <c r="UXV234" s="1"/>
      <c r="UXW234" s="1"/>
      <c r="UXX234" s="1"/>
      <c r="UXY234" s="1"/>
      <c r="UXZ234" s="1"/>
      <c r="UYA234" s="1"/>
      <c r="UYB234" s="1"/>
      <c r="UYC234" s="1"/>
      <c r="UYD234" s="1"/>
      <c r="UYE234" s="1"/>
      <c r="UYF234" s="1"/>
      <c r="UYG234" s="1"/>
      <c r="UYH234" s="1"/>
      <c r="UYI234" s="1"/>
      <c r="UYJ234" s="1"/>
      <c r="UYK234" s="1"/>
      <c r="UYL234" s="1"/>
      <c r="UYM234" s="1"/>
      <c r="UYN234" s="1"/>
      <c r="UYO234" s="1"/>
      <c r="UYP234" s="1"/>
      <c r="UYQ234" s="1"/>
      <c r="UYR234" s="1"/>
      <c r="UYS234" s="1"/>
      <c r="UYT234" s="1"/>
      <c r="UYU234" s="1"/>
      <c r="UYV234" s="1"/>
      <c r="UYW234" s="1"/>
      <c r="UYX234" s="1"/>
      <c r="UYY234" s="1"/>
      <c r="UYZ234" s="1"/>
      <c r="UZA234" s="1"/>
      <c r="UZB234" s="1"/>
      <c r="UZC234" s="1"/>
      <c r="UZD234" s="1"/>
      <c r="UZE234" s="1"/>
      <c r="UZF234" s="1"/>
      <c r="UZG234" s="1"/>
      <c r="UZH234" s="1"/>
      <c r="UZI234" s="1"/>
      <c r="UZJ234" s="1"/>
      <c r="UZK234" s="1"/>
      <c r="UZL234" s="1"/>
      <c r="UZM234" s="1"/>
      <c r="UZN234" s="1"/>
      <c r="UZO234" s="1"/>
      <c r="UZP234" s="1"/>
      <c r="UZQ234" s="1"/>
      <c r="UZR234" s="1"/>
      <c r="UZS234" s="1"/>
      <c r="UZT234" s="1"/>
      <c r="UZU234" s="1"/>
      <c r="UZV234" s="1"/>
      <c r="UZW234" s="1"/>
      <c r="UZX234" s="1"/>
      <c r="UZY234" s="1"/>
      <c r="UZZ234" s="1"/>
      <c r="VAA234" s="1"/>
      <c r="VAB234" s="1"/>
      <c r="VAC234" s="1"/>
      <c r="VAD234" s="1"/>
      <c r="VAE234" s="1"/>
      <c r="VAF234" s="1"/>
      <c r="VAG234" s="1"/>
      <c r="VAH234" s="1"/>
      <c r="VAI234" s="1"/>
      <c r="VAJ234" s="1"/>
      <c r="VAK234" s="1"/>
      <c r="VAL234" s="1"/>
      <c r="VAM234" s="1"/>
      <c r="VAN234" s="1"/>
      <c r="VAO234" s="1"/>
      <c r="VAP234" s="1"/>
      <c r="VAQ234" s="1"/>
      <c r="VAR234" s="1"/>
      <c r="VAS234" s="1"/>
      <c r="VAT234" s="1"/>
      <c r="VAU234" s="1"/>
      <c r="VAV234" s="1"/>
      <c r="VAW234" s="1"/>
      <c r="VAX234" s="1"/>
      <c r="VAY234" s="1"/>
      <c r="VAZ234" s="1"/>
      <c r="VBA234" s="1"/>
      <c r="VBB234" s="1"/>
      <c r="VBC234" s="1"/>
      <c r="VBD234" s="1"/>
      <c r="VBE234" s="1"/>
      <c r="VBF234" s="1"/>
      <c r="VBG234" s="1"/>
      <c r="VBH234" s="1"/>
      <c r="VBI234" s="1"/>
      <c r="VBJ234" s="1"/>
      <c r="VBK234" s="1"/>
      <c r="VBL234" s="1"/>
      <c r="VBM234" s="1"/>
      <c r="VBN234" s="1"/>
      <c r="VBO234" s="1"/>
      <c r="VBP234" s="1"/>
      <c r="VBQ234" s="1"/>
      <c r="VBR234" s="1"/>
      <c r="VBS234" s="1"/>
      <c r="VBT234" s="1"/>
      <c r="VBU234" s="1"/>
      <c r="VBV234" s="1"/>
      <c r="VBW234" s="1"/>
      <c r="VBX234" s="1"/>
      <c r="VBY234" s="1"/>
      <c r="VBZ234" s="1"/>
      <c r="VCA234" s="1"/>
      <c r="VCB234" s="1"/>
      <c r="VCC234" s="1"/>
      <c r="VCD234" s="1"/>
      <c r="VCE234" s="1"/>
      <c r="VCF234" s="1"/>
      <c r="VCG234" s="1"/>
      <c r="VCH234" s="1"/>
      <c r="VCI234" s="1"/>
      <c r="VCJ234" s="1"/>
      <c r="VCK234" s="1"/>
      <c r="VCL234" s="1"/>
      <c r="VCM234" s="1"/>
      <c r="VCN234" s="1"/>
      <c r="VCO234" s="1"/>
      <c r="VCP234" s="1"/>
      <c r="VCQ234" s="1"/>
      <c r="VCR234" s="1"/>
      <c r="VCS234" s="1"/>
      <c r="VCT234" s="1"/>
      <c r="VCU234" s="1"/>
      <c r="VCV234" s="1"/>
      <c r="VCW234" s="1"/>
      <c r="VCX234" s="1"/>
      <c r="VCY234" s="1"/>
      <c r="VCZ234" s="1"/>
      <c r="VDA234" s="1"/>
      <c r="VDB234" s="1"/>
      <c r="VDC234" s="1"/>
      <c r="VDD234" s="1"/>
      <c r="VDE234" s="1"/>
      <c r="VDF234" s="1"/>
      <c r="VDG234" s="1"/>
      <c r="VDH234" s="1"/>
      <c r="VDI234" s="1"/>
      <c r="VDJ234" s="1"/>
      <c r="VDK234" s="1"/>
      <c r="VDL234" s="1"/>
      <c r="VDM234" s="1"/>
      <c r="VDN234" s="1"/>
      <c r="VDO234" s="1"/>
      <c r="VDP234" s="1"/>
      <c r="VDQ234" s="1"/>
      <c r="VDR234" s="1"/>
      <c r="VDS234" s="1"/>
      <c r="VDT234" s="1"/>
      <c r="VDU234" s="1"/>
      <c r="VDV234" s="1"/>
      <c r="VDW234" s="1"/>
      <c r="VDX234" s="1"/>
      <c r="VDY234" s="1"/>
      <c r="VDZ234" s="1"/>
      <c r="VEA234" s="1"/>
      <c r="VEB234" s="1"/>
      <c r="VEC234" s="1"/>
      <c r="VED234" s="1"/>
      <c r="VEE234" s="1"/>
      <c r="VEF234" s="1"/>
      <c r="VEG234" s="1"/>
      <c r="VEH234" s="1"/>
      <c r="VEI234" s="1"/>
      <c r="VEJ234" s="1"/>
      <c r="VEK234" s="1"/>
      <c r="VEL234" s="1"/>
      <c r="VEM234" s="1"/>
      <c r="VEN234" s="1"/>
      <c r="VEO234" s="1"/>
      <c r="VEP234" s="1"/>
      <c r="VEQ234" s="1"/>
      <c r="VER234" s="1"/>
      <c r="VES234" s="1"/>
      <c r="VET234" s="1"/>
      <c r="VEU234" s="1"/>
      <c r="VEV234" s="1"/>
      <c r="VEW234" s="1"/>
      <c r="VEX234" s="1"/>
      <c r="VEY234" s="1"/>
      <c r="VEZ234" s="1"/>
      <c r="VFA234" s="1"/>
      <c r="VFB234" s="1"/>
      <c r="VFC234" s="1"/>
      <c r="VFD234" s="1"/>
      <c r="VFE234" s="1"/>
      <c r="VFF234" s="1"/>
      <c r="VFG234" s="1"/>
      <c r="VFH234" s="1"/>
      <c r="VFI234" s="1"/>
      <c r="VFJ234" s="1"/>
      <c r="VFK234" s="1"/>
      <c r="VFL234" s="1"/>
      <c r="VFM234" s="1"/>
      <c r="VFN234" s="1"/>
      <c r="VFO234" s="1"/>
      <c r="VFP234" s="1"/>
      <c r="VFQ234" s="1"/>
      <c r="VFR234" s="1"/>
      <c r="VFS234" s="1"/>
      <c r="VFT234" s="1"/>
      <c r="VFU234" s="1"/>
      <c r="VFV234" s="1"/>
      <c r="VFW234" s="1"/>
      <c r="VFX234" s="1"/>
      <c r="VFY234" s="1"/>
      <c r="VFZ234" s="1"/>
      <c r="VGA234" s="1"/>
      <c r="VGB234" s="1"/>
      <c r="VGC234" s="1"/>
      <c r="VGD234" s="1"/>
      <c r="VGE234" s="1"/>
      <c r="VGF234" s="1"/>
      <c r="VGG234" s="1"/>
      <c r="VGH234" s="1"/>
      <c r="VGI234" s="1"/>
      <c r="VGJ234" s="1"/>
      <c r="VGK234" s="1"/>
      <c r="VGL234" s="1"/>
      <c r="VGM234" s="1"/>
      <c r="VGN234" s="1"/>
      <c r="VGO234" s="1"/>
      <c r="VGP234" s="1"/>
      <c r="VGQ234" s="1"/>
      <c r="VGR234" s="1"/>
      <c r="VGS234" s="1"/>
      <c r="VGT234" s="1"/>
      <c r="VGU234" s="1"/>
      <c r="VGV234" s="1"/>
      <c r="VGW234" s="1"/>
      <c r="VGX234" s="1"/>
      <c r="VGY234" s="1"/>
      <c r="VGZ234" s="1"/>
      <c r="VHA234" s="1"/>
      <c r="VHB234" s="1"/>
      <c r="VHC234" s="1"/>
      <c r="VHD234" s="1"/>
      <c r="VHE234" s="1"/>
      <c r="VHF234" s="1"/>
      <c r="VHG234" s="1"/>
      <c r="VHH234" s="1"/>
      <c r="VHI234" s="1"/>
      <c r="VHJ234" s="1"/>
      <c r="VHK234" s="1"/>
      <c r="VHL234" s="1"/>
      <c r="VHM234" s="1"/>
      <c r="VHN234" s="1"/>
      <c r="VHO234" s="1"/>
      <c r="VHP234" s="1"/>
      <c r="VHQ234" s="1"/>
      <c r="VHR234" s="1"/>
      <c r="VHS234" s="1"/>
      <c r="VHT234" s="1"/>
      <c r="VHU234" s="1"/>
      <c r="VHV234" s="1"/>
      <c r="VHW234" s="1"/>
      <c r="VHX234" s="1"/>
      <c r="VHY234" s="1"/>
      <c r="VHZ234" s="1"/>
      <c r="VIA234" s="1"/>
      <c r="VIB234" s="1"/>
      <c r="VIC234" s="1"/>
      <c r="VID234" s="1"/>
      <c r="VIE234" s="1"/>
      <c r="VIF234" s="1"/>
      <c r="VIG234" s="1"/>
      <c r="VIH234" s="1"/>
      <c r="VII234" s="1"/>
      <c r="VIJ234" s="1"/>
      <c r="VIK234" s="1"/>
      <c r="VIL234" s="1"/>
      <c r="VIM234" s="1"/>
      <c r="VIN234" s="1"/>
      <c r="VIO234" s="1"/>
      <c r="VIP234" s="1"/>
      <c r="VIQ234" s="1"/>
      <c r="VIR234" s="1"/>
      <c r="VIS234" s="1"/>
      <c r="VIT234" s="1"/>
      <c r="VIU234" s="1"/>
      <c r="VIV234" s="1"/>
      <c r="VIW234" s="1"/>
      <c r="VIX234" s="1"/>
      <c r="VIY234" s="1"/>
      <c r="VIZ234" s="1"/>
      <c r="VJA234" s="1"/>
      <c r="VJB234" s="1"/>
      <c r="VJC234" s="1"/>
      <c r="VJD234" s="1"/>
      <c r="VJE234" s="1"/>
      <c r="VJF234" s="1"/>
      <c r="VJG234" s="1"/>
      <c r="VJH234" s="1"/>
      <c r="VJI234" s="1"/>
      <c r="VJJ234" s="1"/>
      <c r="VJK234" s="1"/>
      <c r="VJL234" s="1"/>
      <c r="VJM234" s="1"/>
      <c r="VJN234" s="1"/>
      <c r="VJO234" s="1"/>
      <c r="VJP234" s="1"/>
      <c r="VJQ234" s="1"/>
      <c r="VJR234" s="1"/>
      <c r="VJS234" s="1"/>
      <c r="VJT234" s="1"/>
      <c r="VJU234" s="1"/>
      <c r="VJV234" s="1"/>
      <c r="VJW234" s="1"/>
      <c r="VJX234" s="1"/>
      <c r="VJY234" s="1"/>
      <c r="VJZ234" s="1"/>
      <c r="VKA234" s="1"/>
      <c r="VKB234" s="1"/>
      <c r="VKC234" s="1"/>
      <c r="VKD234" s="1"/>
      <c r="VKE234" s="1"/>
      <c r="VKF234" s="1"/>
      <c r="VKG234" s="1"/>
      <c r="VKH234" s="1"/>
      <c r="VKI234" s="1"/>
      <c r="VKJ234" s="1"/>
      <c r="VKK234" s="1"/>
      <c r="VKL234" s="1"/>
      <c r="VKM234" s="1"/>
      <c r="VKN234" s="1"/>
      <c r="VKO234" s="1"/>
      <c r="VKP234" s="1"/>
      <c r="VKQ234" s="1"/>
      <c r="VKR234" s="1"/>
      <c r="VKS234" s="1"/>
      <c r="VKT234" s="1"/>
      <c r="VKU234" s="1"/>
      <c r="VKV234" s="1"/>
      <c r="VKW234" s="1"/>
      <c r="VKX234" s="1"/>
      <c r="VKY234" s="1"/>
      <c r="VKZ234" s="1"/>
      <c r="VLA234" s="1"/>
      <c r="VLB234" s="1"/>
      <c r="VLC234" s="1"/>
      <c r="VLD234" s="1"/>
      <c r="VLE234" s="1"/>
      <c r="VLF234" s="1"/>
      <c r="VLG234" s="1"/>
      <c r="VLH234" s="1"/>
      <c r="VLI234" s="1"/>
      <c r="VLJ234" s="1"/>
      <c r="VLK234" s="1"/>
      <c r="VLL234" s="1"/>
      <c r="VLM234" s="1"/>
      <c r="VLN234" s="1"/>
      <c r="VLO234" s="1"/>
      <c r="VLP234" s="1"/>
      <c r="VLQ234" s="1"/>
      <c r="VLR234" s="1"/>
      <c r="VLS234" s="1"/>
      <c r="VLT234" s="1"/>
      <c r="VLU234" s="1"/>
      <c r="VLV234" s="1"/>
      <c r="VLW234" s="1"/>
      <c r="VLX234" s="1"/>
      <c r="VLY234" s="1"/>
      <c r="VLZ234" s="1"/>
      <c r="VMA234" s="1"/>
      <c r="VMB234" s="1"/>
      <c r="VMC234" s="1"/>
      <c r="VMD234" s="1"/>
      <c r="VME234" s="1"/>
      <c r="VMF234" s="1"/>
      <c r="VMG234" s="1"/>
      <c r="VMH234" s="1"/>
      <c r="VMI234" s="1"/>
      <c r="VMJ234" s="1"/>
      <c r="VMK234" s="1"/>
      <c r="VML234" s="1"/>
      <c r="VMM234" s="1"/>
      <c r="VMN234" s="1"/>
      <c r="VMO234" s="1"/>
      <c r="VMP234" s="1"/>
      <c r="VMQ234" s="1"/>
      <c r="VMR234" s="1"/>
      <c r="VMS234" s="1"/>
      <c r="VMT234" s="1"/>
      <c r="VMU234" s="1"/>
      <c r="VMV234" s="1"/>
      <c r="VMW234" s="1"/>
      <c r="VMX234" s="1"/>
      <c r="VMY234" s="1"/>
      <c r="VMZ234" s="1"/>
      <c r="VNA234" s="1"/>
      <c r="VNB234" s="1"/>
      <c r="VNC234" s="1"/>
      <c r="VND234" s="1"/>
      <c r="VNE234" s="1"/>
      <c r="VNF234" s="1"/>
      <c r="VNG234" s="1"/>
      <c r="VNH234" s="1"/>
      <c r="VNI234" s="1"/>
      <c r="VNJ234" s="1"/>
      <c r="VNK234" s="1"/>
      <c r="VNL234" s="1"/>
      <c r="VNM234" s="1"/>
      <c r="VNN234" s="1"/>
      <c r="VNO234" s="1"/>
      <c r="VNP234" s="1"/>
      <c r="VNQ234" s="1"/>
      <c r="VNR234" s="1"/>
      <c r="VNS234" s="1"/>
      <c r="VNT234" s="1"/>
      <c r="VNU234" s="1"/>
      <c r="VNV234" s="1"/>
      <c r="VNW234" s="1"/>
      <c r="VNX234" s="1"/>
      <c r="VNY234" s="1"/>
      <c r="VNZ234" s="1"/>
      <c r="VOA234" s="1"/>
      <c r="VOB234" s="1"/>
      <c r="VOC234" s="1"/>
      <c r="VOD234" s="1"/>
      <c r="VOE234" s="1"/>
      <c r="VOF234" s="1"/>
      <c r="VOG234" s="1"/>
      <c r="VOH234" s="1"/>
      <c r="VOI234" s="1"/>
      <c r="VOJ234" s="1"/>
      <c r="VOK234" s="1"/>
      <c r="VOL234" s="1"/>
      <c r="VOM234" s="1"/>
      <c r="VON234" s="1"/>
      <c r="VOO234" s="1"/>
      <c r="VOP234" s="1"/>
      <c r="VOQ234" s="1"/>
      <c r="VOR234" s="1"/>
      <c r="VOS234" s="1"/>
      <c r="VOT234" s="1"/>
      <c r="VOU234" s="1"/>
      <c r="VOV234" s="1"/>
      <c r="VOW234" s="1"/>
      <c r="VOX234" s="1"/>
      <c r="VOY234" s="1"/>
      <c r="VOZ234" s="1"/>
      <c r="VPA234" s="1"/>
      <c r="VPB234" s="1"/>
      <c r="VPC234" s="1"/>
      <c r="VPD234" s="1"/>
      <c r="VPE234" s="1"/>
      <c r="VPF234" s="1"/>
      <c r="VPG234" s="1"/>
      <c r="VPH234" s="1"/>
      <c r="VPI234" s="1"/>
      <c r="VPJ234" s="1"/>
      <c r="VPK234" s="1"/>
      <c r="VPL234" s="1"/>
      <c r="VPM234" s="1"/>
      <c r="VPN234" s="1"/>
      <c r="VPO234" s="1"/>
      <c r="VPP234" s="1"/>
      <c r="VPQ234" s="1"/>
      <c r="VPR234" s="1"/>
      <c r="VPS234" s="1"/>
      <c r="VPT234" s="1"/>
      <c r="VPU234" s="1"/>
      <c r="VPV234" s="1"/>
      <c r="VPW234" s="1"/>
      <c r="VPX234" s="1"/>
      <c r="VPY234" s="1"/>
      <c r="VPZ234" s="1"/>
      <c r="VQA234" s="1"/>
      <c r="VQB234" s="1"/>
      <c r="VQC234" s="1"/>
      <c r="VQD234" s="1"/>
      <c r="VQE234" s="1"/>
      <c r="VQF234" s="1"/>
      <c r="VQG234" s="1"/>
      <c r="VQH234" s="1"/>
      <c r="VQI234" s="1"/>
      <c r="VQJ234" s="1"/>
      <c r="VQK234" s="1"/>
      <c r="VQL234" s="1"/>
      <c r="VQM234" s="1"/>
      <c r="VQN234" s="1"/>
      <c r="VQO234" s="1"/>
      <c r="VQP234" s="1"/>
      <c r="VQQ234" s="1"/>
      <c r="VQR234" s="1"/>
      <c r="VQS234" s="1"/>
      <c r="VQT234" s="1"/>
      <c r="VQU234" s="1"/>
      <c r="VQV234" s="1"/>
      <c r="VQW234" s="1"/>
      <c r="VQX234" s="1"/>
      <c r="VQY234" s="1"/>
      <c r="VQZ234" s="1"/>
      <c r="VRA234" s="1"/>
      <c r="VRB234" s="1"/>
      <c r="VRC234" s="1"/>
      <c r="VRD234" s="1"/>
      <c r="VRE234" s="1"/>
      <c r="VRF234" s="1"/>
      <c r="VRG234" s="1"/>
      <c r="VRH234" s="1"/>
      <c r="VRI234" s="1"/>
      <c r="VRJ234" s="1"/>
      <c r="VRK234" s="1"/>
      <c r="VRL234" s="1"/>
      <c r="VRM234" s="1"/>
      <c r="VRN234" s="1"/>
      <c r="VRO234" s="1"/>
      <c r="VRP234" s="1"/>
      <c r="VRQ234" s="1"/>
      <c r="VRR234" s="1"/>
      <c r="VRS234" s="1"/>
      <c r="VRT234" s="1"/>
      <c r="VRU234" s="1"/>
      <c r="VRV234" s="1"/>
      <c r="VRW234" s="1"/>
      <c r="VRX234" s="1"/>
      <c r="VRY234" s="1"/>
      <c r="VRZ234" s="1"/>
      <c r="VSA234" s="1"/>
      <c r="VSB234" s="1"/>
      <c r="VSC234" s="1"/>
      <c r="VSD234" s="1"/>
      <c r="VSE234" s="1"/>
      <c r="VSF234" s="1"/>
      <c r="VSG234" s="1"/>
      <c r="VSH234" s="1"/>
      <c r="VSI234" s="1"/>
      <c r="VSJ234" s="1"/>
      <c r="VSK234" s="1"/>
      <c r="VSL234" s="1"/>
      <c r="VSM234" s="1"/>
      <c r="VSN234" s="1"/>
      <c r="VSO234" s="1"/>
      <c r="VSP234" s="1"/>
      <c r="VSQ234" s="1"/>
      <c r="VSR234" s="1"/>
      <c r="VSS234" s="1"/>
      <c r="VST234" s="1"/>
      <c r="VSU234" s="1"/>
      <c r="VSV234" s="1"/>
      <c r="VSW234" s="1"/>
      <c r="VSX234" s="1"/>
      <c r="VSY234" s="1"/>
      <c r="VSZ234" s="1"/>
      <c r="VTA234" s="1"/>
      <c r="VTB234" s="1"/>
      <c r="VTC234" s="1"/>
      <c r="VTD234" s="1"/>
      <c r="VTE234" s="1"/>
      <c r="VTF234" s="1"/>
      <c r="VTG234" s="1"/>
      <c r="VTH234" s="1"/>
      <c r="VTI234" s="1"/>
      <c r="VTJ234" s="1"/>
      <c r="VTK234" s="1"/>
      <c r="VTL234" s="1"/>
      <c r="VTM234" s="1"/>
      <c r="VTN234" s="1"/>
      <c r="VTO234" s="1"/>
      <c r="VTP234" s="1"/>
      <c r="VTQ234" s="1"/>
      <c r="VTR234" s="1"/>
      <c r="VTS234" s="1"/>
      <c r="VTT234" s="1"/>
      <c r="VTU234" s="1"/>
      <c r="VTV234" s="1"/>
      <c r="VTW234" s="1"/>
      <c r="VTX234" s="1"/>
      <c r="VTY234" s="1"/>
      <c r="VTZ234" s="1"/>
      <c r="VUA234" s="1"/>
      <c r="VUB234" s="1"/>
      <c r="VUC234" s="1"/>
      <c r="VUD234" s="1"/>
      <c r="VUE234" s="1"/>
      <c r="VUF234" s="1"/>
      <c r="VUG234" s="1"/>
      <c r="VUH234" s="1"/>
      <c r="VUI234" s="1"/>
      <c r="VUJ234" s="1"/>
      <c r="VUK234" s="1"/>
      <c r="VUL234" s="1"/>
      <c r="VUM234" s="1"/>
      <c r="VUN234" s="1"/>
      <c r="VUO234" s="1"/>
      <c r="VUP234" s="1"/>
      <c r="VUQ234" s="1"/>
      <c r="VUR234" s="1"/>
      <c r="VUS234" s="1"/>
      <c r="VUT234" s="1"/>
      <c r="VUU234" s="1"/>
      <c r="VUV234" s="1"/>
      <c r="VUW234" s="1"/>
      <c r="VUX234" s="1"/>
      <c r="VUY234" s="1"/>
      <c r="VUZ234" s="1"/>
      <c r="VVA234" s="1"/>
      <c r="VVB234" s="1"/>
      <c r="VVC234" s="1"/>
      <c r="VVD234" s="1"/>
      <c r="VVE234" s="1"/>
      <c r="VVF234" s="1"/>
      <c r="VVG234" s="1"/>
      <c r="VVH234" s="1"/>
      <c r="VVI234" s="1"/>
      <c r="VVJ234" s="1"/>
      <c r="VVK234" s="1"/>
      <c r="VVL234" s="1"/>
      <c r="VVM234" s="1"/>
      <c r="VVN234" s="1"/>
      <c r="VVO234" s="1"/>
      <c r="VVP234" s="1"/>
      <c r="VVQ234" s="1"/>
      <c r="VVR234" s="1"/>
      <c r="VVS234" s="1"/>
      <c r="VVT234" s="1"/>
      <c r="VVU234" s="1"/>
      <c r="VVV234" s="1"/>
      <c r="VVW234" s="1"/>
      <c r="VVX234" s="1"/>
      <c r="VVY234" s="1"/>
      <c r="VVZ234" s="1"/>
      <c r="VWA234" s="1"/>
      <c r="VWB234" s="1"/>
      <c r="VWC234" s="1"/>
      <c r="VWD234" s="1"/>
      <c r="VWE234" s="1"/>
      <c r="VWF234" s="1"/>
      <c r="VWG234" s="1"/>
      <c r="VWH234" s="1"/>
      <c r="VWI234" s="1"/>
      <c r="VWJ234" s="1"/>
      <c r="VWK234" s="1"/>
      <c r="VWL234" s="1"/>
      <c r="VWM234" s="1"/>
      <c r="VWN234" s="1"/>
      <c r="VWO234" s="1"/>
      <c r="VWP234" s="1"/>
      <c r="VWQ234" s="1"/>
      <c r="VWR234" s="1"/>
      <c r="VWS234" s="1"/>
      <c r="VWT234" s="1"/>
      <c r="VWU234" s="1"/>
      <c r="VWV234" s="1"/>
      <c r="VWW234" s="1"/>
      <c r="VWX234" s="1"/>
      <c r="VWY234" s="1"/>
      <c r="VWZ234" s="1"/>
      <c r="VXA234" s="1"/>
      <c r="VXB234" s="1"/>
      <c r="VXC234" s="1"/>
      <c r="VXD234" s="1"/>
      <c r="VXE234" s="1"/>
      <c r="VXF234" s="1"/>
      <c r="VXG234" s="1"/>
      <c r="VXH234" s="1"/>
      <c r="VXI234" s="1"/>
      <c r="VXJ234" s="1"/>
      <c r="VXK234" s="1"/>
      <c r="VXL234" s="1"/>
      <c r="VXM234" s="1"/>
      <c r="VXN234" s="1"/>
      <c r="VXO234" s="1"/>
      <c r="VXP234" s="1"/>
      <c r="VXQ234" s="1"/>
      <c r="VXR234" s="1"/>
      <c r="VXS234" s="1"/>
      <c r="VXT234" s="1"/>
      <c r="VXU234" s="1"/>
      <c r="VXV234" s="1"/>
      <c r="VXW234" s="1"/>
      <c r="VXX234" s="1"/>
      <c r="VXY234" s="1"/>
      <c r="VXZ234" s="1"/>
      <c r="VYA234" s="1"/>
      <c r="VYB234" s="1"/>
      <c r="VYC234" s="1"/>
      <c r="VYD234" s="1"/>
      <c r="VYE234" s="1"/>
      <c r="VYF234" s="1"/>
      <c r="VYG234" s="1"/>
      <c r="VYH234" s="1"/>
      <c r="VYI234" s="1"/>
      <c r="VYJ234" s="1"/>
      <c r="VYK234" s="1"/>
      <c r="VYL234" s="1"/>
      <c r="VYM234" s="1"/>
      <c r="VYN234" s="1"/>
      <c r="VYO234" s="1"/>
      <c r="VYP234" s="1"/>
      <c r="VYQ234" s="1"/>
      <c r="VYR234" s="1"/>
      <c r="VYS234" s="1"/>
      <c r="VYT234" s="1"/>
      <c r="VYU234" s="1"/>
      <c r="VYV234" s="1"/>
      <c r="VYW234" s="1"/>
      <c r="VYX234" s="1"/>
      <c r="VYY234" s="1"/>
      <c r="VYZ234" s="1"/>
      <c r="VZA234" s="1"/>
      <c r="VZB234" s="1"/>
      <c r="VZC234" s="1"/>
      <c r="VZD234" s="1"/>
      <c r="VZE234" s="1"/>
      <c r="VZF234" s="1"/>
      <c r="VZG234" s="1"/>
      <c r="VZH234" s="1"/>
      <c r="VZI234" s="1"/>
      <c r="VZJ234" s="1"/>
      <c r="VZK234" s="1"/>
      <c r="VZL234" s="1"/>
      <c r="VZM234" s="1"/>
      <c r="VZN234" s="1"/>
      <c r="VZO234" s="1"/>
      <c r="VZP234" s="1"/>
      <c r="VZQ234" s="1"/>
      <c r="VZR234" s="1"/>
      <c r="VZS234" s="1"/>
      <c r="VZT234" s="1"/>
      <c r="VZU234" s="1"/>
      <c r="VZV234" s="1"/>
      <c r="VZW234" s="1"/>
      <c r="VZX234" s="1"/>
      <c r="VZY234" s="1"/>
      <c r="VZZ234" s="1"/>
      <c r="WAA234" s="1"/>
      <c r="WAB234" s="1"/>
      <c r="WAC234" s="1"/>
      <c r="WAD234" s="1"/>
      <c r="WAE234" s="1"/>
      <c r="WAF234" s="1"/>
      <c r="WAG234" s="1"/>
      <c r="WAH234" s="1"/>
      <c r="WAI234" s="1"/>
      <c r="WAJ234" s="1"/>
      <c r="WAK234" s="1"/>
      <c r="WAL234" s="1"/>
      <c r="WAM234" s="1"/>
      <c r="WAN234" s="1"/>
      <c r="WAO234" s="1"/>
      <c r="WAP234" s="1"/>
      <c r="WAQ234" s="1"/>
      <c r="WAR234" s="1"/>
      <c r="WAS234" s="1"/>
      <c r="WAT234" s="1"/>
      <c r="WAU234" s="1"/>
      <c r="WAV234" s="1"/>
      <c r="WAW234" s="1"/>
      <c r="WAX234" s="1"/>
      <c r="WAY234" s="1"/>
      <c r="WAZ234" s="1"/>
      <c r="WBA234" s="1"/>
      <c r="WBB234" s="1"/>
      <c r="WBC234" s="1"/>
      <c r="WBD234" s="1"/>
      <c r="WBE234" s="1"/>
      <c r="WBF234" s="1"/>
      <c r="WBG234" s="1"/>
      <c r="WBH234" s="1"/>
      <c r="WBI234" s="1"/>
      <c r="WBJ234" s="1"/>
      <c r="WBK234" s="1"/>
      <c r="WBL234" s="1"/>
      <c r="WBM234" s="1"/>
      <c r="WBN234" s="1"/>
      <c r="WBO234" s="1"/>
      <c r="WBP234" s="1"/>
      <c r="WBQ234" s="1"/>
      <c r="WBR234" s="1"/>
      <c r="WBS234" s="1"/>
      <c r="WBT234" s="1"/>
      <c r="WBU234" s="1"/>
      <c r="WBV234" s="1"/>
      <c r="WBW234" s="1"/>
      <c r="WBX234" s="1"/>
      <c r="WBY234" s="1"/>
      <c r="WBZ234" s="1"/>
      <c r="WCA234" s="1"/>
      <c r="WCB234" s="1"/>
      <c r="WCC234" s="1"/>
      <c r="WCD234" s="1"/>
      <c r="WCE234" s="1"/>
      <c r="WCF234" s="1"/>
      <c r="WCG234" s="1"/>
      <c r="WCH234" s="1"/>
      <c r="WCI234" s="1"/>
      <c r="WCJ234" s="1"/>
      <c r="WCK234" s="1"/>
      <c r="WCL234" s="1"/>
      <c r="WCM234" s="1"/>
      <c r="WCN234" s="1"/>
      <c r="WCO234" s="1"/>
      <c r="WCP234" s="1"/>
      <c r="WCQ234" s="1"/>
      <c r="WCR234" s="1"/>
      <c r="WCS234" s="1"/>
      <c r="WCT234" s="1"/>
      <c r="WCU234" s="1"/>
      <c r="WCV234" s="1"/>
      <c r="WCW234" s="1"/>
      <c r="WCX234" s="1"/>
      <c r="WCY234" s="1"/>
      <c r="WCZ234" s="1"/>
      <c r="WDA234" s="1"/>
      <c r="WDB234" s="1"/>
      <c r="WDC234" s="1"/>
      <c r="WDD234" s="1"/>
      <c r="WDE234" s="1"/>
      <c r="WDF234" s="1"/>
      <c r="WDG234" s="1"/>
      <c r="WDH234" s="1"/>
      <c r="WDI234" s="1"/>
      <c r="WDJ234" s="1"/>
      <c r="WDK234" s="1"/>
      <c r="WDL234" s="1"/>
      <c r="WDM234" s="1"/>
      <c r="WDN234" s="1"/>
      <c r="WDO234" s="1"/>
      <c r="WDP234" s="1"/>
      <c r="WDQ234" s="1"/>
      <c r="WDR234" s="1"/>
      <c r="WDS234" s="1"/>
      <c r="WDT234" s="1"/>
      <c r="WDU234" s="1"/>
      <c r="WDV234" s="1"/>
      <c r="WDW234" s="1"/>
      <c r="WDX234" s="1"/>
      <c r="WDY234" s="1"/>
      <c r="WDZ234" s="1"/>
      <c r="WEA234" s="1"/>
      <c r="WEB234" s="1"/>
      <c r="WEC234" s="1"/>
      <c r="WED234" s="1"/>
      <c r="WEE234" s="1"/>
      <c r="WEF234" s="1"/>
      <c r="WEG234" s="1"/>
      <c r="WEH234" s="1"/>
      <c r="WEI234" s="1"/>
      <c r="WEJ234" s="1"/>
      <c r="WEK234" s="1"/>
      <c r="WEL234" s="1"/>
      <c r="WEM234" s="1"/>
      <c r="WEN234" s="1"/>
      <c r="WEO234" s="1"/>
      <c r="WEP234" s="1"/>
      <c r="WEQ234" s="1"/>
      <c r="WER234" s="1"/>
      <c r="WES234" s="1"/>
      <c r="WET234" s="1"/>
      <c r="WEU234" s="1"/>
      <c r="WEV234" s="1"/>
      <c r="WEW234" s="1"/>
      <c r="WEX234" s="1"/>
      <c r="WEY234" s="1"/>
      <c r="WEZ234" s="1"/>
      <c r="WFA234" s="1"/>
      <c r="WFB234" s="1"/>
      <c r="WFC234" s="1"/>
      <c r="WFD234" s="1"/>
      <c r="WFE234" s="1"/>
      <c r="WFF234" s="1"/>
      <c r="WFG234" s="1"/>
      <c r="WFH234" s="1"/>
      <c r="WFI234" s="1"/>
      <c r="WFJ234" s="1"/>
      <c r="WFK234" s="1"/>
      <c r="WFL234" s="1"/>
      <c r="WFM234" s="1"/>
      <c r="WFN234" s="1"/>
      <c r="WFO234" s="1"/>
      <c r="WFP234" s="1"/>
      <c r="WFQ234" s="1"/>
      <c r="WFR234" s="1"/>
      <c r="WFS234" s="1"/>
      <c r="WFT234" s="1"/>
      <c r="WFU234" s="1"/>
      <c r="WFV234" s="1"/>
      <c r="WFW234" s="1"/>
      <c r="WFX234" s="1"/>
      <c r="WFY234" s="1"/>
      <c r="WFZ234" s="1"/>
      <c r="WGA234" s="1"/>
      <c r="WGB234" s="1"/>
      <c r="WGC234" s="1"/>
      <c r="WGD234" s="1"/>
      <c r="WGE234" s="1"/>
      <c r="WGF234" s="1"/>
      <c r="WGG234" s="1"/>
      <c r="WGH234" s="1"/>
      <c r="WGI234" s="1"/>
      <c r="WGJ234" s="1"/>
      <c r="WGK234" s="1"/>
      <c r="WGL234" s="1"/>
      <c r="WGM234" s="1"/>
      <c r="WGN234" s="1"/>
      <c r="WGO234" s="1"/>
      <c r="WGP234" s="1"/>
      <c r="WGQ234" s="1"/>
      <c r="WGR234" s="1"/>
      <c r="WGS234" s="1"/>
      <c r="WGT234" s="1"/>
      <c r="WGU234" s="1"/>
      <c r="WGV234" s="1"/>
      <c r="WGW234" s="1"/>
      <c r="WGX234" s="1"/>
      <c r="WGY234" s="1"/>
      <c r="WGZ234" s="1"/>
      <c r="WHA234" s="1"/>
      <c r="WHB234" s="1"/>
      <c r="WHC234" s="1"/>
      <c r="WHD234" s="1"/>
      <c r="WHE234" s="1"/>
      <c r="WHF234" s="1"/>
      <c r="WHG234" s="1"/>
      <c r="WHH234" s="1"/>
      <c r="WHI234" s="1"/>
      <c r="WHJ234" s="1"/>
      <c r="WHK234" s="1"/>
      <c r="WHL234" s="1"/>
      <c r="WHM234" s="1"/>
      <c r="WHN234" s="1"/>
      <c r="WHO234" s="1"/>
      <c r="WHP234" s="1"/>
      <c r="WHQ234" s="1"/>
      <c r="WHR234" s="1"/>
      <c r="WHS234" s="1"/>
      <c r="WHT234" s="1"/>
      <c r="WHU234" s="1"/>
      <c r="WHV234" s="1"/>
      <c r="WHW234" s="1"/>
      <c r="WHX234" s="1"/>
      <c r="WHY234" s="1"/>
      <c r="WHZ234" s="1"/>
      <c r="WIA234" s="1"/>
      <c r="WIB234" s="1"/>
      <c r="WIC234" s="1"/>
      <c r="WID234" s="1"/>
      <c r="WIE234" s="1"/>
      <c r="WIF234" s="1"/>
      <c r="WIG234" s="1"/>
      <c r="WIH234" s="1"/>
      <c r="WII234" s="1"/>
      <c r="WIJ234" s="1"/>
      <c r="WIK234" s="1"/>
      <c r="WIL234" s="1"/>
      <c r="WIM234" s="1"/>
      <c r="WIN234" s="1"/>
      <c r="WIO234" s="1"/>
      <c r="WIP234" s="1"/>
      <c r="WIQ234" s="1"/>
      <c r="WIR234" s="1"/>
      <c r="WIS234" s="1"/>
      <c r="WIT234" s="1"/>
      <c r="WIU234" s="1"/>
      <c r="WIV234" s="1"/>
      <c r="WIW234" s="1"/>
      <c r="WIX234" s="1"/>
      <c r="WIY234" s="1"/>
      <c r="WIZ234" s="1"/>
      <c r="WJA234" s="1"/>
      <c r="WJB234" s="1"/>
      <c r="WJC234" s="1"/>
      <c r="WJD234" s="1"/>
      <c r="WJE234" s="1"/>
      <c r="WJF234" s="1"/>
      <c r="WJG234" s="1"/>
      <c r="WJH234" s="1"/>
      <c r="WJI234" s="1"/>
      <c r="WJJ234" s="1"/>
      <c r="WJK234" s="1"/>
      <c r="WJL234" s="1"/>
      <c r="WJM234" s="1"/>
      <c r="WJN234" s="1"/>
      <c r="WJO234" s="1"/>
      <c r="WJP234" s="1"/>
      <c r="WJQ234" s="1"/>
      <c r="WJR234" s="1"/>
      <c r="WJS234" s="1"/>
      <c r="WJT234" s="1"/>
      <c r="WJU234" s="1"/>
      <c r="WJV234" s="1"/>
      <c r="WJW234" s="1"/>
      <c r="WJX234" s="1"/>
      <c r="WJY234" s="1"/>
      <c r="WJZ234" s="1"/>
      <c r="WKA234" s="1"/>
      <c r="WKB234" s="1"/>
      <c r="WKC234" s="1"/>
      <c r="WKD234" s="1"/>
      <c r="WKE234" s="1"/>
      <c r="WKF234" s="1"/>
      <c r="WKG234" s="1"/>
      <c r="WKH234" s="1"/>
      <c r="WKI234" s="1"/>
      <c r="WKJ234" s="1"/>
      <c r="WKK234" s="1"/>
      <c r="WKL234" s="1"/>
      <c r="WKM234" s="1"/>
      <c r="WKN234" s="1"/>
      <c r="WKO234" s="1"/>
      <c r="WKP234" s="1"/>
      <c r="WKQ234" s="1"/>
      <c r="WKR234" s="1"/>
      <c r="WKS234" s="1"/>
      <c r="WKT234" s="1"/>
      <c r="WKU234" s="1"/>
      <c r="WKV234" s="1"/>
      <c r="WKW234" s="1"/>
      <c r="WKX234" s="1"/>
      <c r="WKY234" s="1"/>
      <c r="WKZ234" s="1"/>
      <c r="WLA234" s="1"/>
      <c r="WLB234" s="1"/>
      <c r="WLC234" s="1"/>
      <c r="WLD234" s="1"/>
      <c r="WLE234" s="1"/>
      <c r="WLF234" s="1"/>
      <c r="WLG234" s="1"/>
      <c r="WLH234" s="1"/>
      <c r="WLI234" s="1"/>
      <c r="WLJ234" s="1"/>
      <c r="WLK234" s="1"/>
      <c r="WLL234" s="1"/>
      <c r="WLM234" s="1"/>
      <c r="WLN234" s="1"/>
      <c r="WLO234" s="1"/>
      <c r="WLP234" s="1"/>
      <c r="WLQ234" s="1"/>
      <c r="WLR234" s="1"/>
      <c r="WLS234" s="1"/>
      <c r="WLT234" s="1"/>
      <c r="WLU234" s="1"/>
      <c r="WLV234" s="1"/>
      <c r="WLW234" s="1"/>
      <c r="WLX234" s="1"/>
      <c r="WLY234" s="1"/>
      <c r="WLZ234" s="1"/>
      <c r="WMA234" s="1"/>
      <c r="WMB234" s="1"/>
      <c r="WMC234" s="1"/>
      <c r="WMD234" s="1"/>
      <c r="WME234" s="1"/>
      <c r="WMF234" s="1"/>
      <c r="WMG234" s="1"/>
      <c r="WMH234" s="1"/>
      <c r="WMI234" s="1"/>
      <c r="WMJ234" s="1"/>
      <c r="WMK234" s="1"/>
      <c r="WML234" s="1"/>
      <c r="WMM234" s="1"/>
      <c r="WMN234" s="1"/>
      <c r="WMO234" s="1"/>
      <c r="WMP234" s="1"/>
      <c r="WMQ234" s="1"/>
      <c r="WMR234" s="1"/>
      <c r="WMS234" s="1"/>
      <c r="WMT234" s="1"/>
      <c r="WMU234" s="1"/>
      <c r="WMV234" s="1"/>
      <c r="WMW234" s="1"/>
      <c r="WMX234" s="1"/>
      <c r="WMY234" s="1"/>
      <c r="WMZ234" s="1"/>
      <c r="WNA234" s="1"/>
      <c r="WNB234" s="1"/>
      <c r="WNC234" s="1"/>
      <c r="WND234" s="1"/>
      <c r="WNE234" s="1"/>
      <c r="WNF234" s="1"/>
      <c r="WNG234" s="1"/>
      <c r="WNH234" s="1"/>
      <c r="WNI234" s="1"/>
      <c r="WNJ234" s="1"/>
      <c r="WNK234" s="1"/>
      <c r="WNL234" s="1"/>
      <c r="WNM234" s="1"/>
      <c r="WNN234" s="1"/>
      <c r="WNO234" s="1"/>
      <c r="WNP234" s="1"/>
      <c r="WNQ234" s="1"/>
      <c r="WNR234" s="1"/>
      <c r="WNS234" s="1"/>
      <c r="WNT234" s="1"/>
      <c r="WNU234" s="1"/>
      <c r="WNV234" s="1"/>
      <c r="WNW234" s="1"/>
      <c r="WNX234" s="1"/>
      <c r="WNY234" s="1"/>
      <c r="WNZ234" s="1"/>
      <c r="WOA234" s="1"/>
      <c r="WOB234" s="1"/>
      <c r="WOC234" s="1"/>
      <c r="WOD234" s="1"/>
      <c r="WOE234" s="1"/>
      <c r="WOF234" s="1"/>
      <c r="WOG234" s="1"/>
      <c r="WOH234" s="1"/>
      <c r="WOI234" s="1"/>
      <c r="WOJ234" s="1"/>
      <c r="WOK234" s="1"/>
      <c r="WOL234" s="1"/>
      <c r="WOM234" s="1"/>
      <c r="WON234" s="1"/>
      <c r="WOO234" s="1"/>
      <c r="WOP234" s="1"/>
      <c r="WOQ234" s="1"/>
      <c r="WOR234" s="1"/>
      <c r="WOS234" s="1"/>
      <c r="WOT234" s="1"/>
      <c r="WOU234" s="1"/>
      <c r="WOV234" s="1"/>
      <c r="WOW234" s="1"/>
      <c r="WOX234" s="1"/>
      <c r="WOY234" s="1"/>
      <c r="WOZ234" s="1"/>
      <c r="WPA234" s="1"/>
      <c r="WPB234" s="1"/>
      <c r="WPC234" s="1"/>
      <c r="WPD234" s="1"/>
      <c r="WPE234" s="1"/>
      <c r="WPF234" s="1"/>
      <c r="WPG234" s="1"/>
      <c r="WPH234" s="1"/>
      <c r="WPI234" s="1"/>
      <c r="WPJ234" s="1"/>
      <c r="WPK234" s="1"/>
      <c r="WPL234" s="1"/>
      <c r="WPM234" s="1"/>
      <c r="WPN234" s="1"/>
      <c r="WPO234" s="1"/>
      <c r="WPP234" s="1"/>
      <c r="WPQ234" s="1"/>
      <c r="WPR234" s="1"/>
      <c r="WPS234" s="1"/>
      <c r="WPT234" s="1"/>
      <c r="WPU234" s="1"/>
      <c r="WPV234" s="1"/>
      <c r="WPW234" s="1"/>
      <c r="WPX234" s="1"/>
      <c r="WPY234" s="1"/>
      <c r="WPZ234" s="1"/>
      <c r="WQA234" s="1"/>
      <c r="WQB234" s="1"/>
      <c r="WQC234" s="1"/>
      <c r="WQD234" s="1"/>
      <c r="WQE234" s="1"/>
      <c r="WQF234" s="1"/>
      <c r="WQG234" s="1"/>
      <c r="WQH234" s="1"/>
      <c r="WQI234" s="1"/>
      <c r="WQJ234" s="1"/>
      <c r="WQK234" s="1"/>
      <c r="WQL234" s="1"/>
      <c r="WQM234" s="1"/>
      <c r="WQN234" s="1"/>
      <c r="WQO234" s="1"/>
      <c r="WQP234" s="1"/>
      <c r="WQQ234" s="1"/>
      <c r="WQR234" s="1"/>
      <c r="WQS234" s="1"/>
      <c r="WQT234" s="1"/>
      <c r="WQU234" s="1"/>
      <c r="WQV234" s="1"/>
      <c r="WQW234" s="1"/>
      <c r="WQX234" s="1"/>
      <c r="WQY234" s="1"/>
      <c r="WQZ234" s="1"/>
      <c r="WRA234" s="1"/>
      <c r="WRB234" s="1"/>
      <c r="WRC234" s="1"/>
      <c r="WRD234" s="1"/>
      <c r="WRE234" s="1"/>
      <c r="WRF234" s="1"/>
      <c r="WRG234" s="1"/>
      <c r="WRH234" s="1"/>
      <c r="WRI234" s="1"/>
      <c r="WRJ234" s="1"/>
      <c r="WRK234" s="1"/>
      <c r="WRL234" s="1"/>
      <c r="WRM234" s="1"/>
      <c r="WRN234" s="1"/>
      <c r="WRO234" s="1"/>
      <c r="WRP234" s="1"/>
      <c r="WRQ234" s="1"/>
      <c r="WRR234" s="1"/>
      <c r="WRS234" s="1"/>
      <c r="WRT234" s="1"/>
      <c r="WRU234" s="1"/>
      <c r="WRV234" s="1"/>
      <c r="WRW234" s="1"/>
      <c r="WRX234" s="1"/>
      <c r="WRY234" s="1"/>
      <c r="WRZ234" s="1"/>
      <c r="WSA234" s="1"/>
      <c r="WSB234" s="1"/>
      <c r="WSC234" s="1"/>
      <c r="WSD234" s="1"/>
      <c r="WSE234" s="1"/>
      <c r="WSF234" s="1"/>
      <c r="WSG234" s="1"/>
      <c r="WSH234" s="1"/>
      <c r="WSI234" s="1"/>
      <c r="WSJ234" s="1"/>
      <c r="WSK234" s="1"/>
      <c r="WSL234" s="1"/>
      <c r="WSM234" s="1"/>
      <c r="WSN234" s="1"/>
      <c r="WSO234" s="1"/>
      <c r="WSP234" s="1"/>
      <c r="WSQ234" s="1"/>
      <c r="WSR234" s="1"/>
      <c r="WSS234" s="1"/>
      <c r="WST234" s="1"/>
      <c r="WSU234" s="1"/>
      <c r="WSV234" s="1"/>
      <c r="WSW234" s="1"/>
      <c r="WSX234" s="1"/>
      <c r="WSY234" s="1"/>
      <c r="WSZ234" s="1"/>
      <c r="WTA234" s="1"/>
      <c r="WTB234" s="1"/>
      <c r="WTC234" s="1"/>
      <c r="WTD234" s="1"/>
      <c r="WTE234" s="1"/>
      <c r="WTF234" s="1"/>
      <c r="WTG234" s="1"/>
      <c r="WTH234" s="1"/>
      <c r="WTI234" s="1"/>
      <c r="WTJ234" s="1"/>
      <c r="WTK234" s="1"/>
      <c r="WTL234" s="1"/>
      <c r="WTM234" s="1"/>
      <c r="WTN234" s="1"/>
      <c r="WTO234" s="1"/>
      <c r="WTP234" s="1"/>
      <c r="WTQ234" s="1"/>
      <c r="WTR234" s="1"/>
      <c r="WTS234" s="1"/>
      <c r="WTT234" s="1"/>
      <c r="WTU234" s="1"/>
      <c r="WTV234" s="1"/>
      <c r="WTW234" s="1"/>
      <c r="WTX234" s="1"/>
      <c r="WTY234" s="1"/>
      <c r="WTZ234" s="1"/>
      <c r="WUA234" s="1"/>
      <c r="WUB234" s="1"/>
      <c r="WUC234" s="1"/>
      <c r="WUD234" s="1"/>
      <c r="WUE234" s="1"/>
      <c r="WUF234" s="1"/>
      <c r="WUG234" s="1"/>
      <c r="WUH234" s="1"/>
      <c r="WUI234" s="1"/>
      <c r="WUJ234" s="1"/>
      <c r="WUK234" s="1"/>
      <c r="WUL234" s="1"/>
      <c r="WUM234" s="1"/>
      <c r="WUN234" s="1"/>
      <c r="WUO234" s="1"/>
      <c r="WUP234" s="1"/>
      <c r="WUQ234" s="1"/>
      <c r="WUR234" s="1"/>
      <c r="WUS234" s="1"/>
      <c r="WUT234" s="1"/>
      <c r="WUU234" s="1"/>
      <c r="WUV234" s="1"/>
      <c r="WUW234" s="1"/>
      <c r="WUX234" s="1"/>
      <c r="WUY234" s="1"/>
      <c r="WUZ234" s="1"/>
      <c r="WVA234" s="1"/>
      <c r="WVB234" s="1"/>
      <c r="WVC234" s="1"/>
      <c r="WVD234" s="1"/>
      <c r="WVE234" s="1"/>
      <c r="WVF234" s="1"/>
      <c r="WVG234" s="1"/>
      <c r="WVH234" s="1"/>
      <c r="WVI234" s="1"/>
      <c r="WVJ234" s="1"/>
      <c r="WVK234" s="1"/>
      <c r="WVL234" s="1"/>
      <c r="WVM234" s="1"/>
    </row>
    <row r="235" spans="1:16133" s="4" customFormat="1" ht="12.45" customHeight="1" x14ac:dyDescent="0.2">
      <c r="A235" s="27" t="s">
        <v>592</v>
      </c>
      <c r="B235" s="20">
        <v>32</v>
      </c>
      <c r="C235" s="16">
        <v>1.43</v>
      </c>
      <c r="D235" s="16"/>
      <c r="E235" s="16">
        <f t="shared" si="7"/>
        <v>1.43</v>
      </c>
      <c r="F235" s="27" t="s">
        <v>612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  <c r="AMJ235" s="1"/>
      <c r="AMK235" s="1"/>
      <c r="AML235" s="1"/>
      <c r="AMM235" s="1"/>
      <c r="AMN235" s="1"/>
      <c r="AMO235" s="1"/>
      <c r="AMP235" s="1"/>
      <c r="AMQ235" s="1"/>
      <c r="AMR235" s="1"/>
      <c r="AMS235" s="1"/>
      <c r="AMT235" s="1"/>
      <c r="AMU235" s="1"/>
      <c r="AMV235" s="1"/>
      <c r="AMW235" s="1"/>
      <c r="AMX235" s="1"/>
      <c r="AMY235" s="1"/>
      <c r="AMZ235" s="1"/>
      <c r="ANA235" s="1"/>
      <c r="ANB235" s="1"/>
      <c r="ANC235" s="1"/>
      <c r="AND235" s="1"/>
      <c r="ANE235" s="1"/>
      <c r="ANF235" s="1"/>
      <c r="ANG235" s="1"/>
      <c r="ANH235" s="1"/>
      <c r="ANI235" s="1"/>
      <c r="ANJ235" s="1"/>
      <c r="ANK235" s="1"/>
      <c r="ANL235" s="1"/>
      <c r="ANM235" s="1"/>
      <c r="ANN235" s="1"/>
      <c r="ANO235" s="1"/>
      <c r="ANP235" s="1"/>
      <c r="ANQ235" s="1"/>
      <c r="ANR235" s="1"/>
      <c r="ANS235" s="1"/>
      <c r="ANT235" s="1"/>
      <c r="ANU235" s="1"/>
      <c r="ANV235" s="1"/>
      <c r="ANW235" s="1"/>
      <c r="ANX235" s="1"/>
      <c r="ANY235" s="1"/>
      <c r="ANZ235" s="1"/>
      <c r="AOA235" s="1"/>
      <c r="AOB235" s="1"/>
      <c r="AOC235" s="1"/>
      <c r="AOD235" s="1"/>
      <c r="AOE235" s="1"/>
      <c r="AOF235" s="1"/>
      <c r="AOG235" s="1"/>
      <c r="AOH235" s="1"/>
      <c r="AOI235" s="1"/>
      <c r="AOJ235" s="1"/>
      <c r="AOK235" s="1"/>
      <c r="AOL235" s="1"/>
      <c r="AOM235" s="1"/>
      <c r="AON235" s="1"/>
      <c r="AOO235" s="1"/>
      <c r="AOP235" s="1"/>
      <c r="AOQ235" s="1"/>
      <c r="AOR235" s="1"/>
      <c r="AOS235" s="1"/>
      <c r="AOT235" s="1"/>
      <c r="AOU235" s="1"/>
      <c r="AOV235" s="1"/>
      <c r="AOW235" s="1"/>
      <c r="AOX235" s="1"/>
      <c r="AOY235" s="1"/>
      <c r="AOZ235" s="1"/>
      <c r="APA235" s="1"/>
      <c r="APB235" s="1"/>
      <c r="APC235" s="1"/>
      <c r="APD235" s="1"/>
      <c r="APE235" s="1"/>
      <c r="APF235" s="1"/>
      <c r="APG235" s="1"/>
      <c r="APH235" s="1"/>
      <c r="API235" s="1"/>
      <c r="APJ235" s="1"/>
      <c r="APK235" s="1"/>
      <c r="APL235" s="1"/>
      <c r="APM235" s="1"/>
      <c r="APN235" s="1"/>
      <c r="APO235" s="1"/>
      <c r="APP235" s="1"/>
      <c r="APQ235" s="1"/>
      <c r="APR235" s="1"/>
      <c r="APS235" s="1"/>
      <c r="APT235" s="1"/>
      <c r="APU235" s="1"/>
      <c r="APV235" s="1"/>
      <c r="APW235" s="1"/>
      <c r="APX235" s="1"/>
      <c r="APY235" s="1"/>
      <c r="APZ235" s="1"/>
      <c r="AQA235" s="1"/>
      <c r="AQB235" s="1"/>
      <c r="AQC235" s="1"/>
      <c r="AQD235" s="1"/>
      <c r="AQE235" s="1"/>
      <c r="AQF235" s="1"/>
      <c r="AQG235" s="1"/>
      <c r="AQH235" s="1"/>
      <c r="AQI235" s="1"/>
      <c r="AQJ235" s="1"/>
      <c r="AQK235" s="1"/>
      <c r="AQL235" s="1"/>
      <c r="AQM235" s="1"/>
      <c r="AQN235" s="1"/>
      <c r="AQO235" s="1"/>
      <c r="AQP235" s="1"/>
      <c r="AQQ235" s="1"/>
      <c r="AQR235" s="1"/>
      <c r="AQS235" s="1"/>
      <c r="AQT235" s="1"/>
      <c r="AQU235" s="1"/>
      <c r="AQV235" s="1"/>
      <c r="AQW235" s="1"/>
      <c r="AQX235" s="1"/>
      <c r="AQY235" s="1"/>
      <c r="AQZ235" s="1"/>
      <c r="ARA235" s="1"/>
      <c r="ARB235" s="1"/>
      <c r="ARC235" s="1"/>
      <c r="ARD235" s="1"/>
      <c r="ARE235" s="1"/>
      <c r="ARF235" s="1"/>
      <c r="ARG235" s="1"/>
      <c r="ARH235" s="1"/>
      <c r="ARI235" s="1"/>
      <c r="ARJ235" s="1"/>
      <c r="ARK235" s="1"/>
      <c r="ARL235" s="1"/>
      <c r="ARM235" s="1"/>
      <c r="ARN235" s="1"/>
      <c r="ARO235" s="1"/>
      <c r="ARP235" s="1"/>
      <c r="ARQ235" s="1"/>
      <c r="ARR235" s="1"/>
      <c r="ARS235" s="1"/>
      <c r="ART235" s="1"/>
      <c r="ARU235" s="1"/>
      <c r="ARV235" s="1"/>
      <c r="ARW235" s="1"/>
      <c r="ARX235" s="1"/>
      <c r="ARY235" s="1"/>
      <c r="ARZ235" s="1"/>
      <c r="ASA235" s="1"/>
      <c r="ASB235" s="1"/>
      <c r="ASC235" s="1"/>
      <c r="ASD235" s="1"/>
      <c r="ASE235" s="1"/>
      <c r="ASF235" s="1"/>
      <c r="ASG235" s="1"/>
      <c r="ASH235" s="1"/>
      <c r="ASI235" s="1"/>
      <c r="ASJ235" s="1"/>
      <c r="ASK235" s="1"/>
      <c r="ASL235" s="1"/>
      <c r="ASM235" s="1"/>
      <c r="ASN235" s="1"/>
      <c r="ASO235" s="1"/>
      <c r="ASP235" s="1"/>
      <c r="ASQ235" s="1"/>
      <c r="ASR235" s="1"/>
      <c r="ASS235" s="1"/>
      <c r="AST235" s="1"/>
      <c r="ASU235" s="1"/>
      <c r="ASV235" s="1"/>
      <c r="ASW235" s="1"/>
      <c r="ASX235" s="1"/>
      <c r="ASY235" s="1"/>
      <c r="ASZ235" s="1"/>
      <c r="ATA235" s="1"/>
      <c r="ATB235" s="1"/>
      <c r="ATC235" s="1"/>
      <c r="ATD235" s="1"/>
      <c r="ATE235" s="1"/>
      <c r="ATF235" s="1"/>
      <c r="ATG235" s="1"/>
      <c r="ATH235" s="1"/>
      <c r="ATI235" s="1"/>
      <c r="ATJ235" s="1"/>
      <c r="ATK235" s="1"/>
      <c r="ATL235" s="1"/>
      <c r="ATM235" s="1"/>
      <c r="ATN235" s="1"/>
      <c r="ATO235" s="1"/>
      <c r="ATP235" s="1"/>
      <c r="ATQ235" s="1"/>
      <c r="ATR235" s="1"/>
      <c r="ATS235" s="1"/>
      <c r="ATT235" s="1"/>
      <c r="ATU235" s="1"/>
      <c r="ATV235" s="1"/>
      <c r="ATW235" s="1"/>
      <c r="ATX235" s="1"/>
      <c r="ATY235" s="1"/>
      <c r="ATZ235" s="1"/>
      <c r="AUA235" s="1"/>
      <c r="AUB235" s="1"/>
      <c r="AUC235" s="1"/>
      <c r="AUD235" s="1"/>
      <c r="AUE235" s="1"/>
      <c r="AUF235" s="1"/>
      <c r="AUG235" s="1"/>
      <c r="AUH235" s="1"/>
      <c r="AUI235" s="1"/>
      <c r="AUJ235" s="1"/>
      <c r="AUK235" s="1"/>
      <c r="AUL235" s="1"/>
      <c r="AUM235" s="1"/>
      <c r="AUN235" s="1"/>
      <c r="AUO235" s="1"/>
      <c r="AUP235" s="1"/>
      <c r="AUQ235" s="1"/>
      <c r="AUR235" s="1"/>
      <c r="AUS235" s="1"/>
      <c r="AUT235" s="1"/>
      <c r="AUU235" s="1"/>
      <c r="AUV235" s="1"/>
      <c r="AUW235" s="1"/>
      <c r="AUX235" s="1"/>
      <c r="AUY235" s="1"/>
      <c r="AUZ235" s="1"/>
      <c r="AVA235" s="1"/>
      <c r="AVB235" s="1"/>
      <c r="AVC235" s="1"/>
      <c r="AVD235" s="1"/>
      <c r="AVE235" s="1"/>
      <c r="AVF235" s="1"/>
      <c r="AVG235" s="1"/>
      <c r="AVH235" s="1"/>
      <c r="AVI235" s="1"/>
      <c r="AVJ235" s="1"/>
      <c r="AVK235" s="1"/>
      <c r="AVL235" s="1"/>
      <c r="AVM235" s="1"/>
      <c r="AVN235" s="1"/>
      <c r="AVO235" s="1"/>
      <c r="AVP235" s="1"/>
      <c r="AVQ235" s="1"/>
      <c r="AVR235" s="1"/>
      <c r="AVS235" s="1"/>
      <c r="AVT235" s="1"/>
      <c r="AVU235" s="1"/>
      <c r="AVV235" s="1"/>
      <c r="AVW235" s="1"/>
      <c r="AVX235" s="1"/>
      <c r="AVY235" s="1"/>
      <c r="AVZ235" s="1"/>
      <c r="AWA235" s="1"/>
      <c r="AWB235" s="1"/>
      <c r="AWC235" s="1"/>
      <c r="AWD235" s="1"/>
      <c r="AWE235" s="1"/>
      <c r="AWF235" s="1"/>
      <c r="AWG235" s="1"/>
      <c r="AWH235" s="1"/>
      <c r="AWI235" s="1"/>
      <c r="AWJ235" s="1"/>
      <c r="AWK235" s="1"/>
      <c r="AWL235" s="1"/>
      <c r="AWM235" s="1"/>
      <c r="AWN235" s="1"/>
      <c r="AWO235" s="1"/>
      <c r="AWP235" s="1"/>
      <c r="AWQ235" s="1"/>
      <c r="AWR235" s="1"/>
      <c r="AWS235" s="1"/>
      <c r="AWT235" s="1"/>
      <c r="AWU235" s="1"/>
      <c r="AWV235" s="1"/>
      <c r="AWW235" s="1"/>
      <c r="AWX235" s="1"/>
      <c r="AWY235" s="1"/>
      <c r="AWZ235" s="1"/>
      <c r="AXA235" s="1"/>
      <c r="AXB235" s="1"/>
      <c r="AXC235" s="1"/>
      <c r="AXD235" s="1"/>
      <c r="AXE235" s="1"/>
      <c r="AXF235" s="1"/>
      <c r="AXG235" s="1"/>
      <c r="AXH235" s="1"/>
      <c r="AXI235" s="1"/>
      <c r="AXJ235" s="1"/>
      <c r="AXK235" s="1"/>
      <c r="AXL235" s="1"/>
      <c r="AXM235" s="1"/>
      <c r="AXN235" s="1"/>
      <c r="AXO235" s="1"/>
      <c r="AXP235" s="1"/>
      <c r="AXQ235" s="1"/>
      <c r="AXR235" s="1"/>
      <c r="AXS235" s="1"/>
      <c r="AXT235" s="1"/>
      <c r="AXU235" s="1"/>
      <c r="AXV235" s="1"/>
      <c r="AXW235" s="1"/>
      <c r="AXX235" s="1"/>
      <c r="AXY235" s="1"/>
      <c r="AXZ235" s="1"/>
      <c r="AYA235" s="1"/>
      <c r="AYB235" s="1"/>
      <c r="AYC235" s="1"/>
      <c r="AYD235" s="1"/>
      <c r="AYE235" s="1"/>
      <c r="AYF235" s="1"/>
      <c r="AYG235" s="1"/>
      <c r="AYH235" s="1"/>
      <c r="AYI235" s="1"/>
      <c r="AYJ235" s="1"/>
      <c r="AYK235" s="1"/>
      <c r="AYL235" s="1"/>
      <c r="AYM235" s="1"/>
      <c r="AYN235" s="1"/>
      <c r="AYO235" s="1"/>
      <c r="AYP235" s="1"/>
      <c r="AYQ235" s="1"/>
      <c r="AYR235" s="1"/>
      <c r="AYS235" s="1"/>
      <c r="AYT235" s="1"/>
      <c r="AYU235" s="1"/>
      <c r="AYV235" s="1"/>
      <c r="AYW235" s="1"/>
      <c r="AYX235" s="1"/>
      <c r="AYY235" s="1"/>
      <c r="AYZ235" s="1"/>
      <c r="AZA235" s="1"/>
      <c r="AZB235" s="1"/>
      <c r="AZC235" s="1"/>
      <c r="AZD235" s="1"/>
      <c r="AZE235" s="1"/>
      <c r="AZF235" s="1"/>
      <c r="AZG235" s="1"/>
      <c r="AZH235" s="1"/>
      <c r="AZI235" s="1"/>
      <c r="AZJ235" s="1"/>
      <c r="AZK235" s="1"/>
      <c r="AZL235" s="1"/>
      <c r="AZM235" s="1"/>
      <c r="AZN235" s="1"/>
      <c r="AZO235" s="1"/>
      <c r="AZP235" s="1"/>
      <c r="AZQ235" s="1"/>
      <c r="AZR235" s="1"/>
      <c r="AZS235" s="1"/>
      <c r="AZT235" s="1"/>
      <c r="AZU235" s="1"/>
      <c r="AZV235" s="1"/>
      <c r="AZW235" s="1"/>
      <c r="AZX235" s="1"/>
      <c r="AZY235" s="1"/>
      <c r="AZZ235" s="1"/>
      <c r="BAA235" s="1"/>
      <c r="BAB235" s="1"/>
      <c r="BAC235" s="1"/>
      <c r="BAD235" s="1"/>
      <c r="BAE235" s="1"/>
      <c r="BAF235" s="1"/>
      <c r="BAG235" s="1"/>
      <c r="BAH235" s="1"/>
      <c r="BAI235" s="1"/>
      <c r="BAJ235" s="1"/>
      <c r="BAK235" s="1"/>
      <c r="BAL235" s="1"/>
      <c r="BAM235" s="1"/>
      <c r="BAN235" s="1"/>
      <c r="BAO235" s="1"/>
      <c r="BAP235" s="1"/>
      <c r="BAQ235" s="1"/>
      <c r="BAR235" s="1"/>
      <c r="BAS235" s="1"/>
      <c r="BAT235" s="1"/>
      <c r="BAU235" s="1"/>
      <c r="BAV235" s="1"/>
      <c r="BAW235" s="1"/>
      <c r="BAX235" s="1"/>
      <c r="BAY235" s="1"/>
      <c r="BAZ235" s="1"/>
      <c r="BBA235" s="1"/>
      <c r="BBB235" s="1"/>
      <c r="BBC235" s="1"/>
      <c r="BBD235" s="1"/>
      <c r="BBE235" s="1"/>
      <c r="BBF235" s="1"/>
      <c r="BBG235" s="1"/>
      <c r="BBH235" s="1"/>
      <c r="BBI235" s="1"/>
      <c r="BBJ235" s="1"/>
      <c r="BBK235" s="1"/>
      <c r="BBL235" s="1"/>
      <c r="BBM235" s="1"/>
      <c r="BBN235" s="1"/>
      <c r="BBO235" s="1"/>
      <c r="BBP235" s="1"/>
      <c r="BBQ235" s="1"/>
      <c r="BBR235" s="1"/>
      <c r="BBS235" s="1"/>
      <c r="BBT235" s="1"/>
      <c r="BBU235" s="1"/>
      <c r="BBV235" s="1"/>
      <c r="BBW235" s="1"/>
      <c r="BBX235" s="1"/>
      <c r="BBY235" s="1"/>
      <c r="BBZ235" s="1"/>
      <c r="BCA235" s="1"/>
      <c r="BCB235" s="1"/>
      <c r="BCC235" s="1"/>
      <c r="BCD235" s="1"/>
      <c r="BCE235" s="1"/>
      <c r="BCF235" s="1"/>
      <c r="BCG235" s="1"/>
      <c r="BCH235" s="1"/>
      <c r="BCI235" s="1"/>
      <c r="BCJ235" s="1"/>
      <c r="BCK235" s="1"/>
      <c r="BCL235" s="1"/>
      <c r="BCM235" s="1"/>
      <c r="BCN235" s="1"/>
      <c r="BCO235" s="1"/>
      <c r="BCP235" s="1"/>
      <c r="BCQ235" s="1"/>
      <c r="BCR235" s="1"/>
      <c r="BCS235" s="1"/>
      <c r="BCT235" s="1"/>
      <c r="BCU235" s="1"/>
      <c r="BCV235" s="1"/>
      <c r="BCW235" s="1"/>
      <c r="BCX235" s="1"/>
      <c r="BCY235" s="1"/>
      <c r="BCZ235" s="1"/>
      <c r="BDA235" s="1"/>
      <c r="BDB235" s="1"/>
      <c r="BDC235" s="1"/>
      <c r="BDD235" s="1"/>
      <c r="BDE235" s="1"/>
      <c r="BDF235" s="1"/>
      <c r="BDG235" s="1"/>
      <c r="BDH235" s="1"/>
      <c r="BDI235" s="1"/>
      <c r="BDJ235" s="1"/>
      <c r="BDK235" s="1"/>
      <c r="BDL235" s="1"/>
      <c r="BDM235" s="1"/>
      <c r="BDN235" s="1"/>
      <c r="BDO235" s="1"/>
      <c r="BDP235" s="1"/>
      <c r="BDQ235" s="1"/>
      <c r="BDR235" s="1"/>
      <c r="BDS235" s="1"/>
      <c r="BDT235" s="1"/>
      <c r="BDU235" s="1"/>
      <c r="BDV235" s="1"/>
      <c r="BDW235" s="1"/>
      <c r="BDX235" s="1"/>
      <c r="BDY235" s="1"/>
      <c r="BDZ235" s="1"/>
      <c r="BEA235" s="1"/>
      <c r="BEB235" s="1"/>
      <c r="BEC235" s="1"/>
      <c r="BED235" s="1"/>
      <c r="BEE235" s="1"/>
      <c r="BEF235" s="1"/>
      <c r="BEG235" s="1"/>
      <c r="BEH235" s="1"/>
      <c r="BEI235" s="1"/>
      <c r="BEJ235" s="1"/>
      <c r="BEK235" s="1"/>
      <c r="BEL235" s="1"/>
      <c r="BEM235" s="1"/>
      <c r="BEN235" s="1"/>
      <c r="BEO235" s="1"/>
      <c r="BEP235" s="1"/>
      <c r="BEQ235" s="1"/>
      <c r="BER235" s="1"/>
      <c r="BES235" s="1"/>
      <c r="BET235" s="1"/>
      <c r="BEU235" s="1"/>
      <c r="BEV235" s="1"/>
      <c r="BEW235" s="1"/>
      <c r="BEX235" s="1"/>
      <c r="BEY235" s="1"/>
      <c r="BEZ235" s="1"/>
      <c r="BFA235" s="1"/>
      <c r="BFB235" s="1"/>
      <c r="BFC235" s="1"/>
      <c r="BFD235" s="1"/>
      <c r="BFE235" s="1"/>
      <c r="BFF235" s="1"/>
      <c r="BFG235" s="1"/>
      <c r="BFH235" s="1"/>
      <c r="BFI235" s="1"/>
      <c r="BFJ235" s="1"/>
      <c r="BFK235" s="1"/>
      <c r="BFL235" s="1"/>
      <c r="BFM235" s="1"/>
      <c r="BFN235" s="1"/>
      <c r="BFO235" s="1"/>
      <c r="BFP235" s="1"/>
      <c r="BFQ235" s="1"/>
      <c r="BFR235" s="1"/>
      <c r="BFS235" s="1"/>
      <c r="BFT235" s="1"/>
      <c r="BFU235" s="1"/>
      <c r="BFV235" s="1"/>
      <c r="BFW235" s="1"/>
      <c r="BFX235" s="1"/>
      <c r="BFY235" s="1"/>
      <c r="BFZ235" s="1"/>
      <c r="BGA235" s="1"/>
      <c r="BGB235" s="1"/>
      <c r="BGC235" s="1"/>
      <c r="BGD235" s="1"/>
      <c r="BGE235" s="1"/>
      <c r="BGF235" s="1"/>
      <c r="BGG235" s="1"/>
      <c r="BGH235" s="1"/>
      <c r="BGI235" s="1"/>
      <c r="BGJ235" s="1"/>
      <c r="BGK235" s="1"/>
      <c r="BGL235" s="1"/>
      <c r="BGM235" s="1"/>
      <c r="BGN235" s="1"/>
      <c r="BGO235" s="1"/>
      <c r="BGP235" s="1"/>
      <c r="BGQ235" s="1"/>
      <c r="BGR235" s="1"/>
      <c r="BGS235" s="1"/>
      <c r="BGT235" s="1"/>
      <c r="BGU235" s="1"/>
      <c r="BGV235" s="1"/>
      <c r="BGW235" s="1"/>
      <c r="BGX235" s="1"/>
      <c r="BGY235" s="1"/>
      <c r="BGZ235" s="1"/>
      <c r="BHA235" s="1"/>
      <c r="BHB235" s="1"/>
      <c r="BHC235" s="1"/>
      <c r="BHD235" s="1"/>
      <c r="BHE235" s="1"/>
      <c r="BHF235" s="1"/>
      <c r="BHG235" s="1"/>
      <c r="BHH235" s="1"/>
      <c r="BHI235" s="1"/>
      <c r="BHJ235" s="1"/>
      <c r="BHK235" s="1"/>
      <c r="BHL235" s="1"/>
      <c r="BHM235" s="1"/>
      <c r="BHN235" s="1"/>
      <c r="BHO235" s="1"/>
      <c r="BHP235" s="1"/>
      <c r="BHQ235" s="1"/>
      <c r="BHR235" s="1"/>
      <c r="BHS235" s="1"/>
      <c r="BHT235" s="1"/>
      <c r="BHU235" s="1"/>
      <c r="BHV235" s="1"/>
      <c r="BHW235" s="1"/>
      <c r="BHX235" s="1"/>
      <c r="BHY235" s="1"/>
      <c r="BHZ235" s="1"/>
      <c r="BIA235" s="1"/>
      <c r="BIB235" s="1"/>
      <c r="BIC235" s="1"/>
      <c r="BID235" s="1"/>
      <c r="BIE235" s="1"/>
      <c r="BIF235" s="1"/>
      <c r="BIG235" s="1"/>
      <c r="BIH235" s="1"/>
      <c r="BII235" s="1"/>
      <c r="BIJ235" s="1"/>
      <c r="BIK235" s="1"/>
      <c r="BIL235" s="1"/>
      <c r="BIM235" s="1"/>
      <c r="BIN235" s="1"/>
      <c r="BIO235" s="1"/>
      <c r="BIP235" s="1"/>
      <c r="BIQ235" s="1"/>
      <c r="BIR235" s="1"/>
      <c r="BIS235" s="1"/>
      <c r="BIT235" s="1"/>
      <c r="BIU235" s="1"/>
      <c r="BIV235" s="1"/>
      <c r="BIW235" s="1"/>
      <c r="BIX235" s="1"/>
      <c r="BIY235" s="1"/>
      <c r="BIZ235" s="1"/>
      <c r="BJA235" s="1"/>
      <c r="BJB235" s="1"/>
      <c r="BJC235" s="1"/>
      <c r="BJD235" s="1"/>
      <c r="BJE235" s="1"/>
      <c r="BJF235" s="1"/>
      <c r="BJG235" s="1"/>
      <c r="BJH235" s="1"/>
      <c r="BJI235" s="1"/>
      <c r="BJJ235" s="1"/>
      <c r="BJK235" s="1"/>
      <c r="BJL235" s="1"/>
      <c r="BJM235" s="1"/>
      <c r="BJN235" s="1"/>
      <c r="BJO235" s="1"/>
      <c r="BJP235" s="1"/>
      <c r="BJQ235" s="1"/>
      <c r="BJR235" s="1"/>
      <c r="BJS235" s="1"/>
      <c r="BJT235" s="1"/>
      <c r="BJU235" s="1"/>
      <c r="BJV235" s="1"/>
      <c r="BJW235" s="1"/>
      <c r="BJX235" s="1"/>
      <c r="BJY235" s="1"/>
      <c r="BJZ235" s="1"/>
      <c r="BKA235" s="1"/>
      <c r="BKB235" s="1"/>
      <c r="BKC235" s="1"/>
      <c r="BKD235" s="1"/>
      <c r="BKE235" s="1"/>
      <c r="BKF235" s="1"/>
      <c r="BKG235" s="1"/>
      <c r="BKH235" s="1"/>
      <c r="BKI235" s="1"/>
      <c r="BKJ235" s="1"/>
      <c r="BKK235" s="1"/>
      <c r="BKL235" s="1"/>
      <c r="BKM235" s="1"/>
      <c r="BKN235" s="1"/>
      <c r="BKO235" s="1"/>
      <c r="BKP235" s="1"/>
      <c r="BKQ235" s="1"/>
      <c r="BKR235" s="1"/>
      <c r="BKS235" s="1"/>
      <c r="BKT235" s="1"/>
      <c r="BKU235" s="1"/>
      <c r="BKV235" s="1"/>
      <c r="BKW235" s="1"/>
      <c r="BKX235" s="1"/>
      <c r="BKY235" s="1"/>
      <c r="BKZ235" s="1"/>
      <c r="BLA235" s="1"/>
      <c r="BLB235" s="1"/>
      <c r="BLC235" s="1"/>
      <c r="BLD235" s="1"/>
      <c r="BLE235" s="1"/>
      <c r="BLF235" s="1"/>
      <c r="BLG235" s="1"/>
      <c r="BLH235" s="1"/>
      <c r="BLI235" s="1"/>
      <c r="BLJ235" s="1"/>
      <c r="BLK235" s="1"/>
      <c r="BLL235" s="1"/>
      <c r="BLM235" s="1"/>
      <c r="BLN235" s="1"/>
      <c r="BLO235" s="1"/>
      <c r="BLP235" s="1"/>
      <c r="BLQ235" s="1"/>
      <c r="BLR235" s="1"/>
      <c r="BLS235" s="1"/>
      <c r="BLT235" s="1"/>
      <c r="BLU235" s="1"/>
      <c r="BLV235" s="1"/>
      <c r="BLW235" s="1"/>
      <c r="BLX235" s="1"/>
      <c r="BLY235" s="1"/>
      <c r="BLZ235" s="1"/>
      <c r="BMA235" s="1"/>
      <c r="BMB235" s="1"/>
      <c r="BMC235" s="1"/>
      <c r="BMD235" s="1"/>
      <c r="BME235" s="1"/>
      <c r="BMF235" s="1"/>
      <c r="BMG235" s="1"/>
      <c r="BMH235" s="1"/>
      <c r="BMI235" s="1"/>
      <c r="BMJ235" s="1"/>
      <c r="BMK235" s="1"/>
      <c r="BML235" s="1"/>
      <c r="BMM235" s="1"/>
      <c r="BMN235" s="1"/>
      <c r="BMO235" s="1"/>
      <c r="BMP235" s="1"/>
      <c r="BMQ235" s="1"/>
      <c r="BMR235" s="1"/>
      <c r="BMS235" s="1"/>
      <c r="BMT235" s="1"/>
      <c r="BMU235" s="1"/>
      <c r="BMV235" s="1"/>
      <c r="BMW235" s="1"/>
      <c r="BMX235" s="1"/>
      <c r="BMY235" s="1"/>
      <c r="BMZ235" s="1"/>
      <c r="BNA235" s="1"/>
      <c r="BNB235" s="1"/>
      <c r="BNC235" s="1"/>
      <c r="BND235" s="1"/>
      <c r="BNE235" s="1"/>
      <c r="BNF235" s="1"/>
      <c r="BNG235" s="1"/>
      <c r="BNH235" s="1"/>
      <c r="BNI235" s="1"/>
      <c r="BNJ235" s="1"/>
      <c r="BNK235" s="1"/>
      <c r="BNL235" s="1"/>
      <c r="BNM235" s="1"/>
      <c r="BNN235" s="1"/>
      <c r="BNO235" s="1"/>
      <c r="BNP235" s="1"/>
      <c r="BNQ235" s="1"/>
      <c r="BNR235" s="1"/>
      <c r="BNS235" s="1"/>
      <c r="BNT235" s="1"/>
      <c r="BNU235" s="1"/>
      <c r="BNV235" s="1"/>
      <c r="BNW235" s="1"/>
      <c r="BNX235" s="1"/>
      <c r="BNY235" s="1"/>
      <c r="BNZ235" s="1"/>
      <c r="BOA235" s="1"/>
      <c r="BOB235" s="1"/>
      <c r="BOC235" s="1"/>
      <c r="BOD235" s="1"/>
      <c r="BOE235" s="1"/>
      <c r="BOF235" s="1"/>
      <c r="BOG235" s="1"/>
      <c r="BOH235" s="1"/>
      <c r="BOI235" s="1"/>
      <c r="BOJ235" s="1"/>
      <c r="BOK235" s="1"/>
      <c r="BOL235" s="1"/>
      <c r="BOM235" s="1"/>
      <c r="BON235" s="1"/>
      <c r="BOO235" s="1"/>
      <c r="BOP235" s="1"/>
      <c r="BOQ235" s="1"/>
      <c r="BOR235" s="1"/>
      <c r="BOS235" s="1"/>
      <c r="BOT235" s="1"/>
      <c r="BOU235" s="1"/>
      <c r="BOV235" s="1"/>
      <c r="BOW235" s="1"/>
      <c r="BOX235" s="1"/>
      <c r="BOY235" s="1"/>
      <c r="BOZ235" s="1"/>
      <c r="BPA235" s="1"/>
      <c r="BPB235" s="1"/>
      <c r="BPC235" s="1"/>
      <c r="BPD235" s="1"/>
      <c r="BPE235" s="1"/>
      <c r="BPF235" s="1"/>
      <c r="BPG235" s="1"/>
      <c r="BPH235" s="1"/>
      <c r="BPI235" s="1"/>
      <c r="BPJ235" s="1"/>
      <c r="BPK235" s="1"/>
      <c r="BPL235" s="1"/>
      <c r="BPM235" s="1"/>
      <c r="BPN235" s="1"/>
      <c r="BPO235" s="1"/>
      <c r="BPP235" s="1"/>
      <c r="BPQ235" s="1"/>
      <c r="BPR235" s="1"/>
      <c r="BPS235" s="1"/>
      <c r="BPT235" s="1"/>
      <c r="BPU235" s="1"/>
      <c r="BPV235" s="1"/>
      <c r="BPW235" s="1"/>
      <c r="BPX235" s="1"/>
      <c r="BPY235" s="1"/>
      <c r="BPZ235" s="1"/>
      <c r="BQA235" s="1"/>
      <c r="BQB235" s="1"/>
      <c r="BQC235" s="1"/>
      <c r="BQD235" s="1"/>
      <c r="BQE235" s="1"/>
      <c r="BQF235" s="1"/>
      <c r="BQG235" s="1"/>
      <c r="BQH235" s="1"/>
      <c r="BQI235" s="1"/>
      <c r="BQJ235" s="1"/>
      <c r="BQK235" s="1"/>
      <c r="BQL235" s="1"/>
      <c r="BQM235" s="1"/>
      <c r="BQN235" s="1"/>
      <c r="BQO235" s="1"/>
      <c r="BQP235" s="1"/>
      <c r="BQQ235" s="1"/>
      <c r="BQR235" s="1"/>
      <c r="BQS235" s="1"/>
      <c r="BQT235" s="1"/>
      <c r="BQU235" s="1"/>
      <c r="BQV235" s="1"/>
      <c r="BQW235" s="1"/>
      <c r="BQX235" s="1"/>
      <c r="BQY235" s="1"/>
      <c r="BQZ235" s="1"/>
      <c r="BRA235" s="1"/>
      <c r="BRB235" s="1"/>
      <c r="BRC235" s="1"/>
      <c r="BRD235" s="1"/>
      <c r="BRE235" s="1"/>
      <c r="BRF235" s="1"/>
      <c r="BRG235" s="1"/>
      <c r="BRH235" s="1"/>
      <c r="BRI235" s="1"/>
      <c r="BRJ235" s="1"/>
      <c r="BRK235" s="1"/>
      <c r="BRL235" s="1"/>
      <c r="BRM235" s="1"/>
      <c r="BRN235" s="1"/>
      <c r="BRO235" s="1"/>
      <c r="BRP235" s="1"/>
      <c r="BRQ235" s="1"/>
      <c r="BRR235" s="1"/>
      <c r="BRS235" s="1"/>
      <c r="BRT235" s="1"/>
      <c r="BRU235" s="1"/>
      <c r="BRV235" s="1"/>
      <c r="BRW235" s="1"/>
      <c r="BRX235" s="1"/>
      <c r="BRY235" s="1"/>
      <c r="BRZ235" s="1"/>
      <c r="BSA235" s="1"/>
      <c r="BSB235" s="1"/>
      <c r="BSC235" s="1"/>
      <c r="BSD235" s="1"/>
      <c r="BSE235" s="1"/>
      <c r="BSF235" s="1"/>
      <c r="BSG235" s="1"/>
      <c r="BSH235" s="1"/>
      <c r="BSI235" s="1"/>
      <c r="BSJ235" s="1"/>
      <c r="BSK235" s="1"/>
      <c r="BSL235" s="1"/>
      <c r="BSM235" s="1"/>
      <c r="BSN235" s="1"/>
      <c r="BSO235" s="1"/>
      <c r="BSP235" s="1"/>
      <c r="BSQ235" s="1"/>
      <c r="BSR235" s="1"/>
      <c r="BSS235" s="1"/>
      <c r="BST235" s="1"/>
      <c r="BSU235" s="1"/>
      <c r="BSV235" s="1"/>
      <c r="BSW235" s="1"/>
      <c r="BSX235" s="1"/>
      <c r="BSY235" s="1"/>
      <c r="BSZ235" s="1"/>
      <c r="BTA235" s="1"/>
      <c r="BTB235" s="1"/>
      <c r="BTC235" s="1"/>
      <c r="BTD235" s="1"/>
      <c r="BTE235" s="1"/>
      <c r="BTF235" s="1"/>
      <c r="BTG235" s="1"/>
      <c r="BTH235" s="1"/>
      <c r="BTI235" s="1"/>
      <c r="BTJ235" s="1"/>
      <c r="BTK235" s="1"/>
      <c r="BTL235" s="1"/>
      <c r="BTM235" s="1"/>
      <c r="BTN235" s="1"/>
      <c r="BTO235" s="1"/>
      <c r="BTP235" s="1"/>
      <c r="BTQ235" s="1"/>
      <c r="BTR235" s="1"/>
      <c r="BTS235" s="1"/>
      <c r="BTT235" s="1"/>
      <c r="BTU235" s="1"/>
      <c r="BTV235" s="1"/>
      <c r="BTW235" s="1"/>
      <c r="BTX235" s="1"/>
      <c r="BTY235" s="1"/>
      <c r="BTZ235" s="1"/>
      <c r="BUA235" s="1"/>
      <c r="BUB235" s="1"/>
      <c r="BUC235" s="1"/>
      <c r="BUD235" s="1"/>
      <c r="BUE235" s="1"/>
      <c r="BUF235" s="1"/>
      <c r="BUG235" s="1"/>
      <c r="BUH235" s="1"/>
      <c r="BUI235" s="1"/>
      <c r="BUJ235" s="1"/>
      <c r="BUK235" s="1"/>
      <c r="BUL235" s="1"/>
      <c r="BUM235" s="1"/>
      <c r="BUN235" s="1"/>
      <c r="BUO235" s="1"/>
      <c r="BUP235" s="1"/>
      <c r="BUQ235" s="1"/>
      <c r="BUR235" s="1"/>
      <c r="BUS235" s="1"/>
      <c r="BUT235" s="1"/>
      <c r="BUU235" s="1"/>
      <c r="BUV235" s="1"/>
      <c r="BUW235" s="1"/>
      <c r="BUX235" s="1"/>
      <c r="BUY235" s="1"/>
      <c r="BUZ235" s="1"/>
      <c r="BVA235" s="1"/>
      <c r="BVB235" s="1"/>
      <c r="BVC235" s="1"/>
      <c r="BVD235" s="1"/>
      <c r="BVE235" s="1"/>
      <c r="BVF235" s="1"/>
      <c r="BVG235" s="1"/>
      <c r="BVH235" s="1"/>
      <c r="BVI235" s="1"/>
      <c r="BVJ235" s="1"/>
      <c r="BVK235" s="1"/>
      <c r="BVL235" s="1"/>
      <c r="BVM235" s="1"/>
      <c r="BVN235" s="1"/>
      <c r="BVO235" s="1"/>
      <c r="BVP235" s="1"/>
      <c r="BVQ235" s="1"/>
      <c r="BVR235" s="1"/>
      <c r="BVS235" s="1"/>
      <c r="BVT235" s="1"/>
      <c r="BVU235" s="1"/>
      <c r="BVV235" s="1"/>
      <c r="BVW235" s="1"/>
      <c r="BVX235" s="1"/>
      <c r="BVY235" s="1"/>
      <c r="BVZ235" s="1"/>
      <c r="BWA235" s="1"/>
      <c r="BWB235" s="1"/>
      <c r="BWC235" s="1"/>
      <c r="BWD235" s="1"/>
      <c r="BWE235" s="1"/>
      <c r="BWF235" s="1"/>
      <c r="BWG235" s="1"/>
      <c r="BWH235" s="1"/>
      <c r="BWI235" s="1"/>
      <c r="BWJ235" s="1"/>
      <c r="BWK235" s="1"/>
      <c r="BWL235" s="1"/>
      <c r="BWM235" s="1"/>
      <c r="BWN235" s="1"/>
      <c r="BWO235" s="1"/>
      <c r="BWP235" s="1"/>
      <c r="BWQ235" s="1"/>
      <c r="BWR235" s="1"/>
      <c r="BWS235" s="1"/>
      <c r="BWT235" s="1"/>
      <c r="BWU235" s="1"/>
      <c r="BWV235" s="1"/>
      <c r="BWW235" s="1"/>
      <c r="BWX235" s="1"/>
      <c r="BWY235" s="1"/>
      <c r="BWZ235" s="1"/>
      <c r="BXA235" s="1"/>
      <c r="BXB235" s="1"/>
      <c r="BXC235" s="1"/>
      <c r="BXD235" s="1"/>
      <c r="BXE235" s="1"/>
      <c r="BXF235" s="1"/>
      <c r="BXG235" s="1"/>
      <c r="BXH235" s="1"/>
      <c r="BXI235" s="1"/>
      <c r="BXJ235" s="1"/>
      <c r="BXK235" s="1"/>
      <c r="BXL235" s="1"/>
      <c r="BXM235" s="1"/>
      <c r="BXN235" s="1"/>
      <c r="BXO235" s="1"/>
      <c r="BXP235" s="1"/>
      <c r="BXQ235" s="1"/>
      <c r="BXR235" s="1"/>
      <c r="BXS235" s="1"/>
      <c r="BXT235" s="1"/>
      <c r="BXU235" s="1"/>
      <c r="BXV235" s="1"/>
      <c r="BXW235" s="1"/>
      <c r="BXX235" s="1"/>
      <c r="BXY235" s="1"/>
      <c r="BXZ235" s="1"/>
      <c r="BYA235" s="1"/>
      <c r="BYB235" s="1"/>
      <c r="BYC235" s="1"/>
      <c r="BYD235" s="1"/>
      <c r="BYE235" s="1"/>
      <c r="BYF235" s="1"/>
      <c r="BYG235" s="1"/>
      <c r="BYH235" s="1"/>
      <c r="BYI235" s="1"/>
      <c r="BYJ235" s="1"/>
      <c r="BYK235" s="1"/>
      <c r="BYL235" s="1"/>
      <c r="BYM235" s="1"/>
      <c r="BYN235" s="1"/>
      <c r="BYO235" s="1"/>
      <c r="BYP235" s="1"/>
      <c r="BYQ235" s="1"/>
      <c r="BYR235" s="1"/>
      <c r="BYS235" s="1"/>
      <c r="BYT235" s="1"/>
      <c r="BYU235" s="1"/>
      <c r="BYV235" s="1"/>
      <c r="BYW235" s="1"/>
      <c r="BYX235" s="1"/>
      <c r="BYY235" s="1"/>
      <c r="BYZ235" s="1"/>
      <c r="BZA235" s="1"/>
      <c r="BZB235" s="1"/>
      <c r="BZC235" s="1"/>
      <c r="BZD235" s="1"/>
      <c r="BZE235" s="1"/>
      <c r="BZF235" s="1"/>
      <c r="BZG235" s="1"/>
      <c r="BZH235" s="1"/>
      <c r="BZI235" s="1"/>
      <c r="BZJ235" s="1"/>
      <c r="BZK235" s="1"/>
      <c r="BZL235" s="1"/>
      <c r="BZM235" s="1"/>
      <c r="BZN235" s="1"/>
      <c r="BZO235" s="1"/>
      <c r="BZP235" s="1"/>
      <c r="BZQ235" s="1"/>
      <c r="BZR235" s="1"/>
      <c r="BZS235" s="1"/>
      <c r="BZT235" s="1"/>
      <c r="BZU235" s="1"/>
      <c r="BZV235" s="1"/>
      <c r="BZW235" s="1"/>
      <c r="BZX235" s="1"/>
      <c r="BZY235" s="1"/>
      <c r="BZZ235" s="1"/>
      <c r="CAA235" s="1"/>
      <c r="CAB235" s="1"/>
      <c r="CAC235" s="1"/>
      <c r="CAD235" s="1"/>
      <c r="CAE235" s="1"/>
      <c r="CAF235" s="1"/>
      <c r="CAG235" s="1"/>
      <c r="CAH235" s="1"/>
      <c r="CAI235" s="1"/>
      <c r="CAJ235" s="1"/>
      <c r="CAK235" s="1"/>
      <c r="CAL235" s="1"/>
      <c r="CAM235" s="1"/>
      <c r="CAN235" s="1"/>
      <c r="CAO235" s="1"/>
      <c r="CAP235" s="1"/>
      <c r="CAQ235" s="1"/>
      <c r="CAR235" s="1"/>
      <c r="CAS235" s="1"/>
      <c r="CAT235" s="1"/>
      <c r="CAU235" s="1"/>
      <c r="CAV235" s="1"/>
      <c r="CAW235" s="1"/>
      <c r="CAX235" s="1"/>
      <c r="CAY235" s="1"/>
      <c r="CAZ235" s="1"/>
      <c r="CBA235" s="1"/>
      <c r="CBB235" s="1"/>
      <c r="CBC235" s="1"/>
      <c r="CBD235" s="1"/>
      <c r="CBE235" s="1"/>
      <c r="CBF235" s="1"/>
      <c r="CBG235" s="1"/>
      <c r="CBH235" s="1"/>
      <c r="CBI235" s="1"/>
      <c r="CBJ235" s="1"/>
      <c r="CBK235" s="1"/>
      <c r="CBL235" s="1"/>
      <c r="CBM235" s="1"/>
      <c r="CBN235" s="1"/>
      <c r="CBO235" s="1"/>
      <c r="CBP235" s="1"/>
      <c r="CBQ235" s="1"/>
      <c r="CBR235" s="1"/>
      <c r="CBS235" s="1"/>
      <c r="CBT235" s="1"/>
      <c r="CBU235" s="1"/>
      <c r="CBV235" s="1"/>
      <c r="CBW235" s="1"/>
      <c r="CBX235" s="1"/>
      <c r="CBY235" s="1"/>
      <c r="CBZ235" s="1"/>
      <c r="CCA235" s="1"/>
      <c r="CCB235" s="1"/>
      <c r="CCC235" s="1"/>
      <c r="CCD235" s="1"/>
      <c r="CCE235" s="1"/>
      <c r="CCF235" s="1"/>
      <c r="CCG235" s="1"/>
      <c r="CCH235" s="1"/>
      <c r="CCI235" s="1"/>
      <c r="CCJ235" s="1"/>
      <c r="CCK235" s="1"/>
      <c r="CCL235" s="1"/>
      <c r="CCM235" s="1"/>
      <c r="CCN235" s="1"/>
      <c r="CCO235" s="1"/>
      <c r="CCP235" s="1"/>
      <c r="CCQ235" s="1"/>
      <c r="CCR235" s="1"/>
      <c r="CCS235" s="1"/>
      <c r="CCT235" s="1"/>
      <c r="CCU235" s="1"/>
      <c r="CCV235" s="1"/>
      <c r="CCW235" s="1"/>
      <c r="CCX235" s="1"/>
      <c r="CCY235" s="1"/>
      <c r="CCZ235" s="1"/>
      <c r="CDA235" s="1"/>
      <c r="CDB235" s="1"/>
      <c r="CDC235" s="1"/>
      <c r="CDD235" s="1"/>
      <c r="CDE235" s="1"/>
      <c r="CDF235" s="1"/>
      <c r="CDG235" s="1"/>
      <c r="CDH235" s="1"/>
      <c r="CDI235" s="1"/>
      <c r="CDJ235" s="1"/>
      <c r="CDK235" s="1"/>
      <c r="CDL235" s="1"/>
      <c r="CDM235" s="1"/>
      <c r="CDN235" s="1"/>
      <c r="CDO235" s="1"/>
      <c r="CDP235" s="1"/>
      <c r="CDQ235" s="1"/>
      <c r="CDR235" s="1"/>
      <c r="CDS235" s="1"/>
      <c r="CDT235" s="1"/>
      <c r="CDU235" s="1"/>
      <c r="CDV235" s="1"/>
      <c r="CDW235" s="1"/>
      <c r="CDX235" s="1"/>
      <c r="CDY235" s="1"/>
      <c r="CDZ235" s="1"/>
      <c r="CEA235" s="1"/>
      <c r="CEB235" s="1"/>
      <c r="CEC235" s="1"/>
      <c r="CED235" s="1"/>
      <c r="CEE235" s="1"/>
      <c r="CEF235" s="1"/>
      <c r="CEG235" s="1"/>
      <c r="CEH235" s="1"/>
      <c r="CEI235" s="1"/>
      <c r="CEJ235" s="1"/>
      <c r="CEK235" s="1"/>
      <c r="CEL235" s="1"/>
      <c r="CEM235" s="1"/>
      <c r="CEN235" s="1"/>
      <c r="CEO235" s="1"/>
      <c r="CEP235" s="1"/>
      <c r="CEQ235" s="1"/>
      <c r="CER235" s="1"/>
      <c r="CES235" s="1"/>
      <c r="CET235" s="1"/>
      <c r="CEU235" s="1"/>
      <c r="CEV235" s="1"/>
      <c r="CEW235" s="1"/>
      <c r="CEX235" s="1"/>
      <c r="CEY235" s="1"/>
      <c r="CEZ235" s="1"/>
      <c r="CFA235" s="1"/>
      <c r="CFB235" s="1"/>
      <c r="CFC235" s="1"/>
      <c r="CFD235" s="1"/>
      <c r="CFE235" s="1"/>
      <c r="CFF235" s="1"/>
      <c r="CFG235" s="1"/>
      <c r="CFH235" s="1"/>
      <c r="CFI235" s="1"/>
      <c r="CFJ235" s="1"/>
      <c r="CFK235" s="1"/>
      <c r="CFL235" s="1"/>
      <c r="CFM235" s="1"/>
      <c r="CFN235" s="1"/>
      <c r="CFO235" s="1"/>
      <c r="CFP235" s="1"/>
      <c r="CFQ235" s="1"/>
      <c r="CFR235" s="1"/>
      <c r="CFS235" s="1"/>
      <c r="CFT235" s="1"/>
      <c r="CFU235" s="1"/>
      <c r="CFV235" s="1"/>
      <c r="CFW235" s="1"/>
      <c r="CFX235" s="1"/>
      <c r="CFY235" s="1"/>
      <c r="CFZ235" s="1"/>
      <c r="CGA235" s="1"/>
      <c r="CGB235" s="1"/>
      <c r="CGC235" s="1"/>
      <c r="CGD235" s="1"/>
      <c r="CGE235" s="1"/>
      <c r="CGF235" s="1"/>
      <c r="CGG235" s="1"/>
      <c r="CGH235" s="1"/>
      <c r="CGI235" s="1"/>
      <c r="CGJ235" s="1"/>
      <c r="CGK235" s="1"/>
      <c r="CGL235" s="1"/>
      <c r="CGM235" s="1"/>
      <c r="CGN235" s="1"/>
      <c r="CGO235" s="1"/>
      <c r="CGP235" s="1"/>
      <c r="CGQ235" s="1"/>
      <c r="CGR235" s="1"/>
      <c r="CGS235" s="1"/>
      <c r="CGT235" s="1"/>
      <c r="CGU235" s="1"/>
      <c r="CGV235" s="1"/>
      <c r="CGW235" s="1"/>
      <c r="CGX235" s="1"/>
      <c r="CGY235" s="1"/>
      <c r="CGZ235" s="1"/>
      <c r="CHA235" s="1"/>
      <c r="CHB235" s="1"/>
      <c r="CHC235" s="1"/>
      <c r="CHD235" s="1"/>
      <c r="CHE235" s="1"/>
      <c r="CHF235" s="1"/>
      <c r="CHG235" s="1"/>
      <c r="CHH235" s="1"/>
      <c r="CHI235" s="1"/>
      <c r="CHJ235" s="1"/>
      <c r="CHK235" s="1"/>
      <c r="CHL235" s="1"/>
      <c r="CHM235" s="1"/>
      <c r="CHN235" s="1"/>
      <c r="CHO235" s="1"/>
      <c r="CHP235" s="1"/>
      <c r="CHQ235" s="1"/>
      <c r="CHR235" s="1"/>
      <c r="CHS235" s="1"/>
      <c r="CHT235" s="1"/>
      <c r="CHU235" s="1"/>
      <c r="CHV235" s="1"/>
      <c r="CHW235" s="1"/>
      <c r="CHX235" s="1"/>
      <c r="CHY235" s="1"/>
      <c r="CHZ235" s="1"/>
      <c r="CIA235" s="1"/>
      <c r="CIB235" s="1"/>
      <c r="CIC235" s="1"/>
      <c r="CID235" s="1"/>
      <c r="CIE235" s="1"/>
      <c r="CIF235" s="1"/>
      <c r="CIG235" s="1"/>
      <c r="CIH235" s="1"/>
      <c r="CII235" s="1"/>
      <c r="CIJ235" s="1"/>
      <c r="CIK235" s="1"/>
      <c r="CIL235" s="1"/>
      <c r="CIM235" s="1"/>
      <c r="CIN235" s="1"/>
      <c r="CIO235" s="1"/>
      <c r="CIP235" s="1"/>
      <c r="CIQ235" s="1"/>
      <c r="CIR235" s="1"/>
      <c r="CIS235" s="1"/>
      <c r="CIT235" s="1"/>
      <c r="CIU235" s="1"/>
      <c r="CIV235" s="1"/>
      <c r="CIW235" s="1"/>
      <c r="CIX235" s="1"/>
      <c r="CIY235" s="1"/>
      <c r="CIZ235" s="1"/>
      <c r="CJA235" s="1"/>
      <c r="CJB235" s="1"/>
      <c r="CJC235" s="1"/>
      <c r="CJD235" s="1"/>
      <c r="CJE235" s="1"/>
      <c r="CJF235" s="1"/>
      <c r="CJG235" s="1"/>
      <c r="CJH235" s="1"/>
      <c r="CJI235" s="1"/>
      <c r="CJJ235" s="1"/>
      <c r="CJK235" s="1"/>
      <c r="CJL235" s="1"/>
      <c r="CJM235" s="1"/>
      <c r="CJN235" s="1"/>
      <c r="CJO235" s="1"/>
      <c r="CJP235" s="1"/>
      <c r="CJQ235" s="1"/>
      <c r="CJR235" s="1"/>
      <c r="CJS235" s="1"/>
      <c r="CJT235" s="1"/>
      <c r="CJU235" s="1"/>
      <c r="CJV235" s="1"/>
      <c r="CJW235" s="1"/>
      <c r="CJX235" s="1"/>
      <c r="CJY235" s="1"/>
      <c r="CJZ235" s="1"/>
      <c r="CKA235" s="1"/>
      <c r="CKB235" s="1"/>
      <c r="CKC235" s="1"/>
      <c r="CKD235" s="1"/>
      <c r="CKE235" s="1"/>
      <c r="CKF235" s="1"/>
      <c r="CKG235" s="1"/>
      <c r="CKH235" s="1"/>
      <c r="CKI235" s="1"/>
      <c r="CKJ235" s="1"/>
      <c r="CKK235" s="1"/>
      <c r="CKL235" s="1"/>
      <c r="CKM235" s="1"/>
      <c r="CKN235" s="1"/>
      <c r="CKO235" s="1"/>
      <c r="CKP235" s="1"/>
      <c r="CKQ235" s="1"/>
      <c r="CKR235" s="1"/>
      <c r="CKS235" s="1"/>
      <c r="CKT235" s="1"/>
      <c r="CKU235" s="1"/>
      <c r="CKV235" s="1"/>
      <c r="CKW235" s="1"/>
      <c r="CKX235" s="1"/>
      <c r="CKY235" s="1"/>
      <c r="CKZ235" s="1"/>
      <c r="CLA235" s="1"/>
      <c r="CLB235" s="1"/>
      <c r="CLC235" s="1"/>
      <c r="CLD235" s="1"/>
      <c r="CLE235" s="1"/>
      <c r="CLF235" s="1"/>
      <c r="CLG235" s="1"/>
      <c r="CLH235" s="1"/>
      <c r="CLI235" s="1"/>
      <c r="CLJ235" s="1"/>
      <c r="CLK235" s="1"/>
      <c r="CLL235" s="1"/>
      <c r="CLM235" s="1"/>
      <c r="CLN235" s="1"/>
      <c r="CLO235" s="1"/>
      <c r="CLP235" s="1"/>
      <c r="CLQ235" s="1"/>
      <c r="CLR235" s="1"/>
      <c r="CLS235" s="1"/>
      <c r="CLT235" s="1"/>
      <c r="CLU235" s="1"/>
      <c r="CLV235" s="1"/>
      <c r="CLW235" s="1"/>
      <c r="CLX235" s="1"/>
      <c r="CLY235" s="1"/>
      <c r="CLZ235" s="1"/>
      <c r="CMA235" s="1"/>
      <c r="CMB235" s="1"/>
      <c r="CMC235" s="1"/>
      <c r="CMD235" s="1"/>
      <c r="CME235" s="1"/>
      <c r="CMF235" s="1"/>
      <c r="CMG235" s="1"/>
      <c r="CMH235" s="1"/>
      <c r="CMI235" s="1"/>
      <c r="CMJ235" s="1"/>
      <c r="CMK235" s="1"/>
      <c r="CML235" s="1"/>
      <c r="CMM235" s="1"/>
      <c r="CMN235" s="1"/>
      <c r="CMO235" s="1"/>
      <c r="CMP235" s="1"/>
      <c r="CMQ235" s="1"/>
      <c r="CMR235" s="1"/>
      <c r="CMS235" s="1"/>
      <c r="CMT235" s="1"/>
      <c r="CMU235" s="1"/>
      <c r="CMV235" s="1"/>
      <c r="CMW235" s="1"/>
      <c r="CMX235" s="1"/>
      <c r="CMY235" s="1"/>
      <c r="CMZ235" s="1"/>
      <c r="CNA235" s="1"/>
      <c r="CNB235" s="1"/>
      <c r="CNC235" s="1"/>
      <c r="CND235" s="1"/>
      <c r="CNE235" s="1"/>
      <c r="CNF235" s="1"/>
      <c r="CNG235" s="1"/>
      <c r="CNH235" s="1"/>
      <c r="CNI235" s="1"/>
      <c r="CNJ235" s="1"/>
      <c r="CNK235" s="1"/>
      <c r="CNL235" s="1"/>
      <c r="CNM235" s="1"/>
      <c r="CNN235" s="1"/>
      <c r="CNO235" s="1"/>
      <c r="CNP235" s="1"/>
      <c r="CNQ235" s="1"/>
      <c r="CNR235" s="1"/>
      <c r="CNS235" s="1"/>
      <c r="CNT235" s="1"/>
      <c r="CNU235" s="1"/>
      <c r="CNV235" s="1"/>
      <c r="CNW235" s="1"/>
      <c r="CNX235" s="1"/>
      <c r="CNY235" s="1"/>
      <c r="CNZ235" s="1"/>
      <c r="COA235" s="1"/>
      <c r="COB235" s="1"/>
      <c r="COC235" s="1"/>
      <c r="COD235" s="1"/>
      <c r="COE235" s="1"/>
      <c r="COF235" s="1"/>
      <c r="COG235" s="1"/>
      <c r="COH235" s="1"/>
      <c r="COI235" s="1"/>
      <c r="COJ235" s="1"/>
      <c r="COK235" s="1"/>
      <c r="COL235" s="1"/>
      <c r="COM235" s="1"/>
      <c r="CON235" s="1"/>
      <c r="COO235" s="1"/>
      <c r="COP235" s="1"/>
      <c r="COQ235" s="1"/>
      <c r="COR235" s="1"/>
      <c r="COS235" s="1"/>
      <c r="COT235" s="1"/>
      <c r="COU235" s="1"/>
      <c r="COV235" s="1"/>
      <c r="COW235" s="1"/>
      <c r="COX235" s="1"/>
      <c r="COY235" s="1"/>
      <c r="COZ235" s="1"/>
      <c r="CPA235" s="1"/>
      <c r="CPB235" s="1"/>
      <c r="CPC235" s="1"/>
      <c r="CPD235" s="1"/>
      <c r="CPE235" s="1"/>
      <c r="CPF235" s="1"/>
      <c r="CPG235" s="1"/>
      <c r="CPH235" s="1"/>
      <c r="CPI235" s="1"/>
      <c r="CPJ235" s="1"/>
      <c r="CPK235" s="1"/>
      <c r="CPL235" s="1"/>
      <c r="CPM235" s="1"/>
      <c r="CPN235" s="1"/>
      <c r="CPO235" s="1"/>
      <c r="CPP235" s="1"/>
      <c r="CPQ235" s="1"/>
      <c r="CPR235" s="1"/>
      <c r="CPS235" s="1"/>
      <c r="CPT235" s="1"/>
      <c r="CPU235" s="1"/>
      <c r="CPV235" s="1"/>
      <c r="CPW235" s="1"/>
      <c r="CPX235" s="1"/>
      <c r="CPY235" s="1"/>
      <c r="CPZ235" s="1"/>
      <c r="CQA235" s="1"/>
      <c r="CQB235" s="1"/>
      <c r="CQC235" s="1"/>
      <c r="CQD235" s="1"/>
      <c r="CQE235" s="1"/>
      <c r="CQF235" s="1"/>
      <c r="CQG235" s="1"/>
      <c r="CQH235" s="1"/>
      <c r="CQI235" s="1"/>
      <c r="CQJ235" s="1"/>
      <c r="CQK235" s="1"/>
      <c r="CQL235" s="1"/>
      <c r="CQM235" s="1"/>
      <c r="CQN235" s="1"/>
      <c r="CQO235" s="1"/>
      <c r="CQP235" s="1"/>
      <c r="CQQ235" s="1"/>
      <c r="CQR235" s="1"/>
      <c r="CQS235" s="1"/>
      <c r="CQT235" s="1"/>
      <c r="CQU235" s="1"/>
      <c r="CQV235" s="1"/>
      <c r="CQW235" s="1"/>
      <c r="CQX235" s="1"/>
      <c r="CQY235" s="1"/>
      <c r="CQZ235" s="1"/>
      <c r="CRA235" s="1"/>
      <c r="CRB235" s="1"/>
      <c r="CRC235" s="1"/>
      <c r="CRD235" s="1"/>
      <c r="CRE235" s="1"/>
      <c r="CRF235" s="1"/>
      <c r="CRG235" s="1"/>
      <c r="CRH235" s="1"/>
      <c r="CRI235" s="1"/>
      <c r="CRJ235" s="1"/>
      <c r="CRK235" s="1"/>
      <c r="CRL235" s="1"/>
      <c r="CRM235" s="1"/>
      <c r="CRN235" s="1"/>
      <c r="CRO235" s="1"/>
      <c r="CRP235" s="1"/>
      <c r="CRQ235" s="1"/>
      <c r="CRR235" s="1"/>
      <c r="CRS235" s="1"/>
      <c r="CRT235" s="1"/>
      <c r="CRU235" s="1"/>
      <c r="CRV235" s="1"/>
      <c r="CRW235" s="1"/>
      <c r="CRX235" s="1"/>
      <c r="CRY235" s="1"/>
      <c r="CRZ235" s="1"/>
      <c r="CSA235" s="1"/>
      <c r="CSB235" s="1"/>
      <c r="CSC235" s="1"/>
      <c r="CSD235" s="1"/>
      <c r="CSE235" s="1"/>
      <c r="CSF235" s="1"/>
      <c r="CSG235" s="1"/>
      <c r="CSH235" s="1"/>
      <c r="CSI235" s="1"/>
      <c r="CSJ235" s="1"/>
      <c r="CSK235" s="1"/>
      <c r="CSL235" s="1"/>
      <c r="CSM235" s="1"/>
      <c r="CSN235" s="1"/>
      <c r="CSO235" s="1"/>
      <c r="CSP235" s="1"/>
      <c r="CSQ235" s="1"/>
      <c r="CSR235" s="1"/>
      <c r="CSS235" s="1"/>
      <c r="CST235" s="1"/>
      <c r="CSU235" s="1"/>
      <c r="CSV235" s="1"/>
      <c r="CSW235" s="1"/>
      <c r="CSX235" s="1"/>
      <c r="CSY235" s="1"/>
      <c r="CSZ235" s="1"/>
      <c r="CTA235" s="1"/>
      <c r="CTB235" s="1"/>
      <c r="CTC235" s="1"/>
      <c r="CTD235" s="1"/>
      <c r="CTE235" s="1"/>
      <c r="CTF235" s="1"/>
      <c r="CTG235" s="1"/>
      <c r="CTH235" s="1"/>
      <c r="CTI235" s="1"/>
      <c r="CTJ235" s="1"/>
      <c r="CTK235" s="1"/>
      <c r="CTL235" s="1"/>
      <c r="CTM235" s="1"/>
      <c r="CTN235" s="1"/>
      <c r="CTO235" s="1"/>
      <c r="CTP235" s="1"/>
      <c r="CTQ235" s="1"/>
      <c r="CTR235" s="1"/>
      <c r="CTS235" s="1"/>
      <c r="CTT235" s="1"/>
      <c r="CTU235" s="1"/>
      <c r="CTV235" s="1"/>
      <c r="CTW235" s="1"/>
      <c r="CTX235" s="1"/>
      <c r="CTY235" s="1"/>
      <c r="CTZ235" s="1"/>
      <c r="CUA235" s="1"/>
      <c r="CUB235" s="1"/>
      <c r="CUC235" s="1"/>
      <c r="CUD235" s="1"/>
      <c r="CUE235" s="1"/>
      <c r="CUF235" s="1"/>
      <c r="CUG235" s="1"/>
      <c r="CUH235" s="1"/>
      <c r="CUI235" s="1"/>
      <c r="CUJ235" s="1"/>
      <c r="CUK235" s="1"/>
      <c r="CUL235" s="1"/>
      <c r="CUM235" s="1"/>
      <c r="CUN235" s="1"/>
      <c r="CUO235" s="1"/>
      <c r="CUP235" s="1"/>
      <c r="CUQ235" s="1"/>
      <c r="CUR235" s="1"/>
      <c r="CUS235" s="1"/>
      <c r="CUT235" s="1"/>
      <c r="CUU235" s="1"/>
      <c r="CUV235" s="1"/>
      <c r="CUW235" s="1"/>
      <c r="CUX235" s="1"/>
      <c r="CUY235" s="1"/>
      <c r="CUZ235" s="1"/>
      <c r="CVA235" s="1"/>
      <c r="CVB235" s="1"/>
      <c r="CVC235" s="1"/>
      <c r="CVD235" s="1"/>
      <c r="CVE235" s="1"/>
      <c r="CVF235" s="1"/>
      <c r="CVG235" s="1"/>
      <c r="CVH235" s="1"/>
      <c r="CVI235" s="1"/>
      <c r="CVJ235" s="1"/>
      <c r="CVK235" s="1"/>
      <c r="CVL235" s="1"/>
      <c r="CVM235" s="1"/>
      <c r="CVN235" s="1"/>
      <c r="CVO235" s="1"/>
      <c r="CVP235" s="1"/>
      <c r="CVQ235" s="1"/>
      <c r="CVR235" s="1"/>
      <c r="CVS235" s="1"/>
      <c r="CVT235" s="1"/>
      <c r="CVU235" s="1"/>
      <c r="CVV235" s="1"/>
      <c r="CVW235" s="1"/>
      <c r="CVX235" s="1"/>
      <c r="CVY235" s="1"/>
      <c r="CVZ235" s="1"/>
      <c r="CWA235" s="1"/>
      <c r="CWB235" s="1"/>
      <c r="CWC235" s="1"/>
      <c r="CWD235" s="1"/>
      <c r="CWE235" s="1"/>
      <c r="CWF235" s="1"/>
      <c r="CWG235" s="1"/>
      <c r="CWH235" s="1"/>
      <c r="CWI235" s="1"/>
      <c r="CWJ235" s="1"/>
      <c r="CWK235" s="1"/>
      <c r="CWL235" s="1"/>
      <c r="CWM235" s="1"/>
      <c r="CWN235" s="1"/>
      <c r="CWO235" s="1"/>
      <c r="CWP235" s="1"/>
      <c r="CWQ235" s="1"/>
      <c r="CWR235" s="1"/>
      <c r="CWS235" s="1"/>
      <c r="CWT235" s="1"/>
      <c r="CWU235" s="1"/>
      <c r="CWV235" s="1"/>
      <c r="CWW235" s="1"/>
      <c r="CWX235" s="1"/>
      <c r="CWY235" s="1"/>
      <c r="CWZ235" s="1"/>
      <c r="CXA235" s="1"/>
      <c r="CXB235" s="1"/>
      <c r="CXC235" s="1"/>
      <c r="CXD235" s="1"/>
      <c r="CXE235" s="1"/>
      <c r="CXF235" s="1"/>
      <c r="CXG235" s="1"/>
      <c r="CXH235" s="1"/>
      <c r="CXI235" s="1"/>
      <c r="CXJ235" s="1"/>
      <c r="CXK235" s="1"/>
      <c r="CXL235" s="1"/>
      <c r="CXM235" s="1"/>
      <c r="CXN235" s="1"/>
      <c r="CXO235" s="1"/>
      <c r="CXP235" s="1"/>
      <c r="CXQ235" s="1"/>
      <c r="CXR235" s="1"/>
      <c r="CXS235" s="1"/>
      <c r="CXT235" s="1"/>
      <c r="CXU235" s="1"/>
      <c r="CXV235" s="1"/>
      <c r="CXW235" s="1"/>
      <c r="CXX235" s="1"/>
      <c r="CXY235" s="1"/>
      <c r="CXZ235" s="1"/>
      <c r="CYA235" s="1"/>
      <c r="CYB235" s="1"/>
      <c r="CYC235" s="1"/>
      <c r="CYD235" s="1"/>
      <c r="CYE235" s="1"/>
      <c r="CYF235" s="1"/>
      <c r="CYG235" s="1"/>
      <c r="CYH235" s="1"/>
      <c r="CYI235" s="1"/>
      <c r="CYJ235" s="1"/>
      <c r="CYK235" s="1"/>
      <c r="CYL235" s="1"/>
      <c r="CYM235" s="1"/>
      <c r="CYN235" s="1"/>
      <c r="CYO235" s="1"/>
      <c r="CYP235" s="1"/>
      <c r="CYQ235" s="1"/>
      <c r="CYR235" s="1"/>
      <c r="CYS235" s="1"/>
      <c r="CYT235" s="1"/>
      <c r="CYU235" s="1"/>
      <c r="CYV235" s="1"/>
      <c r="CYW235" s="1"/>
      <c r="CYX235" s="1"/>
      <c r="CYY235" s="1"/>
      <c r="CYZ235" s="1"/>
      <c r="CZA235" s="1"/>
      <c r="CZB235" s="1"/>
      <c r="CZC235" s="1"/>
      <c r="CZD235" s="1"/>
      <c r="CZE235" s="1"/>
      <c r="CZF235" s="1"/>
      <c r="CZG235" s="1"/>
      <c r="CZH235" s="1"/>
      <c r="CZI235" s="1"/>
      <c r="CZJ235" s="1"/>
      <c r="CZK235" s="1"/>
      <c r="CZL235" s="1"/>
      <c r="CZM235" s="1"/>
      <c r="CZN235" s="1"/>
      <c r="CZO235" s="1"/>
      <c r="CZP235" s="1"/>
      <c r="CZQ235" s="1"/>
      <c r="CZR235" s="1"/>
      <c r="CZS235" s="1"/>
      <c r="CZT235" s="1"/>
      <c r="CZU235" s="1"/>
      <c r="CZV235" s="1"/>
      <c r="CZW235" s="1"/>
      <c r="CZX235" s="1"/>
      <c r="CZY235" s="1"/>
      <c r="CZZ235" s="1"/>
      <c r="DAA235" s="1"/>
      <c r="DAB235" s="1"/>
      <c r="DAC235" s="1"/>
      <c r="DAD235" s="1"/>
      <c r="DAE235" s="1"/>
      <c r="DAF235" s="1"/>
      <c r="DAG235" s="1"/>
      <c r="DAH235" s="1"/>
      <c r="DAI235" s="1"/>
      <c r="DAJ235" s="1"/>
      <c r="DAK235" s="1"/>
      <c r="DAL235" s="1"/>
      <c r="DAM235" s="1"/>
      <c r="DAN235" s="1"/>
      <c r="DAO235" s="1"/>
      <c r="DAP235" s="1"/>
      <c r="DAQ235" s="1"/>
      <c r="DAR235" s="1"/>
      <c r="DAS235" s="1"/>
      <c r="DAT235" s="1"/>
      <c r="DAU235" s="1"/>
      <c r="DAV235" s="1"/>
      <c r="DAW235" s="1"/>
      <c r="DAX235" s="1"/>
      <c r="DAY235" s="1"/>
      <c r="DAZ235" s="1"/>
      <c r="DBA235" s="1"/>
      <c r="DBB235" s="1"/>
      <c r="DBC235" s="1"/>
      <c r="DBD235" s="1"/>
      <c r="DBE235" s="1"/>
      <c r="DBF235" s="1"/>
      <c r="DBG235" s="1"/>
      <c r="DBH235" s="1"/>
      <c r="DBI235" s="1"/>
      <c r="DBJ235" s="1"/>
      <c r="DBK235" s="1"/>
      <c r="DBL235" s="1"/>
      <c r="DBM235" s="1"/>
      <c r="DBN235" s="1"/>
      <c r="DBO235" s="1"/>
      <c r="DBP235" s="1"/>
      <c r="DBQ235" s="1"/>
      <c r="DBR235" s="1"/>
      <c r="DBS235" s="1"/>
      <c r="DBT235" s="1"/>
      <c r="DBU235" s="1"/>
      <c r="DBV235" s="1"/>
      <c r="DBW235" s="1"/>
      <c r="DBX235" s="1"/>
      <c r="DBY235" s="1"/>
      <c r="DBZ235" s="1"/>
      <c r="DCA235" s="1"/>
      <c r="DCB235" s="1"/>
      <c r="DCC235" s="1"/>
      <c r="DCD235" s="1"/>
      <c r="DCE235" s="1"/>
      <c r="DCF235" s="1"/>
      <c r="DCG235" s="1"/>
      <c r="DCH235" s="1"/>
      <c r="DCI235" s="1"/>
      <c r="DCJ235" s="1"/>
      <c r="DCK235" s="1"/>
      <c r="DCL235" s="1"/>
      <c r="DCM235" s="1"/>
      <c r="DCN235" s="1"/>
      <c r="DCO235" s="1"/>
      <c r="DCP235" s="1"/>
      <c r="DCQ235" s="1"/>
      <c r="DCR235" s="1"/>
      <c r="DCS235" s="1"/>
      <c r="DCT235" s="1"/>
      <c r="DCU235" s="1"/>
      <c r="DCV235" s="1"/>
      <c r="DCW235" s="1"/>
      <c r="DCX235" s="1"/>
      <c r="DCY235" s="1"/>
      <c r="DCZ235" s="1"/>
      <c r="DDA235" s="1"/>
      <c r="DDB235" s="1"/>
      <c r="DDC235" s="1"/>
      <c r="DDD235" s="1"/>
      <c r="DDE235" s="1"/>
      <c r="DDF235" s="1"/>
      <c r="DDG235" s="1"/>
      <c r="DDH235" s="1"/>
      <c r="DDI235" s="1"/>
      <c r="DDJ235" s="1"/>
      <c r="DDK235" s="1"/>
      <c r="DDL235" s="1"/>
      <c r="DDM235" s="1"/>
      <c r="DDN235" s="1"/>
      <c r="DDO235" s="1"/>
      <c r="DDP235" s="1"/>
      <c r="DDQ235" s="1"/>
      <c r="DDR235" s="1"/>
      <c r="DDS235" s="1"/>
      <c r="DDT235" s="1"/>
      <c r="DDU235" s="1"/>
      <c r="DDV235" s="1"/>
      <c r="DDW235" s="1"/>
      <c r="DDX235" s="1"/>
      <c r="DDY235" s="1"/>
      <c r="DDZ235" s="1"/>
      <c r="DEA235" s="1"/>
      <c r="DEB235" s="1"/>
      <c r="DEC235" s="1"/>
      <c r="DED235" s="1"/>
      <c r="DEE235" s="1"/>
      <c r="DEF235" s="1"/>
      <c r="DEG235" s="1"/>
      <c r="DEH235" s="1"/>
      <c r="DEI235" s="1"/>
      <c r="DEJ235" s="1"/>
      <c r="DEK235" s="1"/>
      <c r="DEL235" s="1"/>
      <c r="DEM235" s="1"/>
      <c r="DEN235" s="1"/>
      <c r="DEO235" s="1"/>
      <c r="DEP235" s="1"/>
      <c r="DEQ235" s="1"/>
      <c r="DER235" s="1"/>
      <c r="DES235" s="1"/>
      <c r="DET235" s="1"/>
      <c r="DEU235" s="1"/>
      <c r="DEV235" s="1"/>
      <c r="DEW235" s="1"/>
      <c r="DEX235" s="1"/>
      <c r="DEY235" s="1"/>
      <c r="DEZ235" s="1"/>
      <c r="DFA235" s="1"/>
      <c r="DFB235" s="1"/>
      <c r="DFC235" s="1"/>
      <c r="DFD235" s="1"/>
      <c r="DFE235" s="1"/>
      <c r="DFF235" s="1"/>
      <c r="DFG235" s="1"/>
      <c r="DFH235" s="1"/>
      <c r="DFI235" s="1"/>
      <c r="DFJ235" s="1"/>
      <c r="DFK235" s="1"/>
      <c r="DFL235" s="1"/>
      <c r="DFM235" s="1"/>
      <c r="DFN235" s="1"/>
      <c r="DFO235" s="1"/>
      <c r="DFP235" s="1"/>
      <c r="DFQ235" s="1"/>
      <c r="DFR235" s="1"/>
      <c r="DFS235" s="1"/>
      <c r="DFT235" s="1"/>
      <c r="DFU235" s="1"/>
      <c r="DFV235" s="1"/>
      <c r="DFW235" s="1"/>
      <c r="DFX235" s="1"/>
      <c r="DFY235" s="1"/>
      <c r="DFZ235" s="1"/>
      <c r="DGA235" s="1"/>
      <c r="DGB235" s="1"/>
      <c r="DGC235" s="1"/>
      <c r="DGD235" s="1"/>
      <c r="DGE235" s="1"/>
      <c r="DGF235" s="1"/>
      <c r="DGG235" s="1"/>
      <c r="DGH235" s="1"/>
      <c r="DGI235" s="1"/>
      <c r="DGJ235" s="1"/>
      <c r="DGK235" s="1"/>
      <c r="DGL235" s="1"/>
      <c r="DGM235" s="1"/>
      <c r="DGN235" s="1"/>
      <c r="DGO235" s="1"/>
      <c r="DGP235" s="1"/>
      <c r="DGQ235" s="1"/>
      <c r="DGR235" s="1"/>
      <c r="DGS235" s="1"/>
      <c r="DGT235" s="1"/>
      <c r="DGU235" s="1"/>
      <c r="DGV235" s="1"/>
      <c r="DGW235" s="1"/>
      <c r="DGX235" s="1"/>
      <c r="DGY235" s="1"/>
      <c r="DGZ235" s="1"/>
      <c r="DHA235" s="1"/>
      <c r="DHB235" s="1"/>
      <c r="DHC235" s="1"/>
      <c r="DHD235" s="1"/>
      <c r="DHE235" s="1"/>
      <c r="DHF235" s="1"/>
      <c r="DHG235" s="1"/>
      <c r="DHH235" s="1"/>
      <c r="DHI235" s="1"/>
      <c r="DHJ235" s="1"/>
      <c r="DHK235" s="1"/>
      <c r="DHL235" s="1"/>
      <c r="DHM235" s="1"/>
      <c r="DHN235" s="1"/>
      <c r="DHO235" s="1"/>
      <c r="DHP235" s="1"/>
      <c r="DHQ235" s="1"/>
      <c r="DHR235" s="1"/>
      <c r="DHS235" s="1"/>
      <c r="DHT235" s="1"/>
      <c r="DHU235" s="1"/>
      <c r="DHV235" s="1"/>
      <c r="DHW235" s="1"/>
      <c r="DHX235" s="1"/>
      <c r="DHY235" s="1"/>
      <c r="DHZ235" s="1"/>
      <c r="DIA235" s="1"/>
      <c r="DIB235" s="1"/>
      <c r="DIC235" s="1"/>
      <c r="DID235" s="1"/>
      <c r="DIE235" s="1"/>
      <c r="DIF235" s="1"/>
      <c r="DIG235" s="1"/>
      <c r="DIH235" s="1"/>
      <c r="DII235" s="1"/>
      <c r="DIJ235" s="1"/>
      <c r="DIK235" s="1"/>
      <c r="DIL235" s="1"/>
      <c r="DIM235" s="1"/>
      <c r="DIN235" s="1"/>
      <c r="DIO235" s="1"/>
      <c r="DIP235" s="1"/>
      <c r="DIQ235" s="1"/>
      <c r="DIR235" s="1"/>
      <c r="DIS235" s="1"/>
      <c r="DIT235" s="1"/>
      <c r="DIU235" s="1"/>
      <c r="DIV235" s="1"/>
      <c r="DIW235" s="1"/>
      <c r="DIX235" s="1"/>
      <c r="DIY235" s="1"/>
      <c r="DIZ235" s="1"/>
      <c r="DJA235" s="1"/>
      <c r="DJB235" s="1"/>
      <c r="DJC235" s="1"/>
      <c r="DJD235" s="1"/>
      <c r="DJE235" s="1"/>
      <c r="DJF235" s="1"/>
      <c r="DJG235" s="1"/>
      <c r="DJH235" s="1"/>
      <c r="DJI235" s="1"/>
      <c r="DJJ235" s="1"/>
      <c r="DJK235" s="1"/>
      <c r="DJL235" s="1"/>
      <c r="DJM235" s="1"/>
      <c r="DJN235" s="1"/>
      <c r="DJO235" s="1"/>
      <c r="DJP235" s="1"/>
      <c r="DJQ235" s="1"/>
      <c r="DJR235" s="1"/>
      <c r="DJS235" s="1"/>
      <c r="DJT235" s="1"/>
      <c r="DJU235" s="1"/>
      <c r="DJV235" s="1"/>
      <c r="DJW235" s="1"/>
      <c r="DJX235" s="1"/>
      <c r="DJY235" s="1"/>
      <c r="DJZ235" s="1"/>
      <c r="DKA235" s="1"/>
      <c r="DKB235" s="1"/>
      <c r="DKC235" s="1"/>
      <c r="DKD235" s="1"/>
      <c r="DKE235" s="1"/>
      <c r="DKF235" s="1"/>
      <c r="DKG235" s="1"/>
      <c r="DKH235" s="1"/>
      <c r="DKI235" s="1"/>
      <c r="DKJ235" s="1"/>
      <c r="DKK235" s="1"/>
      <c r="DKL235" s="1"/>
      <c r="DKM235" s="1"/>
      <c r="DKN235" s="1"/>
      <c r="DKO235" s="1"/>
      <c r="DKP235" s="1"/>
      <c r="DKQ235" s="1"/>
      <c r="DKR235" s="1"/>
      <c r="DKS235" s="1"/>
      <c r="DKT235" s="1"/>
      <c r="DKU235" s="1"/>
      <c r="DKV235" s="1"/>
      <c r="DKW235" s="1"/>
      <c r="DKX235" s="1"/>
      <c r="DKY235" s="1"/>
      <c r="DKZ235" s="1"/>
      <c r="DLA235" s="1"/>
      <c r="DLB235" s="1"/>
      <c r="DLC235" s="1"/>
      <c r="DLD235" s="1"/>
      <c r="DLE235" s="1"/>
      <c r="DLF235" s="1"/>
      <c r="DLG235" s="1"/>
      <c r="DLH235" s="1"/>
      <c r="DLI235" s="1"/>
      <c r="DLJ235" s="1"/>
      <c r="DLK235" s="1"/>
      <c r="DLL235" s="1"/>
      <c r="DLM235" s="1"/>
      <c r="DLN235" s="1"/>
      <c r="DLO235" s="1"/>
      <c r="DLP235" s="1"/>
      <c r="DLQ235" s="1"/>
      <c r="DLR235" s="1"/>
      <c r="DLS235" s="1"/>
      <c r="DLT235" s="1"/>
      <c r="DLU235" s="1"/>
      <c r="DLV235" s="1"/>
      <c r="DLW235" s="1"/>
      <c r="DLX235" s="1"/>
      <c r="DLY235" s="1"/>
      <c r="DLZ235" s="1"/>
      <c r="DMA235" s="1"/>
      <c r="DMB235" s="1"/>
      <c r="DMC235" s="1"/>
      <c r="DMD235" s="1"/>
      <c r="DME235" s="1"/>
      <c r="DMF235" s="1"/>
      <c r="DMG235" s="1"/>
      <c r="DMH235" s="1"/>
      <c r="DMI235" s="1"/>
      <c r="DMJ235" s="1"/>
      <c r="DMK235" s="1"/>
      <c r="DML235" s="1"/>
      <c r="DMM235" s="1"/>
      <c r="DMN235" s="1"/>
      <c r="DMO235" s="1"/>
      <c r="DMP235" s="1"/>
      <c r="DMQ235" s="1"/>
      <c r="DMR235" s="1"/>
      <c r="DMS235" s="1"/>
      <c r="DMT235" s="1"/>
      <c r="DMU235" s="1"/>
      <c r="DMV235" s="1"/>
      <c r="DMW235" s="1"/>
      <c r="DMX235" s="1"/>
      <c r="DMY235" s="1"/>
      <c r="DMZ235" s="1"/>
      <c r="DNA235" s="1"/>
      <c r="DNB235" s="1"/>
      <c r="DNC235" s="1"/>
      <c r="DND235" s="1"/>
      <c r="DNE235" s="1"/>
      <c r="DNF235" s="1"/>
      <c r="DNG235" s="1"/>
      <c r="DNH235" s="1"/>
      <c r="DNI235" s="1"/>
      <c r="DNJ235" s="1"/>
      <c r="DNK235" s="1"/>
      <c r="DNL235" s="1"/>
      <c r="DNM235" s="1"/>
      <c r="DNN235" s="1"/>
      <c r="DNO235" s="1"/>
      <c r="DNP235" s="1"/>
      <c r="DNQ235" s="1"/>
      <c r="DNR235" s="1"/>
      <c r="DNS235" s="1"/>
      <c r="DNT235" s="1"/>
      <c r="DNU235" s="1"/>
      <c r="DNV235" s="1"/>
      <c r="DNW235" s="1"/>
      <c r="DNX235" s="1"/>
      <c r="DNY235" s="1"/>
      <c r="DNZ235" s="1"/>
      <c r="DOA235" s="1"/>
      <c r="DOB235" s="1"/>
      <c r="DOC235" s="1"/>
      <c r="DOD235" s="1"/>
      <c r="DOE235" s="1"/>
      <c r="DOF235" s="1"/>
      <c r="DOG235" s="1"/>
      <c r="DOH235" s="1"/>
      <c r="DOI235" s="1"/>
      <c r="DOJ235" s="1"/>
      <c r="DOK235" s="1"/>
      <c r="DOL235" s="1"/>
      <c r="DOM235" s="1"/>
      <c r="DON235" s="1"/>
      <c r="DOO235" s="1"/>
      <c r="DOP235" s="1"/>
      <c r="DOQ235" s="1"/>
      <c r="DOR235" s="1"/>
      <c r="DOS235" s="1"/>
      <c r="DOT235" s="1"/>
      <c r="DOU235" s="1"/>
      <c r="DOV235" s="1"/>
      <c r="DOW235" s="1"/>
      <c r="DOX235" s="1"/>
      <c r="DOY235" s="1"/>
      <c r="DOZ235" s="1"/>
      <c r="DPA235" s="1"/>
      <c r="DPB235" s="1"/>
      <c r="DPC235" s="1"/>
      <c r="DPD235" s="1"/>
      <c r="DPE235" s="1"/>
      <c r="DPF235" s="1"/>
      <c r="DPG235" s="1"/>
      <c r="DPH235" s="1"/>
      <c r="DPI235" s="1"/>
      <c r="DPJ235" s="1"/>
      <c r="DPK235" s="1"/>
      <c r="DPL235" s="1"/>
      <c r="DPM235" s="1"/>
      <c r="DPN235" s="1"/>
      <c r="DPO235" s="1"/>
      <c r="DPP235" s="1"/>
      <c r="DPQ235" s="1"/>
      <c r="DPR235" s="1"/>
      <c r="DPS235" s="1"/>
      <c r="DPT235" s="1"/>
      <c r="DPU235" s="1"/>
      <c r="DPV235" s="1"/>
      <c r="DPW235" s="1"/>
      <c r="DPX235" s="1"/>
      <c r="DPY235" s="1"/>
      <c r="DPZ235" s="1"/>
      <c r="DQA235" s="1"/>
      <c r="DQB235" s="1"/>
      <c r="DQC235" s="1"/>
      <c r="DQD235" s="1"/>
      <c r="DQE235" s="1"/>
      <c r="DQF235" s="1"/>
      <c r="DQG235" s="1"/>
      <c r="DQH235" s="1"/>
      <c r="DQI235" s="1"/>
      <c r="DQJ235" s="1"/>
      <c r="DQK235" s="1"/>
      <c r="DQL235" s="1"/>
      <c r="DQM235" s="1"/>
      <c r="DQN235" s="1"/>
      <c r="DQO235" s="1"/>
      <c r="DQP235" s="1"/>
      <c r="DQQ235" s="1"/>
      <c r="DQR235" s="1"/>
      <c r="DQS235" s="1"/>
      <c r="DQT235" s="1"/>
      <c r="DQU235" s="1"/>
      <c r="DQV235" s="1"/>
      <c r="DQW235" s="1"/>
      <c r="DQX235" s="1"/>
      <c r="DQY235" s="1"/>
      <c r="DQZ235" s="1"/>
      <c r="DRA235" s="1"/>
      <c r="DRB235" s="1"/>
      <c r="DRC235" s="1"/>
      <c r="DRD235" s="1"/>
      <c r="DRE235" s="1"/>
      <c r="DRF235" s="1"/>
      <c r="DRG235" s="1"/>
      <c r="DRH235" s="1"/>
      <c r="DRI235" s="1"/>
      <c r="DRJ235" s="1"/>
      <c r="DRK235" s="1"/>
      <c r="DRL235" s="1"/>
      <c r="DRM235" s="1"/>
      <c r="DRN235" s="1"/>
      <c r="DRO235" s="1"/>
      <c r="DRP235" s="1"/>
      <c r="DRQ235" s="1"/>
      <c r="DRR235" s="1"/>
      <c r="DRS235" s="1"/>
      <c r="DRT235" s="1"/>
      <c r="DRU235" s="1"/>
      <c r="DRV235" s="1"/>
      <c r="DRW235" s="1"/>
      <c r="DRX235" s="1"/>
      <c r="DRY235" s="1"/>
      <c r="DRZ235" s="1"/>
      <c r="DSA235" s="1"/>
      <c r="DSB235" s="1"/>
      <c r="DSC235" s="1"/>
      <c r="DSD235" s="1"/>
      <c r="DSE235" s="1"/>
      <c r="DSF235" s="1"/>
      <c r="DSG235" s="1"/>
      <c r="DSH235" s="1"/>
      <c r="DSI235" s="1"/>
      <c r="DSJ235" s="1"/>
      <c r="DSK235" s="1"/>
      <c r="DSL235" s="1"/>
      <c r="DSM235" s="1"/>
      <c r="DSN235" s="1"/>
      <c r="DSO235" s="1"/>
      <c r="DSP235" s="1"/>
      <c r="DSQ235" s="1"/>
      <c r="DSR235" s="1"/>
      <c r="DSS235" s="1"/>
      <c r="DST235" s="1"/>
      <c r="DSU235" s="1"/>
      <c r="DSV235" s="1"/>
      <c r="DSW235" s="1"/>
      <c r="DSX235" s="1"/>
      <c r="DSY235" s="1"/>
      <c r="DSZ235" s="1"/>
      <c r="DTA235" s="1"/>
      <c r="DTB235" s="1"/>
      <c r="DTC235" s="1"/>
      <c r="DTD235" s="1"/>
      <c r="DTE235" s="1"/>
      <c r="DTF235" s="1"/>
      <c r="DTG235" s="1"/>
      <c r="DTH235" s="1"/>
      <c r="DTI235" s="1"/>
      <c r="DTJ235" s="1"/>
      <c r="DTK235" s="1"/>
      <c r="DTL235" s="1"/>
      <c r="DTM235" s="1"/>
      <c r="DTN235" s="1"/>
      <c r="DTO235" s="1"/>
      <c r="DTP235" s="1"/>
      <c r="DTQ235" s="1"/>
      <c r="DTR235" s="1"/>
      <c r="DTS235" s="1"/>
      <c r="DTT235" s="1"/>
      <c r="DTU235" s="1"/>
      <c r="DTV235" s="1"/>
      <c r="DTW235" s="1"/>
      <c r="DTX235" s="1"/>
      <c r="DTY235" s="1"/>
      <c r="DTZ235" s="1"/>
      <c r="DUA235" s="1"/>
      <c r="DUB235" s="1"/>
      <c r="DUC235" s="1"/>
      <c r="DUD235" s="1"/>
      <c r="DUE235" s="1"/>
      <c r="DUF235" s="1"/>
      <c r="DUG235" s="1"/>
      <c r="DUH235" s="1"/>
      <c r="DUI235" s="1"/>
      <c r="DUJ235" s="1"/>
      <c r="DUK235" s="1"/>
      <c r="DUL235" s="1"/>
      <c r="DUM235" s="1"/>
      <c r="DUN235" s="1"/>
      <c r="DUO235" s="1"/>
      <c r="DUP235" s="1"/>
      <c r="DUQ235" s="1"/>
      <c r="DUR235" s="1"/>
      <c r="DUS235" s="1"/>
      <c r="DUT235" s="1"/>
      <c r="DUU235" s="1"/>
      <c r="DUV235" s="1"/>
      <c r="DUW235" s="1"/>
      <c r="DUX235" s="1"/>
      <c r="DUY235" s="1"/>
      <c r="DUZ235" s="1"/>
      <c r="DVA235" s="1"/>
      <c r="DVB235" s="1"/>
      <c r="DVC235" s="1"/>
      <c r="DVD235" s="1"/>
      <c r="DVE235" s="1"/>
      <c r="DVF235" s="1"/>
      <c r="DVG235" s="1"/>
      <c r="DVH235" s="1"/>
      <c r="DVI235" s="1"/>
      <c r="DVJ235" s="1"/>
      <c r="DVK235" s="1"/>
      <c r="DVL235" s="1"/>
      <c r="DVM235" s="1"/>
      <c r="DVN235" s="1"/>
      <c r="DVO235" s="1"/>
      <c r="DVP235" s="1"/>
      <c r="DVQ235" s="1"/>
      <c r="DVR235" s="1"/>
      <c r="DVS235" s="1"/>
      <c r="DVT235" s="1"/>
      <c r="DVU235" s="1"/>
      <c r="DVV235" s="1"/>
      <c r="DVW235" s="1"/>
      <c r="DVX235" s="1"/>
      <c r="DVY235" s="1"/>
      <c r="DVZ235" s="1"/>
      <c r="DWA235" s="1"/>
      <c r="DWB235" s="1"/>
      <c r="DWC235" s="1"/>
      <c r="DWD235" s="1"/>
      <c r="DWE235" s="1"/>
      <c r="DWF235" s="1"/>
      <c r="DWG235" s="1"/>
      <c r="DWH235" s="1"/>
      <c r="DWI235" s="1"/>
      <c r="DWJ235" s="1"/>
      <c r="DWK235" s="1"/>
      <c r="DWL235" s="1"/>
      <c r="DWM235" s="1"/>
      <c r="DWN235" s="1"/>
      <c r="DWO235" s="1"/>
      <c r="DWP235" s="1"/>
      <c r="DWQ235" s="1"/>
      <c r="DWR235" s="1"/>
      <c r="DWS235" s="1"/>
      <c r="DWT235" s="1"/>
      <c r="DWU235" s="1"/>
      <c r="DWV235" s="1"/>
      <c r="DWW235" s="1"/>
      <c r="DWX235" s="1"/>
      <c r="DWY235" s="1"/>
      <c r="DWZ235" s="1"/>
      <c r="DXA235" s="1"/>
      <c r="DXB235" s="1"/>
      <c r="DXC235" s="1"/>
      <c r="DXD235" s="1"/>
      <c r="DXE235" s="1"/>
      <c r="DXF235" s="1"/>
      <c r="DXG235" s="1"/>
      <c r="DXH235" s="1"/>
      <c r="DXI235" s="1"/>
      <c r="DXJ235" s="1"/>
      <c r="DXK235" s="1"/>
      <c r="DXL235" s="1"/>
      <c r="DXM235" s="1"/>
      <c r="DXN235" s="1"/>
      <c r="DXO235" s="1"/>
      <c r="DXP235" s="1"/>
      <c r="DXQ235" s="1"/>
      <c r="DXR235" s="1"/>
      <c r="DXS235" s="1"/>
      <c r="DXT235" s="1"/>
      <c r="DXU235" s="1"/>
      <c r="DXV235" s="1"/>
      <c r="DXW235" s="1"/>
      <c r="DXX235" s="1"/>
      <c r="DXY235" s="1"/>
      <c r="DXZ235" s="1"/>
      <c r="DYA235" s="1"/>
      <c r="DYB235" s="1"/>
      <c r="DYC235" s="1"/>
      <c r="DYD235" s="1"/>
      <c r="DYE235" s="1"/>
      <c r="DYF235" s="1"/>
      <c r="DYG235" s="1"/>
      <c r="DYH235" s="1"/>
      <c r="DYI235" s="1"/>
      <c r="DYJ235" s="1"/>
      <c r="DYK235" s="1"/>
      <c r="DYL235" s="1"/>
      <c r="DYM235" s="1"/>
      <c r="DYN235" s="1"/>
      <c r="DYO235" s="1"/>
      <c r="DYP235" s="1"/>
      <c r="DYQ235" s="1"/>
      <c r="DYR235" s="1"/>
      <c r="DYS235" s="1"/>
      <c r="DYT235" s="1"/>
      <c r="DYU235" s="1"/>
      <c r="DYV235" s="1"/>
      <c r="DYW235" s="1"/>
      <c r="DYX235" s="1"/>
      <c r="DYY235" s="1"/>
      <c r="DYZ235" s="1"/>
      <c r="DZA235" s="1"/>
      <c r="DZB235" s="1"/>
      <c r="DZC235" s="1"/>
      <c r="DZD235" s="1"/>
      <c r="DZE235" s="1"/>
      <c r="DZF235" s="1"/>
      <c r="DZG235" s="1"/>
      <c r="DZH235" s="1"/>
      <c r="DZI235" s="1"/>
      <c r="DZJ235" s="1"/>
      <c r="DZK235" s="1"/>
      <c r="DZL235" s="1"/>
      <c r="DZM235" s="1"/>
      <c r="DZN235" s="1"/>
      <c r="DZO235" s="1"/>
      <c r="DZP235" s="1"/>
      <c r="DZQ235" s="1"/>
      <c r="DZR235" s="1"/>
      <c r="DZS235" s="1"/>
      <c r="DZT235" s="1"/>
      <c r="DZU235" s="1"/>
      <c r="DZV235" s="1"/>
      <c r="DZW235" s="1"/>
      <c r="DZX235" s="1"/>
      <c r="DZY235" s="1"/>
      <c r="DZZ235" s="1"/>
      <c r="EAA235" s="1"/>
      <c r="EAB235" s="1"/>
      <c r="EAC235" s="1"/>
      <c r="EAD235" s="1"/>
      <c r="EAE235" s="1"/>
      <c r="EAF235" s="1"/>
      <c r="EAG235" s="1"/>
      <c r="EAH235" s="1"/>
      <c r="EAI235" s="1"/>
      <c r="EAJ235" s="1"/>
      <c r="EAK235" s="1"/>
      <c r="EAL235" s="1"/>
      <c r="EAM235" s="1"/>
      <c r="EAN235" s="1"/>
      <c r="EAO235" s="1"/>
      <c r="EAP235" s="1"/>
      <c r="EAQ235" s="1"/>
      <c r="EAR235" s="1"/>
      <c r="EAS235" s="1"/>
      <c r="EAT235" s="1"/>
      <c r="EAU235" s="1"/>
      <c r="EAV235" s="1"/>
      <c r="EAW235" s="1"/>
      <c r="EAX235" s="1"/>
      <c r="EAY235" s="1"/>
      <c r="EAZ235" s="1"/>
      <c r="EBA235" s="1"/>
      <c r="EBB235" s="1"/>
      <c r="EBC235" s="1"/>
      <c r="EBD235" s="1"/>
      <c r="EBE235" s="1"/>
      <c r="EBF235" s="1"/>
      <c r="EBG235" s="1"/>
      <c r="EBH235" s="1"/>
      <c r="EBI235" s="1"/>
      <c r="EBJ235" s="1"/>
      <c r="EBK235" s="1"/>
      <c r="EBL235" s="1"/>
      <c r="EBM235" s="1"/>
      <c r="EBN235" s="1"/>
      <c r="EBO235" s="1"/>
      <c r="EBP235" s="1"/>
      <c r="EBQ235" s="1"/>
      <c r="EBR235" s="1"/>
      <c r="EBS235" s="1"/>
      <c r="EBT235" s="1"/>
      <c r="EBU235" s="1"/>
      <c r="EBV235" s="1"/>
      <c r="EBW235" s="1"/>
      <c r="EBX235" s="1"/>
      <c r="EBY235" s="1"/>
      <c r="EBZ235" s="1"/>
      <c r="ECA235" s="1"/>
      <c r="ECB235" s="1"/>
      <c r="ECC235" s="1"/>
      <c r="ECD235" s="1"/>
      <c r="ECE235" s="1"/>
      <c r="ECF235" s="1"/>
      <c r="ECG235" s="1"/>
      <c r="ECH235" s="1"/>
      <c r="ECI235" s="1"/>
      <c r="ECJ235" s="1"/>
      <c r="ECK235" s="1"/>
      <c r="ECL235" s="1"/>
      <c r="ECM235" s="1"/>
      <c r="ECN235" s="1"/>
      <c r="ECO235" s="1"/>
      <c r="ECP235" s="1"/>
      <c r="ECQ235" s="1"/>
      <c r="ECR235" s="1"/>
      <c r="ECS235" s="1"/>
      <c r="ECT235" s="1"/>
      <c r="ECU235" s="1"/>
      <c r="ECV235" s="1"/>
      <c r="ECW235" s="1"/>
      <c r="ECX235" s="1"/>
      <c r="ECY235" s="1"/>
      <c r="ECZ235" s="1"/>
      <c r="EDA235" s="1"/>
      <c r="EDB235" s="1"/>
      <c r="EDC235" s="1"/>
      <c r="EDD235" s="1"/>
      <c r="EDE235" s="1"/>
      <c r="EDF235" s="1"/>
      <c r="EDG235" s="1"/>
      <c r="EDH235" s="1"/>
      <c r="EDI235" s="1"/>
      <c r="EDJ235" s="1"/>
      <c r="EDK235" s="1"/>
      <c r="EDL235" s="1"/>
      <c r="EDM235" s="1"/>
      <c r="EDN235" s="1"/>
      <c r="EDO235" s="1"/>
      <c r="EDP235" s="1"/>
      <c r="EDQ235" s="1"/>
      <c r="EDR235" s="1"/>
      <c r="EDS235" s="1"/>
      <c r="EDT235" s="1"/>
      <c r="EDU235" s="1"/>
      <c r="EDV235" s="1"/>
      <c r="EDW235" s="1"/>
      <c r="EDX235" s="1"/>
      <c r="EDY235" s="1"/>
      <c r="EDZ235" s="1"/>
      <c r="EEA235" s="1"/>
      <c r="EEB235" s="1"/>
      <c r="EEC235" s="1"/>
      <c r="EED235" s="1"/>
      <c r="EEE235" s="1"/>
      <c r="EEF235" s="1"/>
      <c r="EEG235" s="1"/>
      <c r="EEH235" s="1"/>
      <c r="EEI235" s="1"/>
      <c r="EEJ235" s="1"/>
      <c r="EEK235" s="1"/>
      <c r="EEL235" s="1"/>
      <c r="EEM235" s="1"/>
      <c r="EEN235" s="1"/>
      <c r="EEO235" s="1"/>
      <c r="EEP235" s="1"/>
      <c r="EEQ235" s="1"/>
      <c r="EER235" s="1"/>
      <c r="EES235" s="1"/>
      <c r="EET235" s="1"/>
      <c r="EEU235" s="1"/>
      <c r="EEV235" s="1"/>
      <c r="EEW235" s="1"/>
      <c r="EEX235" s="1"/>
      <c r="EEY235" s="1"/>
      <c r="EEZ235" s="1"/>
      <c r="EFA235" s="1"/>
      <c r="EFB235" s="1"/>
      <c r="EFC235" s="1"/>
      <c r="EFD235" s="1"/>
      <c r="EFE235" s="1"/>
      <c r="EFF235" s="1"/>
      <c r="EFG235" s="1"/>
      <c r="EFH235" s="1"/>
      <c r="EFI235" s="1"/>
      <c r="EFJ235" s="1"/>
      <c r="EFK235" s="1"/>
      <c r="EFL235" s="1"/>
      <c r="EFM235" s="1"/>
      <c r="EFN235" s="1"/>
      <c r="EFO235" s="1"/>
      <c r="EFP235" s="1"/>
      <c r="EFQ235" s="1"/>
      <c r="EFR235" s="1"/>
      <c r="EFS235" s="1"/>
      <c r="EFT235" s="1"/>
      <c r="EFU235" s="1"/>
      <c r="EFV235" s="1"/>
      <c r="EFW235" s="1"/>
      <c r="EFX235" s="1"/>
      <c r="EFY235" s="1"/>
      <c r="EFZ235" s="1"/>
      <c r="EGA235" s="1"/>
      <c r="EGB235" s="1"/>
      <c r="EGC235" s="1"/>
      <c r="EGD235" s="1"/>
      <c r="EGE235" s="1"/>
      <c r="EGF235" s="1"/>
      <c r="EGG235" s="1"/>
      <c r="EGH235" s="1"/>
      <c r="EGI235" s="1"/>
      <c r="EGJ235" s="1"/>
      <c r="EGK235" s="1"/>
      <c r="EGL235" s="1"/>
      <c r="EGM235" s="1"/>
      <c r="EGN235" s="1"/>
      <c r="EGO235" s="1"/>
      <c r="EGP235" s="1"/>
      <c r="EGQ235" s="1"/>
      <c r="EGR235" s="1"/>
      <c r="EGS235" s="1"/>
      <c r="EGT235" s="1"/>
      <c r="EGU235" s="1"/>
      <c r="EGV235" s="1"/>
      <c r="EGW235" s="1"/>
      <c r="EGX235" s="1"/>
      <c r="EGY235" s="1"/>
      <c r="EGZ235" s="1"/>
      <c r="EHA235" s="1"/>
      <c r="EHB235" s="1"/>
      <c r="EHC235" s="1"/>
      <c r="EHD235" s="1"/>
      <c r="EHE235" s="1"/>
      <c r="EHF235" s="1"/>
      <c r="EHG235" s="1"/>
      <c r="EHH235" s="1"/>
      <c r="EHI235" s="1"/>
      <c r="EHJ235" s="1"/>
      <c r="EHK235" s="1"/>
      <c r="EHL235" s="1"/>
      <c r="EHM235" s="1"/>
      <c r="EHN235" s="1"/>
      <c r="EHO235" s="1"/>
      <c r="EHP235" s="1"/>
      <c r="EHQ235" s="1"/>
      <c r="EHR235" s="1"/>
      <c r="EHS235" s="1"/>
      <c r="EHT235" s="1"/>
      <c r="EHU235" s="1"/>
      <c r="EHV235" s="1"/>
      <c r="EHW235" s="1"/>
      <c r="EHX235" s="1"/>
      <c r="EHY235" s="1"/>
      <c r="EHZ235" s="1"/>
      <c r="EIA235" s="1"/>
      <c r="EIB235" s="1"/>
      <c r="EIC235" s="1"/>
      <c r="EID235" s="1"/>
      <c r="EIE235" s="1"/>
      <c r="EIF235" s="1"/>
      <c r="EIG235" s="1"/>
      <c r="EIH235" s="1"/>
      <c r="EII235" s="1"/>
      <c r="EIJ235" s="1"/>
      <c r="EIK235" s="1"/>
      <c r="EIL235" s="1"/>
      <c r="EIM235" s="1"/>
      <c r="EIN235" s="1"/>
      <c r="EIO235" s="1"/>
      <c r="EIP235" s="1"/>
      <c r="EIQ235" s="1"/>
      <c r="EIR235" s="1"/>
      <c r="EIS235" s="1"/>
      <c r="EIT235" s="1"/>
      <c r="EIU235" s="1"/>
      <c r="EIV235" s="1"/>
      <c r="EIW235" s="1"/>
      <c r="EIX235" s="1"/>
      <c r="EIY235" s="1"/>
      <c r="EIZ235" s="1"/>
      <c r="EJA235" s="1"/>
      <c r="EJB235" s="1"/>
      <c r="EJC235" s="1"/>
      <c r="EJD235" s="1"/>
      <c r="EJE235" s="1"/>
      <c r="EJF235" s="1"/>
      <c r="EJG235" s="1"/>
      <c r="EJH235" s="1"/>
      <c r="EJI235" s="1"/>
      <c r="EJJ235" s="1"/>
      <c r="EJK235" s="1"/>
      <c r="EJL235" s="1"/>
      <c r="EJM235" s="1"/>
      <c r="EJN235" s="1"/>
      <c r="EJO235" s="1"/>
      <c r="EJP235" s="1"/>
      <c r="EJQ235" s="1"/>
      <c r="EJR235" s="1"/>
      <c r="EJS235" s="1"/>
      <c r="EJT235" s="1"/>
      <c r="EJU235" s="1"/>
      <c r="EJV235" s="1"/>
      <c r="EJW235" s="1"/>
      <c r="EJX235" s="1"/>
      <c r="EJY235" s="1"/>
      <c r="EJZ235" s="1"/>
      <c r="EKA235" s="1"/>
      <c r="EKB235" s="1"/>
      <c r="EKC235" s="1"/>
      <c r="EKD235" s="1"/>
      <c r="EKE235" s="1"/>
      <c r="EKF235" s="1"/>
      <c r="EKG235" s="1"/>
      <c r="EKH235" s="1"/>
      <c r="EKI235" s="1"/>
      <c r="EKJ235" s="1"/>
      <c r="EKK235" s="1"/>
      <c r="EKL235" s="1"/>
      <c r="EKM235" s="1"/>
      <c r="EKN235" s="1"/>
      <c r="EKO235" s="1"/>
      <c r="EKP235" s="1"/>
      <c r="EKQ235" s="1"/>
      <c r="EKR235" s="1"/>
      <c r="EKS235" s="1"/>
      <c r="EKT235" s="1"/>
      <c r="EKU235" s="1"/>
      <c r="EKV235" s="1"/>
      <c r="EKW235" s="1"/>
      <c r="EKX235" s="1"/>
      <c r="EKY235" s="1"/>
      <c r="EKZ235" s="1"/>
      <c r="ELA235" s="1"/>
      <c r="ELB235" s="1"/>
      <c r="ELC235" s="1"/>
      <c r="ELD235" s="1"/>
      <c r="ELE235" s="1"/>
      <c r="ELF235" s="1"/>
      <c r="ELG235" s="1"/>
      <c r="ELH235" s="1"/>
      <c r="ELI235" s="1"/>
      <c r="ELJ235" s="1"/>
      <c r="ELK235" s="1"/>
      <c r="ELL235" s="1"/>
      <c r="ELM235" s="1"/>
      <c r="ELN235" s="1"/>
      <c r="ELO235" s="1"/>
      <c r="ELP235" s="1"/>
      <c r="ELQ235" s="1"/>
      <c r="ELR235" s="1"/>
      <c r="ELS235" s="1"/>
      <c r="ELT235" s="1"/>
      <c r="ELU235" s="1"/>
      <c r="ELV235" s="1"/>
      <c r="ELW235" s="1"/>
      <c r="ELX235" s="1"/>
      <c r="ELY235" s="1"/>
      <c r="ELZ235" s="1"/>
      <c r="EMA235" s="1"/>
      <c r="EMB235" s="1"/>
      <c r="EMC235" s="1"/>
      <c r="EMD235" s="1"/>
      <c r="EME235" s="1"/>
      <c r="EMF235" s="1"/>
      <c r="EMG235" s="1"/>
      <c r="EMH235" s="1"/>
      <c r="EMI235" s="1"/>
      <c r="EMJ235" s="1"/>
      <c r="EMK235" s="1"/>
      <c r="EML235" s="1"/>
      <c r="EMM235" s="1"/>
      <c r="EMN235" s="1"/>
      <c r="EMO235" s="1"/>
      <c r="EMP235" s="1"/>
      <c r="EMQ235" s="1"/>
      <c r="EMR235" s="1"/>
      <c r="EMS235" s="1"/>
      <c r="EMT235" s="1"/>
      <c r="EMU235" s="1"/>
      <c r="EMV235" s="1"/>
      <c r="EMW235" s="1"/>
      <c r="EMX235" s="1"/>
      <c r="EMY235" s="1"/>
      <c r="EMZ235" s="1"/>
      <c r="ENA235" s="1"/>
      <c r="ENB235" s="1"/>
      <c r="ENC235" s="1"/>
      <c r="END235" s="1"/>
      <c r="ENE235" s="1"/>
      <c r="ENF235" s="1"/>
      <c r="ENG235" s="1"/>
      <c r="ENH235" s="1"/>
      <c r="ENI235" s="1"/>
      <c r="ENJ235" s="1"/>
      <c r="ENK235" s="1"/>
      <c r="ENL235" s="1"/>
      <c r="ENM235" s="1"/>
      <c r="ENN235" s="1"/>
      <c r="ENO235" s="1"/>
      <c r="ENP235" s="1"/>
      <c r="ENQ235" s="1"/>
      <c r="ENR235" s="1"/>
      <c r="ENS235" s="1"/>
      <c r="ENT235" s="1"/>
      <c r="ENU235" s="1"/>
      <c r="ENV235" s="1"/>
      <c r="ENW235" s="1"/>
      <c r="ENX235" s="1"/>
      <c r="ENY235" s="1"/>
      <c r="ENZ235" s="1"/>
      <c r="EOA235" s="1"/>
      <c r="EOB235" s="1"/>
      <c r="EOC235" s="1"/>
      <c r="EOD235" s="1"/>
      <c r="EOE235" s="1"/>
      <c r="EOF235" s="1"/>
      <c r="EOG235" s="1"/>
      <c r="EOH235" s="1"/>
      <c r="EOI235" s="1"/>
      <c r="EOJ235" s="1"/>
      <c r="EOK235" s="1"/>
      <c r="EOL235" s="1"/>
      <c r="EOM235" s="1"/>
      <c r="EON235" s="1"/>
      <c r="EOO235" s="1"/>
      <c r="EOP235" s="1"/>
      <c r="EOQ235" s="1"/>
      <c r="EOR235" s="1"/>
      <c r="EOS235" s="1"/>
      <c r="EOT235" s="1"/>
      <c r="EOU235" s="1"/>
      <c r="EOV235" s="1"/>
      <c r="EOW235" s="1"/>
      <c r="EOX235" s="1"/>
      <c r="EOY235" s="1"/>
      <c r="EOZ235" s="1"/>
      <c r="EPA235" s="1"/>
      <c r="EPB235" s="1"/>
      <c r="EPC235" s="1"/>
      <c r="EPD235" s="1"/>
      <c r="EPE235" s="1"/>
      <c r="EPF235" s="1"/>
      <c r="EPG235" s="1"/>
      <c r="EPH235" s="1"/>
      <c r="EPI235" s="1"/>
      <c r="EPJ235" s="1"/>
      <c r="EPK235" s="1"/>
      <c r="EPL235" s="1"/>
      <c r="EPM235" s="1"/>
      <c r="EPN235" s="1"/>
      <c r="EPO235" s="1"/>
      <c r="EPP235" s="1"/>
      <c r="EPQ235" s="1"/>
      <c r="EPR235" s="1"/>
      <c r="EPS235" s="1"/>
      <c r="EPT235" s="1"/>
      <c r="EPU235" s="1"/>
      <c r="EPV235" s="1"/>
      <c r="EPW235" s="1"/>
      <c r="EPX235" s="1"/>
      <c r="EPY235" s="1"/>
      <c r="EPZ235" s="1"/>
      <c r="EQA235" s="1"/>
      <c r="EQB235" s="1"/>
      <c r="EQC235" s="1"/>
      <c r="EQD235" s="1"/>
      <c r="EQE235" s="1"/>
      <c r="EQF235" s="1"/>
      <c r="EQG235" s="1"/>
      <c r="EQH235" s="1"/>
      <c r="EQI235" s="1"/>
      <c r="EQJ235" s="1"/>
      <c r="EQK235" s="1"/>
      <c r="EQL235" s="1"/>
      <c r="EQM235" s="1"/>
      <c r="EQN235" s="1"/>
      <c r="EQO235" s="1"/>
      <c r="EQP235" s="1"/>
      <c r="EQQ235" s="1"/>
      <c r="EQR235" s="1"/>
      <c r="EQS235" s="1"/>
      <c r="EQT235" s="1"/>
      <c r="EQU235" s="1"/>
      <c r="EQV235" s="1"/>
      <c r="EQW235" s="1"/>
      <c r="EQX235" s="1"/>
      <c r="EQY235" s="1"/>
      <c r="EQZ235" s="1"/>
      <c r="ERA235" s="1"/>
      <c r="ERB235" s="1"/>
      <c r="ERC235" s="1"/>
      <c r="ERD235" s="1"/>
      <c r="ERE235" s="1"/>
      <c r="ERF235" s="1"/>
      <c r="ERG235" s="1"/>
      <c r="ERH235" s="1"/>
      <c r="ERI235" s="1"/>
      <c r="ERJ235" s="1"/>
      <c r="ERK235" s="1"/>
      <c r="ERL235" s="1"/>
      <c r="ERM235" s="1"/>
      <c r="ERN235" s="1"/>
      <c r="ERO235" s="1"/>
      <c r="ERP235" s="1"/>
      <c r="ERQ235" s="1"/>
      <c r="ERR235" s="1"/>
      <c r="ERS235" s="1"/>
      <c r="ERT235" s="1"/>
      <c r="ERU235" s="1"/>
      <c r="ERV235" s="1"/>
      <c r="ERW235" s="1"/>
      <c r="ERX235" s="1"/>
      <c r="ERY235" s="1"/>
      <c r="ERZ235" s="1"/>
      <c r="ESA235" s="1"/>
      <c r="ESB235" s="1"/>
      <c r="ESC235" s="1"/>
      <c r="ESD235" s="1"/>
      <c r="ESE235" s="1"/>
      <c r="ESF235" s="1"/>
      <c r="ESG235" s="1"/>
      <c r="ESH235" s="1"/>
      <c r="ESI235" s="1"/>
      <c r="ESJ235" s="1"/>
      <c r="ESK235" s="1"/>
      <c r="ESL235" s="1"/>
      <c r="ESM235" s="1"/>
      <c r="ESN235" s="1"/>
      <c r="ESO235" s="1"/>
      <c r="ESP235" s="1"/>
      <c r="ESQ235" s="1"/>
      <c r="ESR235" s="1"/>
      <c r="ESS235" s="1"/>
      <c r="EST235" s="1"/>
      <c r="ESU235" s="1"/>
      <c r="ESV235" s="1"/>
      <c r="ESW235" s="1"/>
      <c r="ESX235" s="1"/>
      <c r="ESY235" s="1"/>
      <c r="ESZ235" s="1"/>
      <c r="ETA235" s="1"/>
      <c r="ETB235" s="1"/>
      <c r="ETC235" s="1"/>
      <c r="ETD235" s="1"/>
      <c r="ETE235" s="1"/>
      <c r="ETF235" s="1"/>
      <c r="ETG235" s="1"/>
      <c r="ETH235" s="1"/>
      <c r="ETI235" s="1"/>
      <c r="ETJ235" s="1"/>
      <c r="ETK235" s="1"/>
      <c r="ETL235" s="1"/>
      <c r="ETM235" s="1"/>
      <c r="ETN235" s="1"/>
      <c r="ETO235" s="1"/>
      <c r="ETP235" s="1"/>
      <c r="ETQ235" s="1"/>
      <c r="ETR235" s="1"/>
      <c r="ETS235" s="1"/>
      <c r="ETT235" s="1"/>
      <c r="ETU235" s="1"/>
      <c r="ETV235" s="1"/>
      <c r="ETW235" s="1"/>
      <c r="ETX235" s="1"/>
      <c r="ETY235" s="1"/>
      <c r="ETZ235" s="1"/>
      <c r="EUA235" s="1"/>
      <c r="EUB235" s="1"/>
      <c r="EUC235" s="1"/>
      <c r="EUD235" s="1"/>
      <c r="EUE235" s="1"/>
      <c r="EUF235" s="1"/>
      <c r="EUG235" s="1"/>
      <c r="EUH235" s="1"/>
      <c r="EUI235" s="1"/>
      <c r="EUJ235" s="1"/>
      <c r="EUK235" s="1"/>
      <c r="EUL235" s="1"/>
      <c r="EUM235" s="1"/>
      <c r="EUN235" s="1"/>
      <c r="EUO235" s="1"/>
      <c r="EUP235" s="1"/>
      <c r="EUQ235" s="1"/>
      <c r="EUR235" s="1"/>
      <c r="EUS235" s="1"/>
      <c r="EUT235" s="1"/>
      <c r="EUU235" s="1"/>
      <c r="EUV235" s="1"/>
      <c r="EUW235" s="1"/>
      <c r="EUX235" s="1"/>
      <c r="EUY235" s="1"/>
      <c r="EUZ235" s="1"/>
      <c r="EVA235" s="1"/>
      <c r="EVB235" s="1"/>
      <c r="EVC235" s="1"/>
      <c r="EVD235" s="1"/>
      <c r="EVE235" s="1"/>
      <c r="EVF235" s="1"/>
      <c r="EVG235" s="1"/>
      <c r="EVH235" s="1"/>
      <c r="EVI235" s="1"/>
      <c r="EVJ235" s="1"/>
      <c r="EVK235" s="1"/>
      <c r="EVL235" s="1"/>
      <c r="EVM235" s="1"/>
      <c r="EVN235" s="1"/>
      <c r="EVO235" s="1"/>
      <c r="EVP235" s="1"/>
      <c r="EVQ235" s="1"/>
      <c r="EVR235" s="1"/>
      <c r="EVS235" s="1"/>
      <c r="EVT235" s="1"/>
      <c r="EVU235" s="1"/>
      <c r="EVV235" s="1"/>
      <c r="EVW235" s="1"/>
      <c r="EVX235" s="1"/>
      <c r="EVY235" s="1"/>
      <c r="EVZ235" s="1"/>
      <c r="EWA235" s="1"/>
      <c r="EWB235" s="1"/>
      <c r="EWC235" s="1"/>
      <c r="EWD235" s="1"/>
      <c r="EWE235" s="1"/>
      <c r="EWF235" s="1"/>
      <c r="EWG235" s="1"/>
      <c r="EWH235" s="1"/>
      <c r="EWI235" s="1"/>
      <c r="EWJ235" s="1"/>
      <c r="EWK235" s="1"/>
      <c r="EWL235" s="1"/>
      <c r="EWM235" s="1"/>
      <c r="EWN235" s="1"/>
      <c r="EWO235" s="1"/>
      <c r="EWP235" s="1"/>
      <c r="EWQ235" s="1"/>
      <c r="EWR235" s="1"/>
      <c r="EWS235" s="1"/>
      <c r="EWT235" s="1"/>
      <c r="EWU235" s="1"/>
      <c r="EWV235" s="1"/>
      <c r="EWW235" s="1"/>
      <c r="EWX235" s="1"/>
      <c r="EWY235" s="1"/>
      <c r="EWZ235" s="1"/>
      <c r="EXA235" s="1"/>
      <c r="EXB235" s="1"/>
      <c r="EXC235" s="1"/>
      <c r="EXD235" s="1"/>
      <c r="EXE235" s="1"/>
      <c r="EXF235" s="1"/>
      <c r="EXG235" s="1"/>
      <c r="EXH235" s="1"/>
      <c r="EXI235" s="1"/>
      <c r="EXJ235" s="1"/>
      <c r="EXK235" s="1"/>
      <c r="EXL235" s="1"/>
      <c r="EXM235" s="1"/>
      <c r="EXN235" s="1"/>
      <c r="EXO235" s="1"/>
      <c r="EXP235" s="1"/>
      <c r="EXQ235" s="1"/>
      <c r="EXR235" s="1"/>
      <c r="EXS235" s="1"/>
      <c r="EXT235" s="1"/>
      <c r="EXU235" s="1"/>
      <c r="EXV235" s="1"/>
      <c r="EXW235" s="1"/>
      <c r="EXX235" s="1"/>
      <c r="EXY235" s="1"/>
      <c r="EXZ235" s="1"/>
      <c r="EYA235" s="1"/>
      <c r="EYB235" s="1"/>
      <c r="EYC235" s="1"/>
      <c r="EYD235" s="1"/>
      <c r="EYE235" s="1"/>
      <c r="EYF235" s="1"/>
      <c r="EYG235" s="1"/>
      <c r="EYH235" s="1"/>
      <c r="EYI235" s="1"/>
      <c r="EYJ235" s="1"/>
      <c r="EYK235" s="1"/>
      <c r="EYL235" s="1"/>
      <c r="EYM235" s="1"/>
      <c r="EYN235" s="1"/>
      <c r="EYO235" s="1"/>
      <c r="EYP235" s="1"/>
      <c r="EYQ235" s="1"/>
      <c r="EYR235" s="1"/>
      <c r="EYS235" s="1"/>
      <c r="EYT235" s="1"/>
      <c r="EYU235" s="1"/>
      <c r="EYV235" s="1"/>
      <c r="EYW235" s="1"/>
      <c r="EYX235" s="1"/>
      <c r="EYY235" s="1"/>
      <c r="EYZ235" s="1"/>
      <c r="EZA235" s="1"/>
      <c r="EZB235" s="1"/>
      <c r="EZC235" s="1"/>
      <c r="EZD235" s="1"/>
      <c r="EZE235" s="1"/>
      <c r="EZF235" s="1"/>
      <c r="EZG235" s="1"/>
      <c r="EZH235" s="1"/>
      <c r="EZI235" s="1"/>
      <c r="EZJ235" s="1"/>
      <c r="EZK235" s="1"/>
      <c r="EZL235" s="1"/>
      <c r="EZM235" s="1"/>
      <c r="EZN235" s="1"/>
      <c r="EZO235" s="1"/>
      <c r="EZP235" s="1"/>
      <c r="EZQ235" s="1"/>
      <c r="EZR235" s="1"/>
      <c r="EZS235" s="1"/>
      <c r="EZT235" s="1"/>
      <c r="EZU235" s="1"/>
      <c r="EZV235" s="1"/>
      <c r="EZW235" s="1"/>
      <c r="EZX235" s="1"/>
      <c r="EZY235" s="1"/>
      <c r="EZZ235" s="1"/>
      <c r="FAA235" s="1"/>
      <c r="FAB235" s="1"/>
      <c r="FAC235" s="1"/>
      <c r="FAD235" s="1"/>
      <c r="FAE235" s="1"/>
      <c r="FAF235" s="1"/>
      <c r="FAG235" s="1"/>
      <c r="FAH235" s="1"/>
      <c r="FAI235" s="1"/>
      <c r="FAJ235" s="1"/>
      <c r="FAK235" s="1"/>
      <c r="FAL235" s="1"/>
      <c r="FAM235" s="1"/>
      <c r="FAN235" s="1"/>
      <c r="FAO235" s="1"/>
      <c r="FAP235" s="1"/>
      <c r="FAQ235" s="1"/>
      <c r="FAR235" s="1"/>
      <c r="FAS235" s="1"/>
      <c r="FAT235" s="1"/>
      <c r="FAU235" s="1"/>
      <c r="FAV235" s="1"/>
      <c r="FAW235" s="1"/>
      <c r="FAX235" s="1"/>
      <c r="FAY235" s="1"/>
      <c r="FAZ235" s="1"/>
      <c r="FBA235" s="1"/>
      <c r="FBB235" s="1"/>
      <c r="FBC235" s="1"/>
      <c r="FBD235" s="1"/>
      <c r="FBE235" s="1"/>
      <c r="FBF235" s="1"/>
      <c r="FBG235" s="1"/>
      <c r="FBH235" s="1"/>
      <c r="FBI235" s="1"/>
      <c r="FBJ235" s="1"/>
      <c r="FBK235" s="1"/>
      <c r="FBL235" s="1"/>
      <c r="FBM235" s="1"/>
      <c r="FBN235" s="1"/>
      <c r="FBO235" s="1"/>
      <c r="FBP235" s="1"/>
      <c r="FBQ235" s="1"/>
      <c r="FBR235" s="1"/>
      <c r="FBS235" s="1"/>
      <c r="FBT235" s="1"/>
      <c r="FBU235" s="1"/>
      <c r="FBV235" s="1"/>
      <c r="FBW235" s="1"/>
      <c r="FBX235" s="1"/>
      <c r="FBY235" s="1"/>
      <c r="FBZ235" s="1"/>
      <c r="FCA235" s="1"/>
      <c r="FCB235" s="1"/>
      <c r="FCC235" s="1"/>
      <c r="FCD235" s="1"/>
      <c r="FCE235" s="1"/>
      <c r="FCF235" s="1"/>
      <c r="FCG235" s="1"/>
      <c r="FCH235" s="1"/>
      <c r="FCI235" s="1"/>
      <c r="FCJ235" s="1"/>
      <c r="FCK235" s="1"/>
      <c r="FCL235" s="1"/>
      <c r="FCM235" s="1"/>
      <c r="FCN235" s="1"/>
      <c r="FCO235" s="1"/>
      <c r="FCP235" s="1"/>
      <c r="FCQ235" s="1"/>
      <c r="FCR235" s="1"/>
      <c r="FCS235" s="1"/>
      <c r="FCT235" s="1"/>
      <c r="FCU235" s="1"/>
      <c r="FCV235" s="1"/>
      <c r="FCW235" s="1"/>
      <c r="FCX235" s="1"/>
      <c r="FCY235" s="1"/>
      <c r="FCZ235" s="1"/>
      <c r="FDA235" s="1"/>
      <c r="FDB235" s="1"/>
      <c r="FDC235" s="1"/>
      <c r="FDD235" s="1"/>
      <c r="FDE235" s="1"/>
      <c r="FDF235" s="1"/>
      <c r="FDG235" s="1"/>
      <c r="FDH235" s="1"/>
      <c r="FDI235" s="1"/>
      <c r="FDJ235" s="1"/>
      <c r="FDK235" s="1"/>
      <c r="FDL235" s="1"/>
      <c r="FDM235" s="1"/>
      <c r="FDN235" s="1"/>
      <c r="FDO235" s="1"/>
      <c r="FDP235" s="1"/>
      <c r="FDQ235" s="1"/>
      <c r="FDR235" s="1"/>
      <c r="FDS235" s="1"/>
      <c r="FDT235" s="1"/>
      <c r="FDU235" s="1"/>
      <c r="FDV235" s="1"/>
      <c r="FDW235" s="1"/>
      <c r="FDX235" s="1"/>
      <c r="FDY235" s="1"/>
      <c r="FDZ235" s="1"/>
      <c r="FEA235" s="1"/>
      <c r="FEB235" s="1"/>
      <c r="FEC235" s="1"/>
      <c r="FED235" s="1"/>
      <c r="FEE235" s="1"/>
      <c r="FEF235" s="1"/>
      <c r="FEG235" s="1"/>
      <c r="FEH235" s="1"/>
      <c r="FEI235" s="1"/>
      <c r="FEJ235" s="1"/>
      <c r="FEK235" s="1"/>
      <c r="FEL235" s="1"/>
      <c r="FEM235" s="1"/>
      <c r="FEN235" s="1"/>
      <c r="FEO235" s="1"/>
      <c r="FEP235" s="1"/>
      <c r="FEQ235" s="1"/>
      <c r="FER235" s="1"/>
      <c r="FES235" s="1"/>
      <c r="FET235" s="1"/>
      <c r="FEU235" s="1"/>
      <c r="FEV235" s="1"/>
      <c r="FEW235" s="1"/>
      <c r="FEX235" s="1"/>
      <c r="FEY235" s="1"/>
      <c r="FEZ235" s="1"/>
      <c r="FFA235" s="1"/>
      <c r="FFB235" s="1"/>
      <c r="FFC235" s="1"/>
      <c r="FFD235" s="1"/>
      <c r="FFE235" s="1"/>
      <c r="FFF235" s="1"/>
      <c r="FFG235" s="1"/>
      <c r="FFH235" s="1"/>
      <c r="FFI235" s="1"/>
      <c r="FFJ235" s="1"/>
      <c r="FFK235" s="1"/>
      <c r="FFL235" s="1"/>
      <c r="FFM235" s="1"/>
      <c r="FFN235" s="1"/>
      <c r="FFO235" s="1"/>
      <c r="FFP235" s="1"/>
      <c r="FFQ235" s="1"/>
      <c r="FFR235" s="1"/>
      <c r="FFS235" s="1"/>
      <c r="FFT235" s="1"/>
      <c r="FFU235" s="1"/>
      <c r="FFV235" s="1"/>
      <c r="FFW235" s="1"/>
      <c r="FFX235" s="1"/>
      <c r="FFY235" s="1"/>
      <c r="FFZ235" s="1"/>
      <c r="FGA235" s="1"/>
      <c r="FGB235" s="1"/>
      <c r="FGC235" s="1"/>
      <c r="FGD235" s="1"/>
      <c r="FGE235" s="1"/>
      <c r="FGF235" s="1"/>
      <c r="FGG235" s="1"/>
      <c r="FGH235" s="1"/>
      <c r="FGI235" s="1"/>
      <c r="FGJ235" s="1"/>
      <c r="FGK235" s="1"/>
      <c r="FGL235" s="1"/>
      <c r="FGM235" s="1"/>
      <c r="FGN235" s="1"/>
      <c r="FGO235" s="1"/>
      <c r="FGP235" s="1"/>
      <c r="FGQ235" s="1"/>
      <c r="FGR235" s="1"/>
      <c r="FGS235" s="1"/>
      <c r="FGT235" s="1"/>
      <c r="FGU235" s="1"/>
      <c r="FGV235" s="1"/>
      <c r="FGW235" s="1"/>
      <c r="FGX235" s="1"/>
      <c r="FGY235" s="1"/>
      <c r="FGZ235" s="1"/>
      <c r="FHA235" s="1"/>
      <c r="FHB235" s="1"/>
      <c r="FHC235" s="1"/>
      <c r="FHD235" s="1"/>
      <c r="FHE235" s="1"/>
      <c r="FHF235" s="1"/>
      <c r="FHG235" s="1"/>
      <c r="FHH235" s="1"/>
      <c r="FHI235" s="1"/>
      <c r="FHJ235" s="1"/>
      <c r="FHK235" s="1"/>
      <c r="FHL235" s="1"/>
      <c r="FHM235" s="1"/>
      <c r="FHN235" s="1"/>
      <c r="FHO235" s="1"/>
      <c r="FHP235" s="1"/>
      <c r="FHQ235" s="1"/>
      <c r="FHR235" s="1"/>
      <c r="FHS235" s="1"/>
      <c r="FHT235" s="1"/>
      <c r="FHU235" s="1"/>
      <c r="FHV235" s="1"/>
      <c r="FHW235" s="1"/>
      <c r="FHX235" s="1"/>
      <c r="FHY235" s="1"/>
      <c r="FHZ235" s="1"/>
      <c r="FIA235" s="1"/>
      <c r="FIB235" s="1"/>
      <c r="FIC235" s="1"/>
      <c r="FID235" s="1"/>
      <c r="FIE235" s="1"/>
      <c r="FIF235" s="1"/>
      <c r="FIG235" s="1"/>
      <c r="FIH235" s="1"/>
      <c r="FII235" s="1"/>
      <c r="FIJ235" s="1"/>
      <c r="FIK235" s="1"/>
      <c r="FIL235" s="1"/>
      <c r="FIM235" s="1"/>
      <c r="FIN235" s="1"/>
      <c r="FIO235" s="1"/>
      <c r="FIP235" s="1"/>
      <c r="FIQ235" s="1"/>
      <c r="FIR235" s="1"/>
      <c r="FIS235" s="1"/>
      <c r="FIT235" s="1"/>
      <c r="FIU235" s="1"/>
      <c r="FIV235" s="1"/>
      <c r="FIW235" s="1"/>
      <c r="FIX235" s="1"/>
      <c r="FIY235" s="1"/>
      <c r="FIZ235" s="1"/>
      <c r="FJA235" s="1"/>
      <c r="FJB235" s="1"/>
      <c r="FJC235" s="1"/>
      <c r="FJD235" s="1"/>
      <c r="FJE235" s="1"/>
      <c r="FJF235" s="1"/>
      <c r="FJG235" s="1"/>
      <c r="FJH235" s="1"/>
      <c r="FJI235" s="1"/>
      <c r="FJJ235" s="1"/>
      <c r="FJK235" s="1"/>
      <c r="FJL235" s="1"/>
      <c r="FJM235" s="1"/>
      <c r="FJN235" s="1"/>
      <c r="FJO235" s="1"/>
      <c r="FJP235" s="1"/>
      <c r="FJQ235" s="1"/>
      <c r="FJR235" s="1"/>
      <c r="FJS235" s="1"/>
      <c r="FJT235" s="1"/>
      <c r="FJU235" s="1"/>
      <c r="FJV235" s="1"/>
      <c r="FJW235" s="1"/>
      <c r="FJX235" s="1"/>
      <c r="FJY235" s="1"/>
      <c r="FJZ235" s="1"/>
      <c r="FKA235" s="1"/>
      <c r="FKB235" s="1"/>
      <c r="FKC235" s="1"/>
      <c r="FKD235" s="1"/>
      <c r="FKE235" s="1"/>
      <c r="FKF235" s="1"/>
      <c r="FKG235" s="1"/>
      <c r="FKH235" s="1"/>
      <c r="FKI235" s="1"/>
      <c r="FKJ235" s="1"/>
      <c r="FKK235" s="1"/>
      <c r="FKL235" s="1"/>
      <c r="FKM235" s="1"/>
      <c r="FKN235" s="1"/>
      <c r="FKO235" s="1"/>
      <c r="FKP235" s="1"/>
      <c r="FKQ235" s="1"/>
      <c r="FKR235" s="1"/>
      <c r="FKS235" s="1"/>
      <c r="FKT235" s="1"/>
      <c r="FKU235" s="1"/>
      <c r="FKV235" s="1"/>
      <c r="FKW235" s="1"/>
      <c r="FKX235" s="1"/>
      <c r="FKY235" s="1"/>
      <c r="FKZ235" s="1"/>
      <c r="FLA235" s="1"/>
      <c r="FLB235" s="1"/>
      <c r="FLC235" s="1"/>
      <c r="FLD235" s="1"/>
      <c r="FLE235" s="1"/>
      <c r="FLF235" s="1"/>
      <c r="FLG235" s="1"/>
      <c r="FLH235" s="1"/>
      <c r="FLI235" s="1"/>
      <c r="FLJ235" s="1"/>
      <c r="FLK235" s="1"/>
      <c r="FLL235" s="1"/>
      <c r="FLM235" s="1"/>
      <c r="FLN235" s="1"/>
      <c r="FLO235" s="1"/>
      <c r="FLP235" s="1"/>
      <c r="FLQ235" s="1"/>
      <c r="FLR235" s="1"/>
      <c r="FLS235" s="1"/>
      <c r="FLT235" s="1"/>
      <c r="FLU235" s="1"/>
      <c r="FLV235" s="1"/>
      <c r="FLW235" s="1"/>
      <c r="FLX235" s="1"/>
      <c r="FLY235" s="1"/>
      <c r="FLZ235" s="1"/>
      <c r="FMA235" s="1"/>
      <c r="FMB235" s="1"/>
      <c r="FMC235" s="1"/>
      <c r="FMD235" s="1"/>
      <c r="FME235" s="1"/>
      <c r="FMF235" s="1"/>
      <c r="FMG235" s="1"/>
      <c r="FMH235" s="1"/>
      <c r="FMI235" s="1"/>
      <c r="FMJ235" s="1"/>
      <c r="FMK235" s="1"/>
      <c r="FML235" s="1"/>
      <c r="FMM235" s="1"/>
      <c r="FMN235" s="1"/>
      <c r="FMO235" s="1"/>
      <c r="FMP235" s="1"/>
      <c r="FMQ235" s="1"/>
      <c r="FMR235" s="1"/>
      <c r="FMS235" s="1"/>
      <c r="FMT235" s="1"/>
      <c r="FMU235" s="1"/>
      <c r="FMV235" s="1"/>
      <c r="FMW235" s="1"/>
      <c r="FMX235" s="1"/>
      <c r="FMY235" s="1"/>
      <c r="FMZ235" s="1"/>
      <c r="FNA235" s="1"/>
      <c r="FNB235" s="1"/>
      <c r="FNC235" s="1"/>
      <c r="FND235" s="1"/>
      <c r="FNE235" s="1"/>
      <c r="FNF235" s="1"/>
      <c r="FNG235" s="1"/>
      <c r="FNH235" s="1"/>
      <c r="FNI235" s="1"/>
      <c r="FNJ235" s="1"/>
      <c r="FNK235" s="1"/>
      <c r="FNL235" s="1"/>
      <c r="FNM235" s="1"/>
      <c r="FNN235" s="1"/>
      <c r="FNO235" s="1"/>
      <c r="FNP235" s="1"/>
      <c r="FNQ235" s="1"/>
      <c r="FNR235" s="1"/>
      <c r="FNS235" s="1"/>
      <c r="FNT235" s="1"/>
      <c r="FNU235" s="1"/>
      <c r="FNV235" s="1"/>
      <c r="FNW235" s="1"/>
      <c r="FNX235" s="1"/>
      <c r="FNY235" s="1"/>
      <c r="FNZ235" s="1"/>
      <c r="FOA235" s="1"/>
      <c r="FOB235" s="1"/>
      <c r="FOC235" s="1"/>
      <c r="FOD235" s="1"/>
      <c r="FOE235" s="1"/>
      <c r="FOF235" s="1"/>
      <c r="FOG235" s="1"/>
      <c r="FOH235" s="1"/>
      <c r="FOI235" s="1"/>
      <c r="FOJ235" s="1"/>
      <c r="FOK235" s="1"/>
      <c r="FOL235" s="1"/>
      <c r="FOM235" s="1"/>
      <c r="FON235" s="1"/>
      <c r="FOO235" s="1"/>
      <c r="FOP235" s="1"/>
      <c r="FOQ235" s="1"/>
      <c r="FOR235" s="1"/>
      <c r="FOS235" s="1"/>
      <c r="FOT235" s="1"/>
      <c r="FOU235" s="1"/>
      <c r="FOV235" s="1"/>
      <c r="FOW235" s="1"/>
      <c r="FOX235" s="1"/>
      <c r="FOY235" s="1"/>
      <c r="FOZ235" s="1"/>
      <c r="FPA235" s="1"/>
      <c r="FPB235" s="1"/>
      <c r="FPC235" s="1"/>
      <c r="FPD235" s="1"/>
      <c r="FPE235" s="1"/>
      <c r="FPF235" s="1"/>
      <c r="FPG235" s="1"/>
      <c r="FPH235" s="1"/>
      <c r="FPI235" s="1"/>
      <c r="FPJ235" s="1"/>
      <c r="FPK235" s="1"/>
      <c r="FPL235" s="1"/>
      <c r="FPM235" s="1"/>
      <c r="FPN235" s="1"/>
      <c r="FPO235" s="1"/>
      <c r="FPP235" s="1"/>
      <c r="FPQ235" s="1"/>
      <c r="FPR235" s="1"/>
      <c r="FPS235" s="1"/>
      <c r="FPT235" s="1"/>
      <c r="FPU235" s="1"/>
      <c r="FPV235" s="1"/>
      <c r="FPW235" s="1"/>
      <c r="FPX235" s="1"/>
      <c r="FPY235" s="1"/>
      <c r="FPZ235" s="1"/>
      <c r="FQA235" s="1"/>
      <c r="FQB235" s="1"/>
      <c r="FQC235" s="1"/>
      <c r="FQD235" s="1"/>
      <c r="FQE235" s="1"/>
      <c r="FQF235" s="1"/>
      <c r="FQG235" s="1"/>
      <c r="FQH235" s="1"/>
      <c r="FQI235" s="1"/>
      <c r="FQJ235" s="1"/>
      <c r="FQK235" s="1"/>
      <c r="FQL235" s="1"/>
      <c r="FQM235" s="1"/>
      <c r="FQN235" s="1"/>
      <c r="FQO235" s="1"/>
      <c r="FQP235" s="1"/>
      <c r="FQQ235" s="1"/>
      <c r="FQR235" s="1"/>
      <c r="FQS235" s="1"/>
      <c r="FQT235" s="1"/>
      <c r="FQU235" s="1"/>
      <c r="FQV235" s="1"/>
      <c r="FQW235" s="1"/>
      <c r="FQX235" s="1"/>
      <c r="FQY235" s="1"/>
      <c r="FQZ235" s="1"/>
      <c r="FRA235" s="1"/>
      <c r="FRB235" s="1"/>
      <c r="FRC235" s="1"/>
      <c r="FRD235" s="1"/>
      <c r="FRE235" s="1"/>
      <c r="FRF235" s="1"/>
      <c r="FRG235" s="1"/>
      <c r="FRH235" s="1"/>
      <c r="FRI235" s="1"/>
      <c r="FRJ235" s="1"/>
      <c r="FRK235" s="1"/>
      <c r="FRL235" s="1"/>
      <c r="FRM235" s="1"/>
      <c r="FRN235" s="1"/>
      <c r="FRO235" s="1"/>
      <c r="FRP235" s="1"/>
      <c r="FRQ235" s="1"/>
      <c r="FRR235" s="1"/>
      <c r="FRS235" s="1"/>
      <c r="FRT235" s="1"/>
      <c r="FRU235" s="1"/>
      <c r="FRV235" s="1"/>
      <c r="FRW235" s="1"/>
      <c r="FRX235" s="1"/>
      <c r="FRY235" s="1"/>
      <c r="FRZ235" s="1"/>
      <c r="FSA235" s="1"/>
      <c r="FSB235" s="1"/>
      <c r="FSC235" s="1"/>
      <c r="FSD235" s="1"/>
      <c r="FSE235" s="1"/>
      <c r="FSF235" s="1"/>
      <c r="FSG235" s="1"/>
      <c r="FSH235" s="1"/>
      <c r="FSI235" s="1"/>
      <c r="FSJ235" s="1"/>
      <c r="FSK235" s="1"/>
      <c r="FSL235" s="1"/>
      <c r="FSM235" s="1"/>
      <c r="FSN235" s="1"/>
      <c r="FSO235" s="1"/>
      <c r="FSP235" s="1"/>
      <c r="FSQ235" s="1"/>
      <c r="FSR235" s="1"/>
      <c r="FSS235" s="1"/>
      <c r="FST235" s="1"/>
      <c r="FSU235" s="1"/>
      <c r="FSV235" s="1"/>
      <c r="FSW235" s="1"/>
      <c r="FSX235" s="1"/>
      <c r="FSY235" s="1"/>
      <c r="FSZ235" s="1"/>
      <c r="FTA235" s="1"/>
      <c r="FTB235" s="1"/>
      <c r="FTC235" s="1"/>
      <c r="FTD235" s="1"/>
      <c r="FTE235" s="1"/>
      <c r="FTF235" s="1"/>
      <c r="FTG235" s="1"/>
      <c r="FTH235" s="1"/>
      <c r="FTI235" s="1"/>
      <c r="FTJ235" s="1"/>
      <c r="FTK235" s="1"/>
      <c r="FTL235" s="1"/>
      <c r="FTM235" s="1"/>
      <c r="FTN235" s="1"/>
      <c r="FTO235" s="1"/>
      <c r="FTP235" s="1"/>
      <c r="FTQ235" s="1"/>
      <c r="FTR235" s="1"/>
      <c r="FTS235" s="1"/>
      <c r="FTT235" s="1"/>
      <c r="FTU235" s="1"/>
      <c r="FTV235" s="1"/>
      <c r="FTW235" s="1"/>
      <c r="FTX235" s="1"/>
      <c r="FTY235" s="1"/>
      <c r="FTZ235" s="1"/>
      <c r="FUA235" s="1"/>
      <c r="FUB235" s="1"/>
      <c r="FUC235" s="1"/>
      <c r="FUD235" s="1"/>
      <c r="FUE235" s="1"/>
      <c r="FUF235" s="1"/>
      <c r="FUG235" s="1"/>
      <c r="FUH235" s="1"/>
      <c r="FUI235" s="1"/>
      <c r="FUJ235" s="1"/>
      <c r="FUK235" s="1"/>
      <c r="FUL235" s="1"/>
      <c r="FUM235" s="1"/>
      <c r="FUN235" s="1"/>
      <c r="FUO235" s="1"/>
      <c r="FUP235" s="1"/>
      <c r="FUQ235" s="1"/>
      <c r="FUR235" s="1"/>
      <c r="FUS235" s="1"/>
      <c r="FUT235" s="1"/>
      <c r="FUU235" s="1"/>
      <c r="FUV235" s="1"/>
      <c r="FUW235" s="1"/>
      <c r="FUX235" s="1"/>
      <c r="FUY235" s="1"/>
      <c r="FUZ235" s="1"/>
      <c r="FVA235" s="1"/>
      <c r="FVB235" s="1"/>
      <c r="FVC235" s="1"/>
      <c r="FVD235" s="1"/>
      <c r="FVE235" s="1"/>
      <c r="FVF235" s="1"/>
      <c r="FVG235" s="1"/>
      <c r="FVH235" s="1"/>
      <c r="FVI235" s="1"/>
      <c r="FVJ235" s="1"/>
      <c r="FVK235" s="1"/>
      <c r="FVL235" s="1"/>
      <c r="FVM235" s="1"/>
      <c r="FVN235" s="1"/>
      <c r="FVO235" s="1"/>
      <c r="FVP235" s="1"/>
      <c r="FVQ235" s="1"/>
      <c r="FVR235" s="1"/>
      <c r="FVS235" s="1"/>
      <c r="FVT235" s="1"/>
      <c r="FVU235" s="1"/>
      <c r="FVV235" s="1"/>
      <c r="FVW235" s="1"/>
      <c r="FVX235" s="1"/>
      <c r="FVY235" s="1"/>
      <c r="FVZ235" s="1"/>
      <c r="FWA235" s="1"/>
      <c r="FWB235" s="1"/>
      <c r="FWC235" s="1"/>
      <c r="FWD235" s="1"/>
      <c r="FWE235" s="1"/>
      <c r="FWF235" s="1"/>
      <c r="FWG235" s="1"/>
      <c r="FWH235" s="1"/>
      <c r="FWI235" s="1"/>
      <c r="FWJ235" s="1"/>
      <c r="FWK235" s="1"/>
      <c r="FWL235" s="1"/>
      <c r="FWM235" s="1"/>
      <c r="FWN235" s="1"/>
      <c r="FWO235" s="1"/>
      <c r="FWP235" s="1"/>
      <c r="FWQ235" s="1"/>
      <c r="FWR235" s="1"/>
      <c r="FWS235" s="1"/>
      <c r="FWT235" s="1"/>
      <c r="FWU235" s="1"/>
      <c r="FWV235" s="1"/>
      <c r="FWW235" s="1"/>
      <c r="FWX235" s="1"/>
      <c r="FWY235" s="1"/>
      <c r="FWZ235" s="1"/>
      <c r="FXA235" s="1"/>
      <c r="FXB235" s="1"/>
      <c r="FXC235" s="1"/>
      <c r="FXD235" s="1"/>
      <c r="FXE235" s="1"/>
      <c r="FXF235" s="1"/>
      <c r="FXG235" s="1"/>
      <c r="FXH235" s="1"/>
      <c r="FXI235" s="1"/>
      <c r="FXJ235" s="1"/>
      <c r="FXK235" s="1"/>
      <c r="FXL235" s="1"/>
      <c r="FXM235" s="1"/>
      <c r="FXN235" s="1"/>
      <c r="FXO235" s="1"/>
      <c r="FXP235" s="1"/>
      <c r="FXQ235" s="1"/>
      <c r="FXR235" s="1"/>
      <c r="FXS235" s="1"/>
      <c r="FXT235" s="1"/>
      <c r="FXU235" s="1"/>
      <c r="FXV235" s="1"/>
      <c r="FXW235" s="1"/>
      <c r="FXX235" s="1"/>
      <c r="FXY235" s="1"/>
      <c r="FXZ235" s="1"/>
      <c r="FYA235" s="1"/>
      <c r="FYB235" s="1"/>
      <c r="FYC235" s="1"/>
      <c r="FYD235" s="1"/>
      <c r="FYE235" s="1"/>
      <c r="FYF235" s="1"/>
      <c r="FYG235" s="1"/>
      <c r="FYH235" s="1"/>
      <c r="FYI235" s="1"/>
      <c r="FYJ235" s="1"/>
      <c r="FYK235" s="1"/>
      <c r="FYL235" s="1"/>
      <c r="FYM235" s="1"/>
      <c r="FYN235" s="1"/>
      <c r="FYO235" s="1"/>
      <c r="FYP235" s="1"/>
      <c r="FYQ235" s="1"/>
      <c r="FYR235" s="1"/>
      <c r="FYS235" s="1"/>
      <c r="FYT235" s="1"/>
      <c r="FYU235" s="1"/>
      <c r="FYV235" s="1"/>
      <c r="FYW235" s="1"/>
      <c r="FYX235" s="1"/>
      <c r="FYY235" s="1"/>
      <c r="FYZ235" s="1"/>
      <c r="FZA235" s="1"/>
      <c r="FZB235" s="1"/>
      <c r="FZC235" s="1"/>
      <c r="FZD235" s="1"/>
      <c r="FZE235" s="1"/>
      <c r="FZF235" s="1"/>
      <c r="FZG235" s="1"/>
      <c r="FZH235" s="1"/>
      <c r="FZI235" s="1"/>
      <c r="FZJ235" s="1"/>
      <c r="FZK235" s="1"/>
      <c r="FZL235" s="1"/>
      <c r="FZM235" s="1"/>
      <c r="FZN235" s="1"/>
      <c r="FZO235" s="1"/>
      <c r="FZP235" s="1"/>
      <c r="FZQ235" s="1"/>
      <c r="FZR235" s="1"/>
      <c r="FZS235" s="1"/>
      <c r="FZT235" s="1"/>
      <c r="FZU235" s="1"/>
      <c r="FZV235" s="1"/>
      <c r="FZW235" s="1"/>
      <c r="FZX235" s="1"/>
      <c r="FZY235" s="1"/>
      <c r="FZZ235" s="1"/>
      <c r="GAA235" s="1"/>
      <c r="GAB235" s="1"/>
      <c r="GAC235" s="1"/>
      <c r="GAD235" s="1"/>
      <c r="GAE235" s="1"/>
      <c r="GAF235" s="1"/>
      <c r="GAG235" s="1"/>
      <c r="GAH235" s="1"/>
      <c r="GAI235" s="1"/>
      <c r="GAJ235" s="1"/>
      <c r="GAK235" s="1"/>
      <c r="GAL235" s="1"/>
      <c r="GAM235" s="1"/>
      <c r="GAN235" s="1"/>
      <c r="GAO235" s="1"/>
      <c r="GAP235" s="1"/>
      <c r="GAQ235" s="1"/>
      <c r="GAR235" s="1"/>
      <c r="GAS235" s="1"/>
      <c r="GAT235" s="1"/>
      <c r="GAU235" s="1"/>
      <c r="GAV235" s="1"/>
      <c r="GAW235" s="1"/>
      <c r="GAX235" s="1"/>
      <c r="GAY235" s="1"/>
      <c r="GAZ235" s="1"/>
      <c r="GBA235" s="1"/>
      <c r="GBB235" s="1"/>
      <c r="GBC235" s="1"/>
      <c r="GBD235" s="1"/>
      <c r="GBE235" s="1"/>
      <c r="GBF235" s="1"/>
      <c r="GBG235" s="1"/>
      <c r="GBH235" s="1"/>
      <c r="GBI235" s="1"/>
      <c r="GBJ235" s="1"/>
      <c r="GBK235" s="1"/>
      <c r="GBL235" s="1"/>
      <c r="GBM235" s="1"/>
      <c r="GBN235" s="1"/>
      <c r="GBO235" s="1"/>
      <c r="GBP235" s="1"/>
      <c r="GBQ235" s="1"/>
      <c r="GBR235" s="1"/>
      <c r="GBS235" s="1"/>
      <c r="GBT235" s="1"/>
      <c r="GBU235" s="1"/>
      <c r="GBV235" s="1"/>
      <c r="GBW235" s="1"/>
      <c r="GBX235" s="1"/>
      <c r="GBY235" s="1"/>
      <c r="GBZ235" s="1"/>
      <c r="GCA235" s="1"/>
      <c r="GCB235" s="1"/>
      <c r="GCC235" s="1"/>
      <c r="GCD235" s="1"/>
      <c r="GCE235" s="1"/>
      <c r="GCF235" s="1"/>
      <c r="GCG235" s="1"/>
      <c r="GCH235" s="1"/>
      <c r="GCI235" s="1"/>
      <c r="GCJ235" s="1"/>
      <c r="GCK235" s="1"/>
      <c r="GCL235" s="1"/>
      <c r="GCM235" s="1"/>
      <c r="GCN235" s="1"/>
      <c r="GCO235" s="1"/>
      <c r="GCP235" s="1"/>
      <c r="GCQ235" s="1"/>
      <c r="GCR235" s="1"/>
      <c r="GCS235" s="1"/>
      <c r="GCT235" s="1"/>
      <c r="GCU235" s="1"/>
      <c r="GCV235" s="1"/>
      <c r="GCW235" s="1"/>
      <c r="GCX235" s="1"/>
      <c r="GCY235" s="1"/>
      <c r="GCZ235" s="1"/>
      <c r="GDA235" s="1"/>
      <c r="GDB235" s="1"/>
      <c r="GDC235" s="1"/>
      <c r="GDD235" s="1"/>
      <c r="GDE235" s="1"/>
      <c r="GDF235" s="1"/>
      <c r="GDG235" s="1"/>
      <c r="GDH235" s="1"/>
      <c r="GDI235" s="1"/>
      <c r="GDJ235" s="1"/>
      <c r="GDK235" s="1"/>
      <c r="GDL235" s="1"/>
      <c r="GDM235" s="1"/>
      <c r="GDN235" s="1"/>
      <c r="GDO235" s="1"/>
      <c r="GDP235" s="1"/>
      <c r="GDQ235" s="1"/>
      <c r="GDR235" s="1"/>
      <c r="GDS235" s="1"/>
      <c r="GDT235" s="1"/>
      <c r="GDU235" s="1"/>
      <c r="GDV235" s="1"/>
      <c r="GDW235" s="1"/>
      <c r="GDX235" s="1"/>
      <c r="GDY235" s="1"/>
      <c r="GDZ235" s="1"/>
      <c r="GEA235" s="1"/>
      <c r="GEB235" s="1"/>
      <c r="GEC235" s="1"/>
      <c r="GED235" s="1"/>
      <c r="GEE235" s="1"/>
      <c r="GEF235" s="1"/>
      <c r="GEG235" s="1"/>
      <c r="GEH235" s="1"/>
      <c r="GEI235" s="1"/>
      <c r="GEJ235" s="1"/>
      <c r="GEK235" s="1"/>
      <c r="GEL235" s="1"/>
      <c r="GEM235" s="1"/>
      <c r="GEN235" s="1"/>
      <c r="GEO235" s="1"/>
      <c r="GEP235" s="1"/>
      <c r="GEQ235" s="1"/>
      <c r="GER235" s="1"/>
      <c r="GES235" s="1"/>
      <c r="GET235" s="1"/>
      <c r="GEU235" s="1"/>
      <c r="GEV235" s="1"/>
      <c r="GEW235" s="1"/>
      <c r="GEX235" s="1"/>
      <c r="GEY235" s="1"/>
      <c r="GEZ235" s="1"/>
      <c r="GFA235" s="1"/>
      <c r="GFB235" s="1"/>
      <c r="GFC235" s="1"/>
      <c r="GFD235" s="1"/>
      <c r="GFE235" s="1"/>
      <c r="GFF235" s="1"/>
      <c r="GFG235" s="1"/>
      <c r="GFH235" s="1"/>
      <c r="GFI235" s="1"/>
      <c r="GFJ235" s="1"/>
      <c r="GFK235" s="1"/>
      <c r="GFL235" s="1"/>
      <c r="GFM235" s="1"/>
      <c r="GFN235" s="1"/>
      <c r="GFO235" s="1"/>
      <c r="GFP235" s="1"/>
      <c r="GFQ235" s="1"/>
      <c r="GFR235" s="1"/>
      <c r="GFS235" s="1"/>
      <c r="GFT235" s="1"/>
      <c r="GFU235" s="1"/>
      <c r="GFV235" s="1"/>
      <c r="GFW235" s="1"/>
      <c r="GFX235" s="1"/>
      <c r="GFY235" s="1"/>
      <c r="GFZ235" s="1"/>
      <c r="GGA235" s="1"/>
      <c r="GGB235" s="1"/>
      <c r="GGC235" s="1"/>
      <c r="GGD235" s="1"/>
      <c r="GGE235" s="1"/>
      <c r="GGF235" s="1"/>
      <c r="GGG235" s="1"/>
      <c r="GGH235" s="1"/>
      <c r="GGI235" s="1"/>
      <c r="GGJ235" s="1"/>
      <c r="GGK235" s="1"/>
      <c r="GGL235" s="1"/>
      <c r="GGM235" s="1"/>
      <c r="GGN235" s="1"/>
      <c r="GGO235" s="1"/>
      <c r="GGP235" s="1"/>
      <c r="GGQ235" s="1"/>
      <c r="GGR235" s="1"/>
      <c r="GGS235" s="1"/>
      <c r="GGT235" s="1"/>
      <c r="GGU235" s="1"/>
      <c r="GGV235" s="1"/>
      <c r="GGW235" s="1"/>
      <c r="GGX235" s="1"/>
      <c r="GGY235" s="1"/>
      <c r="GGZ235" s="1"/>
      <c r="GHA235" s="1"/>
      <c r="GHB235" s="1"/>
      <c r="GHC235" s="1"/>
      <c r="GHD235" s="1"/>
      <c r="GHE235" s="1"/>
      <c r="GHF235" s="1"/>
      <c r="GHG235" s="1"/>
      <c r="GHH235" s="1"/>
      <c r="GHI235" s="1"/>
      <c r="GHJ235" s="1"/>
      <c r="GHK235" s="1"/>
      <c r="GHL235" s="1"/>
      <c r="GHM235" s="1"/>
      <c r="GHN235" s="1"/>
      <c r="GHO235" s="1"/>
      <c r="GHP235" s="1"/>
      <c r="GHQ235" s="1"/>
      <c r="GHR235" s="1"/>
      <c r="GHS235" s="1"/>
      <c r="GHT235" s="1"/>
      <c r="GHU235" s="1"/>
      <c r="GHV235" s="1"/>
      <c r="GHW235" s="1"/>
      <c r="GHX235" s="1"/>
      <c r="GHY235" s="1"/>
      <c r="GHZ235" s="1"/>
      <c r="GIA235" s="1"/>
      <c r="GIB235" s="1"/>
      <c r="GIC235" s="1"/>
      <c r="GID235" s="1"/>
      <c r="GIE235" s="1"/>
      <c r="GIF235" s="1"/>
      <c r="GIG235" s="1"/>
      <c r="GIH235" s="1"/>
      <c r="GII235" s="1"/>
      <c r="GIJ235" s="1"/>
      <c r="GIK235" s="1"/>
      <c r="GIL235" s="1"/>
      <c r="GIM235" s="1"/>
      <c r="GIN235" s="1"/>
      <c r="GIO235" s="1"/>
      <c r="GIP235" s="1"/>
      <c r="GIQ235" s="1"/>
      <c r="GIR235" s="1"/>
      <c r="GIS235" s="1"/>
      <c r="GIT235" s="1"/>
      <c r="GIU235" s="1"/>
      <c r="GIV235" s="1"/>
      <c r="GIW235" s="1"/>
      <c r="GIX235" s="1"/>
      <c r="GIY235" s="1"/>
      <c r="GIZ235" s="1"/>
      <c r="GJA235" s="1"/>
      <c r="GJB235" s="1"/>
      <c r="GJC235" s="1"/>
      <c r="GJD235" s="1"/>
      <c r="GJE235" s="1"/>
      <c r="GJF235" s="1"/>
      <c r="GJG235" s="1"/>
      <c r="GJH235" s="1"/>
      <c r="GJI235" s="1"/>
      <c r="GJJ235" s="1"/>
      <c r="GJK235" s="1"/>
      <c r="GJL235" s="1"/>
      <c r="GJM235" s="1"/>
      <c r="GJN235" s="1"/>
      <c r="GJO235" s="1"/>
      <c r="GJP235" s="1"/>
      <c r="GJQ235" s="1"/>
      <c r="GJR235" s="1"/>
      <c r="GJS235" s="1"/>
      <c r="GJT235" s="1"/>
      <c r="GJU235" s="1"/>
      <c r="GJV235" s="1"/>
      <c r="GJW235" s="1"/>
      <c r="GJX235" s="1"/>
      <c r="GJY235" s="1"/>
      <c r="GJZ235" s="1"/>
      <c r="GKA235" s="1"/>
      <c r="GKB235" s="1"/>
      <c r="GKC235" s="1"/>
      <c r="GKD235" s="1"/>
      <c r="GKE235" s="1"/>
      <c r="GKF235" s="1"/>
      <c r="GKG235" s="1"/>
      <c r="GKH235" s="1"/>
      <c r="GKI235" s="1"/>
      <c r="GKJ235" s="1"/>
      <c r="GKK235" s="1"/>
      <c r="GKL235" s="1"/>
      <c r="GKM235" s="1"/>
      <c r="GKN235" s="1"/>
      <c r="GKO235" s="1"/>
      <c r="GKP235" s="1"/>
      <c r="GKQ235" s="1"/>
      <c r="GKR235" s="1"/>
      <c r="GKS235" s="1"/>
      <c r="GKT235" s="1"/>
      <c r="GKU235" s="1"/>
      <c r="GKV235" s="1"/>
      <c r="GKW235" s="1"/>
      <c r="GKX235" s="1"/>
      <c r="GKY235" s="1"/>
      <c r="GKZ235" s="1"/>
      <c r="GLA235" s="1"/>
      <c r="GLB235" s="1"/>
      <c r="GLC235" s="1"/>
      <c r="GLD235" s="1"/>
      <c r="GLE235" s="1"/>
      <c r="GLF235" s="1"/>
      <c r="GLG235" s="1"/>
      <c r="GLH235" s="1"/>
      <c r="GLI235" s="1"/>
      <c r="GLJ235" s="1"/>
      <c r="GLK235" s="1"/>
      <c r="GLL235" s="1"/>
      <c r="GLM235" s="1"/>
      <c r="GLN235" s="1"/>
      <c r="GLO235" s="1"/>
      <c r="GLP235" s="1"/>
      <c r="GLQ235" s="1"/>
      <c r="GLR235" s="1"/>
      <c r="GLS235" s="1"/>
      <c r="GLT235" s="1"/>
      <c r="GLU235" s="1"/>
      <c r="GLV235" s="1"/>
      <c r="GLW235" s="1"/>
      <c r="GLX235" s="1"/>
      <c r="GLY235" s="1"/>
      <c r="GLZ235" s="1"/>
      <c r="GMA235" s="1"/>
      <c r="GMB235" s="1"/>
      <c r="GMC235" s="1"/>
      <c r="GMD235" s="1"/>
      <c r="GME235" s="1"/>
      <c r="GMF235" s="1"/>
      <c r="GMG235" s="1"/>
      <c r="GMH235" s="1"/>
      <c r="GMI235" s="1"/>
      <c r="GMJ235" s="1"/>
      <c r="GMK235" s="1"/>
      <c r="GML235" s="1"/>
      <c r="GMM235" s="1"/>
      <c r="GMN235" s="1"/>
      <c r="GMO235" s="1"/>
      <c r="GMP235" s="1"/>
      <c r="GMQ235" s="1"/>
      <c r="GMR235" s="1"/>
      <c r="GMS235" s="1"/>
      <c r="GMT235" s="1"/>
      <c r="GMU235" s="1"/>
      <c r="GMV235" s="1"/>
      <c r="GMW235" s="1"/>
      <c r="GMX235" s="1"/>
      <c r="GMY235" s="1"/>
      <c r="GMZ235" s="1"/>
      <c r="GNA235" s="1"/>
      <c r="GNB235" s="1"/>
      <c r="GNC235" s="1"/>
      <c r="GND235" s="1"/>
      <c r="GNE235" s="1"/>
      <c r="GNF235" s="1"/>
      <c r="GNG235" s="1"/>
      <c r="GNH235" s="1"/>
      <c r="GNI235" s="1"/>
      <c r="GNJ235" s="1"/>
      <c r="GNK235" s="1"/>
      <c r="GNL235" s="1"/>
      <c r="GNM235" s="1"/>
      <c r="GNN235" s="1"/>
      <c r="GNO235" s="1"/>
      <c r="GNP235" s="1"/>
      <c r="GNQ235" s="1"/>
      <c r="GNR235" s="1"/>
      <c r="GNS235" s="1"/>
      <c r="GNT235" s="1"/>
      <c r="GNU235" s="1"/>
      <c r="GNV235" s="1"/>
      <c r="GNW235" s="1"/>
      <c r="GNX235" s="1"/>
      <c r="GNY235" s="1"/>
      <c r="GNZ235" s="1"/>
      <c r="GOA235" s="1"/>
      <c r="GOB235" s="1"/>
      <c r="GOC235" s="1"/>
      <c r="GOD235" s="1"/>
      <c r="GOE235" s="1"/>
      <c r="GOF235" s="1"/>
      <c r="GOG235" s="1"/>
      <c r="GOH235" s="1"/>
      <c r="GOI235" s="1"/>
      <c r="GOJ235" s="1"/>
      <c r="GOK235" s="1"/>
      <c r="GOL235" s="1"/>
      <c r="GOM235" s="1"/>
      <c r="GON235" s="1"/>
      <c r="GOO235" s="1"/>
      <c r="GOP235" s="1"/>
      <c r="GOQ235" s="1"/>
      <c r="GOR235" s="1"/>
      <c r="GOS235" s="1"/>
      <c r="GOT235" s="1"/>
      <c r="GOU235" s="1"/>
      <c r="GOV235" s="1"/>
      <c r="GOW235" s="1"/>
      <c r="GOX235" s="1"/>
      <c r="GOY235" s="1"/>
      <c r="GOZ235" s="1"/>
      <c r="GPA235" s="1"/>
      <c r="GPB235" s="1"/>
      <c r="GPC235" s="1"/>
      <c r="GPD235" s="1"/>
      <c r="GPE235" s="1"/>
      <c r="GPF235" s="1"/>
      <c r="GPG235" s="1"/>
      <c r="GPH235" s="1"/>
      <c r="GPI235" s="1"/>
      <c r="GPJ235" s="1"/>
      <c r="GPK235" s="1"/>
      <c r="GPL235" s="1"/>
      <c r="GPM235" s="1"/>
      <c r="GPN235" s="1"/>
      <c r="GPO235" s="1"/>
      <c r="GPP235" s="1"/>
      <c r="GPQ235" s="1"/>
      <c r="GPR235" s="1"/>
      <c r="GPS235" s="1"/>
      <c r="GPT235" s="1"/>
      <c r="GPU235" s="1"/>
      <c r="GPV235" s="1"/>
      <c r="GPW235" s="1"/>
      <c r="GPX235" s="1"/>
      <c r="GPY235" s="1"/>
      <c r="GPZ235" s="1"/>
      <c r="GQA235" s="1"/>
      <c r="GQB235" s="1"/>
      <c r="GQC235" s="1"/>
      <c r="GQD235" s="1"/>
      <c r="GQE235" s="1"/>
      <c r="GQF235" s="1"/>
      <c r="GQG235" s="1"/>
      <c r="GQH235" s="1"/>
      <c r="GQI235" s="1"/>
      <c r="GQJ235" s="1"/>
      <c r="GQK235" s="1"/>
      <c r="GQL235" s="1"/>
      <c r="GQM235" s="1"/>
      <c r="GQN235" s="1"/>
      <c r="GQO235" s="1"/>
      <c r="GQP235" s="1"/>
      <c r="GQQ235" s="1"/>
      <c r="GQR235" s="1"/>
      <c r="GQS235" s="1"/>
      <c r="GQT235" s="1"/>
      <c r="GQU235" s="1"/>
      <c r="GQV235" s="1"/>
      <c r="GQW235" s="1"/>
      <c r="GQX235" s="1"/>
      <c r="GQY235" s="1"/>
      <c r="GQZ235" s="1"/>
      <c r="GRA235" s="1"/>
      <c r="GRB235" s="1"/>
      <c r="GRC235" s="1"/>
      <c r="GRD235" s="1"/>
      <c r="GRE235" s="1"/>
      <c r="GRF235" s="1"/>
      <c r="GRG235" s="1"/>
      <c r="GRH235" s="1"/>
      <c r="GRI235" s="1"/>
      <c r="GRJ235" s="1"/>
      <c r="GRK235" s="1"/>
      <c r="GRL235" s="1"/>
      <c r="GRM235" s="1"/>
      <c r="GRN235" s="1"/>
      <c r="GRO235" s="1"/>
      <c r="GRP235" s="1"/>
      <c r="GRQ235" s="1"/>
      <c r="GRR235" s="1"/>
      <c r="GRS235" s="1"/>
      <c r="GRT235" s="1"/>
      <c r="GRU235" s="1"/>
      <c r="GRV235" s="1"/>
      <c r="GRW235" s="1"/>
      <c r="GRX235" s="1"/>
      <c r="GRY235" s="1"/>
      <c r="GRZ235" s="1"/>
      <c r="GSA235" s="1"/>
      <c r="GSB235" s="1"/>
      <c r="GSC235" s="1"/>
      <c r="GSD235" s="1"/>
      <c r="GSE235" s="1"/>
      <c r="GSF235" s="1"/>
      <c r="GSG235" s="1"/>
      <c r="GSH235" s="1"/>
      <c r="GSI235" s="1"/>
      <c r="GSJ235" s="1"/>
      <c r="GSK235" s="1"/>
      <c r="GSL235" s="1"/>
      <c r="GSM235" s="1"/>
      <c r="GSN235" s="1"/>
      <c r="GSO235" s="1"/>
      <c r="GSP235" s="1"/>
      <c r="GSQ235" s="1"/>
      <c r="GSR235" s="1"/>
      <c r="GSS235" s="1"/>
      <c r="GST235" s="1"/>
      <c r="GSU235" s="1"/>
      <c r="GSV235" s="1"/>
      <c r="GSW235" s="1"/>
      <c r="GSX235" s="1"/>
      <c r="GSY235" s="1"/>
      <c r="GSZ235" s="1"/>
      <c r="GTA235" s="1"/>
      <c r="GTB235" s="1"/>
      <c r="GTC235" s="1"/>
      <c r="GTD235" s="1"/>
      <c r="GTE235" s="1"/>
      <c r="GTF235" s="1"/>
      <c r="GTG235" s="1"/>
      <c r="GTH235" s="1"/>
      <c r="GTI235" s="1"/>
      <c r="GTJ235" s="1"/>
      <c r="GTK235" s="1"/>
      <c r="GTL235" s="1"/>
      <c r="GTM235" s="1"/>
      <c r="GTN235" s="1"/>
      <c r="GTO235" s="1"/>
      <c r="GTP235" s="1"/>
      <c r="GTQ235" s="1"/>
      <c r="GTR235" s="1"/>
      <c r="GTS235" s="1"/>
      <c r="GTT235" s="1"/>
      <c r="GTU235" s="1"/>
      <c r="GTV235" s="1"/>
      <c r="GTW235" s="1"/>
      <c r="GTX235" s="1"/>
      <c r="GTY235" s="1"/>
      <c r="GTZ235" s="1"/>
      <c r="GUA235" s="1"/>
      <c r="GUB235" s="1"/>
      <c r="GUC235" s="1"/>
      <c r="GUD235" s="1"/>
      <c r="GUE235" s="1"/>
      <c r="GUF235" s="1"/>
      <c r="GUG235" s="1"/>
      <c r="GUH235" s="1"/>
      <c r="GUI235" s="1"/>
      <c r="GUJ235" s="1"/>
      <c r="GUK235" s="1"/>
      <c r="GUL235" s="1"/>
      <c r="GUM235" s="1"/>
      <c r="GUN235" s="1"/>
      <c r="GUO235" s="1"/>
      <c r="GUP235" s="1"/>
      <c r="GUQ235" s="1"/>
      <c r="GUR235" s="1"/>
      <c r="GUS235" s="1"/>
      <c r="GUT235" s="1"/>
      <c r="GUU235" s="1"/>
      <c r="GUV235" s="1"/>
      <c r="GUW235" s="1"/>
      <c r="GUX235" s="1"/>
      <c r="GUY235" s="1"/>
      <c r="GUZ235" s="1"/>
      <c r="GVA235" s="1"/>
      <c r="GVB235" s="1"/>
      <c r="GVC235" s="1"/>
      <c r="GVD235" s="1"/>
      <c r="GVE235" s="1"/>
      <c r="GVF235" s="1"/>
      <c r="GVG235" s="1"/>
      <c r="GVH235" s="1"/>
      <c r="GVI235" s="1"/>
      <c r="GVJ235" s="1"/>
      <c r="GVK235" s="1"/>
      <c r="GVL235" s="1"/>
      <c r="GVM235" s="1"/>
      <c r="GVN235" s="1"/>
      <c r="GVO235" s="1"/>
      <c r="GVP235" s="1"/>
      <c r="GVQ235" s="1"/>
      <c r="GVR235" s="1"/>
      <c r="GVS235" s="1"/>
      <c r="GVT235" s="1"/>
      <c r="GVU235" s="1"/>
      <c r="GVV235" s="1"/>
      <c r="GVW235" s="1"/>
      <c r="GVX235" s="1"/>
      <c r="GVY235" s="1"/>
      <c r="GVZ235" s="1"/>
      <c r="GWA235" s="1"/>
      <c r="GWB235" s="1"/>
      <c r="GWC235" s="1"/>
      <c r="GWD235" s="1"/>
      <c r="GWE235" s="1"/>
      <c r="GWF235" s="1"/>
      <c r="GWG235" s="1"/>
      <c r="GWH235" s="1"/>
      <c r="GWI235" s="1"/>
      <c r="GWJ235" s="1"/>
      <c r="GWK235" s="1"/>
      <c r="GWL235" s="1"/>
      <c r="GWM235" s="1"/>
      <c r="GWN235" s="1"/>
      <c r="GWO235" s="1"/>
      <c r="GWP235" s="1"/>
      <c r="GWQ235" s="1"/>
      <c r="GWR235" s="1"/>
      <c r="GWS235" s="1"/>
      <c r="GWT235" s="1"/>
      <c r="GWU235" s="1"/>
      <c r="GWV235" s="1"/>
      <c r="GWW235" s="1"/>
      <c r="GWX235" s="1"/>
      <c r="GWY235" s="1"/>
      <c r="GWZ235" s="1"/>
      <c r="GXA235" s="1"/>
      <c r="GXB235" s="1"/>
      <c r="GXC235" s="1"/>
      <c r="GXD235" s="1"/>
      <c r="GXE235" s="1"/>
      <c r="GXF235" s="1"/>
      <c r="GXG235" s="1"/>
      <c r="GXH235" s="1"/>
      <c r="GXI235" s="1"/>
      <c r="GXJ235" s="1"/>
      <c r="GXK235" s="1"/>
      <c r="GXL235" s="1"/>
      <c r="GXM235" s="1"/>
      <c r="GXN235" s="1"/>
      <c r="GXO235" s="1"/>
      <c r="GXP235" s="1"/>
      <c r="GXQ235" s="1"/>
      <c r="GXR235" s="1"/>
      <c r="GXS235" s="1"/>
      <c r="GXT235" s="1"/>
      <c r="GXU235" s="1"/>
      <c r="GXV235" s="1"/>
      <c r="GXW235" s="1"/>
      <c r="GXX235" s="1"/>
      <c r="GXY235" s="1"/>
      <c r="GXZ235" s="1"/>
      <c r="GYA235" s="1"/>
      <c r="GYB235" s="1"/>
      <c r="GYC235" s="1"/>
      <c r="GYD235" s="1"/>
      <c r="GYE235" s="1"/>
      <c r="GYF235" s="1"/>
      <c r="GYG235" s="1"/>
      <c r="GYH235" s="1"/>
      <c r="GYI235" s="1"/>
      <c r="GYJ235" s="1"/>
      <c r="GYK235" s="1"/>
      <c r="GYL235" s="1"/>
      <c r="GYM235" s="1"/>
      <c r="GYN235" s="1"/>
      <c r="GYO235" s="1"/>
      <c r="GYP235" s="1"/>
      <c r="GYQ235" s="1"/>
      <c r="GYR235" s="1"/>
      <c r="GYS235" s="1"/>
      <c r="GYT235" s="1"/>
      <c r="GYU235" s="1"/>
      <c r="GYV235" s="1"/>
      <c r="GYW235" s="1"/>
      <c r="GYX235" s="1"/>
      <c r="GYY235" s="1"/>
      <c r="GYZ235" s="1"/>
      <c r="GZA235" s="1"/>
      <c r="GZB235" s="1"/>
      <c r="GZC235" s="1"/>
      <c r="GZD235" s="1"/>
      <c r="GZE235" s="1"/>
      <c r="GZF235" s="1"/>
      <c r="GZG235" s="1"/>
      <c r="GZH235" s="1"/>
      <c r="GZI235" s="1"/>
      <c r="GZJ235" s="1"/>
      <c r="GZK235" s="1"/>
      <c r="GZL235" s="1"/>
      <c r="GZM235" s="1"/>
      <c r="GZN235" s="1"/>
      <c r="GZO235" s="1"/>
      <c r="GZP235" s="1"/>
      <c r="GZQ235" s="1"/>
      <c r="GZR235" s="1"/>
      <c r="GZS235" s="1"/>
      <c r="GZT235" s="1"/>
      <c r="GZU235" s="1"/>
      <c r="GZV235" s="1"/>
      <c r="GZW235" s="1"/>
      <c r="GZX235" s="1"/>
      <c r="GZY235" s="1"/>
      <c r="GZZ235" s="1"/>
      <c r="HAA235" s="1"/>
      <c r="HAB235" s="1"/>
      <c r="HAC235" s="1"/>
      <c r="HAD235" s="1"/>
      <c r="HAE235" s="1"/>
      <c r="HAF235" s="1"/>
      <c r="HAG235" s="1"/>
      <c r="HAH235" s="1"/>
      <c r="HAI235" s="1"/>
      <c r="HAJ235" s="1"/>
      <c r="HAK235" s="1"/>
      <c r="HAL235" s="1"/>
      <c r="HAM235" s="1"/>
      <c r="HAN235" s="1"/>
      <c r="HAO235" s="1"/>
      <c r="HAP235" s="1"/>
      <c r="HAQ235" s="1"/>
      <c r="HAR235" s="1"/>
      <c r="HAS235" s="1"/>
      <c r="HAT235" s="1"/>
      <c r="HAU235" s="1"/>
      <c r="HAV235" s="1"/>
      <c r="HAW235" s="1"/>
      <c r="HAX235" s="1"/>
      <c r="HAY235" s="1"/>
      <c r="HAZ235" s="1"/>
      <c r="HBA235" s="1"/>
      <c r="HBB235" s="1"/>
      <c r="HBC235" s="1"/>
      <c r="HBD235" s="1"/>
      <c r="HBE235" s="1"/>
      <c r="HBF235" s="1"/>
      <c r="HBG235" s="1"/>
      <c r="HBH235" s="1"/>
      <c r="HBI235" s="1"/>
      <c r="HBJ235" s="1"/>
      <c r="HBK235" s="1"/>
      <c r="HBL235" s="1"/>
      <c r="HBM235" s="1"/>
      <c r="HBN235" s="1"/>
      <c r="HBO235" s="1"/>
      <c r="HBP235" s="1"/>
      <c r="HBQ235" s="1"/>
      <c r="HBR235" s="1"/>
      <c r="HBS235" s="1"/>
      <c r="HBT235" s="1"/>
      <c r="HBU235" s="1"/>
      <c r="HBV235" s="1"/>
      <c r="HBW235" s="1"/>
      <c r="HBX235" s="1"/>
      <c r="HBY235" s="1"/>
      <c r="HBZ235" s="1"/>
      <c r="HCA235" s="1"/>
      <c r="HCB235" s="1"/>
      <c r="HCC235" s="1"/>
      <c r="HCD235" s="1"/>
      <c r="HCE235" s="1"/>
      <c r="HCF235" s="1"/>
      <c r="HCG235" s="1"/>
      <c r="HCH235" s="1"/>
      <c r="HCI235" s="1"/>
      <c r="HCJ235" s="1"/>
      <c r="HCK235" s="1"/>
      <c r="HCL235" s="1"/>
      <c r="HCM235" s="1"/>
      <c r="HCN235" s="1"/>
      <c r="HCO235" s="1"/>
      <c r="HCP235" s="1"/>
      <c r="HCQ235" s="1"/>
      <c r="HCR235" s="1"/>
      <c r="HCS235" s="1"/>
      <c r="HCT235" s="1"/>
      <c r="HCU235" s="1"/>
      <c r="HCV235" s="1"/>
      <c r="HCW235" s="1"/>
      <c r="HCX235" s="1"/>
      <c r="HCY235" s="1"/>
      <c r="HCZ235" s="1"/>
      <c r="HDA235" s="1"/>
      <c r="HDB235" s="1"/>
      <c r="HDC235" s="1"/>
      <c r="HDD235" s="1"/>
      <c r="HDE235" s="1"/>
      <c r="HDF235" s="1"/>
      <c r="HDG235" s="1"/>
      <c r="HDH235" s="1"/>
      <c r="HDI235" s="1"/>
      <c r="HDJ235" s="1"/>
      <c r="HDK235" s="1"/>
      <c r="HDL235" s="1"/>
      <c r="HDM235" s="1"/>
      <c r="HDN235" s="1"/>
      <c r="HDO235" s="1"/>
      <c r="HDP235" s="1"/>
      <c r="HDQ235" s="1"/>
      <c r="HDR235" s="1"/>
      <c r="HDS235" s="1"/>
      <c r="HDT235" s="1"/>
      <c r="HDU235" s="1"/>
      <c r="HDV235" s="1"/>
      <c r="HDW235" s="1"/>
      <c r="HDX235" s="1"/>
      <c r="HDY235" s="1"/>
      <c r="HDZ235" s="1"/>
      <c r="HEA235" s="1"/>
      <c r="HEB235" s="1"/>
      <c r="HEC235" s="1"/>
      <c r="HED235" s="1"/>
      <c r="HEE235" s="1"/>
      <c r="HEF235" s="1"/>
      <c r="HEG235" s="1"/>
      <c r="HEH235" s="1"/>
      <c r="HEI235" s="1"/>
      <c r="HEJ235" s="1"/>
      <c r="HEK235" s="1"/>
      <c r="HEL235" s="1"/>
      <c r="HEM235" s="1"/>
      <c r="HEN235" s="1"/>
      <c r="HEO235" s="1"/>
      <c r="HEP235" s="1"/>
      <c r="HEQ235" s="1"/>
      <c r="HER235" s="1"/>
      <c r="HES235" s="1"/>
      <c r="HET235" s="1"/>
      <c r="HEU235" s="1"/>
      <c r="HEV235" s="1"/>
      <c r="HEW235" s="1"/>
      <c r="HEX235" s="1"/>
      <c r="HEY235" s="1"/>
      <c r="HEZ235" s="1"/>
      <c r="HFA235" s="1"/>
      <c r="HFB235" s="1"/>
      <c r="HFC235" s="1"/>
      <c r="HFD235" s="1"/>
      <c r="HFE235" s="1"/>
      <c r="HFF235" s="1"/>
      <c r="HFG235" s="1"/>
      <c r="HFH235" s="1"/>
      <c r="HFI235" s="1"/>
      <c r="HFJ235" s="1"/>
      <c r="HFK235" s="1"/>
      <c r="HFL235" s="1"/>
      <c r="HFM235" s="1"/>
      <c r="HFN235" s="1"/>
      <c r="HFO235" s="1"/>
      <c r="HFP235" s="1"/>
      <c r="HFQ235" s="1"/>
      <c r="HFR235" s="1"/>
      <c r="HFS235" s="1"/>
      <c r="HFT235" s="1"/>
      <c r="HFU235" s="1"/>
      <c r="HFV235" s="1"/>
      <c r="HFW235" s="1"/>
      <c r="HFX235" s="1"/>
      <c r="HFY235" s="1"/>
      <c r="HFZ235" s="1"/>
      <c r="HGA235" s="1"/>
      <c r="HGB235" s="1"/>
      <c r="HGC235" s="1"/>
      <c r="HGD235" s="1"/>
      <c r="HGE235" s="1"/>
      <c r="HGF235" s="1"/>
      <c r="HGG235" s="1"/>
      <c r="HGH235" s="1"/>
      <c r="HGI235" s="1"/>
      <c r="HGJ235" s="1"/>
      <c r="HGK235" s="1"/>
      <c r="HGL235" s="1"/>
      <c r="HGM235" s="1"/>
      <c r="HGN235" s="1"/>
      <c r="HGO235" s="1"/>
      <c r="HGP235" s="1"/>
      <c r="HGQ235" s="1"/>
      <c r="HGR235" s="1"/>
      <c r="HGS235" s="1"/>
      <c r="HGT235" s="1"/>
      <c r="HGU235" s="1"/>
      <c r="HGV235" s="1"/>
      <c r="HGW235" s="1"/>
      <c r="HGX235" s="1"/>
      <c r="HGY235" s="1"/>
      <c r="HGZ235" s="1"/>
      <c r="HHA235" s="1"/>
      <c r="HHB235" s="1"/>
      <c r="HHC235" s="1"/>
      <c r="HHD235" s="1"/>
      <c r="HHE235" s="1"/>
      <c r="HHF235" s="1"/>
      <c r="HHG235" s="1"/>
      <c r="HHH235" s="1"/>
      <c r="HHI235" s="1"/>
      <c r="HHJ235" s="1"/>
      <c r="HHK235" s="1"/>
      <c r="HHL235" s="1"/>
      <c r="HHM235" s="1"/>
      <c r="HHN235" s="1"/>
      <c r="HHO235" s="1"/>
      <c r="HHP235" s="1"/>
      <c r="HHQ235" s="1"/>
      <c r="HHR235" s="1"/>
      <c r="HHS235" s="1"/>
      <c r="HHT235" s="1"/>
      <c r="HHU235" s="1"/>
      <c r="HHV235" s="1"/>
      <c r="HHW235" s="1"/>
      <c r="HHX235" s="1"/>
      <c r="HHY235" s="1"/>
      <c r="HHZ235" s="1"/>
      <c r="HIA235" s="1"/>
      <c r="HIB235" s="1"/>
      <c r="HIC235" s="1"/>
      <c r="HID235" s="1"/>
      <c r="HIE235" s="1"/>
      <c r="HIF235" s="1"/>
      <c r="HIG235" s="1"/>
      <c r="HIH235" s="1"/>
      <c r="HII235" s="1"/>
      <c r="HIJ235" s="1"/>
      <c r="HIK235" s="1"/>
      <c r="HIL235" s="1"/>
      <c r="HIM235" s="1"/>
      <c r="HIN235" s="1"/>
      <c r="HIO235" s="1"/>
      <c r="HIP235" s="1"/>
      <c r="HIQ235" s="1"/>
      <c r="HIR235" s="1"/>
      <c r="HIS235" s="1"/>
      <c r="HIT235" s="1"/>
      <c r="HIU235" s="1"/>
      <c r="HIV235" s="1"/>
      <c r="HIW235" s="1"/>
      <c r="HIX235" s="1"/>
      <c r="HIY235" s="1"/>
      <c r="HIZ235" s="1"/>
      <c r="HJA235" s="1"/>
      <c r="HJB235" s="1"/>
      <c r="HJC235" s="1"/>
      <c r="HJD235" s="1"/>
      <c r="HJE235" s="1"/>
      <c r="HJF235" s="1"/>
      <c r="HJG235" s="1"/>
      <c r="HJH235" s="1"/>
      <c r="HJI235" s="1"/>
      <c r="HJJ235" s="1"/>
      <c r="HJK235" s="1"/>
      <c r="HJL235" s="1"/>
      <c r="HJM235" s="1"/>
      <c r="HJN235" s="1"/>
      <c r="HJO235" s="1"/>
      <c r="HJP235" s="1"/>
      <c r="HJQ235" s="1"/>
      <c r="HJR235" s="1"/>
      <c r="HJS235" s="1"/>
      <c r="HJT235" s="1"/>
      <c r="HJU235" s="1"/>
      <c r="HJV235" s="1"/>
      <c r="HJW235" s="1"/>
      <c r="HJX235" s="1"/>
      <c r="HJY235" s="1"/>
      <c r="HJZ235" s="1"/>
      <c r="HKA235" s="1"/>
      <c r="HKB235" s="1"/>
      <c r="HKC235" s="1"/>
      <c r="HKD235" s="1"/>
      <c r="HKE235" s="1"/>
      <c r="HKF235" s="1"/>
      <c r="HKG235" s="1"/>
      <c r="HKH235" s="1"/>
      <c r="HKI235" s="1"/>
      <c r="HKJ235" s="1"/>
      <c r="HKK235" s="1"/>
      <c r="HKL235" s="1"/>
      <c r="HKM235" s="1"/>
      <c r="HKN235" s="1"/>
      <c r="HKO235" s="1"/>
      <c r="HKP235" s="1"/>
      <c r="HKQ235" s="1"/>
      <c r="HKR235" s="1"/>
      <c r="HKS235" s="1"/>
      <c r="HKT235" s="1"/>
      <c r="HKU235" s="1"/>
      <c r="HKV235" s="1"/>
      <c r="HKW235" s="1"/>
      <c r="HKX235" s="1"/>
      <c r="HKY235" s="1"/>
      <c r="HKZ235" s="1"/>
      <c r="HLA235" s="1"/>
      <c r="HLB235" s="1"/>
      <c r="HLC235" s="1"/>
      <c r="HLD235" s="1"/>
      <c r="HLE235" s="1"/>
      <c r="HLF235" s="1"/>
      <c r="HLG235" s="1"/>
      <c r="HLH235" s="1"/>
      <c r="HLI235" s="1"/>
      <c r="HLJ235" s="1"/>
      <c r="HLK235" s="1"/>
      <c r="HLL235" s="1"/>
      <c r="HLM235" s="1"/>
      <c r="HLN235" s="1"/>
      <c r="HLO235" s="1"/>
      <c r="HLP235" s="1"/>
      <c r="HLQ235" s="1"/>
      <c r="HLR235" s="1"/>
      <c r="HLS235" s="1"/>
      <c r="HLT235" s="1"/>
      <c r="HLU235" s="1"/>
      <c r="HLV235" s="1"/>
      <c r="HLW235" s="1"/>
      <c r="HLX235" s="1"/>
      <c r="HLY235" s="1"/>
      <c r="HLZ235" s="1"/>
      <c r="HMA235" s="1"/>
      <c r="HMB235" s="1"/>
      <c r="HMC235" s="1"/>
      <c r="HMD235" s="1"/>
      <c r="HME235" s="1"/>
      <c r="HMF235" s="1"/>
      <c r="HMG235" s="1"/>
      <c r="HMH235" s="1"/>
      <c r="HMI235" s="1"/>
      <c r="HMJ235" s="1"/>
      <c r="HMK235" s="1"/>
      <c r="HML235" s="1"/>
      <c r="HMM235" s="1"/>
      <c r="HMN235" s="1"/>
      <c r="HMO235" s="1"/>
      <c r="HMP235" s="1"/>
      <c r="HMQ235" s="1"/>
      <c r="HMR235" s="1"/>
      <c r="HMS235" s="1"/>
      <c r="HMT235" s="1"/>
      <c r="HMU235" s="1"/>
      <c r="HMV235" s="1"/>
      <c r="HMW235" s="1"/>
      <c r="HMX235" s="1"/>
      <c r="HMY235" s="1"/>
      <c r="HMZ235" s="1"/>
      <c r="HNA235" s="1"/>
      <c r="HNB235" s="1"/>
      <c r="HNC235" s="1"/>
      <c r="HND235" s="1"/>
      <c r="HNE235" s="1"/>
      <c r="HNF235" s="1"/>
      <c r="HNG235" s="1"/>
      <c r="HNH235" s="1"/>
      <c r="HNI235" s="1"/>
      <c r="HNJ235" s="1"/>
      <c r="HNK235" s="1"/>
      <c r="HNL235" s="1"/>
      <c r="HNM235" s="1"/>
      <c r="HNN235" s="1"/>
      <c r="HNO235" s="1"/>
      <c r="HNP235" s="1"/>
      <c r="HNQ235" s="1"/>
      <c r="HNR235" s="1"/>
      <c r="HNS235" s="1"/>
      <c r="HNT235" s="1"/>
      <c r="HNU235" s="1"/>
      <c r="HNV235" s="1"/>
      <c r="HNW235" s="1"/>
      <c r="HNX235" s="1"/>
      <c r="HNY235" s="1"/>
      <c r="HNZ235" s="1"/>
      <c r="HOA235" s="1"/>
      <c r="HOB235" s="1"/>
      <c r="HOC235" s="1"/>
      <c r="HOD235" s="1"/>
      <c r="HOE235" s="1"/>
      <c r="HOF235" s="1"/>
      <c r="HOG235" s="1"/>
      <c r="HOH235" s="1"/>
      <c r="HOI235" s="1"/>
      <c r="HOJ235" s="1"/>
      <c r="HOK235" s="1"/>
      <c r="HOL235" s="1"/>
      <c r="HOM235" s="1"/>
      <c r="HON235" s="1"/>
      <c r="HOO235" s="1"/>
      <c r="HOP235" s="1"/>
      <c r="HOQ235" s="1"/>
      <c r="HOR235" s="1"/>
      <c r="HOS235" s="1"/>
      <c r="HOT235" s="1"/>
      <c r="HOU235" s="1"/>
      <c r="HOV235" s="1"/>
      <c r="HOW235" s="1"/>
      <c r="HOX235" s="1"/>
      <c r="HOY235" s="1"/>
      <c r="HOZ235" s="1"/>
      <c r="HPA235" s="1"/>
      <c r="HPB235" s="1"/>
      <c r="HPC235" s="1"/>
      <c r="HPD235" s="1"/>
      <c r="HPE235" s="1"/>
      <c r="HPF235" s="1"/>
      <c r="HPG235" s="1"/>
      <c r="HPH235" s="1"/>
      <c r="HPI235" s="1"/>
      <c r="HPJ235" s="1"/>
      <c r="HPK235" s="1"/>
      <c r="HPL235" s="1"/>
      <c r="HPM235" s="1"/>
      <c r="HPN235" s="1"/>
      <c r="HPO235" s="1"/>
      <c r="HPP235" s="1"/>
      <c r="HPQ235" s="1"/>
      <c r="HPR235" s="1"/>
      <c r="HPS235" s="1"/>
      <c r="HPT235" s="1"/>
      <c r="HPU235" s="1"/>
      <c r="HPV235" s="1"/>
      <c r="HPW235" s="1"/>
      <c r="HPX235" s="1"/>
      <c r="HPY235" s="1"/>
      <c r="HPZ235" s="1"/>
      <c r="HQA235" s="1"/>
      <c r="HQB235" s="1"/>
      <c r="HQC235" s="1"/>
      <c r="HQD235" s="1"/>
      <c r="HQE235" s="1"/>
      <c r="HQF235" s="1"/>
      <c r="HQG235" s="1"/>
      <c r="HQH235" s="1"/>
      <c r="HQI235" s="1"/>
      <c r="HQJ235" s="1"/>
      <c r="HQK235" s="1"/>
      <c r="HQL235" s="1"/>
      <c r="HQM235" s="1"/>
      <c r="HQN235" s="1"/>
      <c r="HQO235" s="1"/>
      <c r="HQP235" s="1"/>
      <c r="HQQ235" s="1"/>
      <c r="HQR235" s="1"/>
      <c r="HQS235" s="1"/>
      <c r="HQT235" s="1"/>
      <c r="HQU235" s="1"/>
      <c r="HQV235" s="1"/>
      <c r="HQW235" s="1"/>
      <c r="HQX235" s="1"/>
      <c r="HQY235" s="1"/>
      <c r="HQZ235" s="1"/>
      <c r="HRA235" s="1"/>
      <c r="HRB235" s="1"/>
      <c r="HRC235" s="1"/>
      <c r="HRD235" s="1"/>
      <c r="HRE235" s="1"/>
      <c r="HRF235" s="1"/>
      <c r="HRG235" s="1"/>
      <c r="HRH235" s="1"/>
      <c r="HRI235" s="1"/>
      <c r="HRJ235" s="1"/>
      <c r="HRK235" s="1"/>
      <c r="HRL235" s="1"/>
      <c r="HRM235" s="1"/>
      <c r="HRN235" s="1"/>
      <c r="HRO235" s="1"/>
      <c r="HRP235" s="1"/>
      <c r="HRQ235" s="1"/>
      <c r="HRR235" s="1"/>
      <c r="HRS235" s="1"/>
      <c r="HRT235" s="1"/>
      <c r="HRU235" s="1"/>
      <c r="HRV235" s="1"/>
      <c r="HRW235" s="1"/>
      <c r="HRX235" s="1"/>
      <c r="HRY235" s="1"/>
      <c r="HRZ235" s="1"/>
      <c r="HSA235" s="1"/>
      <c r="HSB235" s="1"/>
      <c r="HSC235" s="1"/>
      <c r="HSD235" s="1"/>
      <c r="HSE235" s="1"/>
      <c r="HSF235" s="1"/>
      <c r="HSG235" s="1"/>
      <c r="HSH235" s="1"/>
      <c r="HSI235" s="1"/>
      <c r="HSJ235" s="1"/>
      <c r="HSK235" s="1"/>
      <c r="HSL235" s="1"/>
      <c r="HSM235" s="1"/>
      <c r="HSN235" s="1"/>
      <c r="HSO235" s="1"/>
      <c r="HSP235" s="1"/>
      <c r="HSQ235" s="1"/>
      <c r="HSR235" s="1"/>
      <c r="HSS235" s="1"/>
      <c r="HST235" s="1"/>
      <c r="HSU235" s="1"/>
      <c r="HSV235" s="1"/>
      <c r="HSW235" s="1"/>
      <c r="HSX235" s="1"/>
      <c r="HSY235" s="1"/>
      <c r="HSZ235" s="1"/>
      <c r="HTA235" s="1"/>
      <c r="HTB235" s="1"/>
      <c r="HTC235" s="1"/>
      <c r="HTD235" s="1"/>
      <c r="HTE235" s="1"/>
      <c r="HTF235" s="1"/>
      <c r="HTG235" s="1"/>
      <c r="HTH235" s="1"/>
      <c r="HTI235" s="1"/>
      <c r="HTJ235" s="1"/>
      <c r="HTK235" s="1"/>
      <c r="HTL235" s="1"/>
      <c r="HTM235" s="1"/>
      <c r="HTN235" s="1"/>
      <c r="HTO235" s="1"/>
      <c r="HTP235" s="1"/>
      <c r="HTQ235" s="1"/>
      <c r="HTR235" s="1"/>
      <c r="HTS235" s="1"/>
      <c r="HTT235" s="1"/>
      <c r="HTU235" s="1"/>
      <c r="HTV235" s="1"/>
      <c r="HTW235" s="1"/>
      <c r="HTX235" s="1"/>
      <c r="HTY235" s="1"/>
      <c r="HTZ235" s="1"/>
      <c r="HUA235" s="1"/>
      <c r="HUB235" s="1"/>
      <c r="HUC235" s="1"/>
      <c r="HUD235" s="1"/>
      <c r="HUE235" s="1"/>
      <c r="HUF235" s="1"/>
      <c r="HUG235" s="1"/>
      <c r="HUH235" s="1"/>
      <c r="HUI235" s="1"/>
      <c r="HUJ235" s="1"/>
      <c r="HUK235" s="1"/>
      <c r="HUL235" s="1"/>
      <c r="HUM235" s="1"/>
      <c r="HUN235" s="1"/>
      <c r="HUO235" s="1"/>
      <c r="HUP235" s="1"/>
      <c r="HUQ235" s="1"/>
      <c r="HUR235" s="1"/>
      <c r="HUS235" s="1"/>
      <c r="HUT235" s="1"/>
      <c r="HUU235" s="1"/>
      <c r="HUV235" s="1"/>
      <c r="HUW235" s="1"/>
      <c r="HUX235" s="1"/>
      <c r="HUY235" s="1"/>
      <c r="HUZ235" s="1"/>
      <c r="HVA235" s="1"/>
      <c r="HVB235" s="1"/>
      <c r="HVC235" s="1"/>
      <c r="HVD235" s="1"/>
      <c r="HVE235" s="1"/>
      <c r="HVF235" s="1"/>
      <c r="HVG235" s="1"/>
      <c r="HVH235" s="1"/>
      <c r="HVI235" s="1"/>
      <c r="HVJ235" s="1"/>
      <c r="HVK235" s="1"/>
      <c r="HVL235" s="1"/>
      <c r="HVM235" s="1"/>
      <c r="HVN235" s="1"/>
      <c r="HVO235" s="1"/>
      <c r="HVP235" s="1"/>
      <c r="HVQ235" s="1"/>
      <c r="HVR235" s="1"/>
      <c r="HVS235" s="1"/>
      <c r="HVT235" s="1"/>
      <c r="HVU235" s="1"/>
      <c r="HVV235" s="1"/>
      <c r="HVW235" s="1"/>
      <c r="HVX235" s="1"/>
      <c r="HVY235" s="1"/>
      <c r="HVZ235" s="1"/>
      <c r="HWA235" s="1"/>
      <c r="HWB235" s="1"/>
      <c r="HWC235" s="1"/>
      <c r="HWD235" s="1"/>
      <c r="HWE235" s="1"/>
      <c r="HWF235" s="1"/>
      <c r="HWG235" s="1"/>
      <c r="HWH235" s="1"/>
      <c r="HWI235" s="1"/>
      <c r="HWJ235" s="1"/>
      <c r="HWK235" s="1"/>
      <c r="HWL235" s="1"/>
      <c r="HWM235" s="1"/>
      <c r="HWN235" s="1"/>
      <c r="HWO235" s="1"/>
      <c r="HWP235" s="1"/>
      <c r="HWQ235" s="1"/>
      <c r="HWR235" s="1"/>
      <c r="HWS235" s="1"/>
      <c r="HWT235" s="1"/>
      <c r="HWU235" s="1"/>
      <c r="HWV235" s="1"/>
      <c r="HWW235" s="1"/>
      <c r="HWX235" s="1"/>
      <c r="HWY235" s="1"/>
      <c r="HWZ235" s="1"/>
      <c r="HXA235" s="1"/>
      <c r="HXB235" s="1"/>
      <c r="HXC235" s="1"/>
      <c r="HXD235" s="1"/>
      <c r="HXE235" s="1"/>
      <c r="HXF235" s="1"/>
      <c r="HXG235" s="1"/>
      <c r="HXH235" s="1"/>
      <c r="HXI235" s="1"/>
      <c r="HXJ235" s="1"/>
      <c r="HXK235" s="1"/>
      <c r="HXL235" s="1"/>
      <c r="HXM235" s="1"/>
      <c r="HXN235" s="1"/>
      <c r="HXO235" s="1"/>
      <c r="HXP235" s="1"/>
      <c r="HXQ235" s="1"/>
      <c r="HXR235" s="1"/>
      <c r="HXS235" s="1"/>
      <c r="HXT235" s="1"/>
      <c r="HXU235" s="1"/>
      <c r="HXV235" s="1"/>
      <c r="HXW235" s="1"/>
      <c r="HXX235" s="1"/>
      <c r="HXY235" s="1"/>
      <c r="HXZ235" s="1"/>
      <c r="HYA235" s="1"/>
      <c r="HYB235" s="1"/>
      <c r="HYC235" s="1"/>
      <c r="HYD235" s="1"/>
      <c r="HYE235" s="1"/>
      <c r="HYF235" s="1"/>
      <c r="HYG235" s="1"/>
      <c r="HYH235" s="1"/>
      <c r="HYI235" s="1"/>
      <c r="HYJ235" s="1"/>
      <c r="HYK235" s="1"/>
      <c r="HYL235" s="1"/>
      <c r="HYM235" s="1"/>
      <c r="HYN235" s="1"/>
      <c r="HYO235" s="1"/>
      <c r="HYP235" s="1"/>
      <c r="HYQ235" s="1"/>
      <c r="HYR235" s="1"/>
      <c r="HYS235" s="1"/>
      <c r="HYT235" s="1"/>
      <c r="HYU235" s="1"/>
      <c r="HYV235" s="1"/>
      <c r="HYW235" s="1"/>
      <c r="HYX235" s="1"/>
      <c r="HYY235" s="1"/>
      <c r="HYZ235" s="1"/>
      <c r="HZA235" s="1"/>
      <c r="HZB235" s="1"/>
      <c r="HZC235" s="1"/>
      <c r="HZD235" s="1"/>
      <c r="HZE235" s="1"/>
      <c r="HZF235" s="1"/>
      <c r="HZG235" s="1"/>
      <c r="HZH235" s="1"/>
      <c r="HZI235" s="1"/>
      <c r="HZJ235" s="1"/>
      <c r="HZK235" s="1"/>
      <c r="HZL235" s="1"/>
      <c r="HZM235" s="1"/>
      <c r="HZN235" s="1"/>
      <c r="HZO235" s="1"/>
      <c r="HZP235" s="1"/>
      <c r="HZQ235" s="1"/>
      <c r="HZR235" s="1"/>
      <c r="HZS235" s="1"/>
      <c r="HZT235" s="1"/>
      <c r="HZU235" s="1"/>
      <c r="HZV235" s="1"/>
      <c r="HZW235" s="1"/>
      <c r="HZX235" s="1"/>
      <c r="HZY235" s="1"/>
      <c r="HZZ235" s="1"/>
      <c r="IAA235" s="1"/>
      <c r="IAB235" s="1"/>
      <c r="IAC235" s="1"/>
      <c r="IAD235" s="1"/>
      <c r="IAE235" s="1"/>
      <c r="IAF235" s="1"/>
      <c r="IAG235" s="1"/>
      <c r="IAH235" s="1"/>
      <c r="IAI235" s="1"/>
      <c r="IAJ235" s="1"/>
      <c r="IAK235" s="1"/>
      <c r="IAL235" s="1"/>
      <c r="IAM235" s="1"/>
      <c r="IAN235" s="1"/>
      <c r="IAO235" s="1"/>
      <c r="IAP235" s="1"/>
      <c r="IAQ235" s="1"/>
      <c r="IAR235" s="1"/>
      <c r="IAS235" s="1"/>
      <c r="IAT235" s="1"/>
      <c r="IAU235" s="1"/>
      <c r="IAV235" s="1"/>
      <c r="IAW235" s="1"/>
      <c r="IAX235" s="1"/>
      <c r="IAY235" s="1"/>
      <c r="IAZ235" s="1"/>
      <c r="IBA235" s="1"/>
      <c r="IBB235" s="1"/>
      <c r="IBC235" s="1"/>
      <c r="IBD235" s="1"/>
      <c r="IBE235" s="1"/>
      <c r="IBF235" s="1"/>
      <c r="IBG235" s="1"/>
      <c r="IBH235" s="1"/>
      <c r="IBI235" s="1"/>
      <c r="IBJ235" s="1"/>
      <c r="IBK235" s="1"/>
      <c r="IBL235" s="1"/>
      <c r="IBM235" s="1"/>
      <c r="IBN235" s="1"/>
      <c r="IBO235" s="1"/>
      <c r="IBP235" s="1"/>
      <c r="IBQ235" s="1"/>
      <c r="IBR235" s="1"/>
      <c r="IBS235" s="1"/>
      <c r="IBT235" s="1"/>
      <c r="IBU235" s="1"/>
      <c r="IBV235" s="1"/>
      <c r="IBW235" s="1"/>
      <c r="IBX235" s="1"/>
      <c r="IBY235" s="1"/>
      <c r="IBZ235" s="1"/>
      <c r="ICA235" s="1"/>
      <c r="ICB235" s="1"/>
      <c r="ICC235" s="1"/>
      <c r="ICD235" s="1"/>
      <c r="ICE235" s="1"/>
      <c r="ICF235" s="1"/>
      <c r="ICG235" s="1"/>
      <c r="ICH235" s="1"/>
      <c r="ICI235" s="1"/>
      <c r="ICJ235" s="1"/>
      <c r="ICK235" s="1"/>
      <c r="ICL235" s="1"/>
      <c r="ICM235" s="1"/>
      <c r="ICN235" s="1"/>
      <c r="ICO235" s="1"/>
      <c r="ICP235" s="1"/>
      <c r="ICQ235" s="1"/>
      <c r="ICR235" s="1"/>
      <c r="ICS235" s="1"/>
      <c r="ICT235" s="1"/>
      <c r="ICU235" s="1"/>
      <c r="ICV235" s="1"/>
      <c r="ICW235" s="1"/>
      <c r="ICX235" s="1"/>
      <c r="ICY235" s="1"/>
      <c r="ICZ235" s="1"/>
      <c r="IDA235" s="1"/>
      <c r="IDB235" s="1"/>
      <c r="IDC235" s="1"/>
      <c r="IDD235" s="1"/>
      <c r="IDE235" s="1"/>
      <c r="IDF235" s="1"/>
      <c r="IDG235" s="1"/>
      <c r="IDH235" s="1"/>
      <c r="IDI235" s="1"/>
      <c r="IDJ235" s="1"/>
      <c r="IDK235" s="1"/>
      <c r="IDL235" s="1"/>
      <c r="IDM235" s="1"/>
      <c r="IDN235" s="1"/>
      <c r="IDO235" s="1"/>
      <c r="IDP235" s="1"/>
      <c r="IDQ235" s="1"/>
      <c r="IDR235" s="1"/>
      <c r="IDS235" s="1"/>
      <c r="IDT235" s="1"/>
      <c r="IDU235" s="1"/>
      <c r="IDV235" s="1"/>
      <c r="IDW235" s="1"/>
      <c r="IDX235" s="1"/>
      <c r="IDY235" s="1"/>
      <c r="IDZ235" s="1"/>
      <c r="IEA235" s="1"/>
      <c r="IEB235" s="1"/>
      <c r="IEC235" s="1"/>
      <c r="IED235" s="1"/>
      <c r="IEE235" s="1"/>
      <c r="IEF235" s="1"/>
      <c r="IEG235" s="1"/>
      <c r="IEH235" s="1"/>
      <c r="IEI235" s="1"/>
      <c r="IEJ235" s="1"/>
      <c r="IEK235" s="1"/>
      <c r="IEL235" s="1"/>
      <c r="IEM235" s="1"/>
      <c r="IEN235" s="1"/>
      <c r="IEO235" s="1"/>
      <c r="IEP235" s="1"/>
      <c r="IEQ235" s="1"/>
      <c r="IER235" s="1"/>
      <c r="IES235" s="1"/>
      <c r="IET235" s="1"/>
      <c r="IEU235" s="1"/>
      <c r="IEV235" s="1"/>
      <c r="IEW235" s="1"/>
      <c r="IEX235" s="1"/>
      <c r="IEY235" s="1"/>
      <c r="IEZ235" s="1"/>
      <c r="IFA235" s="1"/>
      <c r="IFB235" s="1"/>
      <c r="IFC235" s="1"/>
      <c r="IFD235" s="1"/>
      <c r="IFE235" s="1"/>
      <c r="IFF235" s="1"/>
      <c r="IFG235" s="1"/>
      <c r="IFH235" s="1"/>
      <c r="IFI235" s="1"/>
      <c r="IFJ235" s="1"/>
      <c r="IFK235" s="1"/>
      <c r="IFL235" s="1"/>
      <c r="IFM235" s="1"/>
      <c r="IFN235" s="1"/>
      <c r="IFO235" s="1"/>
      <c r="IFP235" s="1"/>
      <c r="IFQ235" s="1"/>
      <c r="IFR235" s="1"/>
      <c r="IFS235" s="1"/>
      <c r="IFT235" s="1"/>
      <c r="IFU235" s="1"/>
      <c r="IFV235" s="1"/>
      <c r="IFW235" s="1"/>
      <c r="IFX235" s="1"/>
      <c r="IFY235" s="1"/>
      <c r="IFZ235" s="1"/>
      <c r="IGA235" s="1"/>
      <c r="IGB235" s="1"/>
      <c r="IGC235" s="1"/>
      <c r="IGD235" s="1"/>
      <c r="IGE235" s="1"/>
      <c r="IGF235" s="1"/>
      <c r="IGG235" s="1"/>
      <c r="IGH235" s="1"/>
      <c r="IGI235" s="1"/>
      <c r="IGJ235" s="1"/>
      <c r="IGK235" s="1"/>
      <c r="IGL235" s="1"/>
      <c r="IGM235" s="1"/>
      <c r="IGN235" s="1"/>
      <c r="IGO235" s="1"/>
      <c r="IGP235" s="1"/>
      <c r="IGQ235" s="1"/>
      <c r="IGR235" s="1"/>
      <c r="IGS235" s="1"/>
      <c r="IGT235" s="1"/>
      <c r="IGU235" s="1"/>
      <c r="IGV235" s="1"/>
      <c r="IGW235" s="1"/>
      <c r="IGX235" s="1"/>
      <c r="IGY235" s="1"/>
      <c r="IGZ235" s="1"/>
      <c r="IHA235" s="1"/>
      <c r="IHB235" s="1"/>
      <c r="IHC235" s="1"/>
      <c r="IHD235" s="1"/>
      <c r="IHE235" s="1"/>
      <c r="IHF235" s="1"/>
      <c r="IHG235" s="1"/>
      <c r="IHH235" s="1"/>
      <c r="IHI235" s="1"/>
      <c r="IHJ235" s="1"/>
      <c r="IHK235" s="1"/>
      <c r="IHL235" s="1"/>
      <c r="IHM235" s="1"/>
      <c r="IHN235" s="1"/>
      <c r="IHO235" s="1"/>
      <c r="IHP235" s="1"/>
      <c r="IHQ235" s="1"/>
      <c r="IHR235" s="1"/>
      <c r="IHS235" s="1"/>
      <c r="IHT235" s="1"/>
      <c r="IHU235" s="1"/>
      <c r="IHV235" s="1"/>
      <c r="IHW235" s="1"/>
      <c r="IHX235" s="1"/>
      <c r="IHY235" s="1"/>
      <c r="IHZ235" s="1"/>
      <c r="IIA235" s="1"/>
      <c r="IIB235" s="1"/>
      <c r="IIC235" s="1"/>
      <c r="IID235" s="1"/>
      <c r="IIE235" s="1"/>
      <c r="IIF235" s="1"/>
      <c r="IIG235" s="1"/>
      <c r="IIH235" s="1"/>
      <c r="III235" s="1"/>
      <c r="IIJ235" s="1"/>
      <c r="IIK235" s="1"/>
      <c r="IIL235" s="1"/>
      <c r="IIM235" s="1"/>
      <c r="IIN235" s="1"/>
      <c r="IIO235" s="1"/>
      <c r="IIP235" s="1"/>
      <c r="IIQ235" s="1"/>
      <c r="IIR235" s="1"/>
      <c r="IIS235" s="1"/>
      <c r="IIT235" s="1"/>
      <c r="IIU235" s="1"/>
      <c r="IIV235" s="1"/>
      <c r="IIW235" s="1"/>
      <c r="IIX235" s="1"/>
      <c r="IIY235" s="1"/>
      <c r="IIZ235" s="1"/>
      <c r="IJA235" s="1"/>
      <c r="IJB235" s="1"/>
      <c r="IJC235" s="1"/>
      <c r="IJD235" s="1"/>
      <c r="IJE235" s="1"/>
      <c r="IJF235" s="1"/>
      <c r="IJG235" s="1"/>
      <c r="IJH235" s="1"/>
      <c r="IJI235" s="1"/>
      <c r="IJJ235" s="1"/>
      <c r="IJK235" s="1"/>
      <c r="IJL235" s="1"/>
      <c r="IJM235" s="1"/>
      <c r="IJN235" s="1"/>
      <c r="IJO235" s="1"/>
      <c r="IJP235" s="1"/>
      <c r="IJQ235" s="1"/>
      <c r="IJR235" s="1"/>
      <c r="IJS235" s="1"/>
      <c r="IJT235" s="1"/>
      <c r="IJU235" s="1"/>
      <c r="IJV235" s="1"/>
      <c r="IJW235" s="1"/>
      <c r="IJX235" s="1"/>
      <c r="IJY235" s="1"/>
      <c r="IJZ235" s="1"/>
      <c r="IKA235" s="1"/>
      <c r="IKB235" s="1"/>
      <c r="IKC235" s="1"/>
      <c r="IKD235" s="1"/>
      <c r="IKE235" s="1"/>
      <c r="IKF235" s="1"/>
      <c r="IKG235" s="1"/>
      <c r="IKH235" s="1"/>
      <c r="IKI235" s="1"/>
      <c r="IKJ235" s="1"/>
      <c r="IKK235" s="1"/>
      <c r="IKL235" s="1"/>
      <c r="IKM235" s="1"/>
      <c r="IKN235" s="1"/>
      <c r="IKO235" s="1"/>
      <c r="IKP235" s="1"/>
      <c r="IKQ235" s="1"/>
      <c r="IKR235" s="1"/>
      <c r="IKS235" s="1"/>
      <c r="IKT235" s="1"/>
      <c r="IKU235" s="1"/>
      <c r="IKV235" s="1"/>
      <c r="IKW235" s="1"/>
      <c r="IKX235" s="1"/>
      <c r="IKY235" s="1"/>
      <c r="IKZ235" s="1"/>
      <c r="ILA235" s="1"/>
      <c r="ILB235" s="1"/>
      <c r="ILC235" s="1"/>
      <c r="ILD235" s="1"/>
      <c r="ILE235" s="1"/>
      <c r="ILF235" s="1"/>
      <c r="ILG235" s="1"/>
      <c r="ILH235" s="1"/>
      <c r="ILI235" s="1"/>
      <c r="ILJ235" s="1"/>
      <c r="ILK235" s="1"/>
      <c r="ILL235" s="1"/>
      <c r="ILM235" s="1"/>
      <c r="ILN235" s="1"/>
      <c r="ILO235" s="1"/>
      <c r="ILP235" s="1"/>
      <c r="ILQ235" s="1"/>
      <c r="ILR235" s="1"/>
      <c r="ILS235" s="1"/>
      <c r="ILT235" s="1"/>
      <c r="ILU235" s="1"/>
      <c r="ILV235" s="1"/>
      <c r="ILW235" s="1"/>
      <c r="ILX235" s="1"/>
      <c r="ILY235" s="1"/>
      <c r="ILZ235" s="1"/>
      <c r="IMA235" s="1"/>
      <c r="IMB235" s="1"/>
      <c r="IMC235" s="1"/>
      <c r="IMD235" s="1"/>
      <c r="IME235" s="1"/>
      <c r="IMF235" s="1"/>
      <c r="IMG235" s="1"/>
      <c r="IMH235" s="1"/>
      <c r="IMI235" s="1"/>
      <c r="IMJ235" s="1"/>
      <c r="IMK235" s="1"/>
      <c r="IML235" s="1"/>
      <c r="IMM235" s="1"/>
      <c r="IMN235" s="1"/>
      <c r="IMO235" s="1"/>
      <c r="IMP235" s="1"/>
      <c r="IMQ235" s="1"/>
      <c r="IMR235" s="1"/>
      <c r="IMS235" s="1"/>
      <c r="IMT235" s="1"/>
      <c r="IMU235" s="1"/>
      <c r="IMV235" s="1"/>
      <c r="IMW235" s="1"/>
      <c r="IMX235" s="1"/>
      <c r="IMY235" s="1"/>
      <c r="IMZ235" s="1"/>
      <c r="INA235" s="1"/>
      <c r="INB235" s="1"/>
      <c r="INC235" s="1"/>
      <c r="IND235" s="1"/>
      <c r="INE235" s="1"/>
      <c r="INF235" s="1"/>
      <c r="ING235" s="1"/>
      <c r="INH235" s="1"/>
      <c r="INI235" s="1"/>
      <c r="INJ235" s="1"/>
      <c r="INK235" s="1"/>
      <c r="INL235" s="1"/>
      <c r="INM235" s="1"/>
      <c r="INN235" s="1"/>
      <c r="INO235" s="1"/>
      <c r="INP235" s="1"/>
      <c r="INQ235" s="1"/>
      <c r="INR235" s="1"/>
      <c r="INS235" s="1"/>
      <c r="INT235" s="1"/>
      <c r="INU235" s="1"/>
      <c r="INV235" s="1"/>
      <c r="INW235" s="1"/>
      <c r="INX235" s="1"/>
      <c r="INY235" s="1"/>
      <c r="INZ235" s="1"/>
      <c r="IOA235" s="1"/>
      <c r="IOB235" s="1"/>
      <c r="IOC235" s="1"/>
      <c r="IOD235" s="1"/>
      <c r="IOE235" s="1"/>
      <c r="IOF235" s="1"/>
      <c r="IOG235" s="1"/>
      <c r="IOH235" s="1"/>
      <c r="IOI235" s="1"/>
      <c r="IOJ235" s="1"/>
      <c r="IOK235" s="1"/>
      <c r="IOL235" s="1"/>
      <c r="IOM235" s="1"/>
      <c r="ION235" s="1"/>
      <c r="IOO235" s="1"/>
      <c r="IOP235" s="1"/>
      <c r="IOQ235" s="1"/>
      <c r="IOR235" s="1"/>
      <c r="IOS235" s="1"/>
      <c r="IOT235" s="1"/>
      <c r="IOU235" s="1"/>
      <c r="IOV235" s="1"/>
      <c r="IOW235" s="1"/>
      <c r="IOX235" s="1"/>
      <c r="IOY235" s="1"/>
      <c r="IOZ235" s="1"/>
      <c r="IPA235" s="1"/>
      <c r="IPB235" s="1"/>
      <c r="IPC235" s="1"/>
      <c r="IPD235" s="1"/>
      <c r="IPE235" s="1"/>
      <c r="IPF235" s="1"/>
      <c r="IPG235" s="1"/>
      <c r="IPH235" s="1"/>
      <c r="IPI235" s="1"/>
      <c r="IPJ235" s="1"/>
      <c r="IPK235" s="1"/>
      <c r="IPL235" s="1"/>
      <c r="IPM235" s="1"/>
      <c r="IPN235" s="1"/>
      <c r="IPO235" s="1"/>
      <c r="IPP235" s="1"/>
      <c r="IPQ235" s="1"/>
      <c r="IPR235" s="1"/>
      <c r="IPS235" s="1"/>
      <c r="IPT235" s="1"/>
      <c r="IPU235" s="1"/>
      <c r="IPV235" s="1"/>
      <c r="IPW235" s="1"/>
      <c r="IPX235" s="1"/>
      <c r="IPY235" s="1"/>
      <c r="IPZ235" s="1"/>
      <c r="IQA235" s="1"/>
      <c r="IQB235" s="1"/>
      <c r="IQC235" s="1"/>
      <c r="IQD235" s="1"/>
      <c r="IQE235" s="1"/>
      <c r="IQF235" s="1"/>
      <c r="IQG235" s="1"/>
      <c r="IQH235" s="1"/>
      <c r="IQI235" s="1"/>
      <c r="IQJ235" s="1"/>
      <c r="IQK235" s="1"/>
      <c r="IQL235" s="1"/>
      <c r="IQM235" s="1"/>
      <c r="IQN235" s="1"/>
      <c r="IQO235" s="1"/>
      <c r="IQP235" s="1"/>
      <c r="IQQ235" s="1"/>
      <c r="IQR235" s="1"/>
      <c r="IQS235" s="1"/>
      <c r="IQT235" s="1"/>
      <c r="IQU235" s="1"/>
      <c r="IQV235" s="1"/>
      <c r="IQW235" s="1"/>
      <c r="IQX235" s="1"/>
      <c r="IQY235" s="1"/>
      <c r="IQZ235" s="1"/>
      <c r="IRA235" s="1"/>
      <c r="IRB235" s="1"/>
      <c r="IRC235" s="1"/>
      <c r="IRD235" s="1"/>
      <c r="IRE235" s="1"/>
      <c r="IRF235" s="1"/>
      <c r="IRG235" s="1"/>
      <c r="IRH235" s="1"/>
      <c r="IRI235" s="1"/>
      <c r="IRJ235" s="1"/>
      <c r="IRK235" s="1"/>
      <c r="IRL235" s="1"/>
      <c r="IRM235" s="1"/>
      <c r="IRN235" s="1"/>
      <c r="IRO235" s="1"/>
      <c r="IRP235" s="1"/>
      <c r="IRQ235" s="1"/>
      <c r="IRR235" s="1"/>
      <c r="IRS235" s="1"/>
      <c r="IRT235" s="1"/>
      <c r="IRU235" s="1"/>
      <c r="IRV235" s="1"/>
      <c r="IRW235" s="1"/>
      <c r="IRX235" s="1"/>
      <c r="IRY235" s="1"/>
      <c r="IRZ235" s="1"/>
      <c r="ISA235" s="1"/>
      <c r="ISB235" s="1"/>
      <c r="ISC235" s="1"/>
      <c r="ISD235" s="1"/>
      <c r="ISE235" s="1"/>
      <c r="ISF235" s="1"/>
      <c r="ISG235" s="1"/>
      <c r="ISH235" s="1"/>
      <c r="ISI235" s="1"/>
      <c r="ISJ235" s="1"/>
      <c r="ISK235" s="1"/>
      <c r="ISL235" s="1"/>
      <c r="ISM235" s="1"/>
      <c r="ISN235" s="1"/>
      <c r="ISO235" s="1"/>
      <c r="ISP235" s="1"/>
      <c r="ISQ235" s="1"/>
      <c r="ISR235" s="1"/>
      <c r="ISS235" s="1"/>
      <c r="IST235" s="1"/>
      <c r="ISU235" s="1"/>
      <c r="ISV235" s="1"/>
      <c r="ISW235" s="1"/>
      <c r="ISX235" s="1"/>
      <c r="ISY235" s="1"/>
      <c r="ISZ235" s="1"/>
      <c r="ITA235" s="1"/>
      <c r="ITB235" s="1"/>
      <c r="ITC235" s="1"/>
      <c r="ITD235" s="1"/>
      <c r="ITE235" s="1"/>
      <c r="ITF235" s="1"/>
      <c r="ITG235" s="1"/>
      <c r="ITH235" s="1"/>
      <c r="ITI235" s="1"/>
      <c r="ITJ235" s="1"/>
      <c r="ITK235" s="1"/>
      <c r="ITL235" s="1"/>
      <c r="ITM235" s="1"/>
      <c r="ITN235" s="1"/>
      <c r="ITO235" s="1"/>
      <c r="ITP235" s="1"/>
      <c r="ITQ235" s="1"/>
      <c r="ITR235" s="1"/>
      <c r="ITS235" s="1"/>
      <c r="ITT235" s="1"/>
      <c r="ITU235" s="1"/>
      <c r="ITV235" s="1"/>
      <c r="ITW235" s="1"/>
      <c r="ITX235" s="1"/>
      <c r="ITY235" s="1"/>
      <c r="ITZ235" s="1"/>
      <c r="IUA235" s="1"/>
      <c r="IUB235" s="1"/>
      <c r="IUC235" s="1"/>
      <c r="IUD235" s="1"/>
      <c r="IUE235" s="1"/>
      <c r="IUF235" s="1"/>
      <c r="IUG235" s="1"/>
      <c r="IUH235" s="1"/>
      <c r="IUI235" s="1"/>
      <c r="IUJ235" s="1"/>
      <c r="IUK235" s="1"/>
      <c r="IUL235" s="1"/>
      <c r="IUM235" s="1"/>
      <c r="IUN235" s="1"/>
      <c r="IUO235" s="1"/>
      <c r="IUP235" s="1"/>
      <c r="IUQ235" s="1"/>
      <c r="IUR235" s="1"/>
      <c r="IUS235" s="1"/>
      <c r="IUT235" s="1"/>
      <c r="IUU235" s="1"/>
      <c r="IUV235" s="1"/>
      <c r="IUW235" s="1"/>
      <c r="IUX235" s="1"/>
      <c r="IUY235" s="1"/>
      <c r="IUZ235" s="1"/>
      <c r="IVA235" s="1"/>
      <c r="IVB235" s="1"/>
      <c r="IVC235" s="1"/>
      <c r="IVD235" s="1"/>
      <c r="IVE235" s="1"/>
      <c r="IVF235" s="1"/>
      <c r="IVG235" s="1"/>
      <c r="IVH235" s="1"/>
      <c r="IVI235" s="1"/>
      <c r="IVJ235" s="1"/>
      <c r="IVK235" s="1"/>
      <c r="IVL235" s="1"/>
      <c r="IVM235" s="1"/>
      <c r="IVN235" s="1"/>
      <c r="IVO235" s="1"/>
      <c r="IVP235" s="1"/>
      <c r="IVQ235" s="1"/>
      <c r="IVR235" s="1"/>
      <c r="IVS235" s="1"/>
      <c r="IVT235" s="1"/>
      <c r="IVU235" s="1"/>
      <c r="IVV235" s="1"/>
      <c r="IVW235" s="1"/>
      <c r="IVX235" s="1"/>
      <c r="IVY235" s="1"/>
      <c r="IVZ235" s="1"/>
      <c r="IWA235" s="1"/>
      <c r="IWB235" s="1"/>
      <c r="IWC235" s="1"/>
      <c r="IWD235" s="1"/>
      <c r="IWE235" s="1"/>
      <c r="IWF235" s="1"/>
      <c r="IWG235" s="1"/>
      <c r="IWH235" s="1"/>
      <c r="IWI235" s="1"/>
      <c r="IWJ235" s="1"/>
      <c r="IWK235" s="1"/>
      <c r="IWL235" s="1"/>
      <c r="IWM235" s="1"/>
      <c r="IWN235" s="1"/>
      <c r="IWO235" s="1"/>
      <c r="IWP235" s="1"/>
      <c r="IWQ235" s="1"/>
      <c r="IWR235" s="1"/>
      <c r="IWS235" s="1"/>
      <c r="IWT235" s="1"/>
      <c r="IWU235" s="1"/>
      <c r="IWV235" s="1"/>
      <c r="IWW235" s="1"/>
      <c r="IWX235" s="1"/>
      <c r="IWY235" s="1"/>
      <c r="IWZ235" s="1"/>
      <c r="IXA235" s="1"/>
      <c r="IXB235" s="1"/>
      <c r="IXC235" s="1"/>
      <c r="IXD235" s="1"/>
      <c r="IXE235" s="1"/>
      <c r="IXF235" s="1"/>
      <c r="IXG235" s="1"/>
      <c r="IXH235" s="1"/>
      <c r="IXI235" s="1"/>
      <c r="IXJ235" s="1"/>
      <c r="IXK235" s="1"/>
      <c r="IXL235" s="1"/>
      <c r="IXM235" s="1"/>
      <c r="IXN235" s="1"/>
      <c r="IXO235" s="1"/>
      <c r="IXP235" s="1"/>
      <c r="IXQ235" s="1"/>
      <c r="IXR235" s="1"/>
      <c r="IXS235" s="1"/>
      <c r="IXT235" s="1"/>
      <c r="IXU235" s="1"/>
      <c r="IXV235" s="1"/>
      <c r="IXW235" s="1"/>
      <c r="IXX235" s="1"/>
      <c r="IXY235" s="1"/>
      <c r="IXZ235" s="1"/>
      <c r="IYA235" s="1"/>
      <c r="IYB235" s="1"/>
      <c r="IYC235" s="1"/>
      <c r="IYD235" s="1"/>
      <c r="IYE235" s="1"/>
      <c r="IYF235" s="1"/>
      <c r="IYG235" s="1"/>
      <c r="IYH235" s="1"/>
      <c r="IYI235" s="1"/>
      <c r="IYJ235" s="1"/>
      <c r="IYK235" s="1"/>
      <c r="IYL235" s="1"/>
      <c r="IYM235" s="1"/>
      <c r="IYN235" s="1"/>
      <c r="IYO235" s="1"/>
      <c r="IYP235" s="1"/>
      <c r="IYQ235" s="1"/>
      <c r="IYR235" s="1"/>
      <c r="IYS235" s="1"/>
      <c r="IYT235" s="1"/>
      <c r="IYU235" s="1"/>
      <c r="IYV235" s="1"/>
      <c r="IYW235" s="1"/>
      <c r="IYX235" s="1"/>
      <c r="IYY235" s="1"/>
      <c r="IYZ235" s="1"/>
      <c r="IZA235" s="1"/>
      <c r="IZB235" s="1"/>
      <c r="IZC235" s="1"/>
      <c r="IZD235" s="1"/>
      <c r="IZE235" s="1"/>
      <c r="IZF235" s="1"/>
      <c r="IZG235" s="1"/>
      <c r="IZH235" s="1"/>
      <c r="IZI235" s="1"/>
      <c r="IZJ235" s="1"/>
      <c r="IZK235" s="1"/>
      <c r="IZL235" s="1"/>
      <c r="IZM235" s="1"/>
      <c r="IZN235" s="1"/>
      <c r="IZO235" s="1"/>
      <c r="IZP235" s="1"/>
      <c r="IZQ235" s="1"/>
      <c r="IZR235" s="1"/>
      <c r="IZS235" s="1"/>
      <c r="IZT235" s="1"/>
      <c r="IZU235" s="1"/>
      <c r="IZV235" s="1"/>
      <c r="IZW235" s="1"/>
      <c r="IZX235" s="1"/>
      <c r="IZY235" s="1"/>
      <c r="IZZ235" s="1"/>
      <c r="JAA235" s="1"/>
      <c r="JAB235" s="1"/>
      <c r="JAC235" s="1"/>
      <c r="JAD235" s="1"/>
      <c r="JAE235" s="1"/>
      <c r="JAF235" s="1"/>
      <c r="JAG235" s="1"/>
      <c r="JAH235" s="1"/>
      <c r="JAI235" s="1"/>
      <c r="JAJ235" s="1"/>
      <c r="JAK235" s="1"/>
      <c r="JAL235" s="1"/>
      <c r="JAM235" s="1"/>
      <c r="JAN235" s="1"/>
      <c r="JAO235" s="1"/>
      <c r="JAP235" s="1"/>
      <c r="JAQ235" s="1"/>
      <c r="JAR235" s="1"/>
      <c r="JAS235" s="1"/>
      <c r="JAT235" s="1"/>
      <c r="JAU235" s="1"/>
      <c r="JAV235" s="1"/>
      <c r="JAW235" s="1"/>
      <c r="JAX235" s="1"/>
      <c r="JAY235" s="1"/>
      <c r="JAZ235" s="1"/>
      <c r="JBA235" s="1"/>
      <c r="JBB235" s="1"/>
      <c r="JBC235" s="1"/>
      <c r="JBD235" s="1"/>
      <c r="JBE235" s="1"/>
      <c r="JBF235" s="1"/>
      <c r="JBG235" s="1"/>
      <c r="JBH235" s="1"/>
      <c r="JBI235" s="1"/>
      <c r="JBJ235" s="1"/>
      <c r="JBK235" s="1"/>
      <c r="JBL235" s="1"/>
      <c r="JBM235" s="1"/>
      <c r="JBN235" s="1"/>
      <c r="JBO235" s="1"/>
      <c r="JBP235" s="1"/>
      <c r="JBQ235" s="1"/>
      <c r="JBR235" s="1"/>
      <c r="JBS235" s="1"/>
      <c r="JBT235" s="1"/>
      <c r="JBU235" s="1"/>
      <c r="JBV235" s="1"/>
      <c r="JBW235" s="1"/>
      <c r="JBX235" s="1"/>
      <c r="JBY235" s="1"/>
      <c r="JBZ235" s="1"/>
      <c r="JCA235" s="1"/>
      <c r="JCB235" s="1"/>
      <c r="JCC235" s="1"/>
      <c r="JCD235" s="1"/>
      <c r="JCE235" s="1"/>
      <c r="JCF235" s="1"/>
      <c r="JCG235" s="1"/>
      <c r="JCH235" s="1"/>
      <c r="JCI235" s="1"/>
      <c r="JCJ235" s="1"/>
      <c r="JCK235" s="1"/>
      <c r="JCL235" s="1"/>
      <c r="JCM235" s="1"/>
      <c r="JCN235" s="1"/>
      <c r="JCO235" s="1"/>
      <c r="JCP235" s="1"/>
      <c r="JCQ235" s="1"/>
      <c r="JCR235" s="1"/>
      <c r="JCS235" s="1"/>
      <c r="JCT235" s="1"/>
      <c r="JCU235" s="1"/>
      <c r="JCV235" s="1"/>
      <c r="JCW235" s="1"/>
      <c r="JCX235" s="1"/>
      <c r="JCY235" s="1"/>
      <c r="JCZ235" s="1"/>
      <c r="JDA235" s="1"/>
      <c r="JDB235" s="1"/>
      <c r="JDC235" s="1"/>
      <c r="JDD235" s="1"/>
      <c r="JDE235" s="1"/>
      <c r="JDF235" s="1"/>
      <c r="JDG235" s="1"/>
      <c r="JDH235" s="1"/>
      <c r="JDI235" s="1"/>
      <c r="JDJ235" s="1"/>
      <c r="JDK235" s="1"/>
      <c r="JDL235" s="1"/>
      <c r="JDM235" s="1"/>
      <c r="JDN235" s="1"/>
      <c r="JDO235" s="1"/>
      <c r="JDP235" s="1"/>
      <c r="JDQ235" s="1"/>
      <c r="JDR235" s="1"/>
      <c r="JDS235" s="1"/>
      <c r="JDT235" s="1"/>
      <c r="JDU235" s="1"/>
      <c r="JDV235" s="1"/>
      <c r="JDW235" s="1"/>
      <c r="JDX235" s="1"/>
      <c r="JDY235" s="1"/>
      <c r="JDZ235" s="1"/>
      <c r="JEA235" s="1"/>
      <c r="JEB235" s="1"/>
      <c r="JEC235" s="1"/>
      <c r="JED235" s="1"/>
      <c r="JEE235" s="1"/>
      <c r="JEF235" s="1"/>
      <c r="JEG235" s="1"/>
      <c r="JEH235" s="1"/>
      <c r="JEI235" s="1"/>
      <c r="JEJ235" s="1"/>
      <c r="JEK235" s="1"/>
      <c r="JEL235" s="1"/>
      <c r="JEM235" s="1"/>
      <c r="JEN235" s="1"/>
      <c r="JEO235" s="1"/>
      <c r="JEP235" s="1"/>
      <c r="JEQ235" s="1"/>
      <c r="JER235" s="1"/>
      <c r="JES235" s="1"/>
      <c r="JET235" s="1"/>
      <c r="JEU235" s="1"/>
      <c r="JEV235" s="1"/>
      <c r="JEW235" s="1"/>
      <c r="JEX235" s="1"/>
      <c r="JEY235" s="1"/>
      <c r="JEZ235" s="1"/>
      <c r="JFA235" s="1"/>
      <c r="JFB235" s="1"/>
      <c r="JFC235" s="1"/>
      <c r="JFD235" s="1"/>
      <c r="JFE235" s="1"/>
      <c r="JFF235" s="1"/>
      <c r="JFG235" s="1"/>
      <c r="JFH235" s="1"/>
      <c r="JFI235" s="1"/>
      <c r="JFJ235" s="1"/>
      <c r="JFK235" s="1"/>
      <c r="JFL235" s="1"/>
      <c r="JFM235" s="1"/>
      <c r="JFN235" s="1"/>
      <c r="JFO235" s="1"/>
      <c r="JFP235" s="1"/>
      <c r="JFQ235" s="1"/>
      <c r="JFR235" s="1"/>
      <c r="JFS235" s="1"/>
      <c r="JFT235" s="1"/>
      <c r="JFU235" s="1"/>
      <c r="JFV235" s="1"/>
      <c r="JFW235" s="1"/>
      <c r="JFX235" s="1"/>
      <c r="JFY235" s="1"/>
      <c r="JFZ235" s="1"/>
      <c r="JGA235" s="1"/>
      <c r="JGB235" s="1"/>
      <c r="JGC235" s="1"/>
      <c r="JGD235" s="1"/>
      <c r="JGE235" s="1"/>
      <c r="JGF235" s="1"/>
      <c r="JGG235" s="1"/>
      <c r="JGH235" s="1"/>
      <c r="JGI235" s="1"/>
      <c r="JGJ235" s="1"/>
      <c r="JGK235" s="1"/>
      <c r="JGL235" s="1"/>
      <c r="JGM235" s="1"/>
      <c r="JGN235" s="1"/>
      <c r="JGO235" s="1"/>
      <c r="JGP235" s="1"/>
      <c r="JGQ235" s="1"/>
      <c r="JGR235" s="1"/>
      <c r="JGS235" s="1"/>
      <c r="JGT235" s="1"/>
      <c r="JGU235" s="1"/>
      <c r="JGV235" s="1"/>
      <c r="JGW235" s="1"/>
      <c r="JGX235" s="1"/>
      <c r="JGY235" s="1"/>
      <c r="JGZ235" s="1"/>
      <c r="JHA235" s="1"/>
      <c r="JHB235" s="1"/>
      <c r="JHC235" s="1"/>
      <c r="JHD235" s="1"/>
      <c r="JHE235" s="1"/>
      <c r="JHF235" s="1"/>
      <c r="JHG235" s="1"/>
      <c r="JHH235" s="1"/>
      <c r="JHI235" s="1"/>
      <c r="JHJ235" s="1"/>
      <c r="JHK235" s="1"/>
      <c r="JHL235" s="1"/>
      <c r="JHM235" s="1"/>
      <c r="JHN235" s="1"/>
      <c r="JHO235" s="1"/>
      <c r="JHP235" s="1"/>
      <c r="JHQ235" s="1"/>
      <c r="JHR235" s="1"/>
      <c r="JHS235" s="1"/>
      <c r="JHT235" s="1"/>
      <c r="JHU235" s="1"/>
      <c r="JHV235" s="1"/>
      <c r="JHW235" s="1"/>
      <c r="JHX235" s="1"/>
      <c r="JHY235" s="1"/>
      <c r="JHZ235" s="1"/>
      <c r="JIA235" s="1"/>
      <c r="JIB235" s="1"/>
      <c r="JIC235" s="1"/>
      <c r="JID235" s="1"/>
      <c r="JIE235" s="1"/>
      <c r="JIF235" s="1"/>
      <c r="JIG235" s="1"/>
      <c r="JIH235" s="1"/>
      <c r="JII235" s="1"/>
      <c r="JIJ235" s="1"/>
      <c r="JIK235" s="1"/>
      <c r="JIL235" s="1"/>
      <c r="JIM235" s="1"/>
      <c r="JIN235" s="1"/>
      <c r="JIO235" s="1"/>
      <c r="JIP235" s="1"/>
      <c r="JIQ235" s="1"/>
      <c r="JIR235" s="1"/>
      <c r="JIS235" s="1"/>
      <c r="JIT235" s="1"/>
      <c r="JIU235" s="1"/>
      <c r="JIV235" s="1"/>
      <c r="JIW235" s="1"/>
      <c r="JIX235" s="1"/>
      <c r="JIY235" s="1"/>
      <c r="JIZ235" s="1"/>
      <c r="JJA235" s="1"/>
      <c r="JJB235" s="1"/>
      <c r="JJC235" s="1"/>
      <c r="JJD235" s="1"/>
      <c r="JJE235" s="1"/>
      <c r="JJF235" s="1"/>
      <c r="JJG235" s="1"/>
      <c r="JJH235" s="1"/>
      <c r="JJI235" s="1"/>
      <c r="JJJ235" s="1"/>
      <c r="JJK235" s="1"/>
      <c r="JJL235" s="1"/>
      <c r="JJM235" s="1"/>
      <c r="JJN235" s="1"/>
      <c r="JJO235" s="1"/>
      <c r="JJP235" s="1"/>
      <c r="JJQ235" s="1"/>
      <c r="JJR235" s="1"/>
      <c r="JJS235" s="1"/>
      <c r="JJT235" s="1"/>
      <c r="JJU235" s="1"/>
      <c r="JJV235" s="1"/>
      <c r="JJW235" s="1"/>
      <c r="JJX235" s="1"/>
      <c r="JJY235" s="1"/>
      <c r="JJZ235" s="1"/>
      <c r="JKA235" s="1"/>
      <c r="JKB235" s="1"/>
      <c r="JKC235" s="1"/>
      <c r="JKD235" s="1"/>
      <c r="JKE235" s="1"/>
      <c r="JKF235" s="1"/>
      <c r="JKG235" s="1"/>
      <c r="JKH235" s="1"/>
      <c r="JKI235" s="1"/>
      <c r="JKJ235" s="1"/>
      <c r="JKK235" s="1"/>
      <c r="JKL235" s="1"/>
      <c r="JKM235" s="1"/>
      <c r="JKN235" s="1"/>
      <c r="JKO235" s="1"/>
      <c r="JKP235" s="1"/>
      <c r="JKQ235" s="1"/>
      <c r="JKR235" s="1"/>
      <c r="JKS235" s="1"/>
      <c r="JKT235" s="1"/>
      <c r="JKU235" s="1"/>
      <c r="JKV235" s="1"/>
      <c r="JKW235" s="1"/>
      <c r="JKX235" s="1"/>
      <c r="JKY235" s="1"/>
      <c r="JKZ235" s="1"/>
      <c r="JLA235" s="1"/>
      <c r="JLB235" s="1"/>
      <c r="JLC235" s="1"/>
      <c r="JLD235" s="1"/>
      <c r="JLE235" s="1"/>
      <c r="JLF235" s="1"/>
      <c r="JLG235" s="1"/>
      <c r="JLH235" s="1"/>
      <c r="JLI235" s="1"/>
      <c r="JLJ235" s="1"/>
      <c r="JLK235" s="1"/>
      <c r="JLL235" s="1"/>
      <c r="JLM235" s="1"/>
      <c r="JLN235" s="1"/>
      <c r="JLO235" s="1"/>
      <c r="JLP235" s="1"/>
      <c r="JLQ235" s="1"/>
      <c r="JLR235" s="1"/>
      <c r="JLS235" s="1"/>
      <c r="JLT235" s="1"/>
      <c r="JLU235" s="1"/>
      <c r="JLV235" s="1"/>
      <c r="JLW235" s="1"/>
      <c r="JLX235" s="1"/>
      <c r="JLY235" s="1"/>
      <c r="JLZ235" s="1"/>
      <c r="JMA235" s="1"/>
      <c r="JMB235" s="1"/>
      <c r="JMC235" s="1"/>
      <c r="JMD235" s="1"/>
      <c r="JME235" s="1"/>
      <c r="JMF235" s="1"/>
      <c r="JMG235" s="1"/>
      <c r="JMH235" s="1"/>
      <c r="JMI235" s="1"/>
      <c r="JMJ235" s="1"/>
      <c r="JMK235" s="1"/>
      <c r="JML235" s="1"/>
      <c r="JMM235" s="1"/>
      <c r="JMN235" s="1"/>
      <c r="JMO235" s="1"/>
      <c r="JMP235" s="1"/>
      <c r="JMQ235" s="1"/>
      <c r="JMR235" s="1"/>
      <c r="JMS235" s="1"/>
      <c r="JMT235" s="1"/>
      <c r="JMU235" s="1"/>
      <c r="JMV235" s="1"/>
      <c r="JMW235" s="1"/>
      <c r="JMX235" s="1"/>
      <c r="JMY235" s="1"/>
      <c r="JMZ235" s="1"/>
      <c r="JNA235" s="1"/>
      <c r="JNB235" s="1"/>
      <c r="JNC235" s="1"/>
      <c r="JND235" s="1"/>
      <c r="JNE235" s="1"/>
      <c r="JNF235" s="1"/>
      <c r="JNG235" s="1"/>
      <c r="JNH235" s="1"/>
      <c r="JNI235" s="1"/>
      <c r="JNJ235" s="1"/>
      <c r="JNK235" s="1"/>
      <c r="JNL235" s="1"/>
      <c r="JNM235" s="1"/>
      <c r="JNN235" s="1"/>
      <c r="JNO235" s="1"/>
      <c r="JNP235" s="1"/>
      <c r="JNQ235" s="1"/>
      <c r="JNR235" s="1"/>
      <c r="JNS235" s="1"/>
      <c r="JNT235" s="1"/>
      <c r="JNU235" s="1"/>
      <c r="JNV235" s="1"/>
      <c r="JNW235" s="1"/>
      <c r="JNX235" s="1"/>
      <c r="JNY235" s="1"/>
      <c r="JNZ235" s="1"/>
      <c r="JOA235" s="1"/>
      <c r="JOB235" s="1"/>
      <c r="JOC235" s="1"/>
      <c r="JOD235" s="1"/>
      <c r="JOE235" s="1"/>
      <c r="JOF235" s="1"/>
      <c r="JOG235" s="1"/>
      <c r="JOH235" s="1"/>
      <c r="JOI235" s="1"/>
      <c r="JOJ235" s="1"/>
      <c r="JOK235" s="1"/>
      <c r="JOL235" s="1"/>
      <c r="JOM235" s="1"/>
      <c r="JON235" s="1"/>
      <c r="JOO235" s="1"/>
      <c r="JOP235" s="1"/>
      <c r="JOQ235" s="1"/>
      <c r="JOR235" s="1"/>
      <c r="JOS235" s="1"/>
      <c r="JOT235" s="1"/>
      <c r="JOU235" s="1"/>
      <c r="JOV235" s="1"/>
      <c r="JOW235" s="1"/>
      <c r="JOX235" s="1"/>
      <c r="JOY235" s="1"/>
      <c r="JOZ235" s="1"/>
      <c r="JPA235" s="1"/>
      <c r="JPB235" s="1"/>
      <c r="JPC235" s="1"/>
      <c r="JPD235" s="1"/>
      <c r="JPE235" s="1"/>
      <c r="JPF235" s="1"/>
      <c r="JPG235" s="1"/>
      <c r="JPH235" s="1"/>
      <c r="JPI235" s="1"/>
      <c r="JPJ235" s="1"/>
      <c r="JPK235" s="1"/>
      <c r="JPL235" s="1"/>
      <c r="JPM235" s="1"/>
      <c r="JPN235" s="1"/>
      <c r="JPO235" s="1"/>
      <c r="JPP235" s="1"/>
      <c r="JPQ235" s="1"/>
      <c r="JPR235" s="1"/>
      <c r="JPS235" s="1"/>
      <c r="JPT235" s="1"/>
      <c r="JPU235" s="1"/>
      <c r="JPV235" s="1"/>
      <c r="JPW235" s="1"/>
      <c r="JPX235" s="1"/>
      <c r="JPY235" s="1"/>
      <c r="JPZ235" s="1"/>
      <c r="JQA235" s="1"/>
      <c r="JQB235" s="1"/>
      <c r="JQC235" s="1"/>
      <c r="JQD235" s="1"/>
      <c r="JQE235" s="1"/>
      <c r="JQF235" s="1"/>
      <c r="JQG235" s="1"/>
      <c r="JQH235" s="1"/>
      <c r="JQI235" s="1"/>
      <c r="JQJ235" s="1"/>
      <c r="JQK235" s="1"/>
      <c r="JQL235" s="1"/>
      <c r="JQM235" s="1"/>
      <c r="JQN235" s="1"/>
      <c r="JQO235" s="1"/>
      <c r="JQP235" s="1"/>
      <c r="JQQ235" s="1"/>
      <c r="JQR235" s="1"/>
      <c r="JQS235" s="1"/>
      <c r="JQT235" s="1"/>
      <c r="JQU235" s="1"/>
      <c r="JQV235" s="1"/>
      <c r="JQW235" s="1"/>
      <c r="JQX235" s="1"/>
      <c r="JQY235" s="1"/>
      <c r="JQZ235" s="1"/>
      <c r="JRA235" s="1"/>
      <c r="JRB235" s="1"/>
      <c r="JRC235" s="1"/>
      <c r="JRD235" s="1"/>
      <c r="JRE235" s="1"/>
      <c r="JRF235" s="1"/>
      <c r="JRG235" s="1"/>
      <c r="JRH235" s="1"/>
      <c r="JRI235" s="1"/>
      <c r="JRJ235" s="1"/>
      <c r="JRK235" s="1"/>
      <c r="JRL235" s="1"/>
      <c r="JRM235" s="1"/>
      <c r="JRN235" s="1"/>
      <c r="JRO235" s="1"/>
      <c r="JRP235" s="1"/>
      <c r="JRQ235" s="1"/>
      <c r="JRR235" s="1"/>
      <c r="JRS235" s="1"/>
      <c r="JRT235" s="1"/>
      <c r="JRU235" s="1"/>
      <c r="JRV235" s="1"/>
      <c r="JRW235" s="1"/>
      <c r="JRX235" s="1"/>
      <c r="JRY235" s="1"/>
      <c r="JRZ235" s="1"/>
      <c r="JSA235" s="1"/>
      <c r="JSB235" s="1"/>
      <c r="JSC235" s="1"/>
      <c r="JSD235" s="1"/>
      <c r="JSE235" s="1"/>
      <c r="JSF235" s="1"/>
      <c r="JSG235" s="1"/>
      <c r="JSH235" s="1"/>
      <c r="JSI235" s="1"/>
      <c r="JSJ235" s="1"/>
      <c r="JSK235" s="1"/>
      <c r="JSL235" s="1"/>
      <c r="JSM235" s="1"/>
      <c r="JSN235" s="1"/>
      <c r="JSO235" s="1"/>
      <c r="JSP235" s="1"/>
      <c r="JSQ235" s="1"/>
      <c r="JSR235" s="1"/>
      <c r="JSS235" s="1"/>
      <c r="JST235" s="1"/>
      <c r="JSU235" s="1"/>
      <c r="JSV235" s="1"/>
      <c r="JSW235" s="1"/>
      <c r="JSX235" s="1"/>
      <c r="JSY235" s="1"/>
      <c r="JSZ235" s="1"/>
      <c r="JTA235" s="1"/>
      <c r="JTB235" s="1"/>
      <c r="JTC235" s="1"/>
      <c r="JTD235" s="1"/>
      <c r="JTE235" s="1"/>
      <c r="JTF235" s="1"/>
      <c r="JTG235" s="1"/>
      <c r="JTH235" s="1"/>
      <c r="JTI235" s="1"/>
      <c r="JTJ235" s="1"/>
      <c r="JTK235" s="1"/>
      <c r="JTL235" s="1"/>
      <c r="JTM235" s="1"/>
      <c r="JTN235" s="1"/>
      <c r="JTO235" s="1"/>
      <c r="JTP235" s="1"/>
      <c r="JTQ235" s="1"/>
      <c r="JTR235" s="1"/>
      <c r="JTS235" s="1"/>
      <c r="JTT235" s="1"/>
      <c r="JTU235" s="1"/>
      <c r="JTV235" s="1"/>
      <c r="JTW235" s="1"/>
      <c r="JTX235" s="1"/>
      <c r="JTY235" s="1"/>
      <c r="JTZ235" s="1"/>
      <c r="JUA235" s="1"/>
      <c r="JUB235" s="1"/>
      <c r="JUC235" s="1"/>
      <c r="JUD235" s="1"/>
      <c r="JUE235" s="1"/>
      <c r="JUF235" s="1"/>
      <c r="JUG235" s="1"/>
      <c r="JUH235" s="1"/>
      <c r="JUI235" s="1"/>
      <c r="JUJ235" s="1"/>
      <c r="JUK235" s="1"/>
      <c r="JUL235" s="1"/>
      <c r="JUM235" s="1"/>
      <c r="JUN235" s="1"/>
      <c r="JUO235" s="1"/>
      <c r="JUP235" s="1"/>
      <c r="JUQ235" s="1"/>
      <c r="JUR235" s="1"/>
      <c r="JUS235" s="1"/>
      <c r="JUT235" s="1"/>
      <c r="JUU235" s="1"/>
      <c r="JUV235" s="1"/>
      <c r="JUW235" s="1"/>
      <c r="JUX235" s="1"/>
      <c r="JUY235" s="1"/>
      <c r="JUZ235" s="1"/>
      <c r="JVA235" s="1"/>
      <c r="JVB235" s="1"/>
      <c r="JVC235" s="1"/>
      <c r="JVD235" s="1"/>
      <c r="JVE235" s="1"/>
      <c r="JVF235" s="1"/>
      <c r="JVG235" s="1"/>
      <c r="JVH235" s="1"/>
      <c r="JVI235" s="1"/>
      <c r="JVJ235" s="1"/>
      <c r="JVK235" s="1"/>
      <c r="JVL235" s="1"/>
      <c r="JVM235" s="1"/>
      <c r="JVN235" s="1"/>
      <c r="JVO235" s="1"/>
      <c r="JVP235" s="1"/>
      <c r="JVQ235" s="1"/>
      <c r="JVR235" s="1"/>
      <c r="JVS235" s="1"/>
      <c r="JVT235" s="1"/>
      <c r="JVU235" s="1"/>
      <c r="JVV235" s="1"/>
      <c r="JVW235" s="1"/>
      <c r="JVX235" s="1"/>
      <c r="JVY235" s="1"/>
      <c r="JVZ235" s="1"/>
      <c r="JWA235" s="1"/>
      <c r="JWB235" s="1"/>
      <c r="JWC235" s="1"/>
      <c r="JWD235" s="1"/>
      <c r="JWE235" s="1"/>
      <c r="JWF235" s="1"/>
      <c r="JWG235" s="1"/>
      <c r="JWH235" s="1"/>
      <c r="JWI235" s="1"/>
      <c r="JWJ235" s="1"/>
      <c r="JWK235" s="1"/>
      <c r="JWL235" s="1"/>
      <c r="JWM235" s="1"/>
      <c r="JWN235" s="1"/>
      <c r="JWO235" s="1"/>
      <c r="JWP235" s="1"/>
      <c r="JWQ235" s="1"/>
      <c r="JWR235" s="1"/>
      <c r="JWS235" s="1"/>
      <c r="JWT235" s="1"/>
      <c r="JWU235" s="1"/>
      <c r="JWV235" s="1"/>
      <c r="JWW235" s="1"/>
      <c r="JWX235" s="1"/>
      <c r="JWY235" s="1"/>
      <c r="JWZ235" s="1"/>
      <c r="JXA235" s="1"/>
      <c r="JXB235" s="1"/>
      <c r="JXC235" s="1"/>
      <c r="JXD235" s="1"/>
      <c r="JXE235" s="1"/>
      <c r="JXF235" s="1"/>
      <c r="JXG235" s="1"/>
      <c r="JXH235" s="1"/>
      <c r="JXI235" s="1"/>
      <c r="JXJ235" s="1"/>
      <c r="JXK235" s="1"/>
      <c r="JXL235" s="1"/>
      <c r="JXM235" s="1"/>
      <c r="JXN235" s="1"/>
      <c r="JXO235" s="1"/>
      <c r="JXP235" s="1"/>
      <c r="JXQ235" s="1"/>
      <c r="JXR235" s="1"/>
      <c r="JXS235" s="1"/>
      <c r="JXT235" s="1"/>
      <c r="JXU235" s="1"/>
      <c r="JXV235" s="1"/>
      <c r="JXW235" s="1"/>
      <c r="JXX235" s="1"/>
      <c r="JXY235" s="1"/>
      <c r="JXZ235" s="1"/>
      <c r="JYA235" s="1"/>
      <c r="JYB235" s="1"/>
      <c r="JYC235" s="1"/>
      <c r="JYD235" s="1"/>
      <c r="JYE235" s="1"/>
      <c r="JYF235" s="1"/>
      <c r="JYG235" s="1"/>
      <c r="JYH235" s="1"/>
      <c r="JYI235" s="1"/>
      <c r="JYJ235" s="1"/>
      <c r="JYK235" s="1"/>
      <c r="JYL235" s="1"/>
      <c r="JYM235" s="1"/>
      <c r="JYN235" s="1"/>
      <c r="JYO235" s="1"/>
      <c r="JYP235" s="1"/>
      <c r="JYQ235" s="1"/>
      <c r="JYR235" s="1"/>
      <c r="JYS235" s="1"/>
      <c r="JYT235" s="1"/>
      <c r="JYU235" s="1"/>
      <c r="JYV235" s="1"/>
      <c r="JYW235" s="1"/>
      <c r="JYX235" s="1"/>
      <c r="JYY235" s="1"/>
      <c r="JYZ235" s="1"/>
      <c r="JZA235" s="1"/>
      <c r="JZB235" s="1"/>
      <c r="JZC235" s="1"/>
      <c r="JZD235" s="1"/>
      <c r="JZE235" s="1"/>
      <c r="JZF235" s="1"/>
      <c r="JZG235" s="1"/>
      <c r="JZH235" s="1"/>
      <c r="JZI235" s="1"/>
      <c r="JZJ235" s="1"/>
      <c r="JZK235" s="1"/>
      <c r="JZL235" s="1"/>
      <c r="JZM235" s="1"/>
      <c r="JZN235" s="1"/>
      <c r="JZO235" s="1"/>
      <c r="JZP235" s="1"/>
      <c r="JZQ235" s="1"/>
      <c r="JZR235" s="1"/>
      <c r="JZS235" s="1"/>
      <c r="JZT235" s="1"/>
      <c r="JZU235" s="1"/>
      <c r="JZV235" s="1"/>
      <c r="JZW235" s="1"/>
      <c r="JZX235" s="1"/>
      <c r="JZY235" s="1"/>
      <c r="JZZ235" s="1"/>
      <c r="KAA235" s="1"/>
      <c r="KAB235" s="1"/>
      <c r="KAC235" s="1"/>
      <c r="KAD235" s="1"/>
      <c r="KAE235" s="1"/>
      <c r="KAF235" s="1"/>
      <c r="KAG235" s="1"/>
      <c r="KAH235" s="1"/>
      <c r="KAI235" s="1"/>
      <c r="KAJ235" s="1"/>
      <c r="KAK235" s="1"/>
      <c r="KAL235" s="1"/>
      <c r="KAM235" s="1"/>
      <c r="KAN235" s="1"/>
      <c r="KAO235" s="1"/>
      <c r="KAP235" s="1"/>
      <c r="KAQ235" s="1"/>
      <c r="KAR235" s="1"/>
      <c r="KAS235" s="1"/>
      <c r="KAT235" s="1"/>
      <c r="KAU235" s="1"/>
      <c r="KAV235" s="1"/>
      <c r="KAW235" s="1"/>
      <c r="KAX235" s="1"/>
      <c r="KAY235" s="1"/>
      <c r="KAZ235" s="1"/>
      <c r="KBA235" s="1"/>
      <c r="KBB235" s="1"/>
      <c r="KBC235" s="1"/>
      <c r="KBD235" s="1"/>
      <c r="KBE235" s="1"/>
      <c r="KBF235" s="1"/>
      <c r="KBG235" s="1"/>
      <c r="KBH235" s="1"/>
      <c r="KBI235" s="1"/>
      <c r="KBJ235" s="1"/>
      <c r="KBK235" s="1"/>
      <c r="KBL235" s="1"/>
      <c r="KBM235" s="1"/>
      <c r="KBN235" s="1"/>
      <c r="KBO235" s="1"/>
      <c r="KBP235" s="1"/>
      <c r="KBQ235" s="1"/>
      <c r="KBR235" s="1"/>
      <c r="KBS235" s="1"/>
      <c r="KBT235" s="1"/>
      <c r="KBU235" s="1"/>
      <c r="KBV235" s="1"/>
      <c r="KBW235" s="1"/>
      <c r="KBX235" s="1"/>
      <c r="KBY235" s="1"/>
      <c r="KBZ235" s="1"/>
      <c r="KCA235" s="1"/>
      <c r="KCB235" s="1"/>
      <c r="KCC235" s="1"/>
      <c r="KCD235" s="1"/>
      <c r="KCE235" s="1"/>
      <c r="KCF235" s="1"/>
      <c r="KCG235" s="1"/>
      <c r="KCH235" s="1"/>
      <c r="KCI235" s="1"/>
      <c r="KCJ235" s="1"/>
      <c r="KCK235" s="1"/>
      <c r="KCL235" s="1"/>
      <c r="KCM235" s="1"/>
      <c r="KCN235" s="1"/>
      <c r="KCO235" s="1"/>
      <c r="KCP235" s="1"/>
      <c r="KCQ235" s="1"/>
      <c r="KCR235" s="1"/>
      <c r="KCS235" s="1"/>
      <c r="KCT235" s="1"/>
      <c r="KCU235" s="1"/>
      <c r="KCV235" s="1"/>
      <c r="KCW235" s="1"/>
      <c r="KCX235" s="1"/>
      <c r="KCY235" s="1"/>
      <c r="KCZ235" s="1"/>
      <c r="KDA235" s="1"/>
      <c r="KDB235" s="1"/>
      <c r="KDC235" s="1"/>
      <c r="KDD235" s="1"/>
      <c r="KDE235" s="1"/>
      <c r="KDF235" s="1"/>
      <c r="KDG235" s="1"/>
      <c r="KDH235" s="1"/>
      <c r="KDI235" s="1"/>
      <c r="KDJ235" s="1"/>
      <c r="KDK235" s="1"/>
      <c r="KDL235" s="1"/>
      <c r="KDM235" s="1"/>
      <c r="KDN235" s="1"/>
      <c r="KDO235" s="1"/>
      <c r="KDP235" s="1"/>
      <c r="KDQ235" s="1"/>
      <c r="KDR235" s="1"/>
      <c r="KDS235" s="1"/>
      <c r="KDT235" s="1"/>
      <c r="KDU235" s="1"/>
      <c r="KDV235" s="1"/>
      <c r="KDW235" s="1"/>
      <c r="KDX235" s="1"/>
      <c r="KDY235" s="1"/>
      <c r="KDZ235" s="1"/>
      <c r="KEA235" s="1"/>
      <c r="KEB235" s="1"/>
      <c r="KEC235" s="1"/>
      <c r="KED235" s="1"/>
      <c r="KEE235" s="1"/>
      <c r="KEF235" s="1"/>
      <c r="KEG235" s="1"/>
      <c r="KEH235" s="1"/>
      <c r="KEI235" s="1"/>
      <c r="KEJ235" s="1"/>
      <c r="KEK235" s="1"/>
      <c r="KEL235" s="1"/>
      <c r="KEM235" s="1"/>
      <c r="KEN235" s="1"/>
      <c r="KEO235" s="1"/>
      <c r="KEP235" s="1"/>
      <c r="KEQ235" s="1"/>
      <c r="KER235" s="1"/>
      <c r="KES235" s="1"/>
      <c r="KET235" s="1"/>
      <c r="KEU235" s="1"/>
      <c r="KEV235" s="1"/>
      <c r="KEW235" s="1"/>
      <c r="KEX235" s="1"/>
      <c r="KEY235" s="1"/>
      <c r="KEZ235" s="1"/>
      <c r="KFA235" s="1"/>
      <c r="KFB235" s="1"/>
      <c r="KFC235" s="1"/>
      <c r="KFD235" s="1"/>
      <c r="KFE235" s="1"/>
      <c r="KFF235" s="1"/>
      <c r="KFG235" s="1"/>
      <c r="KFH235" s="1"/>
      <c r="KFI235" s="1"/>
      <c r="KFJ235" s="1"/>
      <c r="KFK235" s="1"/>
      <c r="KFL235" s="1"/>
      <c r="KFM235" s="1"/>
      <c r="KFN235" s="1"/>
      <c r="KFO235" s="1"/>
      <c r="KFP235" s="1"/>
      <c r="KFQ235" s="1"/>
      <c r="KFR235" s="1"/>
      <c r="KFS235" s="1"/>
      <c r="KFT235" s="1"/>
      <c r="KFU235" s="1"/>
      <c r="KFV235" s="1"/>
      <c r="KFW235" s="1"/>
      <c r="KFX235" s="1"/>
      <c r="KFY235" s="1"/>
      <c r="KFZ235" s="1"/>
      <c r="KGA235" s="1"/>
      <c r="KGB235" s="1"/>
      <c r="KGC235" s="1"/>
      <c r="KGD235" s="1"/>
      <c r="KGE235" s="1"/>
      <c r="KGF235" s="1"/>
      <c r="KGG235" s="1"/>
      <c r="KGH235" s="1"/>
      <c r="KGI235" s="1"/>
      <c r="KGJ235" s="1"/>
      <c r="KGK235" s="1"/>
      <c r="KGL235" s="1"/>
      <c r="KGM235" s="1"/>
      <c r="KGN235" s="1"/>
      <c r="KGO235" s="1"/>
      <c r="KGP235" s="1"/>
      <c r="KGQ235" s="1"/>
      <c r="KGR235" s="1"/>
      <c r="KGS235" s="1"/>
      <c r="KGT235" s="1"/>
      <c r="KGU235" s="1"/>
      <c r="KGV235" s="1"/>
      <c r="KGW235" s="1"/>
      <c r="KGX235" s="1"/>
      <c r="KGY235" s="1"/>
      <c r="KGZ235" s="1"/>
      <c r="KHA235" s="1"/>
      <c r="KHB235" s="1"/>
      <c r="KHC235" s="1"/>
      <c r="KHD235" s="1"/>
      <c r="KHE235" s="1"/>
      <c r="KHF235" s="1"/>
      <c r="KHG235" s="1"/>
      <c r="KHH235" s="1"/>
      <c r="KHI235" s="1"/>
      <c r="KHJ235" s="1"/>
      <c r="KHK235" s="1"/>
      <c r="KHL235" s="1"/>
      <c r="KHM235" s="1"/>
      <c r="KHN235" s="1"/>
      <c r="KHO235" s="1"/>
      <c r="KHP235" s="1"/>
      <c r="KHQ235" s="1"/>
      <c r="KHR235" s="1"/>
      <c r="KHS235" s="1"/>
      <c r="KHT235" s="1"/>
      <c r="KHU235" s="1"/>
      <c r="KHV235" s="1"/>
      <c r="KHW235" s="1"/>
      <c r="KHX235" s="1"/>
      <c r="KHY235" s="1"/>
      <c r="KHZ235" s="1"/>
      <c r="KIA235" s="1"/>
      <c r="KIB235" s="1"/>
      <c r="KIC235" s="1"/>
      <c r="KID235" s="1"/>
      <c r="KIE235" s="1"/>
      <c r="KIF235" s="1"/>
      <c r="KIG235" s="1"/>
      <c r="KIH235" s="1"/>
      <c r="KII235" s="1"/>
      <c r="KIJ235" s="1"/>
      <c r="KIK235" s="1"/>
      <c r="KIL235" s="1"/>
      <c r="KIM235" s="1"/>
      <c r="KIN235" s="1"/>
      <c r="KIO235" s="1"/>
      <c r="KIP235" s="1"/>
      <c r="KIQ235" s="1"/>
      <c r="KIR235" s="1"/>
      <c r="KIS235" s="1"/>
      <c r="KIT235" s="1"/>
      <c r="KIU235" s="1"/>
      <c r="KIV235" s="1"/>
      <c r="KIW235" s="1"/>
      <c r="KIX235" s="1"/>
      <c r="KIY235" s="1"/>
      <c r="KIZ235" s="1"/>
      <c r="KJA235" s="1"/>
      <c r="KJB235" s="1"/>
      <c r="KJC235" s="1"/>
      <c r="KJD235" s="1"/>
      <c r="KJE235" s="1"/>
      <c r="KJF235" s="1"/>
      <c r="KJG235" s="1"/>
      <c r="KJH235" s="1"/>
      <c r="KJI235" s="1"/>
      <c r="KJJ235" s="1"/>
      <c r="KJK235" s="1"/>
      <c r="KJL235" s="1"/>
      <c r="KJM235" s="1"/>
      <c r="KJN235" s="1"/>
      <c r="KJO235" s="1"/>
      <c r="KJP235" s="1"/>
      <c r="KJQ235" s="1"/>
      <c r="KJR235" s="1"/>
      <c r="KJS235" s="1"/>
      <c r="KJT235" s="1"/>
      <c r="KJU235" s="1"/>
      <c r="KJV235" s="1"/>
      <c r="KJW235" s="1"/>
      <c r="KJX235" s="1"/>
      <c r="KJY235" s="1"/>
      <c r="KJZ235" s="1"/>
      <c r="KKA235" s="1"/>
      <c r="KKB235" s="1"/>
      <c r="KKC235" s="1"/>
      <c r="KKD235" s="1"/>
      <c r="KKE235" s="1"/>
      <c r="KKF235" s="1"/>
      <c r="KKG235" s="1"/>
      <c r="KKH235" s="1"/>
      <c r="KKI235" s="1"/>
      <c r="KKJ235" s="1"/>
      <c r="KKK235" s="1"/>
      <c r="KKL235" s="1"/>
      <c r="KKM235" s="1"/>
      <c r="KKN235" s="1"/>
      <c r="KKO235" s="1"/>
      <c r="KKP235" s="1"/>
      <c r="KKQ235" s="1"/>
      <c r="KKR235" s="1"/>
      <c r="KKS235" s="1"/>
      <c r="KKT235" s="1"/>
      <c r="KKU235" s="1"/>
      <c r="KKV235" s="1"/>
      <c r="KKW235" s="1"/>
      <c r="KKX235" s="1"/>
      <c r="KKY235" s="1"/>
      <c r="KKZ235" s="1"/>
      <c r="KLA235" s="1"/>
      <c r="KLB235" s="1"/>
      <c r="KLC235" s="1"/>
      <c r="KLD235" s="1"/>
      <c r="KLE235" s="1"/>
      <c r="KLF235" s="1"/>
      <c r="KLG235" s="1"/>
      <c r="KLH235" s="1"/>
      <c r="KLI235" s="1"/>
      <c r="KLJ235" s="1"/>
      <c r="KLK235" s="1"/>
      <c r="KLL235" s="1"/>
      <c r="KLM235" s="1"/>
      <c r="KLN235" s="1"/>
      <c r="KLO235" s="1"/>
      <c r="KLP235" s="1"/>
      <c r="KLQ235" s="1"/>
      <c r="KLR235" s="1"/>
      <c r="KLS235" s="1"/>
      <c r="KLT235" s="1"/>
      <c r="KLU235" s="1"/>
      <c r="KLV235" s="1"/>
      <c r="KLW235" s="1"/>
      <c r="KLX235" s="1"/>
      <c r="KLY235" s="1"/>
      <c r="KLZ235" s="1"/>
      <c r="KMA235" s="1"/>
      <c r="KMB235" s="1"/>
      <c r="KMC235" s="1"/>
      <c r="KMD235" s="1"/>
      <c r="KME235" s="1"/>
      <c r="KMF235" s="1"/>
      <c r="KMG235" s="1"/>
      <c r="KMH235" s="1"/>
      <c r="KMI235" s="1"/>
      <c r="KMJ235" s="1"/>
      <c r="KMK235" s="1"/>
      <c r="KML235" s="1"/>
      <c r="KMM235" s="1"/>
      <c r="KMN235" s="1"/>
      <c r="KMO235" s="1"/>
      <c r="KMP235" s="1"/>
      <c r="KMQ235" s="1"/>
      <c r="KMR235" s="1"/>
      <c r="KMS235" s="1"/>
      <c r="KMT235" s="1"/>
      <c r="KMU235" s="1"/>
      <c r="KMV235" s="1"/>
      <c r="KMW235" s="1"/>
      <c r="KMX235" s="1"/>
      <c r="KMY235" s="1"/>
      <c r="KMZ235" s="1"/>
      <c r="KNA235" s="1"/>
      <c r="KNB235" s="1"/>
      <c r="KNC235" s="1"/>
      <c r="KND235" s="1"/>
      <c r="KNE235" s="1"/>
      <c r="KNF235" s="1"/>
      <c r="KNG235" s="1"/>
      <c r="KNH235" s="1"/>
      <c r="KNI235" s="1"/>
      <c r="KNJ235" s="1"/>
      <c r="KNK235" s="1"/>
      <c r="KNL235" s="1"/>
      <c r="KNM235" s="1"/>
      <c r="KNN235" s="1"/>
      <c r="KNO235" s="1"/>
      <c r="KNP235" s="1"/>
      <c r="KNQ235" s="1"/>
      <c r="KNR235" s="1"/>
      <c r="KNS235" s="1"/>
      <c r="KNT235" s="1"/>
      <c r="KNU235" s="1"/>
      <c r="KNV235" s="1"/>
      <c r="KNW235" s="1"/>
      <c r="KNX235" s="1"/>
      <c r="KNY235" s="1"/>
      <c r="KNZ235" s="1"/>
      <c r="KOA235" s="1"/>
      <c r="KOB235" s="1"/>
      <c r="KOC235" s="1"/>
      <c r="KOD235" s="1"/>
      <c r="KOE235" s="1"/>
      <c r="KOF235" s="1"/>
      <c r="KOG235" s="1"/>
      <c r="KOH235" s="1"/>
      <c r="KOI235" s="1"/>
      <c r="KOJ235" s="1"/>
      <c r="KOK235" s="1"/>
      <c r="KOL235" s="1"/>
      <c r="KOM235" s="1"/>
      <c r="KON235" s="1"/>
      <c r="KOO235" s="1"/>
      <c r="KOP235" s="1"/>
      <c r="KOQ235" s="1"/>
      <c r="KOR235" s="1"/>
      <c r="KOS235" s="1"/>
      <c r="KOT235" s="1"/>
      <c r="KOU235" s="1"/>
      <c r="KOV235" s="1"/>
      <c r="KOW235" s="1"/>
      <c r="KOX235" s="1"/>
      <c r="KOY235" s="1"/>
      <c r="KOZ235" s="1"/>
      <c r="KPA235" s="1"/>
      <c r="KPB235" s="1"/>
      <c r="KPC235" s="1"/>
      <c r="KPD235" s="1"/>
      <c r="KPE235" s="1"/>
      <c r="KPF235" s="1"/>
      <c r="KPG235" s="1"/>
      <c r="KPH235" s="1"/>
      <c r="KPI235" s="1"/>
      <c r="KPJ235" s="1"/>
      <c r="KPK235" s="1"/>
      <c r="KPL235" s="1"/>
      <c r="KPM235" s="1"/>
      <c r="KPN235" s="1"/>
      <c r="KPO235" s="1"/>
      <c r="KPP235" s="1"/>
      <c r="KPQ235" s="1"/>
      <c r="KPR235" s="1"/>
      <c r="KPS235" s="1"/>
      <c r="KPT235" s="1"/>
      <c r="KPU235" s="1"/>
      <c r="KPV235" s="1"/>
      <c r="KPW235" s="1"/>
      <c r="KPX235" s="1"/>
      <c r="KPY235" s="1"/>
      <c r="KPZ235" s="1"/>
      <c r="KQA235" s="1"/>
      <c r="KQB235" s="1"/>
      <c r="KQC235" s="1"/>
      <c r="KQD235" s="1"/>
      <c r="KQE235" s="1"/>
      <c r="KQF235" s="1"/>
      <c r="KQG235" s="1"/>
      <c r="KQH235" s="1"/>
      <c r="KQI235" s="1"/>
      <c r="KQJ235" s="1"/>
      <c r="KQK235" s="1"/>
      <c r="KQL235" s="1"/>
      <c r="KQM235" s="1"/>
      <c r="KQN235" s="1"/>
      <c r="KQO235" s="1"/>
      <c r="KQP235" s="1"/>
      <c r="KQQ235" s="1"/>
      <c r="KQR235" s="1"/>
      <c r="KQS235" s="1"/>
      <c r="KQT235" s="1"/>
      <c r="KQU235" s="1"/>
      <c r="KQV235" s="1"/>
      <c r="KQW235" s="1"/>
      <c r="KQX235" s="1"/>
      <c r="KQY235" s="1"/>
      <c r="KQZ235" s="1"/>
      <c r="KRA235" s="1"/>
      <c r="KRB235" s="1"/>
      <c r="KRC235" s="1"/>
      <c r="KRD235" s="1"/>
      <c r="KRE235" s="1"/>
      <c r="KRF235" s="1"/>
      <c r="KRG235" s="1"/>
      <c r="KRH235" s="1"/>
      <c r="KRI235" s="1"/>
      <c r="KRJ235" s="1"/>
      <c r="KRK235" s="1"/>
      <c r="KRL235" s="1"/>
      <c r="KRM235" s="1"/>
      <c r="KRN235" s="1"/>
      <c r="KRO235" s="1"/>
      <c r="KRP235" s="1"/>
      <c r="KRQ235" s="1"/>
      <c r="KRR235" s="1"/>
      <c r="KRS235" s="1"/>
      <c r="KRT235" s="1"/>
      <c r="KRU235" s="1"/>
      <c r="KRV235" s="1"/>
      <c r="KRW235" s="1"/>
      <c r="KRX235" s="1"/>
      <c r="KRY235" s="1"/>
      <c r="KRZ235" s="1"/>
      <c r="KSA235" s="1"/>
      <c r="KSB235" s="1"/>
      <c r="KSC235" s="1"/>
      <c r="KSD235" s="1"/>
      <c r="KSE235" s="1"/>
      <c r="KSF235" s="1"/>
      <c r="KSG235" s="1"/>
      <c r="KSH235" s="1"/>
      <c r="KSI235" s="1"/>
      <c r="KSJ235" s="1"/>
      <c r="KSK235" s="1"/>
      <c r="KSL235" s="1"/>
      <c r="KSM235" s="1"/>
      <c r="KSN235" s="1"/>
      <c r="KSO235" s="1"/>
      <c r="KSP235" s="1"/>
      <c r="KSQ235" s="1"/>
      <c r="KSR235" s="1"/>
      <c r="KSS235" s="1"/>
      <c r="KST235" s="1"/>
      <c r="KSU235" s="1"/>
      <c r="KSV235" s="1"/>
      <c r="KSW235" s="1"/>
      <c r="KSX235" s="1"/>
      <c r="KSY235" s="1"/>
      <c r="KSZ235" s="1"/>
      <c r="KTA235" s="1"/>
      <c r="KTB235" s="1"/>
      <c r="KTC235" s="1"/>
      <c r="KTD235" s="1"/>
      <c r="KTE235" s="1"/>
      <c r="KTF235" s="1"/>
      <c r="KTG235" s="1"/>
      <c r="KTH235" s="1"/>
      <c r="KTI235" s="1"/>
      <c r="KTJ235" s="1"/>
      <c r="KTK235" s="1"/>
      <c r="KTL235" s="1"/>
      <c r="KTM235" s="1"/>
      <c r="KTN235" s="1"/>
      <c r="KTO235" s="1"/>
      <c r="KTP235" s="1"/>
      <c r="KTQ235" s="1"/>
      <c r="KTR235" s="1"/>
      <c r="KTS235" s="1"/>
      <c r="KTT235" s="1"/>
      <c r="KTU235" s="1"/>
      <c r="KTV235" s="1"/>
      <c r="KTW235" s="1"/>
      <c r="KTX235" s="1"/>
      <c r="KTY235" s="1"/>
      <c r="KTZ235" s="1"/>
      <c r="KUA235" s="1"/>
      <c r="KUB235" s="1"/>
      <c r="KUC235" s="1"/>
      <c r="KUD235" s="1"/>
      <c r="KUE235" s="1"/>
      <c r="KUF235" s="1"/>
      <c r="KUG235" s="1"/>
      <c r="KUH235" s="1"/>
      <c r="KUI235" s="1"/>
      <c r="KUJ235" s="1"/>
      <c r="KUK235" s="1"/>
      <c r="KUL235" s="1"/>
      <c r="KUM235" s="1"/>
      <c r="KUN235" s="1"/>
      <c r="KUO235" s="1"/>
      <c r="KUP235" s="1"/>
      <c r="KUQ235" s="1"/>
      <c r="KUR235" s="1"/>
      <c r="KUS235" s="1"/>
      <c r="KUT235" s="1"/>
      <c r="KUU235" s="1"/>
      <c r="KUV235" s="1"/>
      <c r="KUW235" s="1"/>
      <c r="KUX235" s="1"/>
      <c r="KUY235" s="1"/>
      <c r="KUZ235" s="1"/>
      <c r="KVA235" s="1"/>
      <c r="KVB235" s="1"/>
      <c r="KVC235" s="1"/>
      <c r="KVD235" s="1"/>
      <c r="KVE235" s="1"/>
      <c r="KVF235" s="1"/>
      <c r="KVG235" s="1"/>
      <c r="KVH235" s="1"/>
      <c r="KVI235" s="1"/>
      <c r="KVJ235" s="1"/>
      <c r="KVK235" s="1"/>
      <c r="KVL235" s="1"/>
      <c r="KVM235" s="1"/>
      <c r="KVN235" s="1"/>
      <c r="KVO235" s="1"/>
      <c r="KVP235" s="1"/>
      <c r="KVQ235" s="1"/>
      <c r="KVR235" s="1"/>
      <c r="KVS235" s="1"/>
      <c r="KVT235" s="1"/>
      <c r="KVU235" s="1"/>
      <c r="KVV235" s="1"/>
      <c r="KVW235" s="1"/>
      <c r="KVX235" s="1"/>
      <c r="KVY235" s="1"/>
      <c r="KVZ235" s="1"/>
      <c r="KWA235" s="1"/>
      <c r="KWB235" s="1"/>
      <c r="KWC235" s="1"/>
      <c r="KWD235" s="1"/>
      <c r="KWE235" s="1"/>
      <c r="KWF235" s="1"/>
      <c r="KWG235" s="1"/>
      <c r="KWH235" s="1"/>
      <c r="KWI235" s="1"/>
      <c r="KWJ235" s="1"/>
      <c r="KWK235" s="1"/>
      <c r="KWL235" s="1"/>
      <c r="KWM235" s="1"/>
      <c r="KWN235" s="1"/>
      <c r="KWO235" s="1"/>
      <c r="KWP235" s="1"/>
      <c r="KWQ235" s="1"/>
      <c r="KWR235" s="1"/>
      <c r="KWS235" s="1"/>
      <c r="KWT235" s="1"/>
      <c r="KWU235" s="1"/>
      <c r="KWV235" s="1"/>
      <c r="KWW235" s="1"/>
      <c r="KWX235" s="1"/>
      <c r="KWY235" s="1"/>
      <c r="KWZ235" s="1"/>
      <c r="KXA235" s="1"/>
      <c r="KXB235" s="1"/>
      <c r="KXC235" s="1"/>
      <c r="KXD235" s="1"/>
      <c r="KXE235" s="1"/>
      <c r="KXF235" s="1"/>
      <c r="KXG235" s="1"/>
      <c r="KXH235" s="1"/>
      <c r="KXI235" s="1"/>
      <c r="KXJ235" s="1"/>
      <c r="KXK235" s="1"/>
      <c r="KXL235" s="1"/>
      <c r="KXM235" s="1"/>
      <c r="KXN235" s="1"/>
      <c r="KXO235" s="1"/>
      <c r="KXP235" s="1"/>
      <c r="KXQ235" s="1"/>
      <c r="KXR235" s="1"/>
      <c r="KXS235" s="1"/>
      <c r="KXT235" s="1"/>
      <c r="KXU235" s="1"/>
      <c r="KXV235" s="1"/>
      <c r="KXW235" s="1"/>
      <c r="KXX235" s="1"/>
      <c r="KXY235" s="1"/>
      <c r="KXZ235" s="1"/>
      <c r="KYA235" s="1"/>
      <c r="KYB235" s="1"/>
      <c r="KYC235" s="1"/>
      <c r="KYD235" s="1"/>
      <c r="KYE235" s="1"/>
      <c r="KYF235" s="1"/>
      <c r="KYG235" s="1"/>
      <c r="KYH235" s="1"/>
      <c r="KYI235" s="1"/>
      <c r="KYJ235" s="1"/>
      <c r="KYK235" s="1"/>
      <c r="KYL235" s="1"/>
      <c r="KYM235" s="1"/>
      <c r="KYN235" s="1"/>
      <c r="KYO235" s="1"/>
      <c r="KYP235" s="1"/>
      <c r="KYQ235" s="1"/>
      <c r="KYR235" s="1"/>
      <c r="KYS235" s="1"/>
      <c r="KYT235" s="1"/>
      <c r="KYU235" s="1"/>
      <c r="KYV235" s="1"/>
      <c r="KYW235" s="1"/>
      <c r="KYX235" s="1"/>
      <c r="KYY235" s="1"/>
      <c r="KYZ235" s="1"/>
      <c r="KZA235" s="1"/>
      <c r="KZB235" s="1"/>
      <c r="KZC235" s="1"/>
      <c r="KZD235" s="1"/>
      <c r="KZE235" s="1"/>
      <c r="KZF235" s="1"/>
      <c r="KZG235" s="1"/>
      <c r="KZH235" s="1"/>
      <c r="KZI235" s="1"/>
      <c r="KZJ235" s="1"/>
      <c r="KZK235" s="1"/>
      <c r="KZL235" s="1"/>
      <c r="KZM235" s="1"/>
      <c r="KZN235" s="1"/>
      <c r="KZO235" s="1"/>
      <c r="KZP235" s="1"/>
      <c r="KZQ235" s="1"/>
      <c r="KZR235" s="1"/>
      <c r="KZS235" s="1"/>
      <c r="KZT235" s="1"/>
      <c r="KZU235" s="1"/>
      <c r="KZV235" s="1"/>
      <c r="KZW235" s="1"/>
      <c r="KZX235" s="1"/>
      <c r="KZY235" s="1"/>
      <c r="KZZ235" s="1"/>
      <c r="LAA235" s="1"/>
      <c r="LAB235" s="1"/>
      <c r="LAC235" s="1"/>
      <c r="LAD235" s="1"/>
      <c r="LAE235" s="1"/>
      <c r="LAF235" s="1"/>
      <c r="LAG235" s="1"/>
      <c r="LAH235" s="1"/>
      <c r="LAI235" s="1"/>
      <c r="LAJ235" s="1"/>
      <c r="LAK235" s="1"/>
      <c r="LAL235" s="1"/>
      <c r="LAM235" s="1"/>
      <c r="LAN235" s="1"/>
      <c r="LAO235" s="1"/>
      <c r="LAP235" s="1"/>
      <c r="LAQ235" s="1"/>
      <c r="LAR235" s="1"/>
      <c r="LAS235" s="1"/>
      <c r="LAT235" s="1"/>
      <c r="LAU235" s="1"/>
      <c r="LAV235" s="1"/>
      <c r="LAW235" s="1"/>
      <c r="LAX235" s="1"/>
      <c r="LAY235" s="1"/>
      <c r="LAZ235" s="1"/>
      <c r="LBA235" s="1"/>
      <c r="LBB235" s="1"/>
      <c r="LBC235" s="1"/>
      <c r="LBD235" s="1"/>
      <c r="LBE235" s="1"/>
      <c r="LBF235" s="1"/>
      <c r="LBG235" s="1"/>
      <c r="LBH235" s="1"/>
      <c r="LBI235" s="1"/>
      <c r="LBJ235" s="1"/>
      <c r="LBK235" s="1"/>
      <c r="LBL235" s="1"/>
      <c r="LBM235" s="1"/>
      <c r="LBN235" s="1"/>
      <c r="LBO235" s="1"/>
      <c r="LBP235" s="1"/>
      <c r="LBQ235" s="1"/>
      <c r="LBR235" s="1"/>
      <c r="LBS235" s="1"/>
      <c r="LBT235" s="1"/>
      <c r="LBU235" s="1"/>
      <c r="LBV235" s="1"/>
      <c r="LBW235" s="1"/>
      <c r="LBX235" s="1"/>
      <c r="LBY235" s="1"/>
      <c r="LBZ235" s="1"/>
      <c r="LCA235" s="1"/>
      <c r="LCB235" s="1"/>
      <c r="LCC235" s="1"/>
      <c r="LCD235" s="1"/>
      <c r="LCE235" s="1"/>
      <c r="LCF235" s="1"/>
      <c r="LCG235" s="1"/>
      <c r="LCH235" s="1"/>
      <c r="LCI235" s="1"/>
      <c r="LCJ235" s="1"/>
      <c r="LCK235" s="1"/>
      <c r="LCL235" s="1"/>
      <c r="LCM235" s="1"/>
      <c r="LCN235" s="1"/>
      <c r="LCO235" s="1"/>
      <c r="LCP235" s="1"/>
      <c r="LCQ235" s="1"/>
      <c r="LCR235" s="1"/>
      <c r="LCS235" s="1"/>
      <c r="LCT235" s="1"/>
      <c r="LCU235" s="1"/>
      <c r="LCV235" s="1"/>
      <c r="LCW235" s="1"/>
      <c r="LCX235" s="1"/>
      <c r="LCY235" s="1"/>
      <c r="LCZ235" s="1"/>
      <c r="LDA235" s="1"/>
      <c r="LDB235" s="1"/>
      <c r="LDC235" s="1"/>
      <c r="LDD235" s="1"/>
      <c r="LDE235" s="1"/>
      <c r="LDF235" s="1"/>
      <c r="LDG235" s="1"/>
      <c r="LDH235" s="1"/>
      <c r="LDI235" s="1"/>
      <c r="LDJ235" s="1"/>
      <c r="LDK235" s="1"/>
      <c r="LDL235" s="1"/>
      <c r="LDM235" s="1"/>
      <c r="LDN235" s="1"/>
      <c r="LDO235" s="1"/>
      <c r="LDP235" s="1"/>
      <c r="LDQ235" s="1"/>
      <c r="LDR235" s="1"/>
      <c r="LDS235" s="1"/>
      <c r="LDT235" s="1"/>
      <c r="LDU235" s="1"/>
      <c r="LDV235" s="1"/>
      <c r="LDW235" s="1"/>
      <c r="LDX235" s="1"/>
      <c r="LDY235" s="1"/>
      <c r="LDZ235" s="1"/>
      <c r="LEA235" s="1"/>
      <c r="LEB235" s="1"/>
      <c r="LEC235" s="1"/>
      <c r="LED235" s="1"/>
      <c r="LEE235" s="1"/>
      <c r="LEF235" s="1"/>
      <c r="LEG235" s="1"/>
      <c r="LEH235" s="1"/>
      <c r="LEI235" s="1"/>
      <c r="LEJ235" s="1"/>
      <c r="LEK235" s="1"/>
      <c r="LEL235" s="1"/>
      <c r="LEM235" s="1"/>
      <c r="LEN235" s="1"/>
      <c r="LEO235" s="1"/>
      <c r="LEP235" s="1"/>
      <c r="LEQ235" s="1"/>
      <c r="LER235" s="1"/>
      <c r="LES235" s="1"/>
      <c r="LET235" s="1"/>
      <c r="LEU235" s="1"/>
      <c r="LEV235" s="1"/>
      <c r="LEW235" s="1"/>
      <c r="LEX235" s="1"/>
      <c r="LEY235" s="1"/>
      <c r="LEZ235" s="1"/>
      <c r="LFA235" s="1"/>
      <c r="LFB235" s="1"/>
      <c r="LFC235" s="1"/>
      <c r="LFD235" s="1"/>
      <c r="LFE235" s="1"/>
      <c r="LFF235" s="1"/>
      <c r="LFG235" s="1"/>
      <c r="LFH235" s="1"/>
      <c r="LFI235" s="1"/>
      <c r="LFJ235" s="1"/>
      <c r="LFK235" s="1"/>
      <c r="LFL235" s="1"/>
      <c r="LFM235" s="1"/>
      <c r="LFN235" s="1"/>
      <c r="LFO235" s="1"/>
      <c r="LFP235" s="1"/>
      <c r="LFQ235" s="1"/>
      <c r="LFR235" s="1"/>
      <c r="LFS235" s="1"/>
      <c r="LFT235" s="1"/>
      <c r="LFU235" s="1"/>
      <c r="LFV235" s="1"/>
      <c r="LFW235" s="1"/>
      <c r="LFX235" s="1"/>
      <c r="LFY235" s="1"/>
      <c r="LFZ235" s="1"/>
      <c r="LGA235" s="1"/>
      <c r="LGB235" s="1"/>
      <c r="LGC235" s="1"/>
      <c r="LGD235" s="1"/>
      <c r="LGE235" s="1"/>
      <c r="LGF235" s="1"/>
      <c r="LGG235" s="1"/>
      <c r="LGH235" s="1"/>
      <c r="LGI235" s="1"/>
      <c r="LGJ235" s="1"/>
      <c r="LGK235" s="1"/>
      <c r="LGL235" s="1"/>
      <c r="LGM235" s="1"/>
      <c r="LGN235" s="1"/>
      <c r="LGO235" s="1"/>
      <c r="LGP235" s="1"/>
      <c r="LGQ235" s="1"/>
      <c r="LGR235" s="1"/>
      <c r="LGS235" s="1"/>
      <c r="LGT235" s="1"/>
      <c r="LGU235" s="1"/>
      <c r="LGV235" s="1"/>
      <c r="LGW235" s="1"/>
      <c r="LGX235" s="1"/>
      <c r="LGY235" s="1"/>
      <c r="LGZ235" s="1"/>
      <c r="LHA235" s="1"/>
      <c r="LHB235" s="1"/>
      <c r="LHC235" s="1"/>
      <c r="LHD235" s="1"/>
      <c r="LHE235" s="1"/>
      <c r="LHF235" s="1"/>
      <c r="LHG235" s="1"/>
      <c r="LHH235" s="1"/>
      <c r="LHI235" s="1"/>
      <c r="LHJ235" s="1"/>
      <c r="LHK235" s="1"/>
      <c r="LHL235" s="1"/>
      <c r="LHM235" s="1"/>
      <c r="LHN235" s="1"/>
      <c r="LHO235" s="1"/>
      <c r="LHP235" s="1"/>
      <c r="LHQ235" s="1"/>
      <c r="LHR235" s="1"/>
      <c r="LHS235" s="1"/>
      <c r="LHT235" s="1"/>
      <c r="LHU235" s="1"/>
      <c r="LHV235" s="1"/>
      <c r="LHW235" s="1"/>
      <c r="LHX235" s="1"/>
      <c r="LHY235" s="1"/>
      <c r="LHZ235" s="1"/>
      <c r="LIA235" s="1"/>
      <c r="LIB235" s="1"/>
      <c r="LIC235" s="1"/>
      <c r="LID235" s="1"/>
      <c r="LIE235" s="1"/>
      <c r="LIF235" s="1"/>
      <c r="LIG235" s="1"/>
      <c r="LIH235" s="1"/>
      <c r="LII235" s="1"/>
      <c r="LIJ235" s="1"/>
      <c r="LIK235" s="1"/>
      <c r="LIL235" s="1"/>
      <c r="LIM235" s="1"/>
      <c r="LIN235" s="1"/>
      <c r="LIO235" s="1"/>
      <c r="LIP235" s="1"/>
      <c r="LIQ235" s="1"/>
      <c r="LIR235" s="1"/>
      <c r="LIS235" s="1"/>
      <c r="LIT235" s="1"/>
      <c r="LIU235" s="1"/>
      <c r="LIV235" s="1"/>
      <c r="LIW235" s="1"/>
      <c r="LIX235" s="1"/>
      <c r="LIY235" s="1"/>
      <c r="LIZ235" s="1"/>
      <c r="LJA235" s="1"/>
      <c r="LJB235" s="1"/>
      <c r="LJC235" s="1"/>
      <c r="LJD235" s="1"/>
      <c r="LJE235" s="1"/>
      <c r="LJF235" s="1"/>
      <c r="LJG235" s="1"/>
      <c r="LJH235" s="1"/>
      <c r="LJI235" s="1"/>
      <c r="LJJ235" s="1"/>
      <c r="LJK235" s="1"/>
      <c r="LJL235" s="1"/>
      <c r="LJM235" s="1"/>
      <c r="LJN235" s="1"/>
      <c r="LJO235" s="1"/>
      <c r="LJP235" s="1"/>
      <c r="LJQ235" s="1"/>
      <c r="LJR235" s="1"/>
      <c r="LJS235" s="1"/>
      <c r="LJT235" s="1"/>
      <c r="LJU235" s="1"/>
      <c r="LJV235" s="1"/>
      <c r="LJW235" s="1"/>
      <c r="LJX235" s="1"/>
      <c r="LJY235" s="1"/>
      <c r="LJZ235" s="1"/>
      <c r="LKA235" s="1"/>
      <c r="LKB235" s="1"/>
      <c r="LKC235" s="1"/>
      <c r="LKD235" s="1"/>
      <c r="LKE235" s="1"/>
      <c r="LKF235" s="1"/>
      <c r="LKG235" s="1"/>
      <c r="LKH235" s="1"/>
      <c r="LKI235" s="1"/>
      <c r="LKJ235" s="1"/>
      <c r="LKK235" s="1"/>
      <c r="LKL235" s="1"/>
      <c r="LKM235" s="1"/>
      <c r="LKN235" s="1"/>
      <c r="LKO235" s="1"/>
      <c r="LKP235" s="1"/>
      <c r="LKQ235" s="1"/>
      <c r="LKR235" s="1"/>
      <c r="LKS235" s="1"/>
      <c r="LKT235" s="1"/>
      <c r="LKU235" s="1"/>
      <c r="LKV235" s="1"/>
      <c r="LKW235" s="1"/>
      <c r="LKX235" s="1"/>
      <c r="LKY235" s="1"/>
      <c r="LKZ235" s="1"/>
      <c r="LLA235" s="1"/>
      <c r="LLB235" s="1"/>
      <c r="LLC235" s="1"/>
      <c r="LLD235" s="1"/>
      <c r="LLE235" s="1"/>
      <c r="LLF235" s="1"/>
      <c r="LLG235" s="1"/>
      <c r="LLH235" s="1"/>
      <c r="LLI235" s="1"/>
      <c r="LLJ235" s="1"/>
      <c r="LLK235" s="1"/>
      <c r="LLL235" s="1"/>
      <c r="LLM235" s="1"/>
      <c r="LLN235" s="1"/>
      <c r="LLO235" s="1"/>
      <c r="LLP235" s="1"/>
      <c r="LLQ235" s="1"/>
      <c r="LLR235" s="1"/>
      <c r="LLS235" s="1"/>
      <c r="LLT235" s="1"/>
      <c r="LLU235" s="1"/>
      <c r="LLV235" s="1"/>
      <c r="LLW235" s="1"/>
      <c r="LLX235" s="1"/>
      <c r="LLY235" s="1"/>
      <c r="LLZ235" s="1"/>
      <c r="LMA235" s="1"/>
      <c r="LMB235" s="1"/>
      <c r="LMC235" s="1"/>
      <c r="LMD235" s="1"/>
      <c r="LME235" s="1"/>
      <c r="LMF235" s="1"/>
      <c r="LMG235" s="1"/>
      <c r="LMH235" s="1"/>
      <c r="LMI235" s="1"/>
      <c r="LMJ235" s="1"/>
      <c r="LMK235" s="1"/>
      <c r="LML235" s="1"/>
      <c r="LMM235" s="1"/>
      <c r="LMN235" s="1"/>
      <c r="LMO235" s="1"/>
      <c r="LMP235" s="1"/>
      <c r="LMQ235" s="1"/>
      <c r="LMR235" s="1"/>
      <c r="LMS235" s="1"/>
      <c r="LMT235" s="1"/>
      <c r="LMU235" s="1"/>
      <c r="LMV235" s="1"/>
      <c r="LMW235" s="1"/>
      <c r="LMX235" s="1"/>
      <c r="LMY235" s="1"/>
      <c r="LMZ235" s="1"/>
      <c r="LNA235" s="1"/>
      <c r="LNB235" s="1"/>
      <c r="LNC235" s="1"/>
      <c r="LND235" s="1"/>
      <c r="LNE235" s="1"/>
      <c r="LNF235" s="1"/>
      <c r="LNG235" s="1"/>
      <c r="LNH235" s="1"/>
      <c r="LNI235" s="1"/>
      <c r="LNJ235" s="1"/>
      <c r="LNK235" s="1"/>
      <c r="LNL235" s="1"/>
      <c r="LNM235" s="1"/>
      <c r="LNN235" s="1"/>
      <c r="LNO235" s="1"/>
      <c r="LNP235" s="1"/>
      <c r="LNQ235" s="1"/>
      <c r="LNR235" s="1"/>
      <c r="LNS235" s="1"/>
      <c r="LNT235" s="1"/>
      <c r="LNU235" s="1"/>
      <c r="LNV235" s="1"/>
      <c r="LNW235" s="1"/>
      <c r="LNX235" s="1"/>
      <c r="LNY235" s="1"/>
      <c r="LNZ235" s="1"/>
      <c r="LOA235" s="1"/>
      <c r="LOB235" s="1"/>
      <c r="LOC235" s="1"/>
      <c r="LOD235" s="1"/>
      <c r="LOE235" s="1"/>
      <c r="LOF235" s="1"/>
      <c r="LOG235" s="1"/>
      <c r="LOH235" s="1"/>
      <c r="LOI235" s="1"/>
      <c r="LOJ235" s="1"/>
      <c r="LOK235" s="1"/>
      <c r="LOL235" s="1"/>
      <c r="LOM235" s="1"/>
      <c r="LON235" s="1"/>
      <c r="LOO235" s="1"/>
      <c r="LOP235" s="1"/>
      <c r="LOQ235" s="1"/>
      <c r="LOR235" s="1"/>
      <c r="LOS235" s="1"/>
      <c r="LOT235" s="1"/>
      <c r="LOU235" s="1"/>
      <c r="LOV235" s="1"/>
      <c r="LOW235" s="1"/>
      <c r="LOX235" s="1"/>
      <c r="LOY235" s="1"/>
      <c r="LOZ235" s="1"/>
      <c r="LPA235" s="1"/>
      <c r="LPB235" s="1"/>
      <c r="LPC235" s="1"/>
      <c r="LPD235" s="1"/>
      <c r="LPE235" s="1"/>
      <c r="LPF235" s="1"/>
      <c r="LPG235" s="1"/>
      <c r="LPH235" s="1"/>
      <c r="LPI235" s="1"/>
      <c r="LPJ235" s="1"/>
      <c r="LPK235" s="1"/>
      <c r="LPL235" s="1"/>
      <c r="LPM235" s="1"/>
      <c r="LPN235" s="1"/>
      <c r="LPO235" s="1"/>
      <c r="LPP235" s="1"/>
      <c r="LPQ235" s="1"/>
      <c r="LPR235" s="1"/>
      <c r="LPS235" s="1"/>
      <c r="LPT235" s="1"/>
      <c r="LPU235" s="1"/>
      <c r="LPV235" s="1"/>
      <c r="LPW235" s="1"/>
      <c r="LPX235" s="1"/>
      <c r="LPY235" s="1"/>
      <c r="LPZ235" s="1"/>
      <c r="LQA235" s="1"/>
      <c r="LQB235" s="1"/>
      <c r="LQC235" s="1"/>
      <c r="LQD235" s="1"/>
      <c r="LQE235" s="1"/>
      <c r="LQF235" s="1"/>
      <c r="LQG235" s="1"/>
      <c r="LQH235" s="1"/>
      <c r="LQI235" s="1"/>
      <c r="LQJ235" s="1"/>
      <c r="LQK235" s="1"/>
      <c r="LQL235" s="1"/>
      <c r="LQM235" s="1"/>
      <c r="LQN235" s="1"/>
      <c r="LQO235" s="1"/>
      <c r="LQP235" s="1"/>
      <c r="LQQ235" s="1"/>
      <c r="LQR235" s="1"/>
      <c r="LQS235" s="1"/>
      <c r="LQT235" s="1"/>
      <c r="LQU235" s="1"/>
      <c r="LQV235" s="1"/>
      <c r="LQW235" s="1"/>
      <c r="LQX235" s="1"/>
      <c r="LQY235" s="1"/>
      <c r="LQZ235" s="1"/>
      <c r="LRA235" s="1"/>
      <c r="LRB235" s="1"/>
      <c r="LRC235" s="1"/>
      <c r="LRD235" s="1"/>
      <c r="LRE235" s="1"/>
      <c r="LRF235" s="1"/>
      <c r="LRG235" s="1"/>
      <c r="LRH235" s="1"/>
      <c r="LRI235" s="1"/>
      <c r="LRJ235" s="1"/>
      <c r="LRK235" s="1"/>
      <c r="LRL235" s="1"/>
      <c r="LRM235" s="1"/>
      <c r="LRN235" s="1"/>
      <c r="LRO235" s="1"/>
      <c r="LRP235" s="1"/>
      <c r="LRQ235" s="1"/>
      <c r="LRR235" s="1"/>
      <c r="LRS235" s="1"/>
      <c r="LRT235" s="1"/>
      <c r="LRU235" s="1"/>
      <c r="LRV235" s="1"/>
      <c r="LRW235" s="1"/>
      <c r="LRX235" s="1"/>
      <c r="LRY235" s="1"/>
      <c r="LRZ235" s="1"/>
      <c r="LSA235" s="1"/>
      <c r="LSB235" s="1"/>
      <c r="LSC235" s="1"/>
      <c r="LSD235" s="1"/>
      <c r="LSE235" s="1"/>
      <c r="LSF235" s="1"/>
      <c r="LSG235" s="1"/>
      <c r="LSH235" s="1"/>
      <c r="LSI235" s="1"/>
      <c r="LSJ235" s="1"/>
      <c r="LSK235" s="1"/>
      <c r="LSL235" s="1"/>
      <c r="LSM235" s="1"/>
      <c r="LSN235" s="1"/>
      <c r="LSO235" s="1"/>
      <c r="LSP235" s="1"/>
      <c r="LSQ235" s="1"/>
      <c r="LSR235" s="1"/>
      <c r="LSS235" s="1"/>
      <c r="LST235" s="1"/>
      <c r="LSU235" s="1"/>
      <c r="LSV235" s="1"/>
      <c r="LSW235" s="1"/>
      <c r="LSX235" s="1"/>
      <c r="LSY235" s="1"/>
      <c r="LSZ235" s="1"/>
      <c r="LTA235" s="1"/>
      <c r="LTB235" s="1"/>
      <c r="LTC235" s="1"/>
      <c r="LTD235" s="1"/>
      <c r="LTE235" s="1"/>
      <c r="LTF235" s="1"/>
      <c r="LTG235" s="1"/>
      <c r="LTH235" s="1"/>
      <c r="LTI235" s="1"/>
      <c r="LTJ235" s="1"/>
      <c r="LTK235" s="1"/>
      <c r="LTL235" s="1"/>
      <c r="LTM235" s="1"/>
      <c r="LTN235" s="1"/>
      <c r="LTO235" s="1"/>
      <c r="LTP235" s="1"/>
      <c r="LTQ235" s="1"/>
      <c r="LTR235" s="1"/>
      <c r="LTS235" s="1"/>
      <c r="LTT235" s="1"/>
      <c r="LTU235" s="1"/>
      <c r="LTV235" s="1"/>
      <c r="LTW235" s="1"/>
      <c r="LTX235" s="1"/>
      <c r="LTY235" s="1"/>
      <c r="LTZ235" s="1"/>
      <c r="LUA235" s="1"/>
      <c r="LUB235" s="1"/>
      <c r="LUC235" s="1"/>
      <c r="LUD235" s="1"/>
      <c r="LUE235" s="1"/>
      <c r="LUF235" s="1"/>
      <c r="LUG235" s="1"/>
      <c r="LUH235" s="1"/>
      <c r="LUI235" s="1"/>
      <c r="LUJ235" s="1"/>
      <c r="LUK235" s="1"/>
      <c r="LUL235" s="1"/>
      <c r="LUM235" s="1"/>
      <c r="LUN235" s="1"/>
      <c r="LUO235" s="1"/>
      <c r="LUP235" s="1"/>
      <c r="LUQ235" s="1"/>
      <c r="LUR235" s="1"/>
      <c r="LUS235" s="1"/>
      <c r="LUT235" s="1"/>
      <c r="LUU235" s="1"/>
      <c r="LUV235" s="1"/>
      <c r="LUW235" s="1"/>
      <c r="LUX235" s="1"/>
      <c r="LUY235" s="1"/>
      <c r="LUZ235" s="1"/>
      <c r="LVA235" s="1"/>
      <c r="LVB235" s="1"/>
      <c r="LVC235" s="1"/>
      <c r="LVD235" s="1"/>
      <c r="LVE235" s="1"/>
      <c r="LVF235" s="1"/>
      <c r="LVG235" s="1"/>
      <c r="LVH235" s="1"/>
      <c r="LVI235" s="1"/>
      <c r="LVJ235" s="1"/>
      <c r="LVK235" s="1"/>
      <c r="LVL235" s="1"/>
      <c r="LVM235" s="1"/>
      <c r="LVN235" s="1"/>
      <c r="LVO235" s="1"/>
      <c r="LVP235" s="1"/>
      <c r="LVQ235" s="1"/>
      <c r="LVR235" s="1"/>
      <c r="LVS235" s="1"/>
      <c r="LVT235" s="1"/>
      <c r="LVU235" s="1"/>
      <c r="LVV235" s="1"/>
      <c r="LVW235" s="1"/>
      <c r="LVX235" s="1"/>
      <c r="LVY235" s="1"/>
      <c r="LVZ235" s="1"/>
      <c r="LWA235" s="1"/>
      <c r="LWB235" s="1"/>
      <c r="LWC235" s="1"/>
      <c r="LWD235" s="1"/>
      <c r="LWE235" s="1"/>
      <c r="LWF235" s="1"/>
      <c r="LWG235" s="1"/>
      <c r="LWH235" s="1"/>
      <c r="LWI235" s="1"/>
      <c r="LWJ235" s="1"/>
      <c r="LWK235" s="1"/>
      <c r="LWL235" s="1"/>
      <c r="LWM235" s="1"/>
      <c r="LWN235" s="1"/>
      <c r="LWO235" s="1"/>
      <c r="LWP235" s="1"/>
      <c r="LWQ235" s="1"/>
      <c r="LWR235" s="1"/>
      <c r="LWS235" s="1"/>
      <c r="LWT235" s="1"/>
      <c r="LWU235" s="1"/>
      <c r="LWV235" s="1"/>
      <c r="LWW235" s="1"/>
      <c r="LWX235" s="1"/>
      <c r="LWY235" s="1"/>
      <c r="LWZ235" s="1"/>
      <c r="LXA235" s="1"/>
      <c r="LXB235" s="1"/>
      <c r="LXC235" s="1"/>
      <c r="LXD235" s="1"/>
      <c r="LXE235" s="1"/>
      <c r="LXF235" s="1"/>
      <c r="LXG235" s="1"/>
      <c r="LXH235" s="1"/>
      <c r="LXI235" s="1"/>
      <c r="LXJ235" s="1"/>
      <c r="LXK235" s="1"/>
      <c r="LXL235" s="1"/>
      <c r="LXM235" s="1"/>
      <c r="LXN235" s="1"/>
      <c r="LXO235" s="1"/>
      <c r="LXP235" s="1"/>
      <c r="LXQ235" s="1"/>
      <c r="LXR235" s="1"/>
      <c r="LXS235" s="1"/>
      <c r="LXT235" s="1"/>
      <c r="LXU235" s="1"/>
      <c r="LXV235" s="1"/>
      <c r="LXW235" s="1"/>
      <c r="LXX235" s="1"/>
      <c r="LXY235" s="1"/>
      <c r="LXZ235" s="1"/>
      <c r="LYA235" s="1"/>
      <c r="LYB235" s="1"/>
      <c r="LYC235" s="1"/>
      <c r="LYD235" s="1"/>
      <c r="LYE235" s="1"/>
      <c r="LYF235" s="1"/>
      <c r="LYG235" s="1"/>
      <c r="LYH235" s="1"/>
      <c r="LYI235" s="1"/>
      <c r="LYJ235" s="1"/>
      <c r="LYK235" s="1"/>
      <c r="LYL235" s="1"/>
      <c r="LYM235" s="1"/>
      <c r="LYN235" s="1"/>
      <c r="LYO235" s="1"/>
      <c r="LYP235" s="1"/>
      <c r="LYQ235" s="1"/>
      <c r="LYR235" s="1"/>
      <c r="LYS235" s="1"/>
      <c r="LYT235" s="1"/>
      <c r="LYU235" s="1"/>
      <c r="LYV235" s="1"/>
      <c r="LYW235" s="1"/>
      <c r="LYX235" s="1"/>
      <c r="LYY235" s="1"/>
      <c r="LYZ235" s="1"/>
      <c r="LZA235" s="1"/>
      <c r="LZB235" s="1"/>
      <c r="LZC235" s="1"/>
      <c r="LZD235" s="1"/>
      <c r="LZE235" s="1"/>
      <c r="LZF235" s="1"/>
      <c r="LZG235" s="1"/>
      <c r="LZH235" s="1"/>
      <c r="LZI235" s="1"/>
      <c r="LZJ235" s="1"/>
      <c r="LZK235" s="1"/>
      <c r="LZL235" s="1"/>
      <c r="LZM235" s="1"/>
      <c r="LZN235" s="1"/>
      <c r="LZO235" s="1"/>
      <c r="LZP235" s="1"/>
      <c r="LZQ235" s="1"/>
      <c r="LZR235" s="1"/>
      <c r="LZS235" s="1"/>
      <c r="LZT235" s="1"/>
      <c r="LZU235" s="1"/>
      <c r="LZV235" s="1"/>
      <c r="LZW235" s="1"/>
      <c r="LZX235" s="1"/>
      <c r="LZY235" s="1"/>
      <c r="LZZ235" s="1"/>
      <c r="MAA235" s="1"/>
      <c r="MAB235" s="1"/>
      <c r="MAC235" s="1"/>
      <c r="MAD235" s="1"/>
      <c r="MAE235" s="1"/>
      <c r="MAF235" s="1"/>
      <c r="MAG235" s="1"/>
      <c r="MAH235" s="1"/>
      <c r="MAI235" s="1"/>
      <c r="MAJ235" s="1"/>
      <c r="MAK235" s="1"/>
      <c r="MAL235" s="1"/>
      <c r="MAM235" s="1"/>
      <c r="MAN235" s="1"/>
      <c r="MAO235" s="1"/>
      <c r="MAP235" s="1"/>
      <c r="MAQ235" s="1"/>
      <c r="MAR235" s="1"/>
      <c r="MAS235" s="1"/>
      <c r="MAT235" s="1"/>
      <c r="MAU235" s="1"/>
      <c r="MAV235" s="1"/>
      <c r="MAW235" s="1"/>
      <c r="MAX235" s="1"/>
      <c r="MAY235" s="1"/>
      <c r="MAZ235" s="1"/>
      <c r="MBA235" s="1"/>
      <c r="MBB235" s="1"/>
      <c r="MBC235" s="1"/>
      <c r="MBD235" s="1"/>
      <c r="MBE235" s="1"/>
      <c r="MBF235" s="1"/>
      <c r="MBG235" s="1"/>
      <c r="MBH235" s="1"/>
      <c r="MBI235" s="1"/>
      <c r="MBJ235" s="1"/>
      <c r="MBK235" s="1"/>
      <c r="MBL235" s="1"/>
      <c r="MBM235" s="1"/>
      <c r="MBN235" s="1"/>
      <c r="MBO235" s="1"/>
      <c r="MBP235" s="1"/>
      <c r="MBQ235" s="1"/>
      <c r="MBR235" s="1"/>
      <c r="MBS235" s="1"/>
      <c r="MBT235" s="1"/>
      <c r="MBU235" s="1"/>
      <c r="MBV235" s="1"/>
      <c r="MBW235" s="1"/>
      <c r="MBX235" s="1"/>
      <c r="MBY235" s="1"/>
      <c r="MBZ235" s="1"/>
      <c r="MCA235" s="1"/>
      <c r="MCB235" s="1"/>
      <c r="MCC235" s="1"/>
      <c r="MCD235" s="1"/>
      <c r="MCE235" s="1"/>
      <c r="MCF235" s="1"/>
      <c r="MCG235" s="1"/>
      <c r="MCH235" s="1"/>
      <c r="MCI235" s="1"/>
      <c r="MCJ235" s="1"/>
      <c r="MCK235" s="1"/>
      <c r="MCL235" s="1"/>
      <c r="MCM235" s="1"/>
      <c r="MCN235" s="1"/>
      <c r="MCO235" s="1"/>
      <c r="MCP235" s="1"/>
      <c r="MCQ235" s="1"/>
      <c r="MCR235" s="1"/>
      <c r="MCS235" s="1"/>
      <c r="MCT235" s="1"/>
      <c r="MCU235" s="1"/>
      <c r="MCV235" s="1"/>
      <c r="MCW235" s="1"/>
      <c r="MCX235" s="1"/>
      <c r="MCY235" s="1"/>
      <c r="MCZ235" s="1"/>
      <c r="MDA235" s="1"/>
      <c r="MDB235" s="1"/>
      <c r="MDC235" s="1"/>
      <c r="MDD235" s="1"/>
      <c r="MDE235" s="1"/>
      <c r="MDF235" s="1"/>
      <c r="MDG235" s="1"/>
      <c r="MDH235" s="1"/>
      <c r="MDI235" s="1"/>
      <c r="MDJ235" s="1"/>
      <c r="MDK235" s="1"/>
      <c r="MDL235" s="1"/>
      <c r="MDM235" s="1"/>
      <c r="MDN235" s="1"/>
      <c r="MDO235" s="1"/>
      <c r="MDP235" s="1"/>
      <c r="MDQ235" s="1"/>
      <c r="MDR235" s="1"/>
      <c r="MDS235" s="1"/>
      <c r="MDT235" s="1"/>
      <c r="MDU235" s="1"/>
      <c r="MDV235" s="1"/>
      <c r="MDW235" s="1"/>
      <c r="MDX235" s="1"/>
      <c r="MDY235" s="1"/>
      <c r="MDZ235" s="1"/>
      <c r="MEA235" s="1"/>
      <c r="MEB235" s="1"/>
      <c r="MEC235" s="1"/>
      <c r="MED235" s="1"/>
      <c r="MEE235" s="1"/>
      <c r="MEF235" s="1"/>
      <c r="MEG235" s="1"/>
      <c r="MEH235" s="1"/>
      <c r="MEI235" s="1"/>
      <c r="MEJ235" s="1"/>
      <c r="MEK235" s="1"/>
      <c r="MEL235" s="1"/>
      <c r="MEM235" s="1"/>
      <c r="MEN235" s="1"/>
      <c r="MEO235" s="1"/>
      <c r="MEP235" s="1"/>
      <c r="MEQ235" s="1"/>
      <c r="MER235" s="1"/>
      <c r="MES235" s="1"/>
      <c r="MET235" s="1"/>
      <c r="MEU235" s="1"/>
      <c r="MEV235" s="1"/>
      <c r="MEW235" s="1"/>
      <c r="MEX235" s="1"/>
      <c r="MEY235" s="1"/>
      <c r="MEZ235" s="1"/>
      <c r="MFA235" s="1"/>
      <c r="MFB235" s="1"/>
      <c r="MFC235" s="1"/>
      <c r="MFD235" s="1"/>
      <c r="MFE235" s="1"/>
      <c r="MFF235" s="1"/>
      <c r="MFG235" s="1"/>
      <c r="MFH235" s="1"/>
      <c r="MFI235" s="1"/>
      <c r="MFJ235" s="1"/>
      <c r="MFK235" s="1"/>
      <c r="MFL235" s="1"/>
      <c r="MFM235" s="1"/>
      <c r="MFN235" s="1"/>
      <c r="MFO235" s="1"/>
      <c r="MFP235" s="1"/>
      <c r="MFQ235" s="1"/>
      <c r="MFR235" s="1"/>
      <c r="MFS235" s="1"/>
      <c r="MFT235" s="1"/>
      <c r="MFU235" s="1"/>
      <c r="MFV235" s="1"/>
      <c r="MFW235" s="1"/>
      <c r="MFX235" s="1"/>
      <c r="MFY235" s="1"/>
      <c r="MFZ235" s="1"/>
      <c r="MGA235" s="1"/>
      <c r="MGB235" s="1"/>
      <c r="MGC235" s="1"/>
      <c r="MGD235" s="1"/>
      <c r="MGE235" s="1"/>
      <c r="MGF235" s="1"/>
      <c r="MGG235" s="1"/>
      <c r="MGH235" s="1"/>
      <c r="MGI235" s="1"/>
      <c r="MGJ235" s="1"/>
      <c r="MGK235" s="1"/>
      <c r="MGL235" s="1"/>
      <c r="MGM235" s="1"/>
      <c r="MGN235" s="1"/>
      <c r="MGO235" s="1"/>
      <c r="MGP235" s="1"/>
      <c r="MGQ235" s="1"/>
      <c r="MGR235" s="1"/>
      <c r="MGS235" s="1"/>
      <c r="MGT235" s="1"/>
      <c r="MGU235" s="1"/>
      <c r="MGV235" s="1"/>
      <c r="MGW235" s="1"/>
      <c r="MGX235" s="1"/>
      <c r="MGY235" s="1"/>
      <c r="MGZ235" s="1"/>
      <c r="MHA235" s="1"/>
      <c r="MHB235" s="1"/>
      <c r="MHC235" s="1"/>
      <c r="MHD235" s="1"/>
      <c r="MHE235" s="1"/>
      <c r="MHF235" s="1"/>
      <c r="MHG235" s="1"/>
      <c r="MHH235" s="1"/>
      <c r="MHI235" s="1"/>
      <c r="MHJ235" s="1"/>
      <c r="MHK235" s="1"/>
      <c r="MHL235" s="1"/>
      <c r="MHM235" s="1"/>
      <c r="MHN235" s="1"/>
      <c r="MHO235" s="1"/>
      <c r="MHP235" s="1"/>
      <c r="MHQ235" s="1"/>
      <c r="MHR235" s="1"/>
      <c r="MHS235" s="1"/>
      <c r="MHT235" s="1"/>
      <c r="MHU235" s="1"/>
      <c r="MHV235" s="1"/>
      <c r="MHW235" s="1"/>
      <c r="MHX235" s="1"/>
      <c r="MHY235" s="1"/>
      <c r="MHZ235" s="1"/>
      <c r="MIA235" s="1"/>
      <c r="MIB235" s="1"/>
      <c r="MIC235" s="1"/>
      <c r="MID235" s="1"/>
      <c r="MIE235" s="1"/>
      <c r="MIF235" s="1"/>
      <c r="MIG235" s="1"/>
      <c r="MIH235" s="1"/>
      <c r="MII235" s="1"/>
      <c r="MIJ235" s="1"/>
      <c r="MIK235" s="1"/>
      <c r="MIL235" s="1"/>
      <c r="MIM235" s="1"/>
      <c r="MIN235" s="1"/>
      <c r="MIO235" s="1"/>
      <c r="MIP235" s="1"/>
      <c r="MIQ235" s="1"/>
      <c r="MIR235" s="1"/>
      <c r="MIS235" s="1"/>
      <c r="MIT235" s="1"/>
      <c r="MIU235" s="1"/>
      <c r="MIV235" s="1"/>
      <c r="MIW235" s="1"/>
      <c r="MIX235" s="1"/>
      <c r="MIY235" s="1"/>
      <c r="MIZ235" s="1"/>
      <c r="MJA235" s="1"/>
      <c r="MJB235" s="1"/>
      <c r="MJC235" s="1"/>
      <c r="MJD235" s="1"/>
      <c r="MJE235" s="1"/>
      <c r="MJF235" s="1"/>
      <c r="MJG235" s="1"/>
      <c r="MJH235" s="1"/>
      <c r="MJI235" s="1"/>
      <c r="MJJ235" s="1"/>
      <c r="MJK235" s="1"/>
      <c r="MJL235" s="1"/>
      <c r="MJM235" s="1"/>
      <c r="MJN235" s="1"/>
      <c r="MJO235" s="1"/>
      <c r="MJP235" s="1"/>
      <c r="MJQ235" s="1"/>
      <c r="MJR235" s="1"/>
      <c r="MJS235" s="1"/>
      <c r="MJT235" s="1"/>
      <c r="MJU235" s="1"/>
      <c r="MJV235" s="1"/>
      <c r="MJW235" s="1"/>
      <c r="MJX235" s="1"/>
      <c r="MJY235" s="1"/>
      <c r="MJZ235" s="1"/>
      <c r="MKA235" s="1"/>
      <c r="MKB235" s="1"/>
      <c r="MKC235" s="1"/>
      <c r="MKD235" s="1"/>
      <c r="MKE235" s="1"/>
      <c r="MKF235" s="1"/>
      <c r="MKG235" s="1"/>
      <c r="MKH235" s="1"/>
      <c r="MKI235" s="1"/>
      <c r="MKJ235" s="1"/>
      <c r="MKK235" s="1"/>
      <c r="MKL235" s="1"/>
      <c r="MKM235" s="1"/>
      <c r="MKN235" s="1"/>
      <c r="MKO235" s="1"/>
      <c r="MKP235" s="1"/>
      <c r="MKQ235" s="1"/>
      <c r="MKR235" s="1"/>
      <c r="MKS235" s="1"/>
      <c r="MKT235" s="1"/>
      <c r="MKU235" s="1"/>
      <c r="MKV235" s="1"/>
      <c r="MKW235" s="1"/>
      <c r="MKX235" s="1"/>
      <c r="MKY235" s="1"/>
      <c r="MKZ235" s="1"/>
      <c r="MLA235" s="1"/>
      <c r="MLB235" s="1"/>
      <c r="MLC235" s="1"/>
      <c r="MLD235" s="1"/>
      <c r="MLE235" s="1"/>
      <c r="MLF235" s="1"/>
      <c r="MLG235" s="1"/>
      <c r="MLH235" s="1"/>
      <c r="MLI235" s="1"/>
      <c r="MLJ235" s="1"/>
      <c r="MLK235" s="1"/>
      <c r="MLL235" s="1"/>
      <c r="MLM235" s="1"/>
      <c r="MLN235" s="1"/>
      <c r="MLO235" s="1"/>
      <c r="MLP235" s="1"/>
      <c r="MLQ235" s="1"/>
      <c r="MLR235" s="1"/>
      <c r="MLS235" s="1"/>
      <c r="MLT235" s="1"/>
      <c r="MLU235" s="1"/>
      <c r="MLV235" s="1"/>
      <c r="MLW235" s="1"/>
      <c r="MLX235" s="1"/>
      <c r="MLY235" s="1"/>
      <c r="MLZ235" s="1"/>
      <c r="MMA235" s="1"/>
      <c r="MMB235" s="1"/>
      <c r="MMC235" s="1"/>
      <c r="MMD235" s="1"/>
      <c r="MME235" s="1"/>
      <c r="MMF235" s="1"/>
      <c r="MMG235" s="1"/>
      <c r="MMH235" s="1"/>
      <c r="MMI235" s="1"/>
      <c r="MMJ235" s="1"/>
      <c r="MMK235" s="1"/>
      <c r="MML235" s="1"/>
      <c r="MMM235" s="1"/>
      <c r="MMN235" s="1"/>
      <c r="MMO235" s="1"/>
      <c r="MMP235" s="1"/>
      <c r="MMQ235" s="1"/>
      <c r="MMR235" s="1"/>
      <c r="MMS235" s="1"/>
      <c r="MMT235" s="1"/>
      <c r="MMU235" s="1"/>
      <c r="MMV235" s="1"/>
      <c r="MMW235" s="1"/>
      <c r="MMX235" s="1"/>
      <c r="MMY235" s="1"/>
      <c r="MMZ235" s="1"/>
      <c r="MNA235" s="1"/>
      <c r="MNB235" s="1"/>
      <c r="MNC235" s="1"/>
      <c r="MND235" s="1"/>
      <c r="MNE235" s="1"/>
      <c r="MNF235" s="1"/>
      <c r="MNG235" s="1"/>
      <c r="MNH235" s="1"/>
      <c r="MNI235" s="1"/>
      <c r="MNJ235" s="1"/>
      <c r="MNK235" s="1"/>
      <c r="MNL235" s="1"/>
      <c r="MNM235" s="1"/>
      <c r="MNN235" s="1"/>
      <c r="MNO235" s="1"/>
      <c r="MNP235" s="1"/>
      <c r="MNQ235" s="1"/>
      <c r="MNR235" s="1"/>
      <c r="MNS235" s="1"/>
      <c r="MNT235" s="1"/>
      <c r="MNU235" s="1"/>
      <c r="MNV235" s="1"/>
      <c r="MNW235" s="1"/>
      <c r="MNX235" s="1"/>
      <c r="MNY235" s="1"/>
      <c r="MNZ235" s="1"/>
      <c r="MOA235" s="1"/>
      <c r="MOB235" s="1"/>
      <c r="MOC235" s="1"/>
      <c r="MOD235" s="1"/>
      <c r="MOE235" s="1"/>
      <c r="MOF235" s="1"/>
      <c r="MOG235" s="1"/>
      <c r="MOH235" s="1"/>
      <c r="MOI235" s="1"/>
      <c r="MOJ235" s="1"/>
      <c r="MOK235" s="1"/>
      <c r="MOL235" s="1"/>
      <c r="MOM235" s="1"/>
      <c r="MON235" s="1"/>
      <c r="MOO235" s="1"/>
      <c r="MOP235" s="1"/>
      <c r="MOQ235" s="1"/>
      <c r="MOR235" s="1"/>
      <c r="MOS235" s="1"/>
      <c r="MOT235" s="1"/>
      <c r="MOU235" s="1"/>
      <c r="MOV235" s="1"/>
      <c r="MOW235" s="1"/>
      <c r="MOX235" s="1"/>
      <c r="MOY235" s="1"/>
      <c r="MOZ235" s="1"/>
      <c r="MPA235" s="1"/>
      <c r="MPB235" s="1"/>
      <c r="MPC235" s="1"/>
      <c r="MPD235" s="1"/>
      <c r="MPE235" s="1"/>
      <c r="MPF235" s="1"/>
      <c r="MPG235" s="1"/>
      <c r="MPH235" s="1"/>
      <c r="MPI235" s="1"/>
      <c r="MPJ235" s="1"/>
      <c r="MPK235" s="1"/>
      <c r="MPL235" s="1"/>
      <c r="MPM235" s="1"/>
      <c r="MPN235" s="1"/>
      <c r="MPO235" s="1"/>
      <c r="MPP235" s="1"/>
      <c r="MPQ235" s="1"/>
      <c r="MPR235" s="1"/>
      <c r="MPS235" s="1"/>
      <c r="MPT235" s="1"/>
      <c r="MPU235" s="1"/>
      <c r="MPV235" s="1"/>
      <c r="MPW235" s="1"/>
      <c r="MPX235" s="1"/>
      <c r="MPY235" s="1"/>
      <c r="MPZ235" s="1"/>
      <c r="MQA235" s="1"/>
      <c r="MQB235" s="1"/>
      <c r="MQC235" s="1"/>
      <c r="MQD235" s="1"/>
      <c r="MQE235" s="1"/>
      <c r="MQF235" s="1"/>
      <c r="MQG235" s="1"/>
      <c r="MQH235" s="1"/>
      <c r="MQI235" s="1"/>
      <c r="MQJ235" s="1"/>
      <c r="MQK235" s="1"/>
      <c r="MQL235" s="1"/>
      <c r="MQM235" s="1"/>
      <c r="MQN235" s="1"/>
      <c r="MQO235" s="1"/>
      <c r="MQP235" s="1"/>
      <c r="MQQ235" s="1"/>
      <c r="MQR235" s="1"/>
      <c r="MQS235" s="1"/>
      <c r="MQT235" s="1"/>
      <c r="MQU235" s="1"/>
      <c r="MQV235" s="1"/>
      <c r="MQW235" s="1"/>
      <c r="MQX235" s="1"/>
      <c r="MQY235" s="1"/>
      <c r="MQZ235" s="1"/>
      <c r="MRA235" s="1"/>
      <c r="MRB235" s="1"/>
      <c r="MRC235" s="1"/>
      <c r="MRD235" s="1"/>
      <c r="MRE235" s="1"/>
      <c r="MRF235" s="1"/>
      <c r="MRG235" s="1"/>
      <c r="MRH235" s="1"/>
      <c r="MRI235" s="1"/>
      <c r="MRJ235" s="1"/>
      <c r="MRK235" s="1"/>
      <c r="MRL235" s="1"/>
      <c r="MRM235" s="1"/>
      <c r="MRN235" s="1"/>
      <c r="MRO235" s="1"/>
      <c r="MRP235" s="1"/>
      <c r="MRQ235" s="1"/>
      <c r="MRR235" s="1"/>
      <c r="MRS235" s="1"/>
      <c r="MRT235" s="1"/>
      <c r="MRU235" s="1"/>
      <c r="MRV235" s="1"/>
      <c r="MRW235" s="1"/>
      <c r="MRX235" s="1"/>
      <c r="MRY235" s="1"/>
      <c r="MRZ235" s="1"/>
      <c r="MSA235" s="1"/>
      <c r="MSB235" s="1"/>
      <c r="MSC235" s="1"/>
      <c r="MSD235" s="1"/>
      <c r="MSE235" s="1"/>
      <c r="MSF235" s="1"/>
      <c r="MSG235" s="1"/>
      <c r="MSH235" s="1"/>
      <c r="MSI235" s="1"/>
      <c r="MSJ235" s="1"/>
      <c r="MSK235" s="1"/>
      <c r="MSL235" s="1"/>
      <c r="MSM235" s="1"/>
      <c r="MSN235" s="1"/>
      <c r="MSO235" s="1"/>
      <c r="MSP235" s="1"/>
      <c r="MSQ235" s="1"/>
      <c r="MSR235" s="1"/>
      <c r="MSS235" s="1"/>
      <c r="MST235" s="1"/>
      <c r="MSU235" s="1"/>
      <c r="MSV235" s="1"/>
      <c r="MSW235" s="1"/>
      <c r="MSX235" s="1"/>
      <c r="MSY235" s="1"/>
      <c r="MSZ235" s="1"/>
      <c r="MTA235" s="1"/>
      <c r="MTB235" s="1"/>
      <c r="MTC235" s="1"/>
      <c r="MTD235" s="1"/>
      <c r="MTE235" s="1"/>
      <c r="MTF235" s="1"/>
      <c r="MTG235" s="1"/>
      <c r="MTH235" s="1"/>
      <c r="MTI235" s="1"/>
      <c r="MTJ235" s="1"/>
      <c r="MTK235" s="1"/>
      <c r="MTL235" s="1"/>
      <c r="MTM235" s="1"/>
      <c r="MTN235" s="1"/>
      <c r="MTO235" s="1"/>
      <c r="MTP235" s="1"/>
      <c r="MTQ235" s="1"/>
      <c r="MTR235" s="1"/>
      <c r="MTS235" s="1"/>
      <c r="MTT235" s="1"/>
      <c r="MTU235" s="1"/>
      <c r="MTV235" s="1"/>
      <c r="MTW235" s="1"/>
      <c r="MTX235" s="1"/>
      <c r="MTY235" s="1"/>
      <c r="MTZ235" s="1"/>
      <c r="MUA235" s="1"/>
      <c r="MUB235" s="1"/>
      <c r="MUC235" s="1"/>
      <c r="MUD235" s="1"/>
      <c r="MUE235" s="1"/>
      <c r="MUF235" s="1"/>
      <c r="MUG235" s="1"/>
      <c r="MUH235" s="1"/>
      <c r="MUI235" s="1"/>
      <c r="MUJ235" s="1"/>
      <c r="MUK235" s="1"/>
      <c r="MUL235" s="1"/>
      <c r="MUM235" s="1"/>
      <c r="MUN235" s="1"/>
      <c r="MUO235" s="1"/>
      <c r="MUP235" s="1"/>
      <c r="MUQ235" s="1"/>
      <c r="MUR235" s="1"/>
      <c r="MUS235" s="1"/>
      <c r="MUT235" s="1"/>
      <c r="MUU235" s="1"/>
      <c r="MUV235" s="1"/>
      <c r="MUW235" s="1"/>
      <c r="MUX235" s="1"/>
      <c r="MUY235" s="1"/>
      <c r="MUZ235" s="1"/>
      <c r="MVA235" s="1"/>
      <c r="MVB235" s="1"/>
      <c r="MVC235" s="1"/>
      <c r="MVD235" s="1"/>
      <c r="MVE235" s="1"/>
      <c r="MVF235" s="1"/>
      <c r="MVG235" s="1"/>
      <c r="MVH235" s="1"/>
      <c r="MVI235" s="1"/>
      <c r="MVJ235" s="1"/>
      <c r="MVK235" s="1"/>
      <c r="MVL235" s="1"/>
      <c r="MVM235" s="1"/>
      <c r="MVN235" s="1"/>
      <c r="MVO235" s="1"/>
      <c r="MVP235" s="1"/>
      <c r="MVQ235" s="1"/>
      <c r="MVR235" s="1"/>
      <c r="MVS235" s="1"/>
      <c r="MVT235" s="1"/>
      <c r="MVU235" s="1"/>
      <c r="MVV235" s="1"/>
      <c r="MVW235" s="1"/>
      <c r="MVX235" s="1"/>
      <c r="MVY235" s="1"/>
      <c r="MVZ235" s="1"/>
      <c r="MWA235" s="1"/>
      <c r="MWB235" s="1"/>
      <c r="MWC235" s="1"/>
      <c r="MWD235" s="1"/>
      <c r="MWE235" s="1"/>
      <c r="MWF235" s="1"/>
      <c r="MWG235" s="1"/>
      <c r="MWH235" s="1"/>
      <c r="MWI235" s="1"/>
      <c r="MWJ235" s="1"/>
      <c r="MWK235" s="1"/>
      <c r="MWL235" s="1"/>
      <c r="MWM235" s="1"/>
      <c r="MWN235" s="1"/>
      <c r="MWO235" s="1"/>
      <c r="MWP235" s="1"/>
      <c r="MWQ235" s="1"/>
      <c r="MWR235" s="1"/>
      <c r="MWS235" s="1"/>
      <c r="MWT235" s="1"/>
      <c r="MWU235" s="1"/>
      <c r="MWV235" s="1"/>
      <c r="MWW235" s="1"/>
      <c r="MWX235" s="1"/>
      <c r="MWY235" s="1"/>
      <c r="MWZ235" s="1"/>
      <c r="MXA235" s="1"/>
      <c r="MXB235" s="1"/>
      <c r="MXC235" s="1"/>
      <c r="MXD235" s="1"/>
      <c r="MXE235" s="1"/>
      <c r="MXF235" s="1"/>
      <c r="MXG235" s="1"/>
      <c r="MXH235" s="1"/>
      <c r="MXI235" s="1"/>
      <c r="MXJ235" s="1"/>
      <c r="MXK235" s="1"/>
      <c r="MXL235" s="1"/>
      <c r="MXM235" s="1"/>
      <c r="MXN235" s="1"/>
      <c r="MXO235" s="1"/>
      <c r="MXP235" s="1"/>
      <c r="MXQ235" s="1"/>
      <c r="MXR235" s="1"/>
      <c r="MXS235" s="1"/>
      <c r="MXT235" s="1"/>
      <c r="MXU235" s="1"/>
      <c r="MXV235" s="1"/>
      <c r="MXW235" s="1"/>
      <c r="MXX235" s="1"/>
      <c r="MXY235" s="1"/>
      <c r="MXZ235" s="1"/>
      <c r="MYA235" s="1"/>
      <c r="MYB235" s="1"/>
      <c r="MYC235" s="1"/>
      <c r="MYD235" s="1"/>
      <c r="MYE235" s="1"/>
      <c r="MYF235" s="1"/>
      <c r="MYG235" s="1"/>
      <c r="MYH235" s="1"/>
      <c r="MYI235" s="1"/>
      <c r="MYJ235" s="1"/>
      <c r="MYK235" s="1"/>
      <c r="MYL235" s="1"/>
      <c r="MYM235" s="1"/>
      <c r="MYN235" s="1"/>
      <c r="MYO235" s="1"/>
      <c r="MYP235" s="1"/>
      <c r="MYQ235" s="1"/>
      <c r="MYR235" s="1"/>
      <c r="MYS235" s="1"/>
      <c r="MYT235" s="1"/>
      <c r="MYU235" s="1"/>
      <c r="MYV235" s="1"/>
      <c r="MYW235" s="1"/>
      <c r="MYX235" s="1"/>
      <c r="MYY235" s="1"/>
      <c r="MYZ235" s="1"/>
      <c r="MZA235" s="1"/>
      <c r="MZB235" s="1"/>
      <c r="MZC235" s="1"/>
      <c r="MZD235" s="1"/>
      <c r="MZE235" s="1"/>
      <c r="MZF235" s="1"/>
      <c r="MZG235" s="1"/>
      <c r="MZH235" s="1"/>
      <c r="MZI235" s="1"/>
      <c r="MZJ235" s="1"/>
      <c r="MZK235" s="1"/>
      <c r="MZL235" s="1"/>
      <c r="MZM235" s="1"/>
      <c r="MZN235" s="1"/>
      <c r="MZO235" s="1"/>
      <c r="MZP235" s="1"/>
      <c r="MZQ235" s="1"/>
      <c r="MZR235" s="1"/>
      <c r="MZS235" s="1"/>
      <c r="MZT235" s="1"/>
      <c r="MZU235" s="1"/>
      <c r="MZV235" s="1"/>
      <c r="MZW235" s="1"/>
      <c r="MZX235" s="1"/>
      <c r="MZY235" s="1"/>
      <c r="MZZ235" s="1"/>
      <c r="NAA235" s="1"/>
      <c r="NAB235" s="1"/>
      <c r="NAC235" s="1"/>
      <c r="NAD235" s="1"/>
      <c r="NAE235" s="1"/>
      <c r="NAF235" s="1"/>
      <c r="NAG235" s="1"/>
      <c r="NAH235" s="1"/>
      <c r="NAI235" s="1"/>
      <c r="NAJ235" s="1"/>
      <c r="NAK235" s="1"/>
      <c r="NAL235" s="1"/>
      <c r="NAM235" s="1"/>
      <c r="NAN235" s="1"/>
      <c r="NAO235" s="1"/>
      <c r="NAP235" s="1"/>
      <c r="NAQ235" s="1"/>
      <c r="NAR235" s="1"/>
      <c r="NAS235" s="1"/>
      <c r="NAT235" s="1"/>
      <c r="NAU235" s="1"/>
      <c r="NAV235" s="1"/>
      <c r="NAW235" s="1"/>
      <c r="NAX235" s="1"/>
      <c r="NAY235" s="1"/>
      <c r="NAZ235" s="1"/>
      <c r="NBA235" s="1"/>
      <c r="NBB235" s="1"/>
      <c r="NBC235" s="1"/>
      <c r="NBD235" s="1"/>
      <c r="NBE235" s="1"/>
      <c r="NBF235" s="1"/>
      <c r="NBG235" s="1"/>
      <c r="NBH235" s="1"/>
      <c r="NBI235" s="1"/>
      <c r="NBJ235" s="1"/>
      <c r="NBK235" s="1"/>
      <c r="NBL235" s="1"/>
      <c r="NBM235" s="1"/>
      <c r="NBN235" s="1"/>
      <c r="NBO235" s="1"/>
      <c r="NBP235" s="1"/>
      <c r="NBQ235" s="1"/>
      <c r="NBR235" s="1"/>
      <c r="NBS235" s="1"/>
      <c r="NBT235" s="1"/>
      <c r="NBU235" s="1"/>
      <c r="NBV235" s="1"/>
      <c r="NBW235" s="1"/>
      <c r="NBX235" s="1"/>
      <c r="NBY235" s="1"/>
      <c r="NBZ235" s="1"/>
      <c r="NCA235" s="1"/>
      <c r="NCB235" s="1"/>
      <c r="NCC235" s="1"/>
      <c r="NCD235" s="1"/>
      <c r="NCE235" s="1"/>
      <c r="NCF235" s="1"/>
      <c r="NCG235" s="1"/>
      <c r="NCH235" s="1"/>
      <c r="NCI235" s="1"/>
      <c r="NCJ235" s="1"/>
      <c r="NCK235" s="1"/>
      <c r="NCL235" s="1"/>
      <c r="NCM235" s="1"/>
      <c r="NCN235" s="1"/>
      <c r="NCO235" s="1"/>
      <c r="NCP235" s="1"/>
      <c r="NCQ235" s="1"/>
      <c r="NCR235" s="1"/>
      <c r="NCS235" s="1"/>
      <c r="NCT235" s="1"/>
      <c r="NCU235" s="1"/>
      <c r="NCV235" s="1"/>
      <c r="NCW235" s="1"/>
      <c r="NCX235" s="1"/>
      <c r="NCY235" s="1"/>
      <c r="NCZ235" s="1"/>
      <c r="NDA235" s="1"/>
      <c r="NDB235" s="1"/>
      <c r="NDC235" s="1"/>
      <c r="NDD235" s="1"/>
      <c r="NDE235" s="1"/>
      <c r="NDF235" s="1"/>
      <c r="NDG235" s="1"/>
      <c r="NDH235" s="1"/>
      <c r="NDI235" s="1"/>
      <c r="NDJ235" s="1"/>
      <c r="NDK235" s="1"/>
      <c r="NDL235" s="1"/>
      <c r="NDM235" s="1"/>
      <c r="NDN235" s="1"/>
      <c r="NDO235" s="1"/>
      <c r="NDP235" s="1"/>
      <c r="NDQ235" s="1"/>
      <c r="NDR235" s="1"/>
      <c r="NDS235" s="1"/>
      <c r="NDT235" s="1"/>
      <c r="NDU235" s="1"/>
      <c r="NDV235" s="1"/>
      <c r="NDW235" s="1"/>
      <c r="NDX235" s="1"/>
      <c r="NDY235" s="1"/>
      <c r="NDZ235" s="1"/>
      <c r="NEA235" s="1"/>
      <c r="NEB235" s="1"/>
      <c r="NEC235" s="1"/>
      <c r="NED235" s="1"/>
      <c r="NEE235" s="1"/>
      <c r="NEF235" s="1"/>
      <c r="NEG235" s="1"/>
      <c r="NEH235" s="1"/>
      <c r="NEI235" s="1"/>
      <c r="NEJ235" s="1"/>
      <c r="NEK235" s="1"/>
      <c r="NEL235" s="1"/>
      <c r="NEM235" s="1"/>
      <c r="NEN235" s="1"/>
      <c r="NEO235" s="1"/>
      <c r="NEP235" s="1"/>
      <c r="NEQ235" s="1"/>
      <c r="NER235" s="1"/>
      <c r="NES235" s="1"/>
      <c r="NET235" s="1"/>
      <c r="NEU235" s="1"/>
      <c r="NEV235" s="1"/>
      <c r="NEW235" s="1"/>
      <c r="NEX235" s="1"/>
      <c r="NEY235" s="1"/>
      <c r="NEZ235" s="1"/>
      <c r="NFA235" s="1"/>
      <c r="NFB235" s="1"/>
      <c r="NFC235" s="1"/>
      <c r="NFD235" s="1"/>
      <c r="NFE235" s="1"/>
      <c r="NFF235" s="1"/>
      <c r="NFG235" s="1"/>
      <c r="NFH235" s="1"/>
      <c r="NFI235" s="1"/>
      <c r="NFJ235" s="1"/>
      <c r="NFK235" s="1"/>
      <c r="NFL235" s="1"/>
      <c r="NFM235" s="1"/>
      <c r="NFN235" s="1"/>
      <c r="NFO235" s="1"/>
      <c r="NFP235" s="1"/>
      <c r="NFQ235" s="1"/>
      <c r="NFR235" s="1"/>
      <c r="NFS235" s="1"/>
      <c r="NFT235" s="1"/>
      <c r="NFU235" s="1"/>
      <c r="NFV235" s="1"/>
      <c r="NFW235" s="1"/>
      <c r="NFX235" s="1"/>
      <c r="NFY235" s="1"/>
      <c r="NFZ235" s="1"/>
      <c r="NGA235" s="1"/>
      <c r="NGB235" s="1"/>
      <c r="NGC235" s="1"/>
      <c r="NGD235" s="1"/>
      <c r="NGE235" s="1"/>
      <c r="NGF235" s="1"/>
      <c r="NGG235" s="1"/>
      <c r="NGH235" s="1"/>
      <c r="NGI235" s="1"/>
      <c r="NGJ235" s="1"/>
      <c r="NGK235" s="1"/>
      <c r="NGL235" s="1"/>
      <c r="NGM235" s="1"/>
      <c r="NGN235" s="1"/>
      <c r="NGO235" s="1"/>
      <c r="NGP235" s="1"/>
      <c r="NGQ235" s="1"/>
      <c r="NGR235" s="1"/>
      <c r="NGS235" s="1"/>
      <c r="NGT235" s="1"/>
      <c r="NGU235" s="1"/>
      <c r="NGV235" s="1"/>
      <c r="NGW235" s="1"/>
      <c r="NGX235" s="1"/>
      <c r="NGY235" s="1"/>
      <c r="NGZ235" s="1"/>
      <c r="NHA235" s="1"/>
      <c r="NHB235" s="1"/>
      <c r="NHC235" s="1"/>
      <c r="NHD235" s="1"/>
      <c r="NHE235" s="1"/>
      <c r="NHF235" s="1"/>
      <c r="NHG235" s="1"/>
      <c r="NHH235" s="1"/>
      <c r="NHI235" s="1"/>
      <c r="NHJ235" s="1"/>
      <c r="NHK235" s="1"/>
      <c r="NHL235" s="1"/>
      <c r="NHM235" s="1"/>
      <c r="NHN235" s="1"/>
      <c r="NHO235" s="1"/>
      <c r="NHP235" s="1"/>
      <c r="NHQ235" s="1"/>
      <c r="NHR235" s="1"/>
      <c r="NHS235" s="1"/>
      <c r="NHT235" s="1"/>
      <c r="NHU235" s="1"/>
      <c r="NHV235" s="1"/>
      <c r="NHW235" s="1"/>
      <c r="NHX235" s="1"/>
      <c r="NHY235" s="1"/>
      <c r="NHZ235" s="1"/>
      <c r="NIA235" s="1"/>
      <c r="NIB235" s="1"/>
      <c r="NIC235" s="1"/>
      <c r="NID235" s="1"/>
      <c r="NIE235" s="1"/>
      <c r="NIF235" s="1"/>
      <c r="NIG235" s="1"/>
      <c r="NIH235" s="1"/>
      <c r="NII235" s="1"/>
      <c r="NIJ235" s="1"/>
      <c r="NIK235" s="1"/>
      <c r="NIL235" s="1"/>
      <c r="NIM235" s="1"/>
      <c r="NIN235" s="1"/>
      <c r="NIO235" s="1"/>
      <c r="NIP235" s="1"/>
      <c r="NIQ235" s="1"/>
      <c r="NIR235" s="1"/>
      <c r="NIS235" s="1"/>
      <c r="NIT235" s="1"/>
      <c r="NIU235" s="1"/>
      <c r="NIV235" s="1"/>
      <c r="NIW235" s="1"/>
      <c r="NIX235" s="1"/>
      <c r="NIY235" s="1"/>
      <c r="NIZ235" s="1"/>
      <c r="NJA235" s="1"/>
      <c r="NJB235" s="1"/>
      <c r="NJC235" s="1"/>
      <c r="NJD235" s="1"/>
      <c r="NJE235" s="1"/>
      <c r="NJF235" s="1"/>
      <c r="NJG235" s="1"/>
      <c r="NJH235" s="1"/>
      <c r="NJI235" s="1"/>
      <c r="NJJ235" s="1"/>
      <c r="NJK235" s="1"/>
      <c r="NJL235" s="1"/>
      <c r="NJM235" s="1"/>
      <c r="NJN235" s="1"/>
      <c r="NJO235" s="1"/>
      <c r="NJP235" s="1"/>
      <c r="NJQ235" s="1"/>
      <c r="NJR235" s="1"/>
      <c r="NJS235" s="1"/>
      <c r="NJT235" s="1"/>
      <c r="NJU235" s="1"/>
      <c r="NJV235" s="1"/>
      <c r="NJW235" s="1"/>
      <c r="NJX235" s="1"/>
      <c r="NJY235" s="1"/>
      <c r="NJZ235" s="1"/>
      <c r="NKA235" s="1"/>
      <c r="NKB235" s="1"/>
      <c r="NKC235" s="1"/>
      <c r="NKD235" s="1"/>
      <c r="NKE235" s="1"/>
      <c r="NKF235" s="1"/>
      <c r="NKG235" s="1"/>
      <c r="NKH235" s="1"/>
      <c r="NKI235" s="1"/>
      <c r="NKJ235" s="1"/>
      <c r="NKK235" s="1"/>
      <c r="NKL235" s="1"/>
      <c r="NKM235" s="1"/>
      <c r="NKN235" s="1"/>
      <c r="NKO235" s="1"/>
      <c r="NKP235" s="1"/>
      <c r="NKQ235" s="1"/>
      <c r="NKR235" s="1"/>
      <c r="NKS235" s="1"/>
      <c r="NKT235" s="1"/>
      <c r="NKU235" s="1"/>
      <c r="NKV235" s="1"/>
      <c r="NKW235" s="1"/>
      <c r="NKX235" s="1"/>
      <c r="NKY235" s="1"/>
      <c r="NKZ235" s="1"/>
      <c r="NLA235" s="1"/>
      <c r="NLB235" s="1"/>
      <c r="NLC235" s="1"/>
      <c r="NLD235" s="1"/>
      <c r="NLE235" s="1"/>
      <c r="NLF235" s="1"/>
      <c r="NLG235" s="1"/>
      <c r="NLH235" s="1"/>
      <c r="NLI235" s="1"/>
      <c r="NLJ235" s="1"/>
      <c r="NLK235" s="1"/>
      <c r="NLL235" s="1"/>
      <c r="NLM235" s="1"/>
      <c r="NLN235" s="1"/>
      <c r="NLO235" s="1"/>
      <c r="NLP235" s="1"/>
      <c r="NLQ235" s="1"/>
      <c r="NLR235" s="1"/>
      <c r="NLS235" s="1"/>
      <c r="NLT235" s="1"/>
      <c r="NLU235" s="1"/>
      <c r="NLV235" s="1"/>
      <c r="NLW235" s="1"/>
      <c r="NLX235" s="1"/>
      <c r="NLY235" s="1"/>
      <c r="NLZ235" s="1"/>
      <c r="NMA235" s="1"/>
      <c r="NMB235" s="1"/>
      <c r="NMC235" s="1"/>
      <c r="NMD235" s="1"/>
      <c r="NME235" s="1"/>
      <c r="NMF235" s="1"/>
      <c r="NMG235" s="1"/>
      <c r="NMH235" s="1"/>
      <c r="NMI235" s="1"/>
      <c r="NMJ235" s="1"/>
      <c r="NMK235" s="1"/>
      <c r="NML235" s="1"/>
      <c r="NMM235" s="1"/>
      <c r="NMN235" s="1"/>
      <c r="NMO235" s="1"/>
      <c r="NMP235" s="1"/>
      <c r="NMQ235" s="1"/>
      <c r="NMR235" s="1"/>
      <c r="NMS235" s="1"/>
      <c r="NMT235" s="1"/>
      <c r="NMU235" s="1"/>
      <c r="NMV235" s="1"/>
      <c r="NMW235" s="1"/>
      <c r="NMX235" s="1"/>
      <c r="NMY235" s="1"/>
      <c r="NMZ235" s="1"/>
      <c r="NNA235" s="1"/>
      <c r="NNB235" s="1"/>
      <c r="NNC235" s="1"/>
      <c r="NND235" s="1"/>
      <c r="NNE235" s="1"/>
      <c r="NNF235" s="1"/>
      <c r="NNG235" s="1"/>
      <c r="NNH235" s="1"/>
      <c r="NNI235" s="1"/>
      <c r="NNJ235" s="1"/>
      <c r="NNK235" s="1"/>
      <c r="NNL235" s="1"/>
      <c r="NNM235" s="1"/>
      <c r="NNN235" s="1"/>
      <c r="NNO235" s="1"/>
      <c r="NNP235" s="1"/>
      <c r="NNQ235" s="1"/>
      <c r="NNR235" s="1"/>
      <c r="NNS235" s="1"/>
      <c r="NNT235" s="1"/>
      <c r="NNU235" s="1"/>
      <c r="NNV235" s="1"/>
      <c r="NNW235" s="1"/>
      <c r="NNX235" s="1"/>
      <c r="NNY235" s="1"/>
      <c r="NNZ235" s="1"/>
      <c r="NOA235" s="1"/>
      <c r="NOB235" s="1"/>
      <c r="NOC235" s="1"/>
      <c r="NOD235" s="1"/>
      <c r="NOE235" s="1"/>
      <c r="NOF235" s="1"/>
      <c r="NOG235" s="1"/>
      <c r="NOH235" s="1"/>
      <c r="NOI235" s="1"/>
      <c r="NOJ235" s="1"/>
      <c r="NOK235" s="1"/>
      <c r="NOL235" s="1"/>
      <c r="NOM235" s="1"/>
      <c r="NON235" s="1"/>
      <c r="NOO235" s="1"/>
      <c r="NOP235" s="1"/>
      <c r="NOQ235" s="1"/>
      <c r="NOR235" s="1"/>
      <c r="NOS235" s="1"/>
      <c r="NOT235" s="1"/>
      <c r="NOU235" s="1"/>
      <c r="NOV235" s="1"/>
      <c r="NOW235" s="1"/>
      <c r="NOX235" s="1"/>
      <c r="NOY235" s="1"/>
      <c r="NOZ235" s="1"/>
      <c r="NPA235" s="1"/>
      <c r="NPB235" s="1"/>
      <c r="NPC235" s="1"/>
      <c r="NPD235" s="1"/>
      <c r="NPE235" s="1"/>
      <c r="NPF235" s="1"/>
      <c r="NPG235" s="1"/>
      <c r="NPH235" s="1"/>
      <c r="NPI235" s="1"/>
      <c r="NPJ235" s="1"/>
      <c r="NPK235" s="1"/>
      <c r="NPL235" s="1"/>
      <c r="NPM235" s="1"/>
      <c r="NPN235" s="1"/>
      <c r="NPO235" s="1"/>
      <c r="NPP235" s="1"/>
      <c r="NPQ235" s="1"/>
      <c r="NPR235" s="1"/>
      <c r="NPS235" s="1"/>
      <c r="NPT235" s="1"/>
      <c r="NPU235" s="1"/>
      <c r="NPV235" s="1"/>
      <c r="NPW235" s="1"/>
      <c r="NPX235" s="1"/>
      <c r="NPY235" s="1"/>
      <c r="NPZ235" s="1"/>
      <c r="NQA235" s="1"/>
      <c r="NQB235" s="1"/>
      <c r="NQC235" s="1"/>
      <c r="NQD235" s="1"/>
      <c r="NQE235" s="1"/>
      <c r="NQF235" s="1"/>
      <c r="NQG235" s="1"/>
      <c r="NQH235" s="1"/>
      <c r="NQI235" s="1"/>
      <c r="NQJ235" s="1"/>
      <c r="NQK235" s="1"/>
      <c r="NQL235" s="1"/>
      <c r="NQM235" s="1"/>
      <c r="NQN235" s="1"/>
      <c r="NQO235" s="1"/>
      <c r="NQP235" s="1"/>
      <c r="NQQ235" s="1"/>
      <c r="NQR235" s="1"/>
      <c r="NQS235" s="1"/>
      <c r="NQT235" s="1"/>
      <c r="NQU235" s="1"/>
      <c r="NQV235" s="1"/>
      <c r="NQW235" s="1"/>
      <c r="NQX235" s="1"/>
      <c r="NQY235" s="1"/>
      <c r="NQZ235" s="1"/>
      <c r="NRA235" s="1"/>
      <c r="NRB235" s="1"/>
      <c r="NRC235" s="1"/>
      <c r="NRD235" s="1"/>
      <c r="NRE235" s="1"/>
      <c r="NRF235" s="1"/>
      <c r="NRG235" s="1"/>
      <c r="NRH235" s="1"/>
      <c r="NRI235" s="1"/>
      <c r="NRJ235" s="1"/>
      <c r="NRK235" s="1"/>
      <c r="NRL235" s="1"/>
      <c r="NRM235" s="1"/>
      <c r="NRN235" s="1"/>
      <c r="NRO235" s="1"/>
      <c r="NRP235" s="1"/>
      <c r="NRQ235" s="1"/>
      <c r="NRR235" s="1"/>
      <c r="NRS235" s="1"/>
      <c r="NRT235" s="1"/>
      <c r="NRU235" s="1"/>
      <c r="NRV235" s="1"/>
      <c r="NRW235" s="1"/>
      <c r="NRX235" s="1"/>
      <c r="NRY235" s="1"/>
      <c r="NRZ235" s="1"/>
      <c r="NSA235" s="1"/>
      <c r="NSB235" s="1"/>
      <c r="NSC235" s="1"/>
      <c r="NSD235" s="1"/>
      <c r="NSE235" s="1"/>
      <c r="NSF235" s="1"/>
      <c r="NSG235" s="1"/>
      <c r="NSH235" s="1"/>
      <c r="NSI235" s="1"/>
      <c r="NSJ235" s="1"/>
      <c r="NSK235" s="1"/>
      <c r="NSL235" s="1"/>
      <c r="NSM235" s="1"/>
      <c r="NSN235" s="1"/>
      <c r="NSO235" s="1"/>
      <c r="NSP235" s="1"/>
      <c r="NSQ235" s="1"/>
      <c r="NSR235" s="1"/>
      <c r="NSS235" s="1"/>
      <c r="NST235" s="1"/>
      <c r="NSU235" s="1"/>
      <c r="NSV235" s="1"/>
      <c r="NSW235" s="1"/>
      <c r="NSX235" s="1"/>
      <c r="NSY235" s="1"/>
      <c r="NSZ235" s="1"/>
      <c r="NTA235" s="1"/>
      <c r="NTB235" s="1"/>
      <c r="NTC235" s="1"/>
      <c r="NTD235" s="1"/>
      <c r="NTE235" s="1"/>
      <c r="NTF235" s="1"/>
      <c r="NTG235" s="1"/>
      <c r="NTH235" s="1"/>
      <c r="NTI235" s="1"/>
      <c r="NTJ235" s="1"/>
      <c r="NTK235" s="1"/>
      <c r="NTL235" s="1"/>
      <c r="NTM235" s="1"/>
      <c r="NTN235" s="1"/>
      <c r="NTO235" s="1"/>
      <c r="NTP235" s="1"/>
      <c r="NTQ235" s="1"/>
      <c r="NTR235" s="1"/>
      <c r="NTS235" s="1"/>
      <c r="NTT235" s="1"/>
      <c r="NTU235" s="1"/>
      <c r="NTV235" s="1"/>
      <c r="NTW235" s="1"/>
      <c r="NTX235" s="1"/>
      <c r="NTY235" s="1"/>
      <c r="NTZ235" s="1"/>
      <c r="NUA235" s="1"/>
      <c r="NUB235" s="1"/>
      <c r="NUC235" s="1"/>
      <c r="NUD235" s="1"/>
      <c r="NUE235" s="1"/>
      <c r="NUF235" s="1"/>
      <c r="NUG235" s="1"/>
      <c r="NUH235" s="1"/>
      <c r="NUI235" s="1"/>
      <c r="NUJ235" s="1"/>
      <c r="NUK235" s="1"/>
      <c r="NUL235" s="1"/>
      <c r="NUM235" s="1"/>
      <c r="NUN235" s="1"/>
      <c r="NUO235" s="1"/>
      <c r="NUP235" s="1"/>
      <c r="NUQ235" s="1"/>
      <c r="NUR235" s="1"/>
      <c r="NUS235" s="1"/>
      <c r="NUT235" s="1"/>
      <c r="NUU235" s="1"/>
      <c r="NUV235" s="1"/>
      <c r="NUW235" s="1"/>
      <c r="NUX235" s="1"/>
      <c r="NUY235" s="1"/>
      <c r="NUZ235" s="1"/>
      <c r="NVA235" s="1"/>
      <c r="NVB235" s="1"/>
      <c r="NVC235" s="1"/>
      <c r="NVD235" s="1"/>
      <c r="NVE235" s="1"/>
      <c r="NVF235" s="1"/>
      <c r="NVG235" s="1"/>
      <c r="NVH235" s="1"/>
      <c r="NVI235" s="1"/>
      <c r="NVJ235" s="1"/>
      <c r="NVK235" s="1"/>
      <c r="NVL235" s="1"/>
      <c r="NVM235" s="1"/>
      <c r="NVN235" s="1"/>
      <c r="NVO235" s="1"/>
      <c r="NVP235" s="1"/>
      <c r="NVQ235" s="1"/>
      <c r="NVR235" s="1"/>
      <c r="NVS235" s="1"/>
      <c r="NVT235" s="1"/>
      <c r="NVU235" s="1"/>
      <c r="NVV235" s="1"/>
      <c r="NVW235" s="1"/>
      <c r="NVX235" s="1"/>
      <c r="NVY235" s="1"/>
      <c r="NVZ235" s="1"/>
      <c r="NWA235" s="1"/>
      <c r="NWB235" s="1"/>
      <c r="NWC235" s="1"/>
      <c r="NWD235" s="1"/>
      <c r="NWE235" s="1"/>
      <c r="NWF235" s="1"/>
      <c r="NWG235" s="1"/>
      <c r="NWH235" s="1"/>
      <c r="NWI235" s="1"/>
      <c r="NWJ235" s="1"/>
      <c r="NWK235" s="1"/>
      <c r="NWL235" s="1"/>
      <c r="NWM235" s="1"/>
      <c r="NWN235" s="1"/>
      <c r="NWO235" s="1"/>
      <c r="NWP235" s="1"/>
      <c r="NWQ235" s="1"/>
      <c r="NWR235" s="1"/>
      <c r="NWS235" s="1"/>
      <c r="NWT235" s="1"/>
      <c r="NWU235" s="1"/>
      <c r="NWV235" s="1"/>
      <c r="NWW235" s="1"/>
      <c r="NWX235" s="1"/>
      <c r="NWY235" s="1"/>
      <c r="NWZ235" s="1"/>
      <c r="NXA235" s="1"/>
      <c r="NXB235" s="1"/>
      <c r="NXC235" s="1"/>
      <c r="NXD235" s="1"/>
      <c r="NXE235" s="1"/>
      <c r="NXF235" s="1"/>
      <c r="NXG235" s="1"/>
      <c r="NXH235" s="1"/>
      <c r="NXI235" s="1"/>
      <c r="NXJ235" s="1"/>
      <c r="NXK235" s="1"/>
      <c r="NXL235" s="1"/>
      <c r="NXM235" s="1"/>
      <c r="NXN235" s="1"/>
      <c r="NXO235" s="1"/>
      <c r="NXP235" s="1"/>
      <c r="NXQ235" s="1"/>
      <c r="NXR235" s="1"/>
      <c r="NXS235" s="1"/>
      <c r="NXT235" s="1"/>
      <c r="NXU235" s="1"/>
      <c r="NXV235" s="1"/>
      <c r="NXW235" s="1"/>
      <c r="NXX235" s="1"/>
      <c r="NXY235" s="1"/>
      <c r="NXZ235" s="1"/>
      <c r="NYA235" s="1"/>
      <c r="NYB235" s="1"/>
      <c r="NYC235" s="1"/>
      <c r="NYD235" s="1"/>
      <c r="NYE235" s="1"/>
      <c r="NYF235" s="1"/>
      <c r="NYG235" s="1"/>
      <c r="NYH235" s="1"/>
      <c r="NYI235" s="1"/>
      <c r="NYJ235" s="1"/>
      <c r="NYK235" s="1"/>
      <c r="NYL235" s="1"/>
      <c r="NYM235" s="1"/>
      <c r="NYN235" s="1"/>
      <c r="NYO235" s="1"/>
      <c r="NYP235" s="1"/>
      <c r="NYQ235" s="1"/>
      <c r="NYR235" s="1"/>
      <c r="NYS235" s="1"/>
      <c r="NYT235" s="1"/>
      <c r="NYU235" s="1"/>
      <c r="NYV235" s="1"/>
      <c r="NYW235" s="1"/>
      <c r="NYX235" s="1"/>
      <c r="NYY235" s="1"/>
      <c r="NYZ235" s="1"/>
      <c r="NZA235" s="1"/>
      <c r="NZB235" s="1"/>
      <c r="NZC235" s="1"/>
      <c r="NZD235" s="1"/>
      <c r="NZE235" s="1"/>
      <c r="NZF235" s="1"/>
      <c r="NZG235" s="1"/>
      <c r="NZH235" s="1"/>
      <c r="NZI235" s="1"/>
      <c r="NZJ235" s="1"/>
      <c r="NZK235" s="1"/>
      <c r="NZL235" s="1"/>
      <c r="NZM235" s="1"/>
      <c r="NZN235" s="1"/>
      <c r="NZO235" s="1"/>
      <c r="NZP235" s="1"/>
      <c r="NZQ235" s="1"/>
      <c r="NZR235" s="1"/>
      <c r="NZS235" s="1"/>
      <c r="NZT235" s="1"/>
      <c r="NZU235" s="1"/>
      <c r="NZV235" s="1"/>
      <c r="NZW235" s="1"/>
      <c r="NZX235" s="1"/>
      <c r="NZY235" s="1"/>
      <c r="NZZ235" s="1"/>
      <c r="OAA235" s="1"/>
      <c r="OAB235" s="1"/>
      <c r="OAC235" s="1"/>
      <c r="OAD235" s="1"/>
      <c r="OAE235" s="1"/>
      <c r="OAF235" s="1"/>
      <c r="OAG235" s="1"/>
      <c r="OAH235" s="1"/>
      <c r="OAI235" s="1"/>
      <c r="OAJ235" s="1"/>
      <c r="OAK235" s="1"/>
      <c r="OAL235" s="1"/>
      <c r="OAM235" s="1"/>
      <c r="OAN235" s="1"/>
      <c r="OAO235" s="1"/>
      <c r="OAP235" s="1"/>
      <c r="OAQ235" s="1"/>
      <c r="OAR235" s="1"/>
      <c r="OAS235" s="1"/>
      <c r="OAT235" s="1"/>
      <c r="OAU235" s="1"/>
      <c r="OAV235" s="1"/>
      <c r="OAW235" s="1"/>
      <c r="OAX235" s="1"/>
      <c r="OAY235" s="1"/>
      <c r="OAZ235" s="1"/>
      <c r="OBA235" s="1"/>
      <c r="OBB235" s="1"/>
      <c r="OBC235" s="1"/>
      <c r="OBD235" s="1"/>
      <c r="OBE235" s="1"/>
      <c r="OBF235" s="1"/>
      <c r="OBG235" s="1"/>
      <c r="OBH235" s="1"/>
      <c r="OBI235" s="1"/>
      <c r="OBJ235" s="1"/>
      <c r="OBK235" s="1"/>
      <c r="OBL235" s="1"/>
      <c r="OBM235" s="1"/>
      <c r="OBN235" s="1"/>
      <c r="OBO235" s="1"/>
      <c r="OBP235" s="1"/>
      <c r="OBQ235" s="1"/>
      <c r="OBR235" s="1"/>
      <c r="OBS235" s="1"/>
      <c r="OBT235" s="1"/>
      <c r="OBU235" s="1"/>
      <c r="OBV235" s="1"/>
      <c r="OBW235" s="1"/>
      <c r="OBX235" s="1"/>
      <c r="OBY235" s="1"/>
      <c r="OBZ235" s="1"/>
      <c r="OCA235" s="1"/>
      <c r="OCB235" s="1"/>
      <c r="OCC235" s="1"/>
      <c r="OCD235" s="1"/>
      <c r="OCE235" s="1"/>
      <c r="OCF235" s="1"/>
      <c r="OCG235" s="1"/>
      <c r="OCH235" s="1"/>
      <c r="OCI235" s="1"/>
      <c r="OCJ235" s="1"/>
      <c r="OCK235" s="1"/>
      <c r="OCL235" s="1"/>
      <c r="OCM235" s="1"/>
      <c r="OCN235" s="1"/>
      <c r="OCO235" s="1"/>
      <c r="OCP235" s="1"/>
      <c r="OCQ235" s="1"/>
      <c r="OCR235" s="1"/>
      <c r="OCS235" s="1"/>
      <c r="OCT235" s="1"/>
      <c r="OCU235" s="1"/>
      <c r="OCV235" s="1"/>
      <c r="OCW235" s="1"/>
      <c r="OCX235" s="1"/>
      <c r="OCY235" s="1"/>
      <c r="OCZ235" s="1"/>
      <c r="ODA235" s="1"/>
      <c r="ODB235" s="1"/>
      <c r="ODC235" s="1"/>
      <c r="ODD235" s="1"/>
      <c r="ODE235" s="1"/>
      <c r="ODF235" s="1"/>
      <c r="ODG235" s="1"/>
      <c r="ODH235" s="1"/>
      <c r="ODI235" s="1"/>
      <c r="ODJ235" s="1"/>
      <c r="ODK235" s="1"/>
      <c r="ODL235" s="1"/>
      <c r="ODM235" s="1"/>
      <c r="ODN235" s="1"/>
      <c r="ODO235" s="1"/>
      <c r="ODP235" s="1"/>
      <c r="ODQ235" s="1"/>
      <c r="ODR235" s="1"/>
      <c r="ODS235" s="1"/>
      <c r="ODT235" s="1"/>
      <c r="ODU235" s="1"/>
      <c r="ODV235" s="1"/>
      <c r="ODW235" s="1"/>
      <c r="ODX235" s="1"/>
      <c r="ODY235" s="1"/>
      <c r="ODZ235" s="1"/>
      <c r="OEA235" s="1"/>
      <c r="OEB235" s="1"/>
      <c r="OEC235" s="1"/>
      <c r="OED235" s="1"/>
      <c r="OEE235" s="1"/>
      <c r="OEF235" s="1"/>
      <c r="OEG235" s="1"/>
      <c r="OEH235" s="1"/>
      <c r="OEI235" s="1"/>
      <c r="OEJ235" s="1"/>
      <c r="OEK235" s="1"/>
      <c r="OEL235" s="1"/>
      <c r="OEM235" s="1"/>
      <c r="OEN235" s="1"/>
      <c r="OEO235" s="1"/>
      <c r="OEP235" s="1"/>
      <c r="OEQ235" s="1"/>
      <c r="OER235" s="1"/>
      <c r="OES235" s="1"/>
      <c r="OET235" s="1"/>
      <c r="OEU235" s="1"/>
      <c r="OEV235" s="1"/>
      <c r="OEW235" s="1"/>
      <c r="OEX235" s="1"/>
      <c r="OEY235" s="1"/>
      <c r="OEZ235" s="1"/>
      <c r="OFA235" s="1"/>
      <c r="OFB235" s="1"/>
      <c r="OFC235" s="1"/>
      <c r="OFD235" s="1"/>
      <c r="OFE235" s="1"/>
      <c r="OFF235" s="1"/>
      <c r="OFG235" s="1"/>
      <c r="OFH235" s="1"/>
      <c r="OFI235" s="1"/>
      <c r="OFJ235" s="1"/>
      <c r="OFK235" s="1"/>
      <c r="OFL235" s="1"/>
      <c r="OFM235" s="1"/>
      <c r="OFN235" s="1"/>
      <c r="OFO235" s="1"/>
      <c r="OFP235" s="1"/>
      <c r="OFQ235" s="1"/>
      <c r="OFR235" s="1"/>
      <c r="OFS235" s="1"/>
      <c r="OFT235" s="1"/>
      <c r="OFU235" s="1"/>
      <c r="OFV235" s="1"/>
      <c r="OFW235" s="1"/>
      <c r="OFX235" s="1"/>
      <c r="OFY235" s="1"/>
      <c r="OFZ235" s="1"/>
      <c r="OGA235" s="1"/>
      <c r="OGB235" s="1"/>
      <c r="OGC235" s="1"/>
      <c r="OGD235" s="1"/>
      <c r="OGE235" s="1"/>
      <c r="OGF235" s="1"/>
      <c r="OGG235" s="1"/>
      <c r="OGH235" s="1"/>
      <c r="OGI235" s="1"/>
      <c r="OGJ235" s="1"/>
      <c r="OGK235" s="1"/>
      <c r="OGL235" s="1"/>
      <c r="OGM235" s="1"/>
      <c r="OGN235" s="1"/>
      <c r="OGO235" s="1"/>
      <c r="OGP235" s="1"/>
      <c r="OGQ235" s="1"/>
      <c r="OGR235" s="1"/>
      <c r="OGS235" s="1"/>
      <c r="OGT235" s="1"/>
      <c r="OGU235" s="1"/>
      <c r="OGV235" s="1"/>
      <c r="OGW235" s="1"/>
      <c r="OGX235" s="1"/>
      <c r="OGY235" s="1"/>
      <c r="OGZ235" s="1"/>
      <c r="OHA235" s="1"/>
      <c r="OHB235" s="1"/>
      <c r="OHC235" s="1"/>
      <c r="OHD235" s="1"/>
      <c r="OHE235" s="1"/>
      <c r="OHF235" s="1"/>
      <c r="OHG235" s="1"/>
      <c r="OHH235" s="1"/>
      <c r="OHI235" s="1"/>
      <c r="OHJ235" s="1"/>
      <c r="OHK235" s="1"/>
      <c r="OHL235" s="1"/>
      <c r="OHM235" s="1"/>
      <c r="OHN235" s="1"/>
      <c r="OHO235" s="1"/>
      <c r="OHP235" s="1"/>
      <c r="OHQ235" s="1"/>
      <c r="OHR235" s="1"/>
      <c r="OHS235" s="1"/>
      <c r="OHT235" s="1"/>
      <c r="OHU235" s="1"/>
      <c r="OHV235" s="1"/>
      <c r="OHW235" s="1"/>
      <c r="OHX235" s="1"/>
      <c r="OHY235" s="1"/>
      <c r="OHZ235" s="1"/>
      <c r="OIA235" s="1"/>
      <c r="OIB235" s="1"/>
      <c r="OIC235" s="1"/>
      <c r="OID235" s="1"/>
      <c r="OIE235" s="1"/>
      <c r="OIF235" s="1"/>
      <c r="OIG235" s="1"/>
      <c r="OIH235" s="1"/>
      <c r="OII235" s="1"/>
      <c r="OIJ235" s="1"/>
      <c r="OIK235" s="1"/>
      <c r="OIL235" s="1"/>
      <c r="OIM235" s="1"/>
      <c r="OIN235" s="1"/>
      <c r="OIO235" s="1"/>
      <c r="OIP235" s="1"/>
      <c r="OIQ235" s="1"/>
      <c r="OIR235" s="1"/>
      <c r="OIS235" s="1"/>
      <c r="OIT235" s="1"/>
      <c r="OIU235" s="1"/>
      <c r="OIV235" s="1"/>
      <c r="OIW235" s="1"/>
      <c r="OIX235" s="1"/>
      <c r="OIY235" s="1"/>
      <c r="OIZ235" s="1"/>
      <c r="OJA235" s="1"/>
      <c r="OJB235" s="1"/>
      <c r="OJC235" s="1"/>
      <c r="OJD235" s="1"/>
      <c r="OJE235" s="1"/>
      <c r="OJF235" s="1"/>
      <c r="OJG235" s="1"/>
      <c r="OJH235" s="1"/>
      <c r="OJI235" s="1"/>
      <c r="OJJ235" s="1"/>
      <c r="OJK235" s="1"/>
      <c r="OJL235" s="1"/>
      <c r="OJM235" s="1"/>
      <c r="OJN235" s="1"/>
      <c r="OJO235" s="1"/>
      <c r="OJP235" s="1"/>
      <c r="OJQ235" s="1"/>
      <c r="OJR235" s="1"/>
      <c r="OJS235" s="1"/>
      <c r="OJT235" s="1"/>
      <c r="OJU235" s="1"/>
      <c r="OJV235" s="1"/>
      <c r="OJW235" s="1"/>
      <c r="OJX235" s="1"/>
      <c r="OJY235" s="1"/>
      <c r="OJZ235" s="1"/>
      <c r="OKA235" s="1"/>
      <c r="OKB235" s="1"/>
      <c r="OKC235" s="1"/>
      <c r="OKD235" s="1"/>
      <c r="OKE235" s="1"/>
      <c r="OKF235" s="1"/>
      <c r="OKG235" s="1"/>
      <c r="OKH235" s="1"/>
      <c r="OKI235" s="1"/>
      <c r="OKJ235" s="1"/>
      <c r="OKK235" s="1"/>
      <c r="OKL235" s="1"/>
      <c r="OKM235" s="1"/>
      <c r="OKN235" s="1"/>
      <c r="OKO235" s="1"/>
      <c r="OKP235" s="1"/>
      <c r="OKQ235" s="1"/>
      <c r="OKR235" s="1"/>
      <c r="OKS235" s="1"/>
      <c r="OKT235" s="1"/>
      <c r="OKU235" s="1"/>
      <c r="OKV235" s="1"/>
      <c r="OKW235" s="1"/>
      <c r="OKX235" s="1"/>
      <c r="OKY235" s="1"/>
      <c r="OKZ235" s="1"/>
      <c r="OLA235" s="1"/>
      <c r="OLB235" s="1"/>
      <c r="OLC235" s="1"/>
      <c r="OLD235" s="1"/>
      <c r="OLE235" s="1"/>
      <c r="OLF235" s="1"/>
      <c r="OLG235" s="1"/>
      <c r="OLH235" s="1"/>
      <c r="OLI235" s="1"/>
      <c r="OLJ235" s="1"/>
      <c r="OLK235" s="1"/>
      <c r="OLL235" s="1"/>
      <c r="OLM235" s="1"/>
      <c r="OLN235" s="1"/>
      <c r="OLO235" s="1"/>
      <c r="OLP235" s="1"/>
      <c r="OLQ235" s="1"/>
      <c r="OLR235" s="1"/>
      <c r="OLS235" s="1"/>
      <c r="OLT235" s="1"/>
      <c r="OLU235" s="1"/>
      <c r="OLV235" s="1"/>
      <c r="OLW235" s="1"/>
      <c r="OLX235" s="1"/>
      <c r="OLY235" s="1"/>
      <c r="OLZ235" s="1"/>
      <c r="OMA235" s="1"/>
      <c r="OMB235" s="1"/>
      <c r="OMC235" s="1"/>
      <c r="OMD235" s="1"/>
      <c r="OME235" s="1"/>
      <c r="OMF235" s="1"/>
      <c r="OMG235" s="1"/>
      <c r="OMH235" s="1"/>
      <c r="OMI235" s="1"/>
      <c r="OMJ235" s="1"/>
      <c r="OMK235" s="1"/>
      <c r="OML235" s="1"/>
      <c r="OMM235" s="1"/>
      <c r="OMN235" s="1"/>
      <c r="OMO235" s="1"/>
      <c r="OMP235" s="1"/>
      <c r="OMQ235" s="1"/>
      <c r="OMR235" s="1"/>
      <c r="OMS235" s="1"/>
      <c r="OMT235" s="1"/>
      <c r="OMU235" s="1"/>
      <c r="OMV235" s="1"/>
      <c r="OMW235" s="1"/>
      <c r="OMX235" s="1"/>
      <c r="OMY235" s="1"/>
      <c r="OMZ235" s="1"/>
      <c r="ONA235" s="1"/>
      <c r="ONB235" s="1"/>
      <c r="ONC235" s="1"/>
      <c r="OND235" s="1"/>
      <c r="ONE235" s="1"/>
      <c r="ONF235" s="1"/>
      <c r="ONG235" s="1"/>
      <c r="ONH235" s="1"/>
      <c r="ONI235" s="1"/>
      <c r="ONJ235" s="1"/>
      <c r="ONK235" s="1"/>
      <c r="ONL235" s="1"/>
      <c r="ONM235" s="1"/>
      <c r="ONN235" s="1"/>
      <c r="ONO235" s="1"/>
      <c r="ONP235" s="1"/>
      <c r="ONQ235" s="1"/>
      <c r="ONR235" s="1"/>
      <c r="ONS235" s="1"/>
      <c r="ONT235" s="1"/>
      <c r="ONU235" s="1"/>
      <c r="ONV235" s="1"/>
      <c r="ONW235" s="1"/>
      <c r="ONX235" s="1"/>
      <c r="ONY235" s="1"/>
      <c r="ONZ235" s="1"/>
      <c r="OOA235" s="1"/>
      <c r="OOB235" s="1"/>
      <c r="OOC235" s="1"/>
      <c r="OOD235" s="1"/>
      <c r="OOE235" s="1"/>
      <c r="OOF235" s="1"/>
      <c r="OOG235" s="1"/>
      <c r="OOH235" s="1"/>
      <c r="OOI235" s="1"/>
      <c r="OOJ235" s="1"/>
      <c r="OOK235" s="1"/>
      <c r="OOL235" s="1"/>
      <c r="OOM235" s="1"/>
      <c r="OON235" s="1"/>
      <c r="OOO235" s="1"/>
      <c r="OOP235" s="1"/>
      <c r="OOQ235" s="1"/>
      <c r="OOR235" s="1"/>
      <c r="OOS235" s="1"/>
      <c r="OOT235" s="1"/>
      <c r="OOU235" s="1"/>
      <c r="OOV235" s="1"/>
      <c r="OOW235" s="1"/>
      <c r="OOX235" s="1"/>
      <c r="OOY235" s="1"/>
      <c r="OOZ235" s="1"/>
      <c r="OPA235" s="1"/>
      <c r="OPB235" s="1"/>
      <c r="OPC235" s="1"/>
      <c r="OPD235" s="1"/>
      <c r="OPE235" s="1"/>
      <c r="OPF235" s="1"/>
      <c r="OPG235" s="1"/>
      <c r="OPH235" s="1"/>
      <c r="OPI235" s="1"/>
      <c r="OPJ235" s="1"/>
      <c r="OPK235" s="1"/>
      <c r="OPL235" s="1"/>
      <c r="OPM235" s="1"/>
      <c r="OPN235" s="1"/>
      <c r="OPO235" s="1"/>
      <c r="OPP235" s="1"/>
      <c r="OPQ235" s="1"/>
      <c r="OPR235" s="1"/>
      <c r="OPS235" s="1"/>
      <c r="OPT235" s="1"/>
      <c r="OPU235" s="1"/>
      <c r="OPV235" s="1"/>
      <c r="OPW235" s="1"/>
      <c r="OPX235" s="1"/>
      <c r="OPY235" s="1"/>
      <c r="OPZ235" s="1"/>
      <c r="OQA235" s="1"/>
      <c r="OQB235" s="1"/>
      <c r="OQC235" s="1"/>
      <c r="OQD235" s="1"/>
      <c r="OQE235" s="1"/>
      <c r="OQF235" s="1"/>
      <c r="OQG235" s="1"/>
      <c r="OQH235" s="1"/>
      <c r="OQI235" s="1"/>
      <c r="OQJ235" s="1"/>
      <c r="OQK235" s="1"/>
      <c r="OQL235" s="1"/>
      <c r="OQM235" s="1"/>
      <c r="OQN235" s="1"/>
      <c r="OQO235" s="1"/>
      <c r="OQP235" s="1"/>
      <c r="OQQ235" s="1"/>
      <c r="OQR235" s="1"/>
      <c r="OQS235" s="1"/>
      <c r="OQT235" s="1"/>
      <c r="OQU235" s="1"/>
      <c r="OQV235" s="1"/>
      <c r="OQW235" s="1"/>
      <c r="OQX235" s="1"/>
      <c r="OQY235" s="1"/>
      <c r="OQZ235" s="1"/>
      <c r="ORA235" s="1"/>
      <c r="ORB235" s="1"/>
      <c r="ORC235" s="1"/>
      <c r="ORD235" s="1"/>
      <c r="ORE235" s="1"/>
      <c r="ORF235" s="1"/>
      <c r="ORG235" s="1"/>
      <c r="ORH235" s="1"/>
      <c r="ORI235" s="1"/>
      <c r="ORJ235" s="1"/>
      <c r="ORK235" s="1"/>
      <c r="ORL235" s="1"/>
      <c r="ORM235" s="1"/>
      <c r="ORN235" s="1"/>
      <c r="ORO235" s="1"/>
      <c r="ORP235" s="1"/>
      <c r="ORQ235" s="1"/>
      <c r="ORR235" s="1"/>
      <c r="ORS235" s="1"/>
      <c r="ORT235" s="1"/>
      <c r="ORU235" s="1"/>
      <c r="ORV235" s="1"/>
      <c r="ORW235" s="1"/>
      <c r="ORX235" s="1"/>
      <c r="ORY235" s="1"/>
      <c r="ORZ235" s="1"/>
      <c r="OSA235" s="1"/>
      <c r="OSB235" s="1"/>
      <c r="OSC235" s="1"/>
      <c r="OSD235" s="1"/>
      <c r="OSE235" s="1"/>
      <c r="OSF235" s="1"/>
      <c r="OSG235" s="1"/>
      <c r="OSH235" s="1"/>
      <c r="OSI235" s="1"/>
      <c r="OSJ235" s="1"/>
      <c r="OSK235" s="1"/>
      <c r="OSL235" s="1"/>
      <c r="OSM235" s="1"/>
      <c r="OSN235" s="1"/>
      <c r="OSO235" s="1"/>
      <c r="OSP235" s="1"/>
      <c r="OSQ235" s="1"/>
      <c r="OSR235" s="1"/>
      <c r="OSS235" s="1"/>
      <c r="OST235" s="1"/>
      <c r="OSU235" s="1"/>
      <c r="OSV235" s="1"/>
      <c r="OSW235" s="1"/>
      <c r="OSX235" s="1"/>
      <c r="OSY235" s="1"/>
      <c r="OSZ235" s="1"/>
      <c r="OTA235" s="1"/>
      <c r="OTB235" s="1"/>
      <c r="OTC235" s="1"/>
      <c r="OTD235" s="1"/>
      <c r="OTE235" s="1"/>
      <c r="OTF235" s="1"/>
      <c r="OTG235" s="1"/>
      <c r="OTH235" s="1"/>
      <c r="OTI235" s="1"/>
      <c r="OTJ235" s="1"/>
      <c r="OTK235" s="1"/>
      <c r="OTL235" s="1"/>
      <c r="OTM235" s="1"/>
      <c r="OTN235" s="1"/>
      <c r="OTO235" s="1"/>
      <c r="OTP235" s="1"/>
      <c r="OTQ235" s="1"/>
      <c r="OTR235" s="1"/>
      <c r="OTS235" s="1"/>
      <c r="OTT235" s="1"/>
      <c r="OTU235" s="1"/>
      <c r="OTV235" s="1"/>
      <c r="OTW235" s="1"/>
      <c r="OTX235" s="1"/>
      <c r="OTY235" s="1"/>
      <c r="OTZ235" s="1"/>
      <c r="OUA235" s="1"/>
      <c r="OUB235" s="1"/>
      <c r="OUC235" s="1"/>
      <c r="OUD235" s="1"/>
      <c r="OUE235" s="1"/>
      <c r="OUF235" s="1"/>
      <c r="OUG235" s="1"/>
      <c r="OUH235" s="1"/>
      <c r="OUI235" s="1"/>
      <c r="OUJ235" s="1"/>
      <c r="OUK235" s="1"/>
      <c r="OUL235" s="1"/>
      <c r="OUM235" s="1"/>
      <c r="OUN235" s="1"/>
      <c r="OUO235" s="1"/>
      <c r="OUP235" s="1"/>
      <c r="OUQ235" s="1"/>
      <c r="OUR235" s="1"/>
      <c r="OUS235" s="1"/>
      <c r="OUT235" s="1"/>
      <c r="OUU235" s="1"/>
      <c r="OUV235" s="1"/>
      <c r="OUW235" s="1"/>
      <c r="OUX235" s="1"/>
      <c r="OUY235" s="1"/>
      <c r="OUZ235" s="1"/>
      <c r="OVA235" s="1"/>
      <c r="OVB235" s="1"/>
      <c r="OVC235" s="1"/>
      <c r="OVD235" s="1"/>
      <c r="OVE235" s="1"/>
      <c r="OVF235" s="1"/>
      <c r="OVG235" s="1"/>
      <c r="OVH235" s="1"/>
      <c r="OVI235" s="1"/>
      <c r="OVJ235" s="1"/>
      <c r="OVK235" s="1"/>
      <c r="OVL235" s="1"/>
      <c r="OVM235" s="1"/>
      <c r="OVN235" s="1"/>
      <c r="OVO235" s="1"/>
      <c r="OVP235" s="1"/>
      <c r="OVQ235" s="1"/>
      <c r="OVR235" s="1"/>
      <c r="OVS235" s="1"/>
      <c r="OVT235" s="1"/>
      <c r="OVU235" s="1"/>
      <c r="OVV235" s="1"/>
      <c r="OVW235" s="1"/>
      <c r="OVX235" s="1"/>
      <c r="OVY235" s="1"/>
      <c r="OVZ235" s="1"/>
      <c r="OWA235" s="1"/>
      <c r="OWB235" s="1"/>
      <c r="OWC235" s="1"/>
      <c r="OWD235" s="1"/>
      <c r="OWE235" s="1"/>
      <c r="OWF235" s="1"/>
      <c r="OWG235" s="1"/>
      <c r="OWH235" s="1"/>
      <c r="OWI235" s="1"/>
      <c r="OWJ235" s="1"/>
      <c r="OWK235" s="1"/>
      <c r="OWL235" s="1"/>
      <c r="OWM235" s="1"/>
      <c r="OWN235" s="1"/>
      <c r="OWO235" s="1"/>
      <c r="OWP235" s="1"/>
      <c r="OWQ235" s="1"/>
      <c r="OWR235" s="1"/>
      <c r="OWS235" s="1"/>
      <c r="OWT235" s="1"/>
      <c r="OWU235" s="1"/>
      <c r="OWV235" s="1"/>
      <c r="OWW235" s="1"/>
      <c r="OWX235" s="1"/>
      <c r="OWY235" s="1"/>
      <c r="OWZ235" s="1"/>
      <c r="OXA235" s="1"/>
      <c r="OXB235" s="1"/>
      <c r="OXC235" s="1"/>
      <c r="OXD235" s="1"/>
      <c r="OXE235" s="1"/>
      <c r="OXF235" s="1"/>
      <c r="OXG235" s="1"/>
      <c r="OXH235" s="1"/>
      <c r="OXI235" s="1"/>
      <c r="OXJ235" s="1"/>
      <c r="OXK235" s="1"/>
      <c r="OXL235" s="1"/>
      <c r="OXM235" s="1"/>
      <c r="OXN235" s="1"/>
      <c r="OXO235" s="1"/>
      <c r="OXP235" s="1"/>
      <c r="OXQ235" s="1"/>
      <c r="OXR235" s="1"/>
      <c r="OXS235" s="1"/>
      <c r="OXT235" s="1"/>
      <c r="OXU235" s="1"/>
      <c r="OXV235" s="1"/>
      <c r="OXW235" s="1"/>
      <c r="OXX235" s="1"/>
      <c r="OXY235" s="1"/>
      <c r="OXZ235" s="1"/>
      <c r="OYA235" s="1"/>
      <c r="OYB235" s="1"/>
      <c r="OYC235" s="1"/>
      <c r="OYD235" s="1"/>
      <c r="OYE235" s="1"/>
      <c r="OYF235" s="1"/>
      <c r="OYG235" s="1"/>
      <c r="OYH235" s="1"/>
      <c r="OYI235" s="1"/>
      <c r="OYJ235" s="1"/>
      <c r="OYK235" s="1"/>
      <c r="OYL235" s="1"/>
      <c r="OYM235" s="1"/>
      <c r="OYN235" s="1"/>
      <c r="OYO235" s="1"/>
      <c r="OYP235" s="1"/>
      <c r="OYQ235" s="1"/>
      <c r="OYR235" s="1"/>
      <c r="OYS235" s="1"/>
      <c r="OYT235" s="1"/>
      <c r="OYU235" s="1"/>
      <c r="OYV235" s="1"/>
      <c r="OYW235" s="1"/>
      <c r="OYX235" s="1"/>
      <c r="OYY235" s="1"/>
      <c r="OYZ235" s="1"/>
      <c r="OZA235" s="1"/>
      <c r="OZB235" s="1"/>
      <c r="OZC235" s="1"/>
      <c r="OZD235" s="1"/>
      <c r="OZE235" s="1"/>
      <c r="OZF235" s="1"/>
      <c r="OZG235" s="1"/>
      <c r="OZH235" s="1"/>
      <c r="OZI235" s="1"/>
      <c r="OZJ235" s="1"/>
      <c r="OZK235" s="1"/>
      <c r="OZL235" s="1"/>
      <c r="OZM235" s="1"/>
      <c r="OZN235" s="1"/>
      <c r="OZO235" s="1"/>
      <c r="OZP235" s="1"/>
      <c r="OZQ235" s="1"/>
      <c r="OZR235" s="1"/>
      <c r="OZS235" s="1"/>
      <c r="OZT235" s="1"/>
      <c r="OZU235" s="1"/>
      <c r="OZV235" s="1"/>
      <c r="OZW235" s="1"/>
      <c r="OZX235" s="1"/>
      <c r="OZY235" s="1"/>
      <c r="OZZ235" s="1"/>
      <c r="PAA235" s="1"/>
      <c r="PAB235" s="1"/>
      <c r="PAC235" s="1"/>
      <c r="PAD235" s="1"/>
      <c r="PAE235" s="1"/>
      <c r="PAF235" s="1"/>
      <c r="PAG235" s="1"/>
      <c r="PAH235" s="1"/>
      <c r="PAI235" s="1"/>
      <c r="PAJ235" s="1"/>
      <c r="PAK235" s="1"/>
      <c r="PAL235" s="1"/>
      <c r="PAM235" s="1"/>
      <c r="PAN235" s="1"/>
      <c r="PAO235" s="1"/>
      <c r="PAP235" s="1"/>
      <c r="PAQ235" s="1"/>
      <c r="PAR235" s="1"/>
      <c r="PAS235" s="1"/>
      <c r="PAT235" s="1"/>
      <c r="PAU235" s="1"/>
      <c r="PAV235" s="1"/>
      <c r="PAW235" s="1"/>
      <c r="PAX235" s="1"/>
      <c r="PAY235" s="1"/>
      <c r="PAZ235" s="1"/>
      <c r="PBA235" s="1"/>
      <c r="PBB235" s="1"/>
      <c r="PBC235" s="1"/>
      <c r="PBD235" s="1"/>
      <c r="PBE235" s="1"/>
      <c r="PBF235" s="1"/>
      <c r="PBG235" s="1"/>
      <c r="PBH235" s="1"/>
      <c r="PBI235" s="1"/>
      <c r="PBJ235" s="1"/>
      <c r="PBK235" s="1"/>
      <c r="PBL235" s="1"/>
      <c r="PBM235" s="1"/>
      <c r="PBN235" s="1"/>
      <c r="PBO235" s="1"/>
      <c r="PBP235" s="1"/>
      <c r="PBQ235" s="1"/>
      <c r="PBR235" s="1"/>
      <c r="PBS235" s="1"/>
      <c r="PBT235" s="1"/>
      <c r="PBU235" s="1"/>
      <c r="PBV235" s="1"/>
      <c r="PBW235" s="1"/>
      <c r="PBX235" s="1"/>
      <c r="PBY235" s="1"/>
      <c r="PBZ235" s="1"/>
      <c r="PCA235" s="1"/>
      <c r="PCB235" s="1"/>
      <c r="PCC235" s="1"/>
      <c r="PCD235" s="1"/>
      <c r="PCE235" s="1"/>
      <c r="PCF235" s="1"/>
      <c r="PCG235" s="1"/>
      <c r="PCH235" s="1"/>
      <c r="PCI235" s="1"/>
      <c r="PCJ235" s="1"/>
      <c r="PCK235" s="1"/>
      <c r="PCL235" s="1"/>
      <c r="PCM235" s="1"/>
      <c r="PCN235" s="1"/>
      <c r="PCO235" s="1"/>
      <c r="PCP235" s="1"/>
      <c r="PCQ235" s="1"/>
      <c r="PCR235" s="1"/>
      <c r="PCS235" s="1"/>
      <c r="PCT235" s="1"/>
      <c r="PCU235" s="1"/>
      <c r="PCV235" s="1"/>
      <c r="PCW235" s="1"/>
      <c r="PCX235" s="1"/>
      <c r="PCY235" s="1"/>
      <c r="PCZ235" s="1"/>
      <c r="PDA235" s="1"/>
      <c r="PDB235" s="1"/>
      <c r="PDC235" s="1"/>
      <c r="PDD235" s="1"/>
      <c r="PDE235" s="1"/>
      <c r="PDF235" s="1"/>
      <c r="PDG235" s="1"/>
      <c r="PDH235" s="1"/>
      <c r="PDI235" s="1"/>
      <c r="PDJ235" s="1"/>
      <c r="PDK235" s="1"/>
      <c r="PDL235" s="1"/>
      <c r="PDM235" s="1"/>
      <c r="PDN235" s="1"/>
      <c r="PDO235" s="1"/>
      <c r="PDP235" s="1"/>
      <c r="PDQ235" s="1"/>
      <c r="PDR235" s="1"/>
      <c r="PDS235" s="1"/>
      <c r="PDT235" s="1"/>
      <c r="PDU235" s="1"/>
      <c r="PDV235" s="1"/>
      <c r="PDW235" s="1"/>
      <c r="PDX235" s="1"/>
      <c r="PDY235" s="1"/>
      <c r="PDZ235" s="1"/>
      <c r="PEA235" s="1"/>
      <c r="PEB235" s="1"/>
      <c r="PEC235" s="1"/>
      <c r="PED235" s="1"/>
      <c r="PEE235" s="1"/>
      <c r="PEF235" s="1"/>
      <c r="PEG235" s="1"/>
      <c r="PEH235" s="1"/>
      <c r="PEI235" s="1"/>
      <c r="PEJ235" s="1"/>
      <c r="PEK235" s="1"/>
      <c r="PEL235" s="1"/>
      <c r="PEM235" s="1"/>
      <c r="PEN235" s="1"/>
      <c r="PEO235" s="1"/>
      <c r="PEP235" s="1"/>
      <c r="PEQ235" s="1"/>
      <c r="PER235" s="1"/>
      <c r="PES235" s="1"/>
      <c r="PET235" s="1"/>
      <c r="PEU235" s="1"/>
      <c r="PEV235" s="1"/>
      <c r="PEW235" s="1"/>
      <c r="PEX235" s="1"/>
      <c r="PEY235" s="1"/>
      <c r="PEZ235" s="1"/>
      <c r="PFA235" s="1"/>
      <c r="PFB235" s="1"/>
      <c r="PFC235" s="1"/>
      <c r="PFD235" s="1"/>
      <c r="PFE235" s="1"/>
      <c r="PFF235" s="1"/>
      <c r="PFG235" s="1"/>
      <c r="PFH235" s="1"/>
      <c r="PFI235" s="1"/>
      <c r="PFJ235" s="1"/>
      <c r="PFK235" s="1"/>
      <c r="PFL235" s="1"/>
      <c r="PFM235" s="1"/>
      <c r="PFN235" s="1"/>
      <c r="PFO235" s="1"/>
      <c r="PFP235" s="1"/>
      <c r="PFQ235" s="1"/>
      <c r="PFR235" s="1"/>
      <c r="PFS235" s="1"/>
      <c r="PFT235" s="1"/>
      <c r="PFU235" s="1"/>
      <c r="PFV235" s="1"/>
      <c r="PFW235" s="1"/>
      <c r="PFX235" s="1"/>
      <c r="PFY235" s="1"/>
      <c r="PFZ235" s="1"/>
      <c r="PGA235" s="1"/>
      <c r="PGB235" s="1"/>
      <c r="PGC235" s="1"/>
      <c r="PGD235" s="1"/>
      <c r="PGE235" s="1"/>
      <c r="PGF235" s="1"/>
      <c r="PGG235" s="1"/>
      <c r="PGH235" s="1"/>
      <c r="PGI235" s="1"/>
      <c r="PGJ235" s="1"/>
      <c r="PGK235" s="1"/>
      <c r="PGL235" s="1"/>
      <c r="PGM235" s="1"/>
      <c r="PGN235" s="1"/>
      <c r="PGO235" s="1"/>
      <c r="PGP235" s="1"/>
      <c r="PGQ235" s="1"/>
      <c r="PGR235" s="1"/>
      <c r="PGS235" s="1"/>
      <c r="PGT235" s="1"/>
      <c r="PGU235" s="1"/>
      <c r="PGV235" s="1"/>
      <c r="PGW235" s="1"/>
      <c r="PGX235" s="1"/>
      <c r="PGY235" s="1"/>
      <c r="PGZ235" s="1"/>
      <c r="PHA235" s="1"/>
      <c r="PHB235" s="1"/>
      <c r="PHC235" s="1"/>
      <c r="PHD235" s="1"/>
      <c r="PHE235" s="1"/>
      <c r="PHF235" s="1"/>
      <c r="PHG235" s="1"/>
      <c r="PHH235" s="1"/>
      <c r="PHI235" s="1"/>
      <c r="PHJ235" s="1"/>
      <c r="PHK235" s="1"/>
      <c r="PHL235" s="1"/>
      <c r="PHM235" s="1"/>
      <c r="PHN235" s="1"/>
      <c r="PHO235" s="1"/>
      <c r="PHP235" s="1"/>
      <c r="PHQ235" s="1"/>
      <c r="PHR235" s="1"/>
      <c r="PHS235" s="1"/>
      <c r="PHT235" s="1"/>
      <c r="PHU235" s="1"/>
      <c r="PHV235" s="1"/>
      <c r="PHW235" s="1"/>
      <c r="PHX235" s="1"/>
      <c r="PHY235" s="1"/>
      <c r="PHZ235" s="1"/>
      <c r="PIA235" s="1"/>
      <c r="PIB235" s="1"/>
      <c r="PIC235" s="1"/>
      <c r="PID235" s="1"/>
      <c r="PIE235" s="1"/>
      <c r="PIF235" s="1"/>
      <c r="PIG235" s="1"/>
      <c r="PIH235" s="1"/>
      <c r="PII235" s="1"/>
      <c r="PIJ235" s="1"/>
      <c r="PIK235" s="1"/>
      <c r="PIL235" s="1"/>
      <c r="PIM235" s="1"/>
      <c r="PIN235" s="1"/>
      <c r="PIO235" s="1"/>
      <c r="PIP235" s="1"/>
      <c r="PIQ235" s="1"/>
      <c r="PIR235" s="1"/>
      <c r="PIS235" s="1"/>
      <c r="PIT235" s="1"/>
      <c r="PIU235" s="1"/>
      <c r="PIV235" s="1"/>
      <c r="PIW235" s="1"/>
      <c r="PIX235" s="1"/>
      <c r="PIY235" s="1"/>
      <c r="PIZ235" s="1"/>
      <c r="PJA235" s="1"/>
      <c r="PJB235" s="1"/>
      <c r="PJC235" s="1"/>
      <c r="PJD235" s="1"/>
      <c r="PJE235" s="1"/>
      <c r="PJF235" s="1"/>
      <c r="PJG235" s="1"/>
      <c r="PJH235" s="1"/>
      <c r="PJI235" s="1"/>
      <c r="PJJ235" s="1"/>
      <c r="PJK235" s="1"/>
      <c r="PJL235" s="1"/>
      <c r="PJM235" s="1"/>
      <c r="PJN235" s="1"/>
      <c r="PJO235" s="1"/>
      <c r="PJP235" s="1"/>
      <c r="PJQ235" s="1"/>
      <c r="PJR235" s="1"/>
      <c r="PJS235" s="1"/>
      <c r="PJT235" s="1"/>
      <c r="PJU235" s="1"/>
      <c r="PJV235" s="1"/>
      <c r="PJW235" s="1"/>
      <c r="PJX235" s="1"/>
      <c r="PJY235" s="1"/>
      <c r="PJZ235" s="1"/>
      <c r="PKA235" s="1"/>
      <c r="PKB235" s="1"/>
      <c r="PKC235" s="1"/>
      <c r="PKD235" s="1"/>
      <c r="PKE235" s="1"/>
      <c r="PKF235" s="1"/>
      <c r="PKG235" s="1"/>
      <c r="PKH235" s="1"/>
      <c r="PKI235" s="1"/>
      <c r="PKJ235" s="1"/>
      <c r="PKK235" s="1"/>
      <c r="PKL235" s="1"/>
      <c r="PKM235" s="1"/>
      <c r="PKN235" s="1"/>
      <c r="PKO235" s="1"/>
      <c r="PKP235" s="1"/>
      <c r="PKQ235" s="1"/>
      <c r="PKR235" s="1"/>
      <c r="PKS235" s="1"/>
      <c r="PKT235" s="1"/>
      <c r="PKU235" s="1"/>
      <c r="PKV235" s="1"/>
      <c r="PKW235" s="1"/>
      <c r="PKX235" s="1"/>
      <c r="PKY235" s="1"/>
      <c r="PKZ235" s="1"/>
      <c r="PLA235" s="1"/>
      <c r="PLB235" s="1"/>
      <c r="PLC235" s="1"/>
      <c r="PLD235" s="1"/>
      <c r="PLE235" s="1"/>
      <c r="PLF235" s="1"/>
      <c r="PLG235" s="1"/>
      <c r="PLH235" s="1"/>
      <c r="PLI235" s="1"/>
      <c r="PLJ235" s="1"/>
      <c r="PLK235" s="1"/>
      <c r="PLL235" s="1"/>
      <c r="PLM235" s="1"/>
      <c r="PLN235" s="1"/>
      <c r="PLO235" s="1"/>
      <c r="PLP235" s="1"/>
      <c r="PLQ235" s="1"/>
      <c r="PLR235" s="1"/>
      <c r="PLS235" s="1"/>
      <c r="PLT235" s="1"/>
      <c r="PLU235" s="1"/>
      <c r="PLV235" s="1"/>
      <c r="PLW235" s="1"/>
      <c r="PLX235" s="1"/>
      <c r="PLY235" s="1"/>
      <c r="PLZ235" s="1"/>
      <c r="PMA235" s="1"/>
      <c r="PMB235" s="1"/>
      <c r="PMC235" s="1"/>
      <c r="PMD235" s="1"/>
      <c r="PME235" s="1"/>
      <c r="PMF235" s="1"/>
      <c r="PMG235" s="1"/>
      <c r="PMH235" s="1"/>
      <c r="PMI235" s="1"/>
      <c r="PMJ235" s="1"/>
      <c r="PMK235" s="1"/>
      <c r="PML235" s="1"/>
      <c r="PMM235" s="1"/>
      <c r="PMN235" s="1"/>
      <c r="PMO235" s="1"/>
      <c r="PMP235" s="1"/>
      <c r="PMQ235" s="1"/>
      <c r="PMR235" s="1"/>
      <c r="PMS235" s="1"/>
      <c r="PMT235" s="1"/>
      <c r="PMU235" s="1"/>
      <c r="PMV235" s="1"/>
      <c r="PMW235" s="1"/>
      <c r="PMX235" s="1"/>
      <c r="PMY235" s="1"/>
      <c r="PMZ235" s="1"/>
      <c r="PNA235" s="1"/>
      <c r="PNB235" s="1"/>
      <c r="PNC235" s="1"/>
      <c r="PND235" s="1"/>
      <c r="PNE235" s="1"/>
      <c r="PNF235" s="1"/>
      <c r="PNG235" s="1"/>
      <c r="PNH235" s="1"/>
      <c r="PNI235" s="1"/>
      <c r="PNJ235" s="1"/>
      <c r="PNK235" s="1"/>
      <c r="PNL235" s="1"/>
      <c r="PNM235" s="1"/>
      <c r="PNN235" s="1"/>
      <c r="PNO235" s="1"/>
      <c r="PNP235" s="1"/>
      <c r="PNQ235" s="1"/>
      <c r="PNR235" s="1"/>
      <c r="PNS235" s="1"/>
      <c r="PNT235" s="1"/>
      <c r="PNU235" s="1"/>
      <c r="PNV235" s="1"/>
      <c r="PNW235" s="1"/>
      <c r="PNX235" s="1"/>
      <c r="PNY235" s="1"/>
      <c r="PNZ235" s="1"/>
      <c r="POA235" s="1"/>
      <c r="POB235" s="1"/>
      <c r="POC235" s="1"/>
      <c r="POD235" s="1"/>
      <c r="POE235" s="1"/>
      <c r="POF235" s="1"/>
      <c r="POG235" s="1"/>
      <c r="POH235" s="1"/>
      <c r="POI235" s="1"/>
      <c r="POJ235" s="1"/>
      <c r="POK235" s="1"/>
      <c r="POL235" s="1"/>
      <c r="POM235" s="1"/>
      <c r="PON235" s="1"/>
      <c r="POO235" s="1"/>
      <c r="POP235" s="1"/>
      <c r="POQ235" s="1"/>
      <c r="POR235" s="1"/>
      <c r="POS235" s="1"/>
      <c r="POT235" s="1"/>
      <c r="POU235" s="1"/>
      <c r="POV235" s="1"/>
      <c r="POW235" s="1"/>
      <c r="POX235" s="1"/>
      <c r="POY235" s="1"/>
      <c r="POZ235" s="1"/>
      <c r="PPA235" s="1"/>
      <c r="PPB235" s="1"/>
      <c r="PPC235" s="1"/>
      <c r="PPD235" s="1"/>
      <c r="PPE235" s="1"/>
      <c r="PPF235" s="1"/>
      <c r="PPG235" s="1"/>
      <c r="PPH235" s="1"/>
      <c r="PPI235" s="1"/>
      <c r="PPJ235" s="1"/>
      <c r="PPK235" s="1"/>
      <c r="PPL235" s="1"/>
      <c r="PPM235" s="1"/>
      <c r="PPN235" s="1"/>
      <c r="PPO235" s="1"/>
      <c r="PPP235" s="1"/>
      <c r="PPQ235" s="1"/>
      <c r="PPR235" s="1"/>
      <c r="PPS235" s="1"/>
      <c r="PPT235" s="1"/>
      <c r="PPU235" s="1"/>
      <c r="PPV235" s="1"/>
      <c r="PPW235" s="1"/>
      <c r="PPX235" s="1"/>
      <c r="PPY235" s="1"/>
      <c r="PPZ235" s="1"/>
      <c r="PQA235" s="1"/>
      <c r="PQB235" s="1"/>
      <c r="PQC235" s="1"/>
      <c r="PQD235" s="1"/>
      <c r="PQE235" s="1"/>
      <c r="PQF235" s="1"/>
      <c r="PQG235" s="1"/>
      <c r="PQH235" s="1"/>
      <c r="PQI235" s="1"/>
      <c r="PQJ235" s="1"/>
      <c r="PQK235" s="1"/>
      <c r="PQL235" s="1"/>
      <c r="PQM235" s="1"/>
      <c r="PQN235" s="1"/>
      <c r="PQO235" s="1"/>
      <c r="PQP235" s="1"/>
      <c r="PQQ235" s="1"/>
      <c r="PQR235" s="1"/>
      <c r="PQS235" s="1"/>
      <c r="PQT235" s="1"/>
      <c r="PQU235" s="1"/>
      <c r="PQV235" s="1"/>
      <c r="PQW235" s="1"/>
      <c r="PQX235" s="1"/>
      <c r="PQY235" s="1"/>
      <c r="PQZ235" s="1"/>
      <c r="PRA235" s="1"/>
      <c r="PRB235" s="1"/>
      <c r="PRC235" s="1"/>
      <c r="PRD235" s="1"/>
      <c r="PRE235" s="1"/>
      <c r="PRF235" s="1"/>
      <c r="PRG235" s="1"/>
      <c r="PRH235" s="1"/>
      <c r="PRI235" s="1"/>
      <c r="PRJ235" s="1"/>
      <c r="PRK235" s="1"/>
      <c r="PRL235" s="1"/>
      <c r="PRM235" s="1"/>
      <c r="PRN235" s="1"/>
      <c r="PRO235" s="1"/>
      <c r="PRP235" s="1"/>
      <c r="PRQ235" s="1"/>
      <c r="PRR235" s="1"/>
      <c r="PRS235" s="1"/>
      <c r="PRT235" s="1"/>
      <c r="PRU235" s="1"/>
      <c r="PRV235" s="1"/>
      <c r="PRW235" s="1"/>
      <c r="PRX235" s="1"/>
      <c r="PRY235" s="1"/>
      <c r="PRZ235" s="1"/>
      <c r="PSA235" s="1"/>
      <c r="PSB235" s="1"/>
      <c r="PSC235" s="1"/>
      <c r="PSD235" s="1"/>
      <c r="PSE235" s="1"/>
      <c r="PSF235" s="1"/>
      <c r="PSG235" s="1"/>
      <c r="PSH235" s="1"/>
      <c r="PSI235" s="1"/>
      <c r="PSJ235" s="1"/>
      <c r="PSK235" s="1"/>
      <c r="PSL235" s="1"/>
      <c r="PSM235" s="1"/>
      <c r="PSN235" s="1"/>
      <c r="PSO235" s="1"/>
      <c r="PSP235" s="1"/>
      <c r="PSQ235" s="1"/>
      <c r="PSR235" s="1"/>
      <c r="PSS235" s="1"/>
      <c r="PST235" s="1"/>
      <c r="PSU235" s="1"/>
      <c r="PSV235" s="1"/>
      <c r="PSW235" s="1"/>
      <c r="PSX235" s="1"/>
      <c r="PSY235" s="1"/>
      <c r="PSZ235" s="1"/>
      <c r="PTA235" s="1"/>
      <c r="PTB235" s="1"/>
      <c r="PTC235" s="1"/>
      <c r="PTD235" s="1"/>
      <c r="PTE235" s="1"/>
      <c r="PTF235" s="1"/>
      <c r="PTG235" s="1"/>
      <c r="PTH235" s="1"/>
      <c r="PTI235" s="1"/>
      <c r="PTJ235" s="1"/>
      <c r="PTK235" s="1"/>
      <c r="PTL235" s="1"/>
      <c r="PTM235" s="1"/>
      <c r="PTN235" s="1"/>
      <c r="PTO235" s="1"/>
      <c r="PTP235" s="1"/>
      <c r="PTQ235" s="1"/>
      <c r="PTR235" s="1"/>
      <c r="PTS235" s="1"/>
      <c r="PTT235" s="1"/>
      <c r="PTU235" s="1"/>
      <c r="PTV235" s="1"/>
      <c r="PTW235" s="1"/>
      <c r="PTX235" s="1"/>
      <c r="PTY235" s="1"/>
      <c r="PTZ235" s="1"/>
      <c r="PUA235" s="1"/>
      <c r="PUB235" s="1"/>
      <c r="PUC235" s="1"/>
      <c r="PUD235" s="1"/>
      <c r="PUE235" s="1"/>
      <c r="PUF235" s="1"/>
      <c r="PUG235" s="1"/>
      <c r="PUH235" s="1"/>
      <c r="PUI235" s="1"/>
      <c r="PUJ235" s="1"/>
      <c r="PUK235" s="1"/>
      <c r="PUL235" s="1"/>
      <c r="PUM235" s="1"/>
      <c r="PUN235" s="1"/>
      <c r="PUO235" s="1"/>
      <c r="PUP235" s="1"/>
      <c r="PUQ235" s="1"/>
      <c r="PUR235" s="1"/>
      <c r="PUS235" s="1"/>
      <c r="PUT235" s="1"/>
      <c r="PUU235" s="1"/>
      <c r="PUV235" s="1"/>
      <c r="PUW235" s="1"/>
      <c r="PUX235" s="1"/>
      <c r="PUY235" s="1"/>
      <c r="PUZ235" s="1"/>
      <c r="PVA235" s="1"/>
      <c r="PVB235" s="1"/>
      <c r="PVC235" s="1"/>
      <c r="PVD235" s="1"/>
      <c r="PVE235" s="1"/>
      <c r="PVF235" s="1"/>
      <c r="PVG235" s="1"/>
      <c r="PVH235" s="1"/>
      <c r="PVI235" s="1"/>
      <c r="PVJ235" s="1"/>
      <c r="PVK235" s="1"/>
      <c r="PVL235" s="1"/>
      <c r="PVM235" s="1"/>
      <c r="PVN235" s="1"/>
      <c r="PVO235" s="1"/>
      <c r="PVP235" s="1"/>
      <c r="PVQ235" s="1"/>
      <c r="PVR235" s="1"/>
      <c r="PVS235" s="1"/>
      <c r="PVT235" s="1"/>
      <c r="PVU235" s="1"/>
      <c r="PVV235" s="1"/>
      <c r="PVW235" s="1"/>
      <c r="PVX235" s="1"/>
      <c r="PVY235" s="1"/>
      <c r="PVZ235" s="1"/>
      <c r="PWA235" s="1"/>
      <c r="PWB235" s="1"/>
      <c r="PWC235" s="1"/>
      <c r="PWD235" s="1"/>
      <c r="PWE235" s="1"/>
      <c r="PWF235" s="1"/>
      <c r="PWG235" s="1"/>
      <c r="PWH235" s="1"/>
      <c r="PWI235" s="1"/>
      <c r="PWJ235" s="1"/>
      <c r="PWK235" s="1"/>
      <c r="PWL235" s="1"/>
      <c r="PWM235" s="1"/>
      <c r="PWN235" s="1"/>
      <c r="PWO235" s="1"/>
      <c r="PWP235" s="1"/>
      <c r="PWQ235" s="1"/>
      <c r="PWR235" s="1"/>
      <c r="PWS235" s="1"/>
      <c r="PWT235" s="1"/>
      <c r="PWU235" s="1"/>
      <c r="PWV235" s="1"/>
      <c r="PWW235" s="1"/>
      <c r="PWX235" s="1"/>
      <c r="PWY235" s="1"/>
      <c r="PWZ235" s="1"/>
      <c r="PXA235" s="1"/>
      <c r="PXB235" s="1"/>
      <c r="PXC235" s="1"/>
      <c r="PXD235" s="1"/>
      <c r="PXE235" s="1"/>
      <c r="PXF235" s="1"/>
      <c r="PXG235" s="1"/>
      <c r="PXH235" s="1"/>
      <c r="PXI235" s="1"/>
      <c r="PXJ235" s="1"/>
      <c r="PXK235" s="1"/>
      <c r="PXL235" s="1"/>
      <c r="PXM235" s="1"/>
      <c r="PXN235" s="1"/>
      <c r="PXO235" s="1"/>
      <c r="PXP235" s="1"/>
      <c r="PXQ235" s="1"/>
      <c r="PXR235" s="1"/>
      <c r="PXS235" s="1"/>
      <c r="PXT235" s="1"/>
      <c r="PXU235" s="1"/>
      <c r="PXV235" s="1"/>
      <c r="PXW235" s="1"/>
      <c r="PXX235" s="1"/>
      <c r="PXY235" s="1"/>
      <c r="PXZ235" s="1"/>
      <c r="PYA235" s="1"/>
      <c r="PYB235" s="1"/>
      <c r="PYC235" s="1"/>
      <c r="PYD235" s="1"/>
      <c r="PYE235" s="1"/>
      <c r="PYF235" s="1"/>
      <c r="PYG235" s="1"/>
      <c r="PYH235" s="1"/>
      <c r="PYI235" s="1"/>
      <c r="PYJ235" s="1"/>
      <c r="PYK235" s="1"/>
      <c r="PYL235" s="1"/>
      <c r="PYM235" s="1"/>
      <c r="PYN235" s="1"/>
      <c r="PYO235" s="1"/>
      <c r="PYP235" s="1"/>
      <c r="PYQ235" s="1"/>
      <c r="PYR235" s="1"/>
      <c r="PYS235" s="1"/>
      <c r="PYT235" s="1"/>
      <c r="PYU235" s="1"/>
      <c r="PYV235" s="1"/>
      <c r="PYW235" s="1"/>
      <c r="PYX235" s="1"/>
      <c r="PYY235" s="1"/>
      <c r="PYZ235" s="1"/>
      <c r="PZA235" s="1"/>
      <c r="PZB235" s="1"/>
      <c r="PZC235" s="1"/>
      <c r="PZD235" s="1"/>
      <c r="PZE235" s="1"/>
      <c r="PZF235" s="1"/>
      <c r="PZG235" s="1"/>
      <c r="PZH235" s="1"/>
      <c r="PZI235" s="1"/>
      <c r="PZJ235" s="1"/>
      <c r="PZK235" s="1"/>
      <c r="PZL235" s="1"/>
      <c r="PZM235" s="1"/>
      <c r="PZN235" s="1"/>
      <c r="PZO235" s="1"/>
      <c r="PZP235" s="1"/>
      <c r="PZQ235" s="1"/>
      <c r="PZR235" s="1"/>
      <c r="PZS235" s="1"/>
      <c r="PZT235" s="1"/>
      <c r="PZU235" s="1"/>
      <c r="PZV235" s="1"/>
      <c r="PZW235" s="1"/>
      <c r="PZX235" s="1"/>
      <c r="PZY235" s="1"/>
      <c r="PZZ235" s="1"/>
      <c r="QAA235" s="1"/>
      <c r="QAB235" s="1"/>
      <c r="QAC235" s="1"/>
      <c r="QAD235" s="1"/>
      <c r="QAE235" s="1"/>
      <c r="QAF235" s="1"/>
      <c r="QAG235" s="1"/>
      <c r="QAH235" s="1"/>
      <c r="QAI235" s="1"/>
      <c r="QAJ235" s="1"/>
      <c r="QAK235" s="1"/>
      <c r="QAL235" s="1"/>
      <c r="QAM235" s="1"/>
      <c r="QAN235" s="1"/>
      <c r="QAO235" s="1"/>
      <c r="QAP235" s="1"/>
      <c r="QAQ235" s="1"/>
      <c r="QAR235" s="1"/>
      <c r="QAS235" s="1"/>
      <c r="QAT235" s="1"/>
      <c r="QAU235" s="1"/>
      <c r="QAV235" s="1"/>
      <c r="QAW235" s="1"/>
      <c r="QAX235" s="1"/>
      <c r="QAY235" s="1"/>
      <c r="QAZ235" s="1"/>
      <c r="QBA235" s="1"/>
      <c r="QBB235" s="1"/>
      <c r="QBC235" s="1"/>
      <c r="QBD235" s="1"/>
      <c r="QBE235" s="1"/>
      <c r="QBF235" s="1"/>
      <c r="QBG235" s="1"/>
      <c r="QBH235" s="1"/>
      <c r="QBI235" s="1"/>
      <c r="QBJ235" s="1"/>
      <c r="QBK235" s="1"/>
      <c r="QBL235" s="1"/>
      <c r="QBM235" s="1"/>
      <c r="QBN235" s="1"/>
      <c r="QBO235" s="1"/>
      <c r="QBP235" s="1"/>
      <c r="QBQ235" s="1"/>
      <c r="QBR235" s="1"/>
      <c r="QBS235" s="1"/>
      <c r="QBT235" s="1"/>
      <c r="QBU235" s="1"/>
      <c r="QBV235" s="1"/>
      <c r="QBW235" s="1"/>
      <c r="QBX235" s="1"/>
      <c r="QBY235" s="1"/>
      <c r="QBZ235" s="1"/>
      <c r="QCA235" s="1"/>
      <c r="QCB235" s="1"/>
      <c r="QCC235" s="1"/>
      <c r="QCD235" s="1"/>
      <c r="QCE235" s="1"/>
      <c r="QCF235" s="1"/>
      <c r="QCG235" s="1"/>
      <c r="QCH235" s="1"/>
      <c r="QCI235" s="1"/>
      <c r="QCJ235" s="1"/>
      <c r="QCK235" s="1"/>
      <c r="QCL235" s="1"/>
      <c r="QCM235" s="1"/>
      <c r="QCN235" s="1"/>
      <c r="QCO235" s="1"/>
      <c r="QCP235" s="1"/>
      <c r="QCQ235" s="1"/>
      <c r="QCR235" s="1"/>
      <c r="QCS235" s="1"/>
      <c r="QCT235" s="1"/>
      <c r="QCU235" s="1"/>
      <c r="QCV235" s="1"/>
      <c r="QCW235" s="1"/>
      <c r="QCX235" s="1"/>
      <c r="QCY235" s="1"/>
      <c r="QCZ235" s="1"/>
      <c r="QDA235" s="1"/>
      <c r="QDB235" s="1"/>
      <c r="QDC235" s="1"/>
      <c r="QDD235" s="1"/>
      <c r="QDE235" s="1"/>
      <c r="QDF235" s="1"/>
      <c r="QDG235" s="1"/>
      <c r="QDH235" s="1"/>
      <c r="QDI235" s="1"/>
      <c r="QDJ235" s="1"/>
      <c r="QDK235" s="1"/>
      <c r="QDL235" s="1"/>
      <c r="QDM235" s="1"/>
      <c r="QDN235" s="1"/>
      <c r="QDO235" s="1"/>
      <c r="QDP235" s="1"/>
      <c r="QDQ235" s="1"/>
      <c r="QDR235" s="1"/>
      <c r="QDS235" s="1"/>
      <c r="QDT235" s="1"/>
      <c r="QDU235" s="1"/>
      <c r="QDV235" s="1"/>
      <c r="QDW235" s="1"/>
      <c r="QDX235" s="1"/>
      <c r="QDY235" s="1"/>
      <c r="QDZ235" s="1"/>
      <c r="QEA235" s="1"/>
      <c r="QEB235" s="1"/>
      <c r="QEC235" s="1"/>
      <c r="QED235" s="1"/>
      <c r="QEE235" s="1"/>
      <c r="QEF235" s="1"/>
      <c r="QEG235" s="1"/>
      <c r="QEH235" s="1"/>
      <c r="QEI235" s="1"/>
      <c r="QEJ235" s="1"/>
      <c r="QEK235" s="1"/>
      <c r="QEL235" s="1"/>
      <c r="QEM235" s="1"/>
      <c r="QEN235" s="1"/>
      <c r="QEO235" s="1"/>
      <c r="QEP235" s="1"/>
      <c r="QEQ235" s="1"/>
      <c r="QER235" s="1"/>
      <c r="QES235" s="1"/>
      <c r="QET235" s="1"/>
      <c r="QEU235" s="1"/>
      <c r="QEV235" s="1"/>
      <c r="QEW235" s="1"/>
      <c r="QEX235" s="1"/>
      <c r="QEY235" s="1"/>
      <c r="QEZ235" s="1"/>
      <c r="QFA235" s="1"/>
      <c r="QFB235" s="1"/>
      <c r="QFC235" s="1"/>
      <c r="QFD235" s="1"/>
      <c r="QFE235" s="1"/>
      <c r="QFF235" s="1"/>
      <c r="QFG235" s="1"/>
      <c r="QFH235" s="1"/>
      <c r="QFI235" s="1"/>
      <c r="QFJ235" s="1"/>
      <c r="QFK235" s="1"/>
      <c r="QFL235" s="1"/>
      <c r="QFM235" s="1"/>
      <c r="QFN235" s="1"/>
      <c r="QFO235" s="1"/>
      <c r="QFP235" s="1"/>
      <c r="QFQ235" s="1"/>
      <c r="QFR235" s="1"/>
      <c r="QFS235" s="1"/>
      <c r="QFT235" s="1"/>
      <c r="QFU235" s="1"/>
      <c r="QFV235" s="1"/>
      <c r="QFW235" s="1"/>
      <c r="QFX235" s="1"/>
      <c r="QFY235" s="1"/>
      <c r="QFZ235" s="1"/>
      <c r="QGA235" s="1"/>
      <c r="QGB235" s="1"/>
      <c r="QGC235" s="1"/>
      <c r="QGD235" s="1"/>
      <c r="QGE235" s="1"/>
      <c r="QGF235" s="1"/>
      <c r="QGG235" s="1"/>
      <c r="QGH235" s="1"/>
      <c r="QGI235" s="1"/>
      <c r="QGJ235" s="1"/>
      <c r="QGK235" s="1"/>
      <c r="QGL235" s="1"/>
      <c r="QGM235" s="1"/>
      <c r="QGN235" s="1"/>
      <c r="QGO235" s="1"/>
      <c r="QGP235" s="1"/>
      <c r="QGQ235" s="1"/>
      <c r="QGR235" s="1"/>
      <c r="QGS235" s="1"/>
      <c r="QGT235" s="1"/>
      <c r="QGU235" s="1"/>
      <c r="QGV235" s="1"/>
      <c r="QGW235" s="1"/>
      <c r="QGX235" s="1"/>
      <c r="QGY235" s="1"/>
      <c r="QGZ235" s="1"/>
      <c r="QHA235" s="1"/>
      <c r="QHB235" s="1"/>
      <c r="QHC235" s="1"/>
      <c r="QHD235" s="1"/>
      <c r="QHE235" s="1"/>
      <c r="QHF235" s="1"/>
      <c r="QHG235" s="1"/>
      <c r="QHH235" s="1"/>
      <c r="QHI235" s="1"/>
      <c r="QHJ235" s="1"/>
      <c r="QHK235" s="1"/>
      <c r="QHL235" s="1"/>
      <c r="QHM235" s="1"/>
      <c r="QHN235" s="1"/>
      <c r="QHO235" s="1"/>
      <c r="QHP235" s="1"/>
      <c r="QHQ235" s="1"/>
      <c r="QHR235" s="1"/>
      <c r="QHS235" s="1"/>
      <c r="QHT235" s="1"/>
      <c r="QHU235" s="1"/>
      <c r="QHV235" s="1"/>
      <c r="QHW235" s="1"/>
      <c r="QHX235" s="1"/>
      <c r="QHY235" s="1"/>
      <c r="QHZ235" s="1"/>
      <c r="QIA235" s="1"/>
      <c r="QIB235" s="1"/>
      <c r="QIC235" s="1"/>
      <c r="QID235" s="1"/>
      <c r="QIE235" s="1"/>
      <c r="QIF235" s="1"/>
      <c r="QIG235" s="1"/>
      <c r="QIH235" s="1"/>
      <c r="QII235" s="1"/>
      <c r="QIJ235" s="1"/>
      <c r="QIK235" s="1"/>
      <c r="QIL235" s="1"/>
      <c r="QIM235" s="1"/>
      <c r="QIN235" s="1"/>
      <c r="QIO235" s="1"/>
      <c r="QIP235" s="1"/>
      <c r="QIQ235" s="1"/>
      <c r="QIR235" s="1"/>
      <c r="QIS235" s="1"/>
      <c r="QIT235" s="1"/>
      <c r="QIU235" s="1"/>
      <c r="QIV235" s="1"/>
      <c r="QIW235" s="1"/>
      <c r="QIX235" s="1"/>
      <c r="QIY235" s="1"/>
      <c r="QIZ235" s="1"/>
      <c r="QJA235" s="1"/>
      <c r="QJB235" s="1"/>
      <c r="QJC235" s="1"/>
      <c r="QJD235" s="1"/>
      <c r="QJE235" s="1"/>
      <c r="QJF235" s="1"/>
      <c r="QJG235" s="1"/>
      <c r="QJH235" s="1"/>
      <c r="QJI235" s="1"/>
      <c r="QJJ235" s="1"/>
      <c r="QJK235" s="1"/>
      <c r="QJL235" s="1"/>
      <c r="QJM235" s="1"/>
      <c r="QJN235" s="1"/>
      <c r="QJO235" s="1"/>
      <c r="QJP235" s="1"/>
      <c r="QJQ235" s="1"/>
      <c r="QJR235" s="1"/>
      <c r="QJS235" s="1"/>
      <c r="QJT235" s="1"/>
      <c r="QJU235" s="1"/>
      <c r="QJV235" s="1"/>
      <c r="QJW235" s="1"/>
      <c r="QJX235" s="1"/>
      <c r="QJY235" s="1"/>
      <c r="QJZ235" s="1"/>
      <c r="QKA235" s="1"/>
      <c r="QKB235" s="1"/>
      <c r="QKC235" s="1"/>
      <c r="QKD235" s="1"/>
      <c r="QKE235" s="1"/>
      <c r="QKF235" s="1"/>
      <c r="QKG235" s="1"/>
      <c r="QKH235" s="1"/>
      <c r="QKI235" s="1"/>
      <c r="QKJ235" s="1"/>
      <c r="QKK235" s="1"/>
      <c r="QKL235" s="1"/>
      <c r="QKM235" s="1"/>
      <c r="QKN235" s="1"/>
      <c r="QKO235" s="1"/>
      <c r="QKP235" s="1"/>
      <c r="QKQ235" s="1"/>
      <c r="QKR235" s="1"/>
      <c r="QKS235" s="1"/>
      <c r="QKT235" s="1"/>
      <c r="QKU235" s="1"/>
      <c r="QKV235" s="1"/>
      <c r="QKW235" s="1"/>
      <c r="QKX235" s="1"/>
      <c r="QKY235" s="1"/>
      <c r="QKZ235" s="1"/>
      <c r="QLA235" s="1"/>
      <c r="QLB235" s="1"/>
      <c r="QLC235" s="1"/>
      <c r="QLD235" s="1"/>
      <c r="QLE235" s="1"/>
      <c r="QLF235" s="1"/>
      <c r="QLG235" s="1"/>
      <c r="QLH235" s="1"/>
      <c r="QLI235" s="1"/>
      <c r="QLJ235" s="1"/>
      <c r="QLK235" s="1"/>
      <c r="QLL235" s="1"/>
      <c r="QLM235" s="1"/>
      <c r="QLN235" s="1"/>
      <c r="QLO235" s="1"/>
      <c r="QLP235" s="1"/>
      <c r="QLQ235" s="1"/>
      <c r="QLR235" s="1"/>
      <c r="QLS235" s="1"/>
      <c r="QLT235" s="1"/>
      <c r="QLU235" s="1"/>
      <c r="QLV235" s="1"/>
      <c r="QLW235" s="1"/>
      <c r="QLX235" s="1"/>
      <c r="QLY235" s="1"/>
      <c r="QLZ235" s="1"/>
      <c r="QMA235" s="1"/>
      <c r="QMB235" s="1"/>
      <c r="QMC235" s="1"/>
      <c r="QMD235" s="1"/>
      <c r="QME235" s="1"/>
      <c r="QMF235" s="1"/>
      <c r="QMG235" s="1"/>
      <c r="QMH235" s="1"/>
      <c r="QMI235" s="1"/>
      <c r="QMJ235" s="1"/>
      <c r="QMK235" s="1"/>
      <c r="QML235" s="1"/>
      <c r="QMM235" s="1"/>
      <c r="QMN235" s="1"/>
      <c r="QMO235" s="1"/>
      <c r="QMP235" s="1"/>
      <c r="QMQ235" s="1"/>
      <c r="QMR235" s="1"/>
      <c r="QMS235" s="1"/>
      <c r="QMT235" s="1"/>
      <c r="QMU235" s="1"/>
      <c r="QMV235" s="1"/>
      <c r="QMW235" s="1"/>
      <c r="QMX235" s="1"/>
      <c r="QMY235" s="1"/>
      <c r="QMZ235" s="1"/>
      <c r="QNA235" s="1"/>
      <c r="QNB235" s="1"/>
      <c r="QNC235" s="1"/>
      <c r="QND235" s="1"/>
      <c r="QNE235" s="1"/>
      <c r="QNF235" s="1"/>
      <c r="QNG235" s="1"/>
      <c r="QNH235" s="1"/>
      <c r="QNI235" s="1"/>
      <c r="QNJ235" s="1"/>
      <c r="QNK235" s="1"/>
      <c r="QNL235" s="1"/>
      <c r="QNM235" s="1"/>
      <c r="QNN235" s="1"/>
      <c r="QNO235" s="1"/>
      <c r="QNP235" s="1"/>
      <c r="QNQ235" s="1"/>
      <c r="QNR235" s="1"/>
      <c r="QNS235" s="1"/>
      <c r="QNT235" s="1"/>
      <c r="QNU235" s="1"/>
      <c r="QNV235" s="1"/>
      <c r="QNW235" s="1"/>
      <c r="QNX235" s="1"/>
      <c r="QNY235" s="1"/>
      <c r="QNZ235" s="1"/>
      <c r="QOA235" s="1"/>
      <c r="QOB235" s="1"/>
      <c r="QOC235" s="1"/>
      <c r="QOD235" s="1"/>
      <c r="QOE235" s="1"/>
      <c r="QOF235" s="1"/>
      <c r="QOG235" s="1"/>
      <c r="QOH235" s="1"/>
      <c r="QOI235" s="1"/>
      <c r="QOJ235" s="1"/>
      <c r="QOK235" s="1"/>
      <c r="QOL235" s="1"/>
      <c r="QOM235" s="1"/>
      <c r="QON235" s="1"/>
      <c r="QOO235" s="1"/>
      <c r="QOP235" s="1"/>
      <c r="QOQ235" s="1"/>
      <c r="QOR235" s="1"/>
      <c r="QOS235" s="1"/>
      <c r="QOT235" s="1"/>
      <c r="QOU235" s="1"/>
      <c r="QOV235" s="1"/>
      <c r="QOW235" s="1"/>
      <c r="QOX235" s="1"/>
      <c r="QOY235" s="1"/>
      <c r="QOZ235" s="1"/>
      <c r="QPA235" s="1"/>
      <c r="QPB235" s="1"/>
      <c r="QPC235" s="1"/>
      <c r="QPD235" s="1"/>
      <c r="QPE235" s="1"/>
      <c r="QPF235" s="1"/>
      <c r="QPG235" s="1"/>
      <c r="QPH235" s="1"/>
      <c r="QPI235" s="1"/>
      <c r="QPJ235" s="1"/>
      <c r="QPK235" s="1"/>
      <c r="QPL235" s="1"/>
      <c r="QPM235" s="1"/>
      <c r="QPN235" s="1"/>
      <c r="QPO235" s="1"/>
      <c r="QPP235" s="1"/>
      <c r="QPQ235" s="1"/>
      <c r="QPR235" s="1"/>
      <c r="QPS235" s="1"/>
      <c r="QPT235" s="1"/>
      <c r="QPU235" s="1"/>
      <c r="QPV235" s="1"/>
      <c r="QPW235" s="1"/>
      <c r="QPX235" s="1"/>
      <c r="QPY235" s="1"/>
      <c r="QPZ235" s="1"/>
      <c r="QQA235" s="1"/>
      <c r="QQB235" s="1"/>
      <c r="QQC235" s="1"/>
      <c r="QQD235" s="1"/>
      <c r="QQE235" s="1"/>
      <c r="QQF235" s="1"/>
      <c r="QQG235" s="1"/>
      <c r="QQH235" s="1"/>
      <c r="QQI235" s="1"/>
      <c r="QQJ235" s="1"/>
      <c r="QQK235" s="1"/>
      <c r="QQL235" s="1"/>
      <c r="QQM235" s="1"/>
      <c r="QQN235" s="1"/>
      <c r="QQO235" s="1"/>
      <c r="QQP235" s="1"/>
      <c r="QQQ235" s="1"/>
      <c r="QQR235" s="1"/>
      <c r="QQS235" s="1"/>
      <c r="QQT235" s="1"/>
      <c r="QQU235" s="1"/>
      <c r="QQV235" s="1"/>
      <c r="QQW235" s="1"/>
      <c r="QQX235" s="1"/>
      <c r="QQY235" s="1"/>
      <c r="QQZ235" s="1"/>
      <c r="QRA235" s="1"/>
      <c r="QRB235" s="1"/>
      <c r="QRC235" s="1"/>
      <c r="QRD235" s="1"/>
      <c r="QRE235" s="1"/>
      <c r="QRF235" s="1"/>
      <c r="QRG235" s="1"/>
      <c r="QRH235" s="1"/>
      <c r="QRI235" s="1"/>
      <c r="QRJ235" s="1"/>
      <c r="QRK235" s="1"/>
      <c r="QRL235" s="1"/>
      <c r="QRM235" s="1"/>
      <c r="QRN235" s="1"/>
      <c r="QRO235" s="1"/>
      <c r="QRP235" s="1"/>
      <c r="QRQ235" s="1"/>
      <c r="QRR235" s="1"/>
      <c r="QRS235" s="1"/>
      <c r="QRT235" s="1"/>
      <c r="QRU235" s="1"/>
      <c r="QRV235" s="1"/>
      <c r="QRW235" s="1"/>
      <c r="QRX235" s="1"/>
      <c r="QRY235" s="1"/>
      <c r="QRZ235" s="1"/>
      <c r="QSA235" s="1"/>
      <c r="QSB235" s="1"/>
      <c r="QSC235" s="1"/>
      <c r="QSD235" s="1"/>
      <c r="QSE235" s="1"/>
      <c r="QSF235" s="1"/>
      <c r="QSG235" s="1"/>
      <c r="QSH235" s="1"/>
      <c r="QSI235" s="1"/>
      <c r="QSJ235" s="1"/>
      <c r="QSK235" s="1"/>
      <c r="QSL235" s="1"/>
      <c r="QSM235" s="1"/>
      <c r="QSN235" s="1"/>
      <c r="QSO235" s="1"/>
      <c r="QSP235" s="1"/>
      <c r="QSQ235" s="1"/>
      <c r="QSR235" s="1"/>
      <c r="QSS235" s="1"/>
      <c r="QST235" s="1"/>
      <c r="QSU235" s="1"/>
      <c r="QSV235" s="1"/>
      <c r="QSW235" s="1"/>
      <c r="QSX235" s="1"/>
      <c r="QSY235" s="1"/>
      <c r="QSZ235" s="1"/>
      <c r="QTA235" s="1"/>
      <c r="QTB235" s="1"/>
      <c r="QTC235" s="1"/>
      <c r="QTD235" s="1"/>
      <c r="QTE235" s="1"/>
      <c r="QTF235" s="1"/>
      <c r="QTG235" s="1"/>
      <c r="QTH235" s="1"/>
      <c r="QTI235" s="1"/>
      <c r="QTJ235" s="1"/>
      <c r="QTK235" s="1"/>
      <c r="QTL235" s="1"/>
      <c r="QTM235" s="1"/>
      <c r="QTN235" s="1"/>
      <c r="QTO235" s="1"/>
      <c r="QTP235" s="1"/>
      <c r="QTQ235" s="1"/>
      <c r="QTR235" s="1"/>
      <c r="QTS235" s="1"/>
      <c r="QTT235" s="1"/>
      <c r="QTU235" s="1"/>
      <c r="QTV235" s="1"/>
      <c r="QTW235" s="1"/>
      <c r="QTX235" s="1"/>
      <c r="QTY235" s="1"/>
      <c r="QTZ235" s="1"/>
      <c r="QUA235" s="1"/>
      <c r="QUB235" s="1"/>
      <c r="QUC235" s="1"/>
      <c r="QUD235" s="1"/>
      <c r="QUE235" s="1"/>
      <c r="QUF235" s="1"/>
      <c r="QUG235" s="1"/>
      <c r="QUH235" s="1"/>
      <c r="QUI235" s="1"/>
      <c r="QUJ235" s="1"/>
      <c r="QUK235" s="1"/>
      <c r="QUL235" s="1"/>
      <c r="QUM235" s="1"/>
      <c r="QUN235" s="1"/>
      <c r="QUO235" s="1"/>
      <c r="QUP235" s="1"/>
      <c r="QUQ235" s="1"/>
      <c r="QUR235" s="1"/>
      <c r="QUS235" s="1"/>
      <c r="QUT235" s="1"/>
      <c r="QUU235" s="1"/>
      <c r="QUV235" s="1"/>
      <c r="QUW235" s="1"/>
      <c r="QUX235" s="1"/>
      <c r="QUY235" s="1"/>
      <c r="QUZ235" s="1"/>
      <c r="QVA235" s="1"/>
      <c r="QVB235" s="1"/>
      <c r="QVC235" s="1"/>
      <c r="QVD235" s="1"/>
      <c r="QVE235" s="1"/>
      <c r="QVF235" s="1"/>
      <c r="QVG235" s="1"/>
      <c r="QVH235" s="1"/>
      <c r="QVI235" s="1"/>
      <c r="QVJ235" s="1"/>
      <c r="QVK235" s="1"/>
      <c r="QVL235" s="1"/>
      <c r="QVM235" s="1"/>
      <c r="QVN235" s="1"/>
      <c r="QVO235" s="1"/>
      <c r="QVP235" s="1"/>
      <c r="QVQ235" s="1"/>
      <c r="QVR235" s="1"/>
      <c r="QVS235" s="1"/>
      <c r="QVT235" s="1"/>
      <c r="QVU235" s="1"/>
      <c r="QVV235" s="1"/>
      <c r="QVW235" s="1"/>
      <c r="QVX235" s="1"/>
      <c r="QVY235" s="1"/>
      <c r="QVZ235" s="1"/>
      <c r="QWA235" s="1"/>
      <c r="QWB235" s="1"/>
      <c r="QWC235" s="1"/>
      <c r="QWD235" s="1"/>
      <c r="QWE235" s="1"/>
      <c r="QWF235" s="1"/>
      <c r="QWG235" s="1"/>
      <c r="QWH235" s="1"/>
      <c r="QWI235" s="1"/>
      <c r="QWJ235" s="1"/>
      <c r="QWK235" s="1"/>
      <c r="QWL235" s="1"/>
      <c r="QWM235" s="1"/>
      <c r="QWN235" s="1"/>
      <c r="QWO235" s="1"/>
      <c r="QWP235" s="1"/>
      <c r="QWQ235" s="1"/>
      <c r="QWR235" s="1"/>
      <c r="QWS235" s="1"/>
      <c r="QWT235" s="1"/>
      <c r="QWU235" s="1"/>
      <c r="QWV235" s="1"/>
      <c r="QWW235" s="1"/>
      <c r="QWX235" s="1"/>
      <c r="QWY235" s="1"/>
      <c r="QWZ235" s="1"/>
      <c r="QXA235" s="1"/>
      <c r="QXB235" s="1"/>
      <c r="QXC235" s="1"/>
      <c r="QXD235" s="1"/>
      <c r="QXE235" s="1"/>
      <c r="QXF235" s="1"/>
      <c r="QXG235" s="1"/>
      <c r="QXH235" s="1"/>
      <c r="QXI235" s="1"/>
      <c r="QXJ235" s="1"/>
      <c r="QXK235" s="1"/>
      <c r="QXL235" s="1"/>
      <c r="QXM235" s="1"/>
      <c r="QXN235" s="1"/>
      <c r="QXO235" s="1"/>
      <c r="QXP235" s="1"/>
      <c r="QXQ235" s="1"/>
      <c r="QXR235" s="1"/>
      <c r="QXS235" s="1"/>
      <c r="QXT235" s="1"/>
      <c r="QXU235" s="1"/>
      <c r="QXV235" s="1"/>
      <c r="QXW235" s="1"/>
      <c r="QXX235" s="1"/>
      <c r="QXY235" s="1"/>
      <c r="QXZ235" s="1"/>
      <c r="QYA235" s="1"/>
      <c r="QYB235" s="1"/>
      <c r="QYC235" s="1"/>
      <c r="QYD235" s="1"/>
      <c r="QYE235" s="1"/>
      <c r="QYF235" s="1"/>
      <c r="QYG235" s="1"/>
      <c r="QYH235" s="1"/>
      <c r="QYI235" s="1"/>
      <c r="QYJ235" s="1"/>
      <c r="QYK235" s="1"/>
      <c r="QYL235" s="1"/>
      <c r="QYM235" s="1"/>
      <c r="QYN235" s="1"/>
      <c r="QYO235" s="1"/>
      <c r="QYP235" s="1"/>
      <c r="QYQ235" s="1"/>
      <c r="QYR235" s="1"/>
      <c r="QYS235" s="1"/>
      <c r="QYT235" s="1"/>
      <c r="QYU235" s="1"/>
      <c r="QYV235" s="1"/>
      <c r="QYW235" s="1"/>
      <c r="QYX235" s="1"/>
      <c r="QYY235" s="1"/>
      <c r="QYZ235" s="1"/>
      <c r="QZA235" s="1"/>
      <c r="QZB235" s="1"/>
      <c r="QZC235" s="1"/>
      <c r="QZD235" s="1"/>
      <c r="QZE235" s="1"/>
      <c r="QZF235" s="1"/>
      <c r="QZG235" s="1"/>
      <c r="QZH235" s="1"/>
      <c r="QZI235" s="1"/>
      <c r="QZJ235" s="1"/>
      <c r="QZK235" s="1"/>
      <c r="QZL235" s="1"/>
      <c r="QZM235" s="1"/>
      <c r="QZN235" s="1"/>
      <c r="QZO235" s="1"/>
      <c r="QZP235" s="1"/>
      <c r="QZQ235" s="1"/>
      <c r="QZR235" s="1"/>
      <c r="QZS235" s="1"/>
      <c r="QZT235" s="1"/>
      <c r="QZU235" s="1"/>
      <c r="QZV235" s="1"/>
      <c r="QZW235" s="1"/>
      <c r="QZX235" s="1"/>
      <c r="QZY235" s="1"/>
      <c r="QZZ235" s="1"/>
      <c r="RAA235" s="1"/>
      <c r="RAB235" s="1"/>
      <c r="RAC235" s="1"/>
      <c r="RAD235" s="1"/>
      <c r="RAE235" s="1"/>
      <c r="RAF235" s="1"/>
      <c r="RAG235" s="1"/>
      <c r="RAH235" s="1"/>
      <c r="RAI235" s="1"/>
      <c r="RAJ235" s="1"/>
      <c r="RAK235" s="1"/>
      <c r="RAL235" s="1"/>
      <c r="RAM235" s="1"/>
      <c r="RAN235" s="1"/>
      <c r="RAO235" s="1"/>
      <c r="RAP235" s="1"/>
      <c r="RAQ235" s="1"/>
      <c r="RAR235" s="1"/>
      <c r="RAS235" s="1"/>
      <c r="RAT235" s="1"/>
      <c r="RAU235" s="1"/>
      <c r="RAV235" s="1"/>
      <c r="RAW235" s="1"/>
      <c r="RAX235" s="1"/>
      <c r="RAY235" s="1"/>
      <c r="RAZ235" s="1"/>
      <c r="RBA235" s="1"/>
      <c r="RBB235" s="1"/>
      <c r="RBC235" s="1"/>
      <c r="RBD235" s="1"/>
      <c r="RBE235" s="1"/>
      <c r="RBF235" s="1"/>
      <c r="RBG235" s="1"/>
      <c r="RBH235" s="1"/>
      <c r="RBI235" s="1"/>
      <c r="RBJ235" s="1"/>
      <c r="RBK235" s="1"/>
      <c r="RBL235" s="1"/>
      <c r="RBM235" s="1"/>
      <c r="RBN235" s="1"/>
      <c r="RBO235" s="1"/>
      <c r="RBP235" s="1"/>
      <c r="RBQ235" s="1"/>
      <c r="RBR235" s="1"/>
      <c r="RBS235" s="1"/>
      <c r="RBT235" s="1"/>
      <c r="RBU235" s="1"/>
      <c r="RBV235" s="1"/>
      <c r="RBW235" s="1"/>
      <c r="RBX235" s="1"/>
      <c r="RBY235" s="1"/>
      <c r="RBZ235" s="1"/>
      <c r="RCA235" s="1"/>
      <c r="RCB235" s="1"/>
      <c r="RCC235" s="1"/>
      <c r="RCD235" s="1"/>
      <c r="RCE235" s="1"/>
      <c r="RCF235" s="1"/>
      <c r="RCG235" s="1"/>
      <c r="RCH235" s="1"/>
      <c r="RCI235" s="1"/>
      <c r="RCJ235" s="1"/>
      <c r="RCK235" s="1"/>
      <c r="RCL235" s="1"/>
      <c r="RCM235" s="1"/>
      <c r="RCN235" s="1"/>
      <c r="RCO235" s="1"/>
      <c r="RCP235" s="1"/>
      <c r="RCQ235" s="1"/>
      <c r="RCR235" s="1"/>
      <c r="RCS235" s="1"/>
      <c r="RCT235" s="1"/>
      <c r="RCU235" s="1"/>
      <c r="RCV235" s="1"/>
      <c r="RCW235" s="1"/>
      <c r="RCX235" s="1"/>
      <c r="RCY235" s="1"/>
      <c r="RCZ235" s="1"/>
      <c r="RDA235" s="1"/>
      <c r="RDB235" s="1"/>
      <c r="RDC235" s="1"/>
      <c r="RDD235" s="1"/>
      <c r="RDE235" s="1"/>
      <c r="RDF235" s="1"/>
      <c r="RDG235" s="1"/>
      <c r="RDH235" s="1"/>
      <c r="RDI235" s="1"/>
      <c r="RDJ235" s="1"/>
      <c r="RDK235" s="1"/>
      <c r="RDL235" s="1"/>
      <c r="RDM235" s="1"/>
      <c r="RDN235" s="1"/>
      <c r="RDO235" s="1"/>
      <c r="RDP235" s="1"/>
      <c r="RDQ235" s="1"/>
      <c r="RDR235" s="1"/>
      <c r="RDS235" s="1"/>
      <c r="RDT235" s="1"/>
      <c r="RDU235" s="1"/>
      <c r="RDV235" s="1"/>
      <c r="RDW235" s="1"/>
      <c r="RDX235" s="1"/>
      <c r="RDY235" s="1"/>
      <c r="RDZ235" s="1"/>
      <c r="REA235" s="1"/>
      <c r="REB235" s="1"/>
      <c r="REC235" s="1"/>
      <c r="RED235" s="1"/>
      <c r="REE235" s="1"/>
      <c r="REF235" s="1"/>
      <c r="REG235" s="1"/>
      <c r="REH235" s="1"/>
      <c r="REI235" s="1"/>
      <c r="REJ235" s="1"/>
      <c r="REK235" s="1"/>
      <c r="REL235" s="1"/>
      <c r="REM235" s="1"/>
      <c r="REN235" s="1"/>
      <c r="REO235" s="1"/>
      <c r="REP235" s="1"/>
      <c r="REQ235" s="1"/>
      <c r="RER235" s="1"/>
      <c r="RES235" s="1"/>
      <c r="RET235" s="1"/>
      <c r="REU235" s="1"/>
      <c r="REV235" s="1"/>
      <c r="REW235" s="1"/>
      <c r="REX235" s="1"/>
      <c r="REY235" s="1"/>
      <c r="REZ235" s="1"/>
      <c r="RFA235" s="1"/>
      <c r="RFB235" s="1"/>
      <c r="RFC235" s="1"/>
      <c r="RFD235" s="1"/>
      <c r="RFE235" s="1"/>
      <c r="RFF235" s="1"/>
      <c r="RFG235" s="1"/>
      <c r="RFH235" s="1"/>
      <c r="RFI235" s="1"/>
      <c r="RFJ235" s="1"/>
      <c r="RFK235" s="1"/>
      <c r="RFL235" s="1"/>
      <c r="RFM235" s="1"/>
      <c r="RFN235" s="1"/>
      <c r="RFO235" s="1"/>
      <c r="RFP235" s="1"/>
      <c r="RFQ235" s="1"/>
      <c r="RFR235" s="1"/>
      <c r="RFS235" s="1"/>
      <c r="RFT235" s="1"/>
      <c r="RFU235" s="1"/>
      <c r="RFV235" s="1"/>
      <c r="RFW235" s="1"/>
      <c r="RFX235" s="1"/>
      <c r="RFY235" s="1"/>
      <c r="RFZ235" s="1"/>
      <c r="RGA235" s="1"/>
      <c r="RGB235" s="1"/>
      <c r="RGC235" s="1"/>
      <c r="RGD235" s="1"/>
      <c r="RGE235" s="1"/>
      <c r="RGF235" s="1"/>
      <c r="RGG235" s="1"/>
      <c r="RGH235" s="1"/>
      <c r="RGI235" s="1"/>
      <c r="RGJ235" s="1"/>
      <c r="RGK235" s="1"/>
      <c r="RGL235" s="1"/>
      <c r="RGM235" s="1"/>
      <c r="RGN235" s="1"/>
      <c r="RGO235" s="1"/>
      <c r="RGP235" s="1"/>
      <c r="RGQ235" s="1"/>
      <c r="RGR235" s="1"/>
      <c r="RGS235" s="1"/>
      <c r="RGT235" s="1"/>
      <c r="RGU235" s="1"/>
      <c r="RGV235" s="1"/>
      <c r="RGW235" s="1"/>
      <c r="RGX235" s="1"/>
      <c r="RGY235" s="1"/>
      <c r="RGZ235" s="1"/>
      <c r="RHA235" s="1"/>
      <c r="RHB235" s="1"/>
      <c r="RHC235" s="1"/>
      <c r="RHD235" s="1"/>
      <c r="RHE235" s="1"/>
      <c r="RHF235" s="1"/>
      <c r="RHG235" s="1"/>
      <c r="RHH235" s="1"/>
      <c r="RHI235" s="1"/>
      <c r="RHJ235" s="1"/>
      <c r="RHK235" s="1"/>
      <c r="RHL235" s="1"/>
      <c r="RHM235" s="1"/>
      <c r="RHN235" s="1"/>
      <c r="RHO235" s="1"/>
      <c r="RHP235" s="1"/>
      <c r="RHQ235" s="1"/>
      <c r="RHR235" s="1"/>
      <c r="RHS235" s="1"/>
      <c r="RHT235" s="1"/>
      <c r="RHU235" s="1"/>
      <c r="RHV235" s="1"/>
      <c r="RHW235" s="1"/>
      <c r="RHX235" s="1"/>
      <c r="RHY235" s="1"/>
      <c r="RHZ235" s="1"/>
      <c r="RIA235" s="1"/>
      <c r="RIB235" s="1"/>
      <c r="RIC235" s="1"/>
      <c r="RID235" s="1"/>
      <c r="RIE235" s="1"/>
      <c r="RIF235" s="1"/>
      <c r="RIG235" s="1"/>
      <c r="RIH235" s="1"/>
      <c r="RII235" s="1"/>
      <c r="RIJ235" s="1"/>
      <c r="RIK235" s="1"/>
      <c r="RIL235" s="1"/>
      <c r="RIM235" s="1"/>
      <c r="RIN235" s="1"/>
      <c r="RIO235" s="1"/>
      <c r="RIP235" s="1"/>
      <c r="RIQ235" s="1"/>
      <c r="RIR235" s="1"/>
      <c r="RIS235" s="1"/>
      <c r="RIT235" s="1"/>
      <c r="RIU235" s="1"/>
      <c r="RIV235" s="1"/>
      <c r="RIW235" s="1"/>
      <c r="RIX235" s="1"/>
      <c r="RIY235" s="1"/>
      <c r="RIZ235" s="1"/>
      <c r="RJA235" s="1"/>
      <c r="RJB235" s="1"/>
      <c r="RJC235" s="1"/>
      <c r="RJD235" s="1"/>
      <c r="RJE235" s="1"/>
      <c r="RJF235" s="1"/>
      <c r="RJG235" s="1"/>
      <c r="RJH235" s="1"/>
      <c r="RJI235" s="1"/>
      <c r="RJJ235" s="1"/>
      <c r="RJK235" s="1"/>
      <c r="RJL235" s="1"/>
      <c r="RJM235" s="1"/>
      <c r="RJN235" s="1"/>
      <c r="RJO235" s="1"/>
      <c r="RJP235" s="1"/>
      <c r="RJQ235" s="1"/>
      <c r="RJR235" s="1"/>
      <c r="RJS235" s="1"/>
      <c r="RJT235" s="1"/>
      <c r="RJU235" s="1"/>
      <c r="RJV235" s="1"/>
      <c r="RJW235" s="1"/>
      <c r="RJX235" s="1"/>
      <c r="RJY235" s="1"/>
      <c r="RJZ235" s="1"/>
      <c r="RKA235" s="1"/>
      <c r="RKB235" s="1"/>
      <c r="RKC235" s="1"/>
      <c r="RKD235" s="1"/>
      <c r="RKE235" s="1"/>
      <c r="RKF235" s="1"/>
      <c r="RKG235" s="1"/>
      <c r="RKH235" s="1"/>
      <c r="RKI235" s="1"/>
      <c r="RKJ235" s="1"/>
      <c r="RKK235" s="1"/>
      <c r="RKL235" s="1"/>
      <c r="RKM235" s="1"/>
      <c r="RKN235" s="1"/>
      <c r="RKO235" s="1"/>
      <c r="RKP235" s="1"/>
      <c r="RKQ235" s="1"/>
      <c r="RKR235" s="1"/>
      <c r="RKS235" s="1"/>
      <c r="RKT235" s="1"/>
      <c r="RKU235" s="1"/>
      <c r="RKV235" s="1"/>
      <c r="RKW235" s="1"/>
      <c r="RKX235" s="1"/>
      <c r="RKY235" s="1"/>
      <c r="RKZ235" s="1"/>
      <c r="RLA235" s="1"/>
      <c r="RLB235" s="1"/>
      <c r="RLC235" s="1"/>
      <c r="RLD235" s="1"/>
      <c r="RLE235" s="1"/>
      <c r="RLF235" s="1"/>
      <c r="RLG235" s="1"/>
      <c r="RLH235" s="1"/>
      <c r="RLI235" s="1"/>
      <c r="RLJ235" s="1"/>
      <c r="RLK235" s="1"/>
      <c r="RLL235" s="1"/>
      <c r="RLM235" s="1"/>
      <c r="RLN235" s="1"/>
      <c r="RLO235" s="1"/>
      <c r="RLP235" s="1"/>
      <c r="RLQ235" s="1"/>
      <c r="RLR235" s="1"/>
      <c r="RLS235" s="1"/>
      <c r="RLT235" s="1"/>
      <c r="RLU235" s="1"/>
      <c r="RLV235" s="1"/>
      <c r="RLW235" s="1"/>
      <c r="RLX235" s="1"/>
      <c r="RLY235" s="1"/>
      <c r="RLZ235" s="1"/>
      <c r="RMA235" s="1"/>
      <c r="RMB235" s="1"/>
      <c r="RMC235" s="1"/>
      <c r="RMD235" s="1"/>
      <c r="RME235" s="1"/>
      <c r="RMF235" s="1"/>
      <c r="RMG235" s="1"/>
      <c r="RMH235" s="1"/>
      <c r="RMI235" s="1"/>
      <c r="RMJ235" s="1"/>
      <c r="RMK235" s="1"/>
      <c r="RML235" s="1"/>
      <c r="RMM235" s="1"/>
      <c r="RMN235" s="1"/>
      <c r="RMO235" s="1"/>
      <c r="RMP235" s="1"/>
      <c r="RMQ235" s="1"/>
      <c r="RMR235" s="1"/>
      <c r="RMS235" s="1"/>
      <c r="RMT235" s="1"/>
      <c r="RMU235" s="1"/>
      <c r="RMV235" s="1"/>
      <c r="RMW235" s="1"/>
      <c r="RMX235" s="1"/>
      <c r="RMY235" s="1"/>
      <c r="RMZ235" s="1"/>
      <c r="RNA235" s="1"/>
      <c r="RNB235" s="1"/>
      <c r="RNC235" s="1"/>
      <c r="RND235" s="1"/>
      <c r="RNE235" s="1"/>
      <c r="RNF235" s="1"/>
      <c r="RNG235" s="1"/>
      <c r="RNH235" s="1"/>
      <c r="RNI235" s="1"/>
      <c r="RNJ235" s="1"/>
      <c r="RNK235" s="1"/>
      <c r="RNL235" s="1"/>
      <c r="RNM235" s="1"/>
      <c r="RNN235" s="1"/>
      <c r="RNO235" s="1"/>
      <c r="RNP235" s="1"/>
      <c r="RNQ235" s="1"/>
      <c r="RNR235" s="1"/>
      <c r="RNS235" s="1"/>
      <c r="RNT235" s="1"/>
      <c r="RNU235" s="1"/>
      <c r="RNV235" s="1"/>
      <c r="RNW235" s="1"/>
      <c r="RNX235" s="1"/>
      <c r="RNY235" s="1"/>
      <c r="RNZ235" s="1"/>
      <c r="ROA235" s="1"/>
      <c r="ROB235" s="1"/>
      <c r="ROC235" s="1"/>
      <c r="ROD235" s="1"/>
      <c r="ROE235" s="1"/>
      <c r="ROF235" s="1"/>
      <c r="ROG235" s="1"/>
      <c r="ROH235" s="1"/>
      <c r="ROI235" s="1"/>
      <c r="ROJ235" s="1"/>
      <c r="ROK235" s="1"/>
      <c r="ROL235" s="1"/>
      <c r="ROM235" s="1"/>
      <c r="RON235" s="1"/>
      <c r="ROO235" s="1"/>
      <c r="ROP235" s="1"/>
      <c r="ROQ235" s="1"/>
      <c r="ROR235" s="1"/>
      <c r="ROS235" s="1"/>
      <c r="ROT235" s="1"/>
      <c r="ROU235" s="1"/>
      <c r="ROV235" s="1"/>
      <c r="ROW235" s="1"/>
      <c r="ROX235" s="1"/>
      <c r="ROY235" s="1"/>
      <c r="ROZ235" s="1"/>
      <c r="RPA235" s="1"/>
      <c r="RPB235" s="1"/>
      <c r="RPC235" s="1"/>
      <c r="RPD235" s="1"/>
      <c r="RPE235" s="1"/>
      <c r="RPF235" s="1"/>
      <c r="RPG235" s="1"/>
      <c r="RPH235" s="1"/>
      <c r="RPI235" s="1"/>
      <c r="RPJ235" s="1"/>
      <c r="RPK235" s="1"/>
      <c r="RPL235" s="1"/>
      <c r="RPM235" s="1"/>
      <c r="RPN235" s="1"/>
      <c r="RPO235" s="1"/>
      <c r="RPP235" s="1"/>
      <c r="RPQ235" s="1"/>
      <c r="RPR235" s="1"/>
      <c r="RPS235" s="1"/>
      <c r="RPT235" s="1"/>
      <c r="RPU235" s="1"/>
      <c r="RPV235" s="1"/>
      <c r="RPW235" s="1"/>
      <c r="RPX235" s="1"/>
      <c r="RPY235" s="1"/>
      <c r="RPZ235" s="1"/>
      <c r="RQA235" s="1"/>
      <c r="RQB235" s="1"/>
      <c r="RQC235" s="1"/>
      <c r="RQD235" s="1"/>
      <c r="RQE235" s="1"/>
      <c r="RQF235" s="1"/>
      <c r="RQG235" s="1"/>
      <c r="RQH235" s="1"/>
      <c r="RQI235" s="1"/>
      <c r="RQJ235" s="1"/>
      <c r="RQK235" s="1"/>
      <c r="RQL235" s="1"/>
      <c r="RQM235" s="1"/>
      <c r="RQN235" s="1"/>
      <c r="RQO235" s="1"/>
      <c r="RQP235" s="1"/>
      <c r="RQQ235" s="1"/>
      <c r="RQR235" s="1"/>
      <c r="RQS235" s="1"/>
      <c r="RQT235" s="1"/>
      <c r="RQU235" s="1"/>
      <c r="RQV235" s="1"/>
      <c r="RQW235" s="1"/>
      <c r="RQX235" s="1"/>
      <c r="RQY235" s="1"/>
      <c r="RQZ235" s="1"/>
      <c r="RRA235" s="1"/>
      <c r="RRB235" s="1"/>
      <c r="RRC235" s="1"/>
      <c r="RRD235" s="1"/>
      <c r="RRE235" s="1"/>
      <c r="RRF235" s="1"/>
      <c r="RRG235" s="1"/>
      <c r="RRH235" s="1"/>
      <c r="RRI235" s="1"/>
      <c r="RRJ235" s="1"/>
      <c r="RRK235" s="1"/>
      <c r="RRL235" s="1"/>
      <c r="RRM235" s="1"/>
      <c r="RRN235" s="1"/>
      <c r="RRO235" s="1"/>
      <c r="RRP235" s="1"/>
      <c r="RRQ235" s="1"/>
      <c r="RRR235" s="1"/>
      <c r="RRS235" s="1"/>
      <c r="RRT235" s="1"/>
      <c r="RRU235" s="1"/>
      <c r="RRV235" s="1"/>
      <c r="RRW235" s="1"/>
      <c r="RRX235" s="1"/>
      <c r="RRY235" s="1"/>
      <c r="RRZ235" s="1"/>
      <c r="RSA235" s="1"/>
      <c r="RSB235" s="1"/>
      <c r="RSC235" s="1"/>
      <c r="RSD235" s="1"/>
      <c r="RSE235" s="1"/>
      <c r="RSF235" s="1"/>
      <c r="RSG235" s="1"/>
      <c r="RSH235" s="1"/>
      <c r="RSI235" s="1"/>
      <c r="RSJ235" s="1"/>
      <c r="RSK235" s="1"/>
      <c r="RSL235" s="1"/>
      <c r="RSM235" s="1"/>
      <c r="RSN235" s="1"/>
      <c r="RSO235" s="1"/>
      <c r="RSP235" s="1"/>
      <c r="RSQ235" s="1"/>
      <c r="RSR235" s="1"/>
      <c r="RSS235" s="1"/>
      <c r="RST235" s="1"/>
      <c r="RSU235" s="1"/>
      <c r="RSV235" s="1"/>
      <c r="RSW235" s="1"/>
      <c r="RSX235" s="1"/>
      <c r="RSY235" s="1"/>
      <c r="RSZ235" s="1"/>
      <c r="RTA235" s="1"/>
      <c r="RTB235" s="1"/>
      <c r="RTC235" s="1"/>
      <c r="RTD235" s="1"/>
      <c r="RTE235" s="1"/>
      <c r="RTF235" s="1"/>
      <c r="RTG235" s="1"/>
      <c r="RTH235" s="1"/>
      <c r="RTI235" s="1"/>
      <c r="RTJ235" s="1"/>
      <c r="RTK235" s="1"/>
      <c r="RTL235" s="1"/>
      <c r="RTM235" s="1"/>
      <c r="RTN235" s="1"/>
      <c r="RTO235" s="1"/>
      <c r="RTP235" s="1"/>
      <c r="RTQ235" s="1"/>
      <c r="RTR235" s="1"/>
      <c r="RTS235" s="1"/>
      <c r="RTT235" s="1"/>
      <c r="RTU235" s="1"/>
      <c r="RTV235" s="1"/>
      <c r="RTW235" s="1"/>
      <c r="RTX235" s="1"/>
      <c r="RTY235" s="1"/>
      <c r="RTZ235" s="1"/>
      <c r="RUA235" s="1"/>
      <c r="RUB235" s="1"/>
      <c r="RUC235" s="1"/>
      <c r="RUD235" s="1"/>
      <c r="RUE235" s="1"/>
      <c r="RUF235" s="1"/>
      <c r="RUG235" s="1"/>
      <c r="RUH235" s="1"/>
      <c r="RUI235" s="1"/>
      <c r="RUJ235" s="1"/>
      <c r="RUK235" s="1"/>
      <c r="RUL235" s="1"/>
      <c r="RUM235" s="1"/>
      <c r="RUN235" s="1"/>
      <c r="RUO235" s="1"/>
      <c r="RUP235" s="1"/>
      <c r="RUQ235" s="1"/>
      <c r="RUR235" s="1"/>
      <c r="RUS235" s="1"/>
      <c r="RUT235" s="1"/>
      <c r="RUU235" s="1"/>
      <c r="RUV235" s="1"/>
      <c r="RUW235" s="1"/>
      <c r="RUX235" s="1"/>
      <c r="RUY235" s="1"/>
      <c r="RUZ235" s="1"/>
      <c r="RVA235" s="1"/>
      <c r="RVB235" s="1"/>
      <c r="RVC235" s="1"/>
      <c r="RVD235" s="1"/>
      <c r="RVE235" s="1"/>
      <c r="RVF235" s="1"/>
      <c r="RVG235" s="1"/>
      <c r="RVH235" s="1"/>
      <c r="RVI235" s="1"/>
      <c r="RVJ235" s="1"/>
      <c r="RVK235" s="1"/>
      <c r="RVL235" s="1"/>
      <c r="RVM235" s="1"/>
      <c r="RVN235" s="1"/>
      <c r="RVO235" s="1"/>
      <c r="RVP235" s="1"/>
      <c r="RVQ235" s="1"/>
      <c r="RVR235" s="1"/>
      <c r="RVS235" s="1"/>
      <c r="RVT235" s="1"/>
      <c r="RVU235" s="1"/>
      <c r="RVV235" s="1"/>
      <c r="RVW235" s="1"/>
      <c r="RVX235" s="1"/>
      <c r="RVY235" s="1"/>
      <c r="RVZ235" s="1"/>
      <c r="RWA235" s="1"/>
      <c r="RWB235" s="1"/>
      <c r="RWC235" s="1"/>
      <c r="RWD235" s="1"/>
      <c r="RWE235" s="1"/>
      <c r="RWF235" s="1"/>
      <c r="RWG235" s="1"/>
      <c r="RWH235" s="1"/>
      <c r="RWI235" s="1"/>
      <c r="RWJ235" s="1"/>
      <c r="RWK235" s="1"/>
      <c r="RWL235" s="1"/>
      <c r="RWM235" s="1"/>
      <c r="RWN235" s="1"/>
      <c r="RWO235" s="1"/>
      <c r="RWP235" s="1"/>
      <c r="RWQ235" s="1"/>
      <c r="RWR235" s="1"/>
      <c r="RWS235" s="1"/>
      <c r="RWT235" s="1"/>
      <c r="RWU235" s="1"/>
      <c r="RWV235" s="1"/>
      <c r="RWW235" s="1"/>
      <c r="RWX235" s="1"/>
      <c r="RWY235" s="1"/>
      <c r="RWZ235" s="1"/>
      <c r="RXA235" s="1"/>
      <c r="RXB235" s="1"/>
      <c r="RXC235" s="1"/>
      <c r="RXD235" s="1"/>
      <c r="RXE235" s="1"/>
      <c r="RXF235" s="1"/>
      <c r="RXG235" s="1"/>
      <c r="RXH235" s="1"/>
      <c r="RXI235" s="1"/>
      <c r="RXJ235" s="1"/>
      <c r="RXK235" s="1"/>
      <c r="RXL235" s="1"/>
      <c r="RXM235" s="1"/>
      <c r="RXN235" s="1"/>
      <c r="RXO235" s="1"/>
      <c r="RXP235" s="1"/>
      <c r="RXQ235" s="1"/>
      <c r="RXR235" s="1"/>
      <c r="RXS235" s="1"/>
      <c r="RXT235" s="1"/>
      <c r="RXU235" s="1"/>
      <c r="RXV235" s="1"/>
      <c r="RXW235" s="1"/>
      <c r="RXX235" s="1"/>
      <c r="RXY235" s="1"/>
      <c r="RXZ235" s="1"/>
      <c r="RYA235" s="1"/>
      <c r="RYB235" s="1"/>
      <c r="RYC235" s="1"/>
      <c r="RYD235" s="1"/>
      <c r="RYE235" s="1"/>
      <c r="RYF235" s="1"/>
      <c r="RYG235" s="1"/>
      <c r="RYH235" s="1"/>
      <c r="RYI235" s="1"/>
      <c r="RYJ235" s="1"/>
      <c r="RYK235" s="1"/>
      <c r="RYL235" s="1"/>
      <c r="RYM235" s="1"/>
      <c r="RYN235" s="1"/>
      <c r="RYO235" s="1"/>
      <c r="RYP235" s="1"/>
      <c r="RYQ235" s="1"/>
      <c r="RYR235" s="1"/>
      <c r="RYS235" s="1"/>
      <c r="RYT235" s="1"/>
      <c r="RYU235" s="1"/>
      <c r="RYV235" s="1"/>
      <c r="RYW235" s="1"/>
      <c r="RYX235" s="1"/>
      <c r="RYY235" s="1"/>
      <c r="RYZ235" s="1"/>
      <c r="RZA235" s="1"/>
      <c r="RZB235" s="1"/>
      <c r="RZC235" s="1"/>
      <c r="RZD235" s="1"/>
      <c r="RZE235" s="1"/>
      <c r="RZF235" s="1"/>
      <c r="RZG235" s="1"/>
      <c r="RZH235" s="1"/>
      <c r="RZI235" s="1"/>
      <c r="RZJ235" s="1"/>
      <c r="RZK235" s="1"/>
      <c r="RZL235" s="1"/>
      <c r="RZM235" s="1"/>
      <c r="RZN235" s="1"/>
      <c r="RZO235" s="1"/>
      <c r="RZP235" s="1"/>
      <c r="RZQ235" s="1"/>
      <c r="RZR235" s="1"/>
      <c r="RZS235" s="1"/>
      <c r="RZT235" s="1"/>
      <c r="RZU235" s="1"/>
      <c r="RZV235" s="1"/>
      <c r="RZW235" s="1"/>
      <c r="RZX235" s="1"/>
      <c r="RZY235" s="1"/>
      <c r="RZZ235" s="1"/>
      <c r="SAA235" s="1"/>
      <c r="SAB235" s="1"/>
      <c r="SAC235" s="1"/>
      <c r="SAD235" s="1"/>
      <c r="SAE235" s="1"/>
      <c r="SAF235" s="1"/>
      <c r="SAG235" s="1"/>
      <c r="SAH235" s="1"/>
      <c r="SAI235" s="1"/>
      <c r="SAJ235" s="1"/>
      <c r="SAK235" s="1"/>
      <c r="SAL235" s="1"/>
      <c r="SAM235" s="1"/>
      <c r="SAN235" s="1"/>
      <c r="SAO235" s="1"/>
      <c r="SAP235" s="1"/>
      <c r="SAQ235" s="1"/>
      <c r="SAR235" s="1"/>
      <c r="SAS235" s="1"/>
      <c r="SAT235" s="1"/>
      <c r="SAU235" s="1"/>
      <c r="SAV235" s="1"/>
      <c r="SAW235" s="1"/>
      <c r="SAX235" s="1"/>
      <c r="SAY235" s="1"/>
      <c r="SAZ235" s="1"/>
      <c r="SBA235" s="1"/>
      <c r="SBB235" s="1"/>
      <c r="SBC235" s="1"/>
      <c r="SBD235" s="1"/>
      <c r="SBE235" s="1"/>
      <c r="SBF235" s="1"/>
      <c r="SBG235" s="1"/>
      <c r="SBH235" s="1"/>
      <c r="SBI235" s="1"/>
      <c r="SBJ235" s="1"/>
      <c r="SBK235" s="1"/>
      <c r="SBL235" s="1"/>
      <c r="SBM235" s="1"/>
      <c r="SBN235" s="1"/>
      <c r="SBO235" s="1"/>
      <c r="SBP235" s="1"/>
      <c r="SBQ235" s="1"/>
      <c r="SBR235" s="1"/>
      <c r="SBS235" s="1"/>
      <c r="SBT235" s="1"/>
      <c r="SBU235" s="1"/>
      <c r="SBV235" s="1"/>
      <c r="SBW235" s="1"/>
      <c r="SBX235" s="1"/>
      <c r="SBY235" s="1"/>
      <c r="SBZ235" s="1"/>
      <c r="SCA235" s="1"/>
      <c r="SCB235" s="1"/>
      <c r="SCC235" s="1"/>
      <c r="SCD235" s="1"/>
      <c r="SCE235" s="1"/>
      <c r="SCF235" s="1"/>
      <c r="SCG235" s="1"/>
      <c r="SCH235" s="1"/>
      <c r="SCI235" s="1"/>
      <c r="SCJ235" s="1"/>
      <c r="SCK235" s="1"/>
      <c r="SCL235" s="1"/>
      <c r="SCM235" s="1"/>
      <c r="SCN235" s="1"/>
      <c r="SCO235" s="1"/>
      <c r="SCP235" s="1"/>
      <c r="SCQ235" s="1"/>
      <c r="SCR235" s="1"/>
      <c r="SCS235" s="1"/>
      <c r="SCT235" s="1"/>
      <c r="SCU235" s="1"/>
      <c r="SCV235" s="1"/>
      <c r="SCW235" s="1"/>
      <c r="SCX235" s="1"/>
      <c r="SCY235" s="1"/>
      <c r="SCZ235" s="1"/>
      <c r="SDA235" s="1"/>
      <c r="SDB235" s="1"/>
      <c r="SDC235" s="1"/>
      <c r="SDD235" s="1"/>
      <c r="SDE235" s="1"/>
      <c r="SDF235" s="1"/>
      <c r="SDG235" s="1"/>
      <c r="SDH235" s="1"/>
      <c r="SDI235" s="1"/>
      <c r="SDJ235" s="1"/>
      <c r="SDK235" s="1"/>
      <c r="SDL235" s="1"/>
      <c r="SDM235" s="1"/>
      <c r="SDN235" s="1"/>
      <c r="SDO235" s="1"/>
      <c r="SDP235" s="1"/>
      <c r="SDQ235" s="1"/>
      <c r="SDR235" s="1"/>
      <c r="SDS235" s="1"/>
      <c r="SDT235" s="1"/>
      <c r="SDU235" s="1"/>
      <c r="SDV235" s="1"/>
      <c r="SDW235" s="1"/>
      <c r="SDX235" s="1"/>
      <c r="SDY235" s="1"/>
      <c r="SDZ235" s="1"/>
      <c r="SEA235" s="1"/>
      <c r="SEB235" s="1"/>
      <c r="SEC235" s="1"/>
      <c r="SED235" s="1"/>
      <c r="SEE235" s="1"/>
      <c r="SEF235" s="1"/>
      <c r="SEG235" s="1"/>
      <c r="SEH235" s="1"/>
      <c r="SEI235" s="1"/>
      <c r="SEJ235" s="1"/>
      <c r="SEK235" s="1"/>
      <c r="SEL235" s="1"/>
      <c r="SEM235" s="1"/>
      <c r="SEN235" s="1"/>
      <c r="SEO235" s="1"/>
      <c r="SEP235" s="1"/>
      <c r="SEQ235" s="1"/>
      <c r="SER235" s="1"/>
      <c r="SES235" s="1"/>
      <c r="SET235" s="1"/>
      <c r="SEU235" s="1"/>
      <c r="SEV235" s="1"/>
      <c r="SEW235" s="1"/>
      <c r="SEX235" s="1"/>
      <c r="SEY235" s="1"/>
      <c r="SEZ235" s="1"/>
      <c r="SFA235" s="1"/>
      <c r="SFB235" s="1"/>
      <c r="SFC235" s="1"/>
      <c r="SFD235" s="1"/>
      <c r="SFE235" s="1"/>
      <c r="SFF235" s="1"/>
      <c r="SFG235" s="1"/>
      <c r="SFH235" s="1"/>
      <c r="SFI235" s="1"/>
      <c r="SFJ235" s="1"/>
      <c r="SFK235" s="1"/>
      <c r="SFL235" s="1"/>
      <c r="SFM235" s="1"/>
      <c r="SFN235" s="1"/>
      <c r="SFO235" s="1"/>
      <c r="SFP235" s="1"/>
      <c r="SFQ235" s="1"/>
      <c r="SFR235" s="1"/>
      <c r="SFS235" s="1"/>
      <c r="SFT235" s="1"/>
      <c r="SFU235" s="1"/>
      <c r="SFV235" s="1"/>
      <c r="SFW235" s="1"/>
      <c r="SFX235" s="1"/>
      <c r="SFY235" s="1"/>
      <c r="SFZ235" s="1"/>
      <c r="SGA235" s="1"/>
      <c r="SGB235" s="1"/>
      <c r="SGC235" s="1"/>
      <c r="SGD235" s="1"/>
      <c r="SGE235" s="1"/>
      <c r="SGF235" s="1"/>
      <c r="SGG235" s="1"/>
      <c r="SGH235" s="1"/>
      <c r="SGI235" s="1"/>
      <c r="SGJ235" s="1"/>
      <c r="SGK235" s="1"/>
      <c r="SGL235" s="1"/>
      <c r="SGM235" s="1"/>
      <c r="SGN235" s="1"/>
      <c r="SGO235" s="1"/>
      <c r="SGP235" s="1"/>
      <c r="SGQ235" s="1"/>
      <c r="SGR235" s="1"/>
      <c r="SGS235" s="1"/>
      <c r="SGT235" s="1"/>
      <c r="SGU235" s="1"/>
      <c r="SGV235" s="1"/>
      <c r="SGW235" s="1"/>
      <c r="SGX235" s="1"/>
      <c r="SGY235" s="1"/>
      <c r="SGZ235" s="1"/>
      <c r="SHA235" s="1"/>
      <c r="SHB235" s="1"/>
      <c r="SHC235" s="1"/>
      <c r="SHD235" s="1"/>
      <c r="SHE235" s="1"/>
      <c r="SHF235" s="1"/>
      <c r="SHG235" s="1"/>
      <c r="SHH235" s="1"/>
      <c r="SHI235" s="1"/>
      <c r="SHJ235" s="1"/>
      <c r="SHK235" s="1"/>
      <c r="SHL235" s="1"/>
      <c r="SHM235" s="1"/>
      <c r="SHN235" s="1"/>
      <c r="SHO235" s="1"/>
      <c r="SHP235" s="1"/>
      <c r="SHQ235" s="1"/>
      <c r="SHR235" s="1"/>
      <c r="SHS235" s="1"/>
      <c r="SHT235" s="1"/>
      <c r="SHU235" s="1"/>
      <c r="SHV235" s="1"/>
      <c r="SHW235" s="1"/>
      <c r="SHX235" s="1"/>
      <c r="SHY235" s="1"/>
      <c r="SHZ235" s="1"/>
      <c r="SIA235" s="1"/>
      <c r="SIB235" s="1"/>
      <c r="SIC235" s="1"/>
      <c r="SID235" s="1"/>
      <c r="SIE235" s="1"/>
      <c r="SIF235" s="1"/>
      <c r="SIG235" s="1"/>
      <c r="SIH235" s="1"/>
      <c r="SII235" s="1"/>
      <c r="SIJ235" s="1"/>
      <c r="SIK235" s="1"/>
      <c r="SIL235" s="1"/>
      <c r="SIM235" s="1"/>
      <c r="SIN235" s="1"/>
      <c r="SIO235" s="1"/>
      <c r="SIP235" s="1"/>
      <c r="SIQ235" s="1"/>
      <c r="SIR235" s="1"/>
      <c r="SIS235" s="1"/>
      <c r="SIT235" s="1"/>
      <c r="SIU235" s="1"/>
      <c r="SIV235" s="1"/>
      <c r="SIW235" s="1"/>
      <c r="SIX235" s="1"/>
      <c r="SIY235" s="1"/>
      <c r="SIZ235" s="1"/>
      <c r="SJA235" s="1"/>
      <c r="SJB235" s="1"/>
      <c r="SJC235" s="1"/>
      <c r="SJD235" s="1"/>
      <c r="SJE235" s="1"/>
      <c r="SJF235" s="1"/>
      <c r="SJG235" s="1"/>
      <c r="SJH235" s="1"/>
      <c r="SJI235" s="1"/>
      <c r="SJJ235" s="1"/>
      <c r="SJK235" s="1"/>
      <c r="SJL235" s="1"/>
      <c r="SJM235" s="1"/>
      <c r="SJN235" s="1"/>
      <c r="SJO235" s="1"/>
      <c r="SJP235" s="1"/>
      <c r="SJQ235" s="1"/>
      <c r="SJR235" s="1"/>
      <c r="SJS235" s="1"/>
      <c r="SJT235" s="1"/>
      <c r="SJU235" s="1"/>
      <c r="SJV235" s="1"/>
      <c r="SJW235" s="1"/>
      <c r="SJX235" s="1"/>
      <c r="SJY235" s="1"/>
      <c r="SJZ235" s="1"/>
      <c r="SKA235" s="1"/>
      <c r="SKB235" s="1"/>
      <c r="SKC235" s="1"/>
      <c r="SKD235" s="1"/>
      <c r="SKE235" s="1"/>
      <c r="SKF235" s="1"/>
      <c r="SKG235" s="1"/>
      <c r="SKH235" s="1"/>
      <c r="SKI235" s="1"/>
      <c r="SKJ235" s="1"/>
      <c r="SKK235" s="1"/>
      <c r="SKL235" s="1"/>
      <c r="SKM235" s="1"/>
      <c r="SKN235" s="1"/>
      <c r="SKO235" s="1"/>
      <c r="SKP235" s="1"/>
      <c r="SKQ235" s="1"/>
      <c r="SKR235" s="1"/>
      <c r="SKS235" s="1"/>
      <c r="SKT235" s="1"/>
      <c r="SKU235" s="1"/>
      <c r="SKV235" s="1"/>
      <c r="SKW235" s="1"/>
      <c r="SKX235" s="1"/>
      <c r="SKY235" s="1"/>
      <c r="SKZ235" s="1"/>
      <c r="SLA235" s="1"/>
      <c r="SLB235" s="1"/>
      <c r="SLC235" s="1"/>
      <c r="SLD235" s="1"/>
      <c r="SLE235" s="1"/>
      <c r="SLF235" s="1"/>
      <c r="SLG235" s="1"/>
      <c r="SLH235" s="1"/>
      <c r="SLI235" s="1"/>
      <c r="SLJ235" s="1"/>
      <c r="SLK235" s="1"/>
      <c r="SLL235" s="1"/>
      <c r="SLM235" s="1"/>
      <c r="SLN235" s="1"/>
      <c r="SLO235" s="1"/>
      <c r="SLP235" s="1"/>
      <c r="SLQ235" s="1"/>
      <c r="SLR235" s="1"/>
      <c r="SLS235" s="1"/>
      <c r="SLT235" s="1"/>
      <c r="SLU235" s="1"/>
      <c r="SLV235" s="1"/>
      <c r="SLW235" s="1"/>
      <c r="SLX235" s="1"/>
      <c r="SLY235" s="1"/>
      <c r="SLZ235" s="1"/>
      <c r="SMA235" s="1"/>
      <c r="SMB235" s="1"/>
      <c r="SMC235" s="1"/>
      <c r="SMD235" s="1"/>
      <c r="SME235" s="1"/>
      <c r="SMF235" s="1"/>
      <c r="SMG235" s="1"/>
      <c r="SMH235" s="1"/>
      <c r="SMI235" s="1"/>
      <c r="SMJ235" s="1"/>
      <c r="SMK235" s="1"/>
      <c r="SML235" s="1"/>
      <c r="SMM235" s="1"/>
      <c r="SMN235" s="1"/>
      <c r="SMO235" s="1"/>
      <c r="SMP235" s="1"/>
      <c r="SMQ235" s="1"/>
      <c r="SMR235" s="1"/>
      <c r="SMS235" s="1"/>
      <c r="SMT235" s="1"/>
      <c r="SMU235" s="1"/>
      <c r="SMV235" s="1"/>
      <c r="SMW235" s="1"/>
      <c r="SMX235" s="1"/>
      <c r="SMY235" s="1"/>
      <c r="SMZ235" s="1"/>
      <c r="SNA235" s="1"/>
      <c r="SNB235" s="1"/>
      <c r="SNC235" s="1"/>
      <c r="SND235" s="1"/>
      <c r="SNE235" s="1"/>
      <c r="SNF235" s="1"/>
      <c r="SNG235" s="1"/>
      <c r="SNH235" s="1"/>
      <c r="SNI235" s="1"/>
      <c r="SNJ235" s="1"/>
      <c r="SNK235" s="1"/>
      <c r="SNL235" s="1"/>
      <c r="SNM235" s="1"/>
      <c r="SNN235" s="1"/>
      <c r="SNO235" s="1"/>
      <c r="SNP235" s="1"/>
      <c r="SNQ235" s="1"/>
      <c r="SNR235" s="1"/>
      <c r="SNS235" s="1"/>
      <c r="SNT235" s="1"/>
      <c r="SNU235" s="1"/>
      <c r="SNV235" s="1"/>
      <c r="SNW235" s="1"/>
      <c r="SNX235" s="1"/>
      <c r="SNY235" s="1"/>
      <c r="SNZ235" s="1"/>
      <c r="SOA235" s="1"/>
      <c r="SOB235" s="1"/>
      <c r="SOC235" s="1"/>
      <c r="SOD235" s="1"/>
      <c r="SOE235" s="1"/>
      <c r="SOF235" s="1"/>
      <c r="SOG235" s="1"/>
      <c r="SOH235" s="1"/>
      <c r="SOI235" s="1"/>
      <c r="SOJ235" s="1"/>
      <c r="SOK235" s="1"/>
      <c r="SOL235" s="1"/>
      <c r="SOM235" s="1"/>
      <c r="SON235" s="1"/>
      <c r="SOO235" s="1"/>
      <c r="SOP235" s="1"/>
      <c r="SOQ235" s="1"/>
      <c r="SOR235" s="1"/>
      <c r="SOS235" s="1"/>
      <c r="SOT235" s="1"/>
      <c r="SOU235" s="1"/>
      <c r="SOV235" s="1"/>
      <c r="SOW235" s="1"/>
      <c r="SOX235" s="1"/>
      <c r="SOY235" s="1"/>
      <c r="SOZ235" s="1"/>
      <c r="SPA235" s="1"/>
      <c r="SPB235" s="1"/>
      <c r="SPC235" s="1"/>
      <c r="SPD235" s="1"/>
      <c r="SPE235" s="1"/>
      <c r="SPF235" s="1"/>
      <c r="SPG235" s="1"/>
      <c r="SPH235" s="1"/>
      <c r="SPI235" s="1"/>
      <c r="SPJ235" s="1"/>
      <c r="SPK235" s="1"/>
      <c r="SPL235" s="1"/>
      <c r="SPM235" s="1"/>
      <c r="SPN235" s="1"/>
      <c r="SPO235" s="1"/>
      <c r="SPP235" s="1"/>
      <c r="SPQ235" s="1"/>
      <c r="SPR235" s="1"/>
      <c r="SPS235" s="1"/>
      <c r="SPT235" s="1"/>
      <c r="SPU235" s="1"/>
      <c r="SPV235" s="1"/>
      <c r="SPW235" s="1"/>
      <c r="SPX235" s="1"/>
      <c r="SPY235" s="1"/>
      <c r="SPZ235" s="1"/>
      <c r="SQA235" s="1"/>
      <c r="SQB235" s="1"/>
      <c r="SQC235" s="1"/>
      <c r="SQD235" s="1"/>
      <c r="SQE235" s="1"/>
      <c r="SQF235" s="1"/>
      <c r="SQG235" s="1"/>
      <c r="SQH235" s="1"/>
      <c r="SQI235" s="1"/>
      <c r="SQJ235" s="1"/>
      <c r="SQK235" s="1"/>
      <c r="SQL235" s="1"/>
      <c r="SQM235" s="1"/>
      <c r="SQN235" s="1"/>
      <c r="SQO235" s="1"/>
      <c r="SQP235" s="1"/>
      <c r="SQQ235" s="1"/>
      <c r="SQR235" s="1"/>
      <c r="SQS235" s="1"/>
      <c r="SQT235" s="1"/>
      <c r="SQU235" s="1"/>
      <c r="SQV235" s="1"/>
      <c r="SQW235" s="1"/>
      <c r="SQX235" s="1"/>
      <c r="SQY235" s="1"/>
      <c r="SQZ235" s="1"/>
      <c r="SRA235" s="1"/>
      <c r="SRB235" s="1"/>
      <c r="SRC235" s="1"/>
      <c r="SRD235" s="1"/>
      <c r="SRE235" s="1"/>
      <c r="SRF235" s="1"/>
      <c r="SRG235" s="1"/>
      <c r="SRH235" s="1"/>
      <c r="SRI235" s="1"/>
      <c r="SRJ235" s="1"/>
      <c r="SRK235" s="1"/>
      <c r="SRL235" s="1"/>
      <c r="SRM235" s="1"/>
      <c r="SRN235" s="1"/>
      <c r="SRO235" s="1"/>
      <c r="SRP235" s="1"/>
      <c r="SRQ235" s="1"/>
      <c r="SRR235" s="1"/>
      <c r="SRS235" s="1"/>
      <c r="SRT235" s="1"/>
      <c r="SRU235" s="1"/>
      <c r="SRV235" s="1"/>
      <c r="SRW235" s="1"/>
      <c r="SRX235" s="1"/>
      <c r="SRY235" s="1"/>
      <c r="SRZ235" s="1"/>
      <c r="SSA235" s="1"/>
      <c r="SSB235" s="1"/>
      <c r="SSC235" s="1"/>
      <c r="SSD235" s="1"/>
      <c r="SSE235" s="1"/>
      <c r="SSF235" s="1"/>
      <c r="SSG235" s="1"/>
      <c r="SSH235" s="1"/>
      <c r="SSI235" s="1"/>
      <c r="SSJ235" s="1"/>
      <c r="SSK235" s="1"/>
      <c r="SSL235" s="1"/>
      <c r="SSM235" s="1"/>
      <c r="SSN235" s="1"/>
      <c r="SSO235" s="1"/>
      <c r="SSP235" s="1"/>
      <c r="SSQ235" s="1"/>
      <c r="SSR235" s="1"/>
      <c r="SSS235" s="1"/>
      <c r="SST235" s="1"/>
      <c r="SSU235" s="1"/>
      <c r="SSV235" s="1"/>
      <c r="SSW235" s="1"/>
      <c r="SSX235" s="1"/>
      <c r="SSY235" s="1"/>
      <c r="SSZ235" s="1"/>
      <c r="STA235" s="1"/>
      <c r="STB235" s="1"/>
      <c r="STC235" s="1"/>
      <c r="STD235" s="1"/>
      <c r="STE235" s="1"/>
      <c r="STF235" s="1"/>
      <c r="STG235" s="1"/>
      <c r="STH235" s="1"/>
      <c r="STI235" s="1"/>
      <c r="STJ235" s="1"/>
      <c r="STK235" s="1"/>
      <c r="STL235" s="1"/>
      <c r="STM235" s="1"/>
      <c r="STN235" s="1"/>
      <c r="STO235" s="1"/>
      <c r="STP235" s="1"/>
      <c r="STQ235" s="1"/>
      <c r="STR235" s="1"/>
      <c r="STS235" s="1"/>
      <c r="STT235" s="1"/>
      <c r="STU235" s="1"/>
      <c r="STV235" s="1"/>
      <c r="STW235" s="1"/>
      <c r="STX235" s="1"/>
      <c r="STY235" s="1"/>
      <c r="STZ235" s="1"/>
      <c r="SUA235" s="1"/>
      <c r="SUB235" s="1"/>
      <c r="SUC235" s="1"/>
      <c r="SUD235" s="1"/>
      <c r="SUE235" s="1"/>
      <c r="SUF235" s="1"/>
      <c r="SUG235" s="1"/>
      <c r="SUH235" s="1"/>
      <c r="SUI235" s="1"/>
      <c r="SUJ235" s="1"/>
      <c r="SUK235" s="1"/>
      <c r="SUL235" s="1"/>
      <c r="SUM235" s="1"/>
      <c r="SUN235" s="1"/>
      <c r="SUO235" s="1"/>
      <c r="SUP235" s="1"/>
      <c r="SUQ235" s="1"/>
      <c r="SUR235" s="1"/>
      <c r="SUS235" s="1"/>
      <c r="SUT235" s="1"/>
      <c r="SUU235" s="1"/>
      <c r="SUV235" s="1"/>
      <c r="SUW235" s="1"/>
      <c r="SUX235" s="1"/>
      <c r="SUY235" s="1"/>
      <c r="SUZ235" s="1"/>
      <c r="SVA235" s="1"/>
      <c r="SVB235" s="1"/>
      <c r="SVC235" s="1"/>
      <c r="SVD235" s="1"/>
      <c r="SVE235" s="1"/>
      <c r="SVF235" s="1"/>
      <c r="SVG235" s="1"/>
      <c r="SVH235" s="1"/>
      <c r="SVI235" s="1"/>
      <c r="SVJ235" s="1"/>
      <c r="SVK235" s="1"/>
      <c r="SVL235" s="1"/>
      <c r="SVM235" s="1"/>
      <c r="SVN235" s="1"/>
      <c r="SVO235" s="1"/>
      <c r="SVP235" s="1"/>
      <c r="SVQ235" s="1"/>
      <c r="SVR235" s="1"/>
      <c r="SVS235" s="1"/>
      <c r="SVT235" s="1"/>
      <c r="SVU235" s="1"/>
      <c r="SVV235" s="1"/>
      <c r="SVW235" s="1"/>
      <c r="SVX235" s="1"/>
      <c r="SVY235" s="1"/>
      <c r="SVZ235" s="1"/>
      <c r="SWA235" s="1"/>
      <c r="SWB235" s="1"/>
      <c r="SWC235" s="1"/>
      <c r="SWD235" s="1"/>
      <c r="SWE235" s="1"/>
      <c r="SWF235" s="1"/>
      <c r="SWG235" s="1"/>
      <c r="SWH235" s="1"/>
      <c r="SWI235" s="1"/>
      <c r="SWJ235" s="1"/>
      <c r="SWK235" s="1"/>
      <c r="SWL235" s="1"/>
      <c r="SWM235" s="1"/>
      <c r="SWN235" s="1"/>
      <c r="SWO235" s="1"/>
      <c r="SWP235" s="1"/>
      <c r="SWQ235" s="1"/>
      <c r="SWR235" s="1"/>
      <c r="SWS235" s="1"/>
      <c r="SWT235" s="1"/>
      <c r="SWU235" s="1"/>
      <c r="SWV235" s="1"/>
      <c r="SWW235" s="1"/>
      <c r="SWX235" s="1"/>
      <c r="SWY235" s="1"/>
      <c r="SWZ235" s="1"/>
      <c r="SXA235" s="1"/>
      <c r="SXB235" s="1"/>
      <c r="SXC235" s="1"/>
      <c r="SXD235" s="1"/>
      <c r="SXE235" s="1"/>
      <c r="SXF235" s="1"/>
      <c r="SXG235" s="1"/>
      <c r="SXH235" s="1"/>
      <c r="SXI235" s="1"/>
      <c r="SXJ235" s="1"/>
      <c r="SXK235" s="1"/>
      <c r="SXL235" s="1"/>
      <c r="SXM235" s="1"/>
      <c r="SXN235" s="1"/>
      <c r="SXO235" s="1"/>
      <c r="SXP235" s="1"/>
      <c r="SXQ235" s="1"/>
      <c r="SXR235" s="1"/>
      <c r="SXS235" s="1"/>
      <c r="SXT235" s="1"/>
      <c r="SXU235" s="1"/>
      <c r="SXV235" s="1"/>
      <c r="SXW235" s="1"/>
      <c r="SXX235" s="1"/>
      <c r="SXY235" s="1"/>
      <c r="SXZ235" s="1"/>
      <c r="SYA235" s="1"/>
      <c r="SYB235" s="1"/>
      <c r="SYC235" s="1"/>
      <c r="SYD235" s="1"/>
      <c r="SYE235" s="1"/>
      <c r="SYF235" s="1"/>
      <c r="SYG235" s="1"/>
      <c r="SYH235" s="1"/>
      <c r="SYI235" s="1"/>
      <c r="SYJ235" s="1"/>
      <c r="SYK235" s="1"/>
      <c r="SYL235" s="1"/>
      <c r="SYM235" s="1"/>
      <c r="SYN235" s="1"/>
      <c r="SYO235" s="1"/>
      <c r="SYP235" s="1"/>
      <c r="SYQ235" s="1"/>
      <c r="SYR235" s="1"/>
      <c r="SYS235" s="1"/>
      <c r="SYT235" s="1"/>
      <c r="SYU235" s="1"/>
      <c r="SYV235" s="1"/>
      <c r="SYW235" s="1"/>
      <c r="SYX235" s="1"/>
      <c r="SYY235" s="1"/>
      <c r="SYZ235" s="1"/>
      <c r="SZA235" s="1"/>
      <c r="SZB235" s="1"/>
      <c r="SZC235" s="1"/>
      <c r="SZD235" s="1"/>
      <c r="SZE235" s="1"/>
      <c r="SZF235" s="1"/>
      <c r="SZG235" s="1"/>
      <c r="SZH235" s="1"/>
      <c r="SZI235" s="1"/>
      <c r="SZJ235" s="1"/>
      <c r="SZK235" s="1"/>
      <c r="SZL235" s="1"/>
      <c r="SZM235" s="1"/>
      <c r="SZN235" s="1"/>
      <c r="SZO235" s="1"/>
      <c r="SZP235" s="1"/>
      <c r="SZQ235" s="1"/>
      <c r="SZR235" s="1"/>
      <c r="SZS235" s="1"/>
      <c r="SZT235" s="1"/>
      <c r="SZU235" s="1"/>
      <c r="SZV235" s="1"/>
      <c r="SZW235" s="1"/>
      <c r="SZX235" s="1"/>
      <c r="SZY235" s="1"/>
      <c r="SZZ235" s="1"/>
      <c r="TAA235" s="1"/>
      <c r="TAB235" s="1"/>
      <c r="TAC235" s="1"/>
      <c r="TAD235" s="1"/>
      <c r="TAE235" s="1"/>
      <c r="TAF235" s="1"/>
      <c r="TAG235" s="1"/>
      <c r="TAH235" s="1"/>
      <c r="TAI235" s="1"/>
      <c r="TAJ235" s="1"/>
      <c r="TAK235" s="1"/>
      <c r="TAL235" s="1"/>
      <c r="TAM235" s="1"/>
      <c r="TAN235" s="1"/>
      <c r="TAO235" s="1"/>
      <c r="TAP235" s="1"/>
      <c r="TAQ235" s="1"/>
      <c r="TAR235" s="1"/>
      <c r="TAS235" s="1"/>
      <c r="TAT235" s="1"/>
      <c r="TAU235" s="1"/>
      <c r="TAV235" s="1"/>
      <c r="TAW235" s="1"/>
      <c r="TAX235" s="1"/>
      <c r="TAY235" s="1"/>
      <c r="TAZ235" s="1"/>
      <c r="TBA235" s="1"/>
      <c r="TBB235" s="1"/>
      <c r="TBC235" s="1"/>
      <c r="TBD235" s="1"/>
      <c r="TBE235" s="1"/>
      <c r="TBF235" s="1"/>
      <c r="TBG235" s="1"/>
      <c r="TBH235" s="1"/>
      <c r="TBI235" s="1"/>
      <c r="TBJ235" s="1"/>
      <c r="TBK235" s="1"/>
      <c r="TBL235" s="1"/>
      <c r="TBM235" s="1"/>
      <c r="TBN235" s="1"/>
      <c r="TBO235" s="1"/>
      <c r="TBP235" s="1"/>
      <c r="TBQ235" s="1"/>
      <c r="TBR235" s="1"/>
      <c r="TBS235" s="1"/>
      <c r="TBT235" s="1"/>
      <c r="TBU235" s="1"/>
      <c r="TBV235" s="1"/>
      <c r="TBW235" s="1"/>
      <c r="TBX235" s="1"/>
      <c r="TBY235" s="1"/>
      <c r="TBZ235" s="1"/>
      <c r="TCA235" s="1"/>
      <c r="TCB235" s="1"/>
      <c r="TCC235" s="1"/>
      <c r="TCD235" s="1"/>
      <c r="TCE235" s="1"/>
      <c r="TCF235" s="1"/>
      <c r="TCG235" s="1"/>
      <c r="TCH235" s="1"/>
      <c r="TCI235" s="1"/>
      <c r="TCJ235" s="1"/>
      <c r="TCK235" s="1"/>
      <c r="TCL235" s="1"/>
      <c r="TCM235" s="1"/>
      <c r="TCN235" s="1"/>
      <c r="TCO235" s="1"/>
      <c r="TCP235" s="1"/>
      <c r="TCQ235" s="1"/>
      <c r="TCR235" s="1"/>
      <c r="TCS235" s="1"/>
      <c r="TCT235" s="1"/>
      <c r="TCU235" s="1"/>
      <c r="TCV235" s="1"/>
      <c r="TCW235" s="1"/>
      <c r="TCX235" s="1"/>
      <c r="TCY235" s="1"/>
      <c r="TCZ235" s="1"/>
      <c r="TDA235" s="1"/>
      <c r="TDB235" s="1"/>
      <c r="TDC235" s="1"/>
      <c r="TDD235" s="1"/>
      <c r="TDE235" s="1"/>
      <c r="TDF235" s="1"/>
      <c r="TDG235" s="1"/>
      <c r="TDH235" s="1"/>
      <c r="TDI235" s="1"/>
      <c r="TDJ235" s="1"/>
      <c r="TDK235" s="1"/>
      <c r="TDL235" s="1"/>
      <c r="TDM235" s="1"/>
      <c r="TDN235" s="1"/>
      <c r="TDO235" s="1"/>
      <c r="TDP235" s="1"/>
      <c r="TDQ235" s="1"/>
      <c r="TDR235" s="1"/>
      <c r="TDS235" s="1"/>
      <c r="TDT235" s="1"/>
      <c r="TDU235" s="1"/>
      <c r="TDV235" s="1"/>
      <c r="TDW235" s="1"/>
      <c r="TDX235" s="1"/>
      <c r="TDY235" s="1"/>
      <c r="TDZ235" s="1"/>
      <c r="TEA235" s="1"/>
      <c r="TEB235" s="1"/>
      <c r="TEC235" s="1"/>
      <c r="TED235" s="1"/>
      <c r="TEE235" s="1"/>
      <c r="TEF235" s="1"/>
      <c r="TEG235" s="1"/>
      <c r="TEH235" s="1"/>
      <c r="TEI235" s="1"/>
      <c r="TEJ235" s="1"/>
      <c r="TEK235" s="1"/>
      <c r="TEL235" s="1"/>
      <c r="TEM235" s="1"/>
      <c r="TEN235" s="1"/>
      <c r="TEO235" s="1"/>
      <c r="TEP235" s="1"/>
      <c r="TEQ235" s="1"/>
      <c r="TER235" s="1"/>
      <c r="TES235" s="1"/>
      <c r="TET235" s="1"/>
      <c r="TEU235" s="1"/>
      <c r="TEV235" s="1"/>
      <c r="TEW235" s="1"/>
      <c r="TEX235" s="1"/>
      <c r="TEY235" s="1"/>
      <c r="TEZ235" s="1"/>
      <c r="TFA235" s="1"/>
      <c r="TFB235" s="1"/>
      <c r="TFC235" s="1"/>
      <c r="TFD235" s="1"/>
      <c r="TFE235" s="1"/>
      <c r="TFF235" s="1"/>
      <c r="TFG235" s="1"/>
      <c r="TFH235" s="1"/>
      <c r="TFI235" s="1"/>
      <c r="TFJ235" s="1"/>
      <c r="TFK235" s="1"/>
      <c r="TFL235" s="1"/>
      <c r="TFM235" s="1"/>
      <c r="TFN235" s="1"/>
      <c r="TFO235" s="1"/>
      <c r="TFP235" s="1"/>
      <c r="TFQ235" s="1"/>
      <c r="TFR235" s="1"/>
      <c r="TFS235" s="1"/>
      <c r="TFT235" s="1"/>
      <c r="TFU235" s="1"/>
      <c r="TFV235" s="1"/>
      <c r="TFW235" s="1"/>
      <c r="TFX235" s="1"/>
      <c r="TFY235" s="1"/>
      <c r="TFZ235" s="1"/>
      <c r="TGA235" s="1"/>
      <c r="TGB235" s="1"/>
      <c r="TGC235" s="1"/>
      <c r="TGD235" s="1"/>
      <c r="TGE235" s="1"/>
      <c r="TGF235" s="1"/>
      <c r="TGG235" s="1"/>
      <c r="TGH235" s="1"/>
      <c r="TGI235" s="1"/>
      <c r="TGJ235" s="1"/>
      <c r="TGK235" s="1"/>
      <c r="TGL235" s="1"/>
      <c r="TGM235" s="1"/>
      <c r="TGN235" s="1"/>
      <c r="TGO235" s="1"/>
      <c r="TGP235" s="1"/>
      <c r="TGQ235" s="1"/>
      <c r="TGR235" s="1"/>
      <c r="TGS235" s="1"/>
      <c r="TGT235" s="1"/>
      <c r="TGU235" s="1"/>
      <c r="TGV235" s="1"/>
      <c r="TGW235" s="1"/>
      <c r="TGX235" s="1"/>
      <c r="TGY235" s="1"/>
      <c r="TGZ235" s="1"/>
      <c r="THA235" s="1"/>
      <c r="THB235" s="1"/>
      <c r="THC235" s="1"/>
      <c r="THD235" s="1"/>
      <c r="THE235" s="1"/>
      <c r="THF235" s="1"/>
      <c r="THG235" s="1"/>
      <c r="THH235" s="1"/>
      <c r="THI235" s="1"/>
      <c r="THJ235" s="1"/>
      <c r="THK235" s="1"/>
      <c r="THL235" s="1"/>
      <c r="THM235" s="1"/>
      <c r="THN235" s="1"/>
      <c r="THO235" s="1"/>
      <c r="THP235" s="1"/>
      <c r="THQ235" s="1"/>
      <c r="THR235" s="1"/>
      <c r="THS235" s="1"/>
      <c r="THT235" s="1"/>
      <c r="THU235" s="1"/>
      <c r="THV235" s="1"/>
      <c r="THW235" s="1"/>
      <c r="THX235" s="1"/>
      <c r="THY235" s="1"/>
      <c r="THZ235" s="1"/>
      <c r="TIA235" s="1"/>
      <c r="TIB235" s="1"/>
      <c r="TIC235" s="1"/>
      <c r="TID235" s="1"/>
      <c r="TIE235" s="1"/>
      <c r="TIF235" s="1"/>
      <c r="TIG235" s="1"/>
      <c r="TIH235" s="1"/>
      <c r="TII235" s="1"/>
      <c r="TIJ235" s="1"/>
      <c r="TIK235" s="1"/>
      <c r="TIL235" s="1"/>
      <c r="TIM235" s="1"/>
      <c r="TIN235" s="1"/>
      <c r="TIO235" s="1"/>
      <c r="TIP235" s="1"/>
      <c r="TIQ235" s="1"/>
      <c r="TIR235" s="1"/>
      <c r="TIS235" s="1"/>
      <c r="TIT235" s="1"/>
      <c r="TIU235" s="1"/>
      <c r="TIV235" s="1"/>
      <c r="TIW235" s="1"/>
      <c r="TIX235" s="1"/>
      <c r="TIY235" s="1"/>
      <c r="TIZ235" s="1"/>
      <c r="TJA235" s="1"/>
      <c r="TJB235" s="1"/>
      <c r="TJC235" s="1"/>
      <c r="TJD235" s="1"/>
      <c r="TJE235" s="1"/>
      <c r="TJF235" s="1"/>
      <c r="TJG235" s="1"/>
      <c r="TJH235" s="1"/>
      <c r="TJI235" s="1"/>
      <c r="TJJ235" s="1"/>
      <c r="TJK235" s="1"/>
      <c r="TJL235" s="1"/>
      <c r="TJM235" s="1"/>
      <c r="TJN235" s="1"/>
      <c r="TJO235" s="1"/>
      <c r="TJP235" s="1"/>
      <c r="TJQ235" s="1"/>
      <c r="TJR235" s="1"/>
      <c r="TJS235" s="1"/>
      <c r="TJT235" s="1"/>
      <c r="TJU235" s="1"/>
      <c r="TJV235" s="1"/>
      <c r="TJW235" s="1"/>
      <c r="TJX235" s="1"/>
      <c r="TJY235" s="1"/>
      <c r="TJZ235" s="1"/>
      <c r="TKA235" s="1"/>
      <c r="TKB235" s="1"/>
      <c r="TKC235" s="1"/>
      <c r="TKD235" s="1"/>
      <c r="TKE235" s="1"/>
      <c r="TKF235" s="1"/>
      <c r="TKG235" s="1"/>
      <c r="TKH235" s="1"/>
      <c r="TKI235" s="1"/>
      <c r="TKJ235" s="1"/>
      <c r="TKK235" s="1"/>
      <c r="TKL235" s="1"/>
      <c r="TKM235" s="1"/>
      <c r="TKN235" s="1"/>
      <c r="TKO235" s="1"/>
      <c r="TKP235" s="1"/>
      <c r="TKQ235" s="1"/>
      <c r="TKR235" s="1"/>
      <c r="TKS235" s="1"/>
      <c r="TKT235" s="1"/>
      <c r="TKU235" s="1"/>
      <c r="TKV235" s="1"/>
      <c r="TKW235" s="1"/>
      <c r="TKX235" s="1"/>
      <c r="TKY235" s="1"/>
      <c r="TKZ235" s="1"/>
      <c r="TLA235" s="1"/>
      <c r="TLB235" s="1"/>
      <c r="TLC235" s="1"/>
      <c r="TLD235" s="1"/>
      <c r="TLE235" s="1"/>
      <c r="TLF235" s="1"/>
      <c r="TLG235" s="1"/>
      <c r="TLH235" s="1"/>
      <c r="TLI235" s="1"/>
      <c r="TLJ235" s="1"/>
      <c r="TLK235" s="1"/>
      <c r="TLL235" s="1"/>
      <c r="TLM235" s="1"/>
      <c r="TLN235" s="1"/>
      <c r="TLO235" s="1"/>
      <c r="TLP235" s="1"/>
      <c r="TLQ235" s="1"/>
      <c r="TLR235" s="1"/>
      <c r="TLS235" s="1"/>
      <c r="TLT235" s="1"/>
      <c r="TLU235" s="1"/>
      <c r="TLV235" s="1"/>
      <c r="TLW235" s="1"/>
      <c r="TLX235" s="1"/>
      <c r="TLY235" s="1"/>
      <c r="TLZ235" s="1"/>
      <c r="TMA235" s="1"/>
      <c r="TMB235" s="1"/>
      <c r="TMC235" s="1"/>
      <c r="TMD235" s="1"/>
      <c r="TME235" s="1"/>
      <c r="TMF235" s="1"/>
      <c r="TMG235" s="1"/>
      <c r="TMH235" s="1"/>
      <c r="TMI235" s="1"/>
      <c r="TMJ235" s="1"/>
      <c r="TMK235" s="1"/>
      <c r="TML235" s="1"/>
      <c r="TMM235" s="1"/>
      <c r="TMN235" s="1"/>
      <c r="TMO235" s="1"/>
      <c r="TMP235" s="1"/>
      <c r="TMQ235" s="1"/>
      <c r="TMR235" s="1"/>
      <c r="TMS235" s="1"/>
      <c r="TMT235" s="1"/>
      <c r="TMU235" s="1"/>
      <c r="TMV235" s="1"/>
      <c r="TMW235" s="1"/>
      <c r="TMX235" s="1"/>
      <c r="TMY235" s="1"/>
      <c r="TMZ235" s="1"/>
      <c r="TNA235" s="1"/>
      <c r="TNB235" s="1"/>
      <c r="TNC235" s="1"/>
      <c r="TND235" s="1"/>
      <c r="TNE235" s="1"/>
      <c r="TNF235" s="1"/>
      <c r="TNG235" s="1"/>
      <c r="TNH235" s="1"/>
      <c r="TNI235" s="1"/>
      <c r="TNJ235" s="1"/>
      <c r="TNK235" s="1"/>
      <c r="TNL235" s="1"/>
      <c r="TNM235" s="1"/>
      <c r="TNN235" s="1"/>
      <c r="TNO235" s="1"/>
      <c r="TNP235" s="1"/>
      <c r="TNQ235" s="1"/>
      <c r="TNR235" s="1"/>
      <c r="TNS235" s="1"/>
      <c r="TNT235" s="1"/>
      <c r="TNU235" s="1"/>
      <c r="TNV235" s="1"/>
      <c r="TNW235" s="1"/>
      <c r="TNX235" s="1"/>
      <c r="TNY235" s="1"/>
      <c r="TNZ235" s="1"/>
      <c r="TOA235" s="1"/>
      <c r="TOB235" s="1"/>
      <c r="TOC235" s="1"/>
      <c r="TOD235" s="1"/>
      <c r="TOE235" s="1"/>
      <c r="TOF235" s="1"/>
      <c r="TOG235" s="1"/>
      <c r="TOH235" s="1"/>
      <c r="TOI235" s="1"/>
      <c r="TOJ235" s="1"/>
      <c r="TOK235" s="1"/>
      <c r="TOL235" s="1"/>
      <c r="TOM235" s="1"/>
      <c r="TON235" s="1"/>
      <c r="TOO235" s="1"/>
      <c r="TOP235" s="1"/>
      <c r="TOQ235" s="1"/>
      <c r="TOR235" s="1"/>
      <c r="TOS235" s="1"/>
      <c r="TOT235" s="1"/>
      <c r="TOU235" s="1"/>
      <c r="TOV235" s="1"/>
      <c r="TOW235" s="1"/>
      <c r="TOX235" s="1"/>
      <c r="TOY235" s="1"/>
      <c r="TOZ235" s="1"/>
      <c r="TPA235" s="1"/>
      <c r="TPB235" s="1"/>
      <c r="TPC235" s="1"/>
      <c r="TPD235" s="1"/>
      <c r="TPE235" s="1"/>
      <c r="TPF235" s="1"/>
      <c r="TPG235" s="1"/>
      <c r="TPH235" s="1"/>
      <c r="TPI235" s="1"/>
      <c r="TPJ235" s="1"/>
      <c r="TPK235" s="1"/>
      <c r="TPL235" s="1"/>
      <c r="TPM235" s="1"/>
      <c r="TPN235" s="1"/>
      <c r="TPO235" s="1"/>
      <c r="TPP235" s="1"/>
      <c r="TPQ235" s="1"/>
      <c r="TPR235" s="1"/>
      <c r="TPS235" s="1"/>
      <c r="TPT235" s="1"/>
      <c r="TPU235" s="1"/>
      <c r="TPV235" s="1"/>
      <c r="TPW235" s="1"/>
      <c r="TPX235" s="1"/>
      <c r="TPY235" s="1"/>
      <c r="TPZ235" s="1"/>
      <c r="TQA235" s="1"/>
      <c r="TQB235" s="1"/>
      <c r="TQC235" s="1"/>
      <c r="TQD235" s="1"/>
      <c r="TQE235" s="1"/>
      <c r="TQF235" s="1"/>
      <c r="TQG235" s="1"/>
      <c r="TQH235" s="1"/>
      <c r="TQI235" s="1"/>
      <c r="TQJ235" s="1"/>
      <c r="TQK235" s="1"/>
      <c r="TQL235" s="1"/>
      <c r="TQM235" s="1"/>
      <c r="TQN235" s="1"/>
      <c r="TQO235" s="1"/>
      <c r="TQP235" s="1"/>
      <c r="TQQ235" s="1"/>
      <c r="TQR235" s="1"/>
      <c r="TQS235" s="1"/>
      <c r="TQT235" s="1"/>
      <c r="TQU235" s="1"/>
      <c r="TQV235" s="1"/>
      <c r="TQW235" s="1"/>
      <c r="TQX235" s="1"/>
      <c r="TQY235" s="1"/>
      <c r="TQZ235" s="1"/>
      <c r="TRA235" s="1"/>
      <c r="TRB235" s="1"/>
      <c r="TRC235" s="1"/>
      <c r="TRD235" s="1"/>
      <c r="TRE235" s="1"/>
      <c r="TRF235" s="1"/>
      <c r="TRG235" s="1"/>
      <c r="TRH235" s="1"/>
      <c r="TRI235" s="1"/>
      <c r="TRJ235" s="1"/>
      <c r="TRK235" s="1"/>
      <c r="TRL235" s="1"/>
      <c r="TRM235" s="1"/>
      <c r="TRN235" s="1"/>
      <c r="TRO235" s="1"/>
      <c r="TRP235" s="1"/>
      <c r="TRQ235" s="1"/>
      <c r="TRR235" s="1"/>
      <c r="TRS235" s="1"/>
      <c r="TRT235" s="1"/>
      <c r="TRU235" s="1"/>
      <c r="TRV235" s="1"/>
      <c r="TRW235" s="1"/>
      <c r="TRX235" s="1"/>
      <c r="TRY235" s="1"/>
      <c r="TRZ235" s="1"/>
      <c r="TSA235" s="1"/>
      <c r="TSB235" s="1"/>
      <c r="TSC235" s="1"/>
      <c r="TSD235" s="1"/>
      <c r="TSE235" s="1"/>
      <c r="TSF235" s="1"/>
      <c r="TSG235" s="1"/>
      <c r="TSH235" s="1"/>
      <c r="TSI235" s="1"/>
      <c r="TSJ235" s="1"/>
      <c r="TSK235" s="1"/>
      <c r="TSL235" s="1"/>
      <c r="TSM235" s="1"/>
      <c r="TSN235" s="1"/>
      <c r="TSO235" s="1"/>
      <c r="TSP235" s="1"/>
      <c r="TSQ235" s="1"/>
      <c r="TSR235" s="1"/>
      <c r="TSS235" s="1"/>
      <c r="TST235" s="1"/>
      <c r="TSU235" s="1"/>
      <c r="TSV235" s="1"/>
      <c r="TSW235" s="1"/>
      <c r="TSX235" s="1"/>
      <c r="TSY235" s="1"/>
      <c r="TSZ235" s="1"/>
      <c r="TTA235" s="1"/>
      <c r="TTB235" s="1"/>
      <c r="TTC235" s="1"/>
      <c r="TTD235" s="1"/>
      <c r="TTE235" s="1"/>
      <c r="TTF235" s="1"/>
      <c r="TTG235" s="1"/>
      <c r="TTH235" s="1"/>
      <c r="TTI235" s="1"/>
      <c r="TTJ235" s="1"/>
      <c r="TTK235" s="1"/>
      <c r="TTL235" s="1"/>
      <c r="TTM235" s="1"/>
      <c r="TTN235" s="1"/>
      <c r="TTO235" s="1"/>
      <c r="TTP235" s="1"/>
      <c r="TTQ235" s="1"/>
      <c r="TTR235" s="1"/>
      <c r="TTS235" s="1"/>
      <c r="TTT235" s="1"/>
      <c r="TTU235" s="1"/>
      <c r="TTV235" s="1"/>
      <c r="TTW235" s="1"/>
      <c r="TTX235" s="1"/>
      <c r="TTY235" s="1"/>
      <c r="TTZ235" s="1"/>
      <c r="TUA235" s="1"/>
      <c r="TUB235" s="1"/>
      <c r="TUC235" s="1"/>
      <c r="TUD235" s="1"/>
      <c r="TUE235" s="1"/>
      <c r="TUF235" s="1"/>
      <c r="TUG235" s="1"/>
      <c r="TUH235" s="1"/>
      <c r="TUI235" s="1"/>
      <c r="TUJ235" s="1"/>
      <c r="TUK235" s="1"/>
      <c r="TUL235" s="1"/>
      <c r="TUM235" s="1"/>
      <c r="TUN235" s="1"/>
      <c r="TUO235" s="1"/>
      <c r="TUP235" s="1"/>
      <c r="TUQ235" s="1"/>
      <c r="TUR235" s="1"/>
      <c r="TUS235" s="1"/>
      <c r="TUT235" s="1"/>
      <c r="TUU235" s="1"/>
      <c r="TUV235" s="1"/>
      <c r="TUW235" s="1"/>
      <c r="TUX235" s="1"/>
      <c r="TUY235" s="1"/>
      <c r="TUZ235" s="1"/>
      <c r="TVA235" s="1"/>
      <c r="TVB235" s="1"/>
      <c r="TVC235" s="1"/>
      <c r="TVD235" s="1"/>
      <c r="TVE235" s="1"/>
      <c r="TVF235" s="1"/>
      <c r="TVG235" s="1"/>
      <c r="TVH235" s="1"/>
      <c r="TVI235" s="1"/>
      <c r="TVJ235" s="1"/>
      <c r="TVK235" s="1"/>
      <c r="TVL235" s="1"/>
      <c r="TVM235" s="1"/>
      <c r="TVN235" s="1"/>
      <c r="TVO235" s="1"/>
      <c r="TVP235" s="1"/>
      <c r="TVQ235" s="1"/>
      <c r="TVR235" s="1"/>
      <c r="TVS235" s="1"/>
      <c r="TVT235" s="1"/>
      <c r="TVU235" s="1"/>
      <c r="TVV235" s="1"/>
      <c r="TVW235" s="1"/>
      <c r="TVX235" s="1"/>
      <c r="TVY235" s="1"/>
      <c r="TVZ235" s="1"/>
      <c r="TWA235" s="1"/>
      <c r="TWB235" s="1"/>
      <c r="TWC235" s="1"/>
      <c r="TWD235" s="1"/>
      <c r="TWE235" s="1"/>
      <c r="TWF235" s="1"/>
      <c r="TWG235" s="1"/>
      <c r="TWH235" s="1"/>
      <c r="TWI235" s="1"/>
      <c r="TWJ235" s="1"/>
      <c r="TWK235" s="1"/>
      <c r="TWL235" s="1"/>
      <c r="TWM235" s="1"/>
      <c r="TWN235" s="1"/>
      <c r="TWO235" s="1"/>
      <c r="TWP235" s="1"/>
      <c r="TWQ235" s="1"/>
      <c r="TWR235" s="1"/>
      <c r="TWS235" s="1"/>
      <c r="TWT235" s="1"/>
      <c r="TWU235" s="1"/>
      <c r="TWV235" s="1"/>
      <c r="TWW235" s="1"/>
      <c r="TWX235" s="1"/>
      <c r="TWY235" s="1"/>
      <c r="TWZ235" s="1"/>
      <c r="TXA235" s="1"/>
      <c r="TXB235" s="1"/>
      <c r="TXC235" s="1"/>
      <c r="TXD235" s="1"/>
      <c r="TXE235" s="1"/>
      <c r="TXF235" s="1"/>
      <c r="TXG235" s="1"/>
      <c r="TXH235" s="1"/>
      <c r="TXI235" s="1"/>
      <c r="TXJ235" s="1"/>
      <c r="TXK235" s="1"/>
      <c r="TXL235" s="1"/>
      <c r="TXM235" s="1"/>
      <c r="TXN235" s="1"/>
      <c r="TXO235" s="1"/>
      <c r="TXP235" s="1"/>
      <c r="TXQ235" s="1"/>
      <c r="TXR235" s="1"/>
      <c r="TXS235" s="1"/>
      <c r="TXT235" s="1"/>
      <c r="TXU235" s="1"/>
      <c r="TXV235" s="1"/>
      <c r="TXW235" s="1"/>
      <c r="TXX235" s="1"/>
      <c r="TXY235" s="1"/>
      <c r="TXZ235" s="1"/>
      <c r="TYA235" s="1"/>
      <c r="TYB235" s="1"/>
      <c r="TYC235" s="1"/>
      <c r="TYD235" s="1"/>
      <c r="TYE235" s="1"/>
      <c r="TYF235" s="1"/>
      <c r="TYG235" s="1"/>
      <c r="TYH235" s="1"/>
      <c r="TYI235" s="1"/>
      <c r="TYJ235" s="1"/>
      <c r="TYK235" s="1"/>
      <c r="TYL235" s="1"/>
      <c r="TYM235" s="1"/>
      <c r="TYN235" s="1"/>
      <c r="TYO235" s="1"/>
      <c r="TYP235" s="1"/>
      <c r="TYQ235" s="1"/>
      <c r="TYR235" s="1"/>
      <c r="TYS235" s="1"/>
      <c r="TYT235" s="1"/>
      <c r="TYU235" s="1"/>
      <c r="TYV235" s="1"/>
      <c r="TYW235" s="1"/>
      <c r="TYX235" s="1"/>
      <c r="TYY235" s="1"/>
      <c r="TYZ235" s="1"/>
      <c r="TZA235" s="1"/>
      <c r="TZB235" s="1"/>
      <c r="TZC235" s="1"/>
      <c r="TZD235" s="1"/>
      <c r="TZE235" s="1"/>
      <c r="TZF235" s="1"/>
      <c r="TZG235" s="1"/>
      <c r="TZH235" s="1"/>
      <c r="TZI235" s="1"/>
      <c r="TZJ235" s="1"/>
      <c r="TZK235" s="1"/>
      <c r="TZL235" s="1"/>
      <c r="TZM235" s="1"/>
      <c r="TZN235" s="1"/>
      <c r="TZO235" s="1"/>
      <c r="TZP235" s="1"/>
      <c r="TZQ235" s="1"/>
      <c r="TZR235" s="1"/>
      <c r="TZS235" s="1"/>
      <c r="TZT235" s="1"/>
      <c r="TZU235" s="1"/>
      <c r="TZV235" s="1"/>
      <c r="TZW235" s="1"/>
      <c r="TZX235" s="1"/>
      <c r="TZY235" s="1"/>
      <c r="TZZ235" s="1"/>
      <c r="UAA235" s="1"/>
      <c r="UAB235" s="1"/>
      <c r="UAC235" s="1"/>
      <c r="UAD235" s="1"/>
      <c r="UAE235" s="1"/>
      <c r="UAF235" s="1"/>
      <c r="UAG235" s="1"/>
      <c r="UAH235" s="1"/>
      <c r="UAI235" s="1"/>
      <c r="UAJ235" s="1"/>
      <c r="UAK235" s="1"/>
      <c r="UAL235" s="1"/>
      <c r="UAM235" s="1"/>
      <c r="UAN235" s="1"/>
      <c r="UAO235" s="1"/>
      <c r="UAP235" s="1"/>
      <c r="UAQ235" s="1"/>
      <c r="UAR235" s="1"/>
      <c r="UAS235" s="1"/>
      <c r="UAT235" s="1"/>
      <c r="UAU235" s="1"/>
      <c r="UAV235" s="1"/>
      <c r="UAW235" s="1"/>
      <c r="UAX235" s="1"/>
      <c r="UAY235" s="1"/>
      <c r="UAZ235" s="1"/>
      <c r="UBA235" s="1"/>
      <c r="UBB235" s="1"/>
      <c r="UBC235" s="1"/>
      <c r="UBD235" s="1"/>
      <c r="UBE235" s="1"/>
      <c r="UBF235" s="1"/>
      <c r="UBG235" s="1"/>
      <c r="UBH235" s="1"/>
      <c r="UBI235" s="1"/>
      <c r="UBJ235" s="1"/>
      <c r="UBK235" s="1"/>
      <c r="UBL235" s="1"/>
      <c r="UBM235" s="1"/>
      <c r="UBN235" s="1"/>
      <c r="UBO235" s="1"/>
      <c r="UBP235" s="1"/>
      <c r="UBQ235" s="1"/>
      <c r="UBR235" s="1"/>
      <c r="UBS235" s="1"/>
      <c r="UBT235" s="1"/>
      <c r="UBU235" s="1"/>
      <c r="UBV235" s="1"/>
      <c r="UBW235" s="1"/>
      <c r="UBX235" s="1"/>
      <c r="UBY235" s="1"/>
      <c r="UBZ235" s="1"/>
      <c r="UCA235" s="1"/>
      <c r="UCB235" s="1"/>
      <c r="UCC235" s="1"/>
      <c r="UCD235" s="1"/>
      <c r="UCE235" s="1"/>
      <c r="UCF235" s="1"/>
      <c r="UCG235" s="1"/>
      <c r="UCH235" s="1"/>
      <c r="UCI235" s="1"/>
      <c r="UCJ235" s="1"/>
      <c r="UCK235" s="1"/>
      <c r="UCL235" s="1"/>
      <c r="UCM235" s="1"/>
      <c r="UCN235" s="1"/>
      <c r="UCO235" s="1"/>
      <c r="UCP235" s="1"/>
      <c r="UCQ235" s="1"/>
      <c r="UCR235" s="1"/>
      <c r="UCS235" s="1"/>
      <c r="UCT235" s="1"/>
      <c r="UCU235" s="1"/>
      <c r="UCV235" s="1"/>
      <c r="UCW235" s="1"/>
      <c r="UCX235" s="1"/>
      <c r="UCY235" s="1"/>
      <c r="UCZ235" s="1"/>
      <c r="UDA235" s="1"/>
      <c r="UDB235" s="1"/>
      <c r="UDC235" s="1"/>
      <c r="UDD235" s="1"/>
      <c r="UDE235" s="1"/>
      <c r="UDF235" s="1"/>
      <c r="UDG235" s="1"/>
      <c r="UDH235" s="1"/>
      <c r="UDI235" s="1"/>
      <c r="UDJ235" s="1"/>
      <c r="UDK235" s="1"/>
      <c r="UDL235" s="1"/>
      <c r="UDM235" s="1"/>
      <c r="UDN235" s="1"/>
      <c r="UDO235" s="1"/>
      <c r="UDP235" s="1"/>
      <c r="UDQ235" s="1"/>
      <c r="UDR235" s="1"/>
      <c r="UDS235" s="1"/>
      <c r="UDT235" s="1"/>
      <c r="UDU235" s="1"/>
      <c r="UDV235" s="1"/>
      <c r="UDW235" s="1"/>
      <c r="UDX235" s="1"/>
      <c r="UDY235" s="1"/>
      <c r="UDZ235" s="1"/>
      <c r="UEA235" s="1"/>
      <c r="UEB235" s="1"/>
      <c r="UEC235" s="1"/>
      <c r="UED235" s="1"/>
      <c r="UEE235" s="1"/>
      <c r="UEF235" s="1"/>
      <c r="UEG235" s="1"/>
      <c r="UEH235" s="1"/>
      <c r="UEI235" s="1"/>
      <c r="UEJ235" s="1"/>
      <c r="UEK235" s="1"/>
      <c r="UEL235" s="1"/>
      <c r="UEM235" s="1"/>
      <c r="UEN235" s="1"/>
      <c r="UEO235" s="1"/>
      <c r="UEP235" s="1"/>
      <c r="UEQ235" s="1"/>
      <c r="UER235" s="1"/>
      <c r="UES235" s="1"/>
      <c r="UET235" s="1"/>
      <c r="UEU235" s="1"/>
      <c r="UEV235" s="1"/>
      <c r="UEW235" s="1"/>
      <c r="UEX235" s="1"/>
      <c r="UEY235" s="1"/>
      <c r="UEZ235" s="1"/>
      <c r="UFA235" s="1"/>
      <c r="UFB235" s="1"/>
      <c r="UFC235" s="1"/>
      <c r="UFD235" s="1"/>
      <c r="UFE235" s="1"/>
      <c r="UFF235" s="1"/>
      <c r="UFG235" s="1"/>
      <c r="UFH235" s="1"/>
      <c r="UFI235" s="1"/>
      <c r="UFJ235" s="1"/>
      <c r="UFK235" s="1"/>
      <c r="UFL235" s="1"/>
      <c r="UFM235" s="1"/>
      <c r="UFN235" s="1"/>
      <c r="UFO235" s="1"/>
      <c r="UFP235" s="1"/>
      <c r="UFQ235" s="1"/>
      <c r="UFR235" s="1"/>
      <c r="UFS235" s="1"/>
      <c r="UFT235" s="1"/>
      <c r="UFU235" s="1"/>
      <c r="UFV235" s="1"/>
      <c r="UFW235" s="1"/>
      <c r="UFX235" s="1"/>
      <c r="UFY235" s="1"/>
      <c r="UFZ235" s="1"/>
      <c r="UGA235" s="1"/>
      <c r="UGB235" s="1"/>
      <c r="UGC235" s="1"/>
      <c r="UGD235" s="1"/>
      <c r="UGE235" s="1"/>
      <c r="UGF235" s="1"/>
      <c r="UGG235" s="1"/>
      <c r="UGH235" s="1"/>
      <c r="UGI235" s="1"/>
      <c r="UGJ235" s="1"/>
      <c r="UGK235" s="1"/>
      <c r="UGL235" s="1"/>
      <c r="UGM235" s="1"/>
      <c r="UGN235" s="1"/>
      <c r="UGO235" s="1"/>
      <c r="UGP235" s="1"/>
      <c r="UGQ235" s="1"/>
      <c r="UGR235" s="1"/>
      <c r="UGS235" s="1"/>
      <c r="UGT235" s="1"/>
      <c r="UGU235" s="1"/>
      <c r="UGV235" s="1"/>
      <c r="UGW235" s="1"/>
      <c r="UGX235" s="1"/>
      <c r="UGY235" s="1"/>
      <c r="UGZ235" s="1"/>
      <c r="UHA235" s="1"/>
      <c r="UHB235" s="1"/>
      <c r="UHC235" s="1"/>
      <c r="UHD235" s="1"/>
      <c r="UHE235" s="1"/>
      <c r="UHF235" s="1"/>
      <c r="UHG235" s="1"/>
      <c r="UHH235" s="1"/>
      <c r="UHI235" s="1"/>
      <c r="UHJ235" s="1"/>
      <c r="UHK235" s="1"/>
      <c r="UHL235" s="1"/>
      <c r="UHM235" s="1"/>
      <c r="UHN235" s="1"/>
      <c r="UHO235" s="1"/>
      <c r="UHP235" s="1"/>
      <c r="UHQ235" s="1"/>
      <c r="UHR235" s="1"/>
      <c r="UHS235" s="1"/>
      <c r="UHT235" s="1"/>
      <c r="UHU235" s="1"/>
      <c r="UHV235" s="1"/>
      <c r="UHW235" s="1"/>
      <c r="UHX235" s="1"/>
      <c r="UHY235" s="1"/>
      <c r="UHZ235" s="1"/>
      <c r="UIA235" s="1"/>
      <c r="UIB235" s="1"/>
      <c r="UIC235" s="1"/>
      <c r="UID235" s="1"/>
      <c r="UIE235" s="1"/>
      <c r="UIF235" s="1"/>
      <c r="UIG235" s="1"/>
      <c r="UIH235" s="1"/>
      <c r="UII235" s="1"/>
      <c r="UIJ235" s="1"/>
      <c r="UIK235" s="1"/>
      <c r="UIL235" s="1"/>
      <c r="UIM235" s="1"/>
      <c r="UIN235" s="1"/>
      <c r="UIO235" s="1"/>
      <c r="UIP235" s="1"/>
      <c r="UIQ235" s="1"/>
      <c r="UIR235" s="1"/>
      <c r="UIS235" s="1"/>
      <c r="UIT235" s="1"/>
      <c r="UIU235" s="1"/>
      <c r="UIV235" s="1"/>
      <c r="UIW235" s="1"/>
      <c r="UIX235" s="1"/>
      <c r="UIY235" s="1"/>
      <c r="UIZ235" s="1"/>
      <c r="UJA235" s="1"/>
      <c r="UJB235" s="1"/>
      <c r="UJC235" s="1"/>
      <c r="UJD235" s="1"/>
      <c r="UJE235" s="1"/>
      <c r="UJF235" s="1"/>
      <c r="UJG235" s="1"/>
      <c r="UJH235" s="1"/>
      <c r="UJI235" s="1"/>
      <c r="UJJ235" s="1"/>
      <c r="UJK235" s="1"/>
      <c r="UJL235" s="1"/>
      <c r="UJM235" s="1"/>
      <c r="UJN235" s="1"/>
      <c r="UJO235" s="1"/>
      <c r="UJP235" s="1"/>
      <c r="UJQ235" s="1"/>
      <c r="UJR235" s="1"/>
      <c r="UJS235" s="1"/>
      <c r="UJT235" s="1"/>
      <c r="UJU235" s="1"/>
      <c r="UJV235" s="1"/>
      <c r="UJW235" s="1"/>
      <c r="UJX235" s="1"/>
      <c r="UJY235" s="1"/>
      <c r="UJZ235" s="1"/>
      <c r="UKA235" s="1"/>
      <c r="UKB235" s="1"/>
      <c r="UKC235" s="1"/>
      <c r="UKD235" s="1"/>
      <c r="UKE235" s="1"/>
      <c r="UKF235" s="1"/>
      <c r="UKG235" s="1"/>
      <c r="UKH235" s="1"/>
      <c r="UKI235" s="1"/>
      <c r="UKJ235" s="1"/>
      <c r="UKK235" s="1"/>
      <c r="UKL235" s="1"/>
      <c r="UKM235" s="1"/>
      <c r="UKN235" s="1"/>
      <c r="UKO235" s="1"/>
      <c r="UKP235" s="1"/>
      <c r="UKQ235" s="1"/>
      <c r="UKR235" s="1"/>
      <c r="UKS235" s="1"/>
      <c r="UKT235" s="1"/>
      <c r="UKU235" s="1"/>
      <c r="UKV235" s="1"/>
      <c r="UKW235" s="1"/>
      <c r="UKX235" s="1"/>
      <c r="UKY235" s="1"/>
      <c r="UKZ235" s="1"/>
      <c r="ULA235" s="1"/>
      <c r="ULB235" s="1"/>
      <c r="ULC235" s="1"/>
      <c r="ULD235" s="1"/>
      <c r="ULE235" s="1"/>
      <c r="ULF235" s="1"/>
      <c r="ULG235" s="1"/>
      <c r="ULH235" s="1"/>
      <c r="ULI235" s="1"/>
      <c r="ULJ235" s="1"/>
      <c r="ULK235" s="1"/>
      <c r="ULL235" s="1"/>
      <c r="ULM235" s="1"/>
      <c r="ULN235" s="1"/>
      <c r="ULO235" s="1"/>
      <c r="ULP235" s="1"/>
      <c r="ULQ235" s="1"/>
      <c r="ULR235" s="1"/>
      <c r="ULS235" s="1"/>
      <c r="ULT235" s="1"/>
      <c r="ULU235" s="1"/>
      <c r="ULV235" s="1"/>
      <c r="ULW235" s="1"/>
      <c r="ULX235" s="1"/>
      <c r="ULY235" s="1"/>
      <c r="ULZ235" s="1"/>
      <c r="UMA235" s="1"/>
      <c r="UMB235" s="1"/>
      <c r="UMC235" s="1"/>
      <c r="UMD235" s="1"/>
      <c r="UME235" s="1"/>
      <c r="UMF235" s="1"/>
      <c r="UMG235" s="1"/>
      <c r="UMH235" s="1"/>
      <c r="UMI235" s="1"/>
      <c r="UMJ235" s="1"/>
      <c r="UMK235" s="1"/>
      <c r="UML235" s="1"/>
      <c r="UMM235" s="1"/>
      <c r="UMN235" s="1"/>
      <c r="UMO235" s="1"/>
      <c r="UMP235" s="1"/>
      <c r="UMQ235" s="1"/>
      <c r="UMR235" s="1"/>
      <c r="UMS235" s="1"/>
      <c r="UMT235" s="1"/>
      <c r="UMU235" s="1"/>
      <c r="UMV235" s="1"/>
      <c r="UMW235" s="1"/>
      <c r="UMX235" s="1"/>
      <c r="UMY235" s="1"/>
      <c r="UMZ235" s="1"/>
      <c r="UNA235" s="1"/>
      <c r="UNB235" s="1"/>
      <c r="UNC235" s="1"/>
      <c r="UND235" s="1"/>
      <c r="UNE235" s="1"/>
      <c r="UNF235" s="1"/>
      <c r="UNG235" s="1"/>
      <c r="UNH235" s="1"/>
      <c r="UNI235" s="1"/>
      <c r="UNJ235" s="1"/>
      <c r="UNK235" s="1"/>
      <c r="UNL235" s="1"/>
      <c r="UNM235" s="1"/>
      <c r="UNN235" s="1"/>
      <c r="UNO235" s="1"/>
      <c r="UNP235" s="1"/>
      <c r="UNQ235" s="1"/>
      <c r="UNR235" s="1"/>
      <c r="UNS235" s="1"/>
      <c r="UNT235" s="1"/>
      <c r="UNU235" s="1"/>
      <c r="UNV235" s="1"/>
      <c r="UNW235" s="1"/>
      <c r="UNX235" s="1"/>
      <c r="UNY235" s="1"/>
      <c r="UNZ235" s="1"/>
      <c r="UOA235" s="1"/>
      <c r="UOB235" s="1"/>
      <c r="UOC235" s="1"/>
      <c r="UOD235" s="1"/>
      <c r="UOE235" s="1"/>
      <c r="UOF235" s="1"/>
      <c r="UOG235" s="1"/>
      <c r="UOH235" s="1"/>
      <c r="UOI235" s="1"/>
      <c r="UOJ235" s="1"/>
      <c r="UOK235" s="1"/>
      <c r="UOL235" s="1"/>
      <c r="UOM235" s="1"/>
      <c r="UON235" s="1"/>
      <c r="UOO235" s="1"/>
      <c r="UOP235" s="1"/>
      <c r="UOQ235" s="1"/>
      <c r="UOR235" s="1"/>
      <c r="UOS235" s="1"/>
      <c r="UOT235" s="1"/>
      <c r="UOU235" s="1"/>
      <c r="UOV235" s="1"/>
      <c r="UOW235" s="1"/>
      <c r="UOX235" s="1"/>
      <c r="UOY235" s="1"/>
      <c r="UOZ235" s="1"/>
      <c r="UPA235" s="1"/>
      <c r="UPB235" s="1"/>
      <c r="UPC235" s="1"/>
      <c r="UPD235" s="1"/>
      <c r="UPE235" s="1"/>
      <c r="UPF235" s="1"/>
      <c r="UPG235" s="1"/>
      <c r="UPH235" s="1"/>
      <c r="UPI235" s="1"/>
      <c r="UPJ235" s="1"/>
      <c r="UPK235" s="1"/>
      <c r="UPL235" s="1"/>
      <c r="UPM235" s="1"/>
      <c r="UPN235" s="1"/>
      <c r="UPO235" s="1"/>
      <c r="UPP235" s="1"/>
      <c r="UPQ235" s="1"/>
      <c r="UPR235" s="1"/>
      <c r="UPS235" s="1"/>
      <c r="UPT235" s="1"/>
      <c r="UPU235" s="1"/>
      <c r="UPV235" s="1"/>
      <c r="UPW235" s="1"/>
      <c r="UPX235" s="1"/>
      <c r="UPY235" s="1"/>
      <c r="UPZ235" s="1"/>
      <c r="UQA235" s="1"/>
      <c r="UQB235" s="1"/>
      <c r="UQC235" s="1"/>
      <c r="UQD235" s="1"/>
      <c r="UQE235" s="1"/>
      <c r="UQF235" s="1"/>
      <c r="UQG235" s="1"/>
      <c r="UQH235" s="1"/>
      <c r="UQI235" s="1"/>
      <c r="UQJ235" s="1"/>
      <c r="UQK235" s="1"/>
      <c r="UQL235" s="1"/>
      <c r="UQM235" s="1"/>
      <c r="UQN235" s="1"/>
      <c r="UQO235" s="1"/>
      <c r="UQP235" s="1"/>
      <c r="UQQ235" s="1"/>
      <c r="UQR235" s="1"/>
      <c r="UQS235" s="1"/>
      <c r="UQT235" s="1"/>
      <c r="UQU235" s="1"/>
      <c r="UQV235" s="1"/>
      <c r="UQW235" s="1"/>
      <c r="UQX235" s="1"/>
      <c r="UQY235" s="1"/>
      <c r="UQZ235" s="1"/>
      <c r="URA235" s="1"/>
      <c r="URB235" s="1"/>
      <c r="URC235" s="1"/>
      <c r="URD235" s="1"/>
      <c r="URE235" s="1"/>
      <c r="URF235" s="1"/>
      <c r="URG235" s="1"/>
      <c r="URH235" s="1"/>
      <c r="URI235" s="1"/>
      <c r="URJ235" s="1"/>
      <c r="URK235" s="1"/>
      <c r="URL235" s="1"/>
      <c r="URM235" s="1"/>
      <c r="URN235" s="1"/>
      <c r="URO235" s="1"/>
      <c r="URP235" s="1"/>
      <c r="URQ235" s="1"/>
      <c r="URR235" s="1"/>
      <c r="URS235" s="1"/>
      <c r="URT235" s="1"/>
      <c r="URU235" s="1"/>
      <c r="URV235" s="1"/>
      <c r="URW235" s="1"/>
      <c r="URX235" s="1"/>
      <c r="URY235" s="1"/>
      <c r="URZ235" s="1"/>
      <c r="USA235" s="1"/>
      <c r="USB235" s="1"/>
      <c r="USC235" s="1"/>
      <c r="USD235" s="1"/>
      <c r="USE235" s="1"/>
      <c r="USF235" s="1"/>
      <c r="USG235" s="1"/>
      <c r="USH235" s="1"/>
      <c r="USI235" s="1"/>
      <c r="USJ235" s="1"/>
      <c r="USK235" s="1"/>
      <c r="USL235" s="1"/>
      <c r="USM235" s="1"/>
      <c r="USN235" s="1"/>
      <c r="USO235" s="1"/>
      <c r="USP235" s="1"/>
      <c r="USQ235" s="1"/>
      <c r="USR235" s="1"/>
      <c r="USS235" s="1"/>
      <c r="UST235" s="1"/>
      <c r="USU235" s="1"/>
      <c r="USV235" s="1"/>
      <c r="USW235" s="1"/>
      <c r="USX235" s="1"/>
      <c r="USY235" s="1"/>
      <c r="USZ235" s="1"/>
      <c r="UTA235" s="1"/>
      <c r="UTB235" s="1"/>
      <c r="UTC235" s="1"/>
      <c r="UTD235" s="1"/>
      <c r="UTE235" s="1"/>
      <c r="UTF235" s="1"/>
      <c r="UTG235" s="1"/>
      <c r="UTH235" s="1"/>
      <c r="UTI235" s="1"/>
      <c r="UTJ235" s="1"/>
      <c r="UTK235" s="1"/>
      <c r="UTL235" s="1"/>
      <c r="UTM235" s="1"/>
      <c r="UTN235" s="1"/>
      <c r="UTO235" s="1"/>
      <c r="UTP235" s="1"/>
      <c r="UTQ235" s="1"/>
      <c r="UTR235" s="1"/>
      <c r="UTS235" s="1"/>
      <c r="UTT235" s="1"/>
      <c r="UTU235" s="1"/>
      <c r="UTV235" s="1"/>
      <c r="UTW235" s="1"/>
      <c r="UTX235" s="1"/>
      <c r="UTY235" s="1"/>
      <c r="UTZ235" s="1"/>
      <c r="UUA235" s="1"/>
      <c r="UUB235" s="1"/>
      <c r="UUC235" s="1"/>
      <c r="UUD235" s="1"/>
      <c r="UUE235" s="1"/>
      <c r="UUF235" s="1"/>
      <c r="UUG235" s="1"/>
      <c r="UUH235" s="1"/>
      <c r="UUI235" s="1"/>
      <c r="UUJ235" s="1"/>
      <c r="UUK235" s="1"/>
      <c r="UUL235" s="1"/>
      <c r="UUM235" s="1"/>
      <c r="UUN235" s="1"/>
      <c r="UUO235" s="1"/>
      <c r="UUP235" s="1"/>
      <c r="UUQ235" s="1"/>
      <c r="UUR235" s="1"/>
      <c r="UUS235" s="1"/>
      <c r="UUT235" s="1"/>
      <c r="UUU235" s="1"/>
      <c r="UUV235" s="1"/>
      <c r="UUW235" s="1"/>
      <c r="UUX235" s="1"/>
      <c r="UUY235" s="1"/>
      <c r="UUZ235" s="1"/>
      <c r="UVA235" s="1"/>
      <c r="UVB235" s="1"/>
      <c r="UVC235" s="1"/>
      <c r="UVD235" s="1"/>
      <c r="UVE235" s="1"/>
      <c r="UVF235" s="1"/>
      <c r="UVG235" s="1"/>
      <c r="UVH235" s="1"/>
      <c r="UVI235" s="1"/>
      <c r="UVJ235" s="1"/>
      <c r="UVK235" s="1"/>
      <c r="UVL235" s="1"/>
      <c r="UVM235" s="1"/>
      <c r="UVN235" s="1"/>
      <c r="UVO235" s="1"/>
      <c r="UVP235" s="1"/>
      <c r="UVQ235" s="1"/>
      <c r="UVR235" s="1"/>
      <c r="UVS235" s="1"/>
      <c r="UVT235" s="1"/>
      <c r="UVU235" s="1"/>
      <c r="UVV235" s="1"/>
      <c r="UVW235" s="1"/>
      <c r="UVX235" s="1"/>
      <c r="UVY235" s="1"/>
      <c r="UVZ235" s="1"/>
      <c r="UWA235" s="1"/>
      <c r="UWB235" s="1"/>
      <c r="UWC235" s="1"/>
      <c r="UWD235" s="1"/>
      <c r="UWE235" s="1"/>
      <c r="UWF235" s="1"/>
      <c r="UWG235" s="1"/>
      <c r="UWH235" s="1"/>
      <c r="UWI235" s="1"/>
      <c r="UWJ235" s="1"/>
      <c r="UWK235" s="1"/>
      <c r="UWL235" s="1"/>
      <c r="UWM235" s="1"/>
      <c r="UWN235" s="1"/>
      <c r="UWO235" s="1"/>
      <c r="UWP235" s="1"/>
      <c r="UWQ235" s="1"/>
      <c r="UWR235" s="1"/>
      <c r="UWS235" s="1"/>
      <c r="UWT235" s="1"/>
      <c r="UWU235" s="1"/>
      <c r="UWV235" s="1"/>
      <c r="UWW235" s="1"/>
      <c r="UWX235" s="1"/>
      <c r="UWY235" s="1"/>
      <c r="UWZ235" s="1"/>
      <c r="UXA235" s="1"/>
      <c r="UXB235" s="1"/>
      <c r="UXC235" s="1"/>
      <c r="UXD235" s="1"/>
      <c r="UXE235" s="1"/>
      <c r="UXF235" s="1"/>
      <c r="UXG235" s="1"/>
      <c r="UXH235" s="1"/>
      <c r="UXI235" s="1"/>
      <c r="UXJ235" s="1"/>
      <c r="UXK235" s="1"/>
      <c r="UXL235" s="1"/>
      <c r="UXM235" s="1"/>
      <c r="UXN235" s="1"/>
      <c r="UXO235" s="1"/>
      <c r="UXP235" s="1"/>
      <c r="UXQ235" s="1"/>
      <c r="UXR235" s="1"/>
      <c r="UXS235" s="1"/>
      <c r="UXT235" s="1"/>
      <c r="UXU235" s="1"/>
      <c r="UXV235" s="1"/>
      <c r="UXW235" s="1"/>
      <c r="UXX235" s="1"/>
      <c r="UXY235" s="1"/>
      <c r="UXZ235" s="1"/>
      <c r="UYA235" s="1"/>
      <c r="UYB235" s="1"/>
      <c r="UYC235" s="1"/>
      <c r="UYD235" s="1"/>
      <c r="UYE235" s="1"/>
      <c r="UYF235" s="1"/>
      <c r="UYG235" s="1"/>
      <c r="UYH235" s="1"/>
      <c r="UYI235" s="1"/>
      <c r="UYJ235" s="1"/>
      <c r="UYK235" s="1"/>
      <c r="UYL235" s="1"/>
      <c r="UYM235" s="1"/>
      <c r="UYN235" s="1"/>
      <c r="UYO235" s="1"/>
      <c r="UYP235" s="1"/>
      <c r="UYQ235" s="1"/>
      <c r="UYR235" s="1"/>
      <c r="UYS235" s="1"/>
      <c r="UYT235" s="1"/>
      <c r="UYU235" s="1"/>
      <c r="UYV235" s="1"/>
      <c r="UYW235" s="1"/>
      <c r="UYX235" s="1"/>
      <c r="UYY235" s="1"/>
      <c r="UYZ235" s="1"/>
      <c r="UZA235" s="1"/>
      <c r="UZB235" s="1"/>
      <c r="UZC235" s="1"/>
      <c r="UZD235" s="1"/>
      <c r="UZE235" s="1"/>
      <c r="UZF235" s="1"/>
      <c r="UZG235" s="1"/>
      <c r="UZH235" s="1"/>
      <c r="UZI235" s="1"/>
      <c r="UZJ235" s="1"/>
      <c r="UZK235" s="1"/>
      <c r="UZL235" s="1"/>
      <c r="UZM235" s="1"/>
      <c r="UZN235" s="1"/>
      <c r="UZO235" s="1"/>
      <c r="UZP235" s="1"/>
      <c r="UZQ235" s="1"/>
      <c r="UZR235" s="1"/>
      <c r="UZS235" s="1"/>
      <c r="UZT235" s="1"/>
      <c r="UZU235" s="1"/>
      <c r="UZV235" s="1"/>
      <c r="UZW235" s="1"/>
      <c r="UZX235" s="1"/>
      <c r="UZY235" s="1"/>
      <c r="UZZ235" s="1"/>
      <c r="VAA235" s="1"/>
      <c r="VAB235" s="1"/>
      <c r="VAC235" s="1"/>
      <c r="VAD235" s="1"/>
      <c r="VAE235" s="1"/>
      <c r="VAF235" s="1"/>
      <c r="VAG235" s="1"/>
      <c r="VAH235" s="1"/>
      <c r="VAI235" s="1"/>
      <c r="VAJ235" s="1"/>
      <c r="VAK235" s="1"/>
      <c r="VAL235" s="1"/>
      <c r="VAM235" s="1"/>
      <c r="VAN235" s="1"/>
      <c r="VAO235" s="1"/>
      <c r="VAP235" s="1"/>
      <c r="VAQ235" s="1"/>
      <c r="VAR235" s="1"/>
      <c r="VAS235" s="1"/>
      <c r="VAT235" s="1"/>
      <c r="VAU235" s="1"/>
      <c r="VAV235" s="1"/>
      <c r="VAW235" s="1"/>
      <c r="VAX235" s="1"/>
      <c r="VAY235" s="1"/>
      <c r="VAZ235" s="1"/>
      <c r="VBA235" s="1"/>
      <c r="VBB235" s="1"/>
      <c r="VBC235" s="1"/>
      <c r="VBD235" s="1"/>
      <c r="VBE235" s="1"/>
      <c r="VBF235" s="1"/>
      <c r="VBG235" s="1"/>
      <c r="VBH235" s="1"/>
      <c r="VBI235" s="1"/>
      <c r="VBJ235" s="1"/>
      <c r="VBK235" s="1"/>
      <c r="VBL235" s="1"/>
      <c r="VBM235" s="1"/>
      <c r="VBN235" s="1"/>
      <c r="VBO235" s="1"/>
      <c r="VBP235" s="1"/>
      <c r="VBQ235" s="1"/>
      <c r="VBR235" s="1"/>
      <c r="VBS235" s="1"/>
      <c r="VBT235" s="1"/>
      <c r="VBU235" s="1"/>
      <c r="VBV235" s="1"/>
      <c r="VBW235" s="1"/>
      <c r="VBX235" s="1"/>
      <c r="VBY235" s="1"/>
      <c r="VBZ235" s="1"/>
      <c r="VCA235" s="1"/>
      <c r="VCB235" s="1"/>
      <c r="VCC235" s="1"/>
      <c r="VCD235" s="1"/>
      <c r="VCE235" s="1"/>
      <c r="VCF235" s="1"/>
      <c r="VCG235" s="1"/>
      <c r="VCH235" s="1"/>
      <c r="VCI235" s="1"/>
      <c r="VCJ235" s="1"/>
      <c r="VCK235" s="1"/>
      <c r="VCL235" s="1"/>
      <c r="VCM235" s="1"/>
      <c r="VCN235" s="1"/>
      <c r="VCO235" s="1"/>
      <c r="VCP235" s="1"/>
      <c r="VCQ235" s="1"/>
      <c r="VCR235" s="1"/>
      <c r="VCS235" s="1"/>
      <c r="VCT235" s="1"/>
      <c r="VCU235" s="1"/>
      <c r="VCV235" s="1"/>
      <c r="VCW235" s="1"/>
      <c r="VCX235" s="1"/>
      <c r="VCY235" s="1"/>
      <c r="VCZ235" s="1"/>
      <c r="VDA235" s="1"/>
      <c r="VDB235" s="1"/>
      <c r="VDC235" s="1"/>
      <c r="VDD235" s="1"/>
      <c r="VDE235" s="1"/>
      <c r="VDF235" s="1"/>
      <c r="VDG235" s="1"/>
      <c r="VDH235" s="1"/>
      <c r="VDI235" s="1"/>
      <c r="VDJ235" s="1"/>
      <c r="VDK235" s="1"/>
      <c r="VDL235" s="1"/>
      <c r="VDM235" s="1"/>
      <c r="VDN235" s="1"/>
      <c r="VDO235" s="1"/>
      <c r="VDP235" s="1"/>
      <c r="VDQ235" s="1"/>
      <c r="VDR235" s="1"/>
      <c r="VDS235" s="1"/>
      <c r="VDT235" s="1"/>
      <c r="VDU235" s="1"/>
      <c r="VDV235" s="1"/>
      <c r="VDW235" s="1"/>
      <c r="VDX235" s="1"/>
      <c r="VDY235" s="1"/>
      <c r="VDZ235" s="1"/>
      <c r="VEA235" s="1"/>
      <c r="VEB235" s="1"/>
      <c r="VEC235" s="1"/>
      <c r="VED235" s="1"/>
      <c r="VEE235" s="1"/>
      <c r="VEF235" s="1"/>
      <c r="VEG235" s="1"/>
      <c r="VEH235" s="1"/>
      <c r="VEI235" s="1"/>
      <c r="VEJ235" s="1"/>
      <c r="VEK235" s="1"/>
      <c r="VEL235" s="1"/>
      <c r="VEM235" s="1"/>
      <c r="VEN235" s="1"/>
      <c r="VEO235" s="1"/>
      <c r="VEP235" s="1"/>
      <c r="VEQ235" s="1"/>
      <c r="VER235" s="1"/>
      <c r="VES235" s="1"/>
      <c r="VET235" s="1"/>
      <c r="VEU235" s="1"/>
      <c r="VEV235" s="1"/>
      <c r="VEW235" s="1"/>
      <c r="VEX235" s="1"/>
      <c r="VEY235" s="1"/>
      <c r="VEZ235" s="1"/>
      <c r="VFA235" s="1"/>
      <c r="VFB235" s="1"/>
      <c r="VFC235" s="1"/>
      <c r="VFD235" s="1"/>
      <c r="VFE235" s="1"/>
      <c r="VFF235" s="1"/>
      <c r="VFG235" s="1"/>
      <c r="VFH235" s="1"/>
      <c r="VFI235" s="1"/>
      <c r="VFJ235" s="1"/>
      <c r="VFK235" s="1"/>
      <c r="VFL235" s="1"/>
      <c r="VFM235" s="1"/>
      <c r="VFN235" s="1"/>
      <c r="VFO235" s="1"/>
      <c r="VFP235" s="1"/>
      <c r="VFQ235" s="1"/>
      <c r="VFR235" s="1"/>
      <c r="VFS235" s="1"/>
      <c r="VFT235" s="1"/>
      <c r="VFU235" s="1"/>
      <c r="VFV235" s="1"/>
      <c r="VFW235" s="1"/>
      <c r="VFX235" s="1"/>
      <c r="VFY235" s="1"/>
      <c r="VFZ235" s="1"/>
      <c r="VGA235" s="1"/>
      <c r="VGB235" s="1"/>
      <c r="VGC235" s="1"/>
      <c r="VGD235" s="1"/>
      <c r="VGE235" s="1"/>
      <c r="VGF235" s="1"/>
      <c r="VGG235" s="1"/>
      <c r="VGH235" s="1"/>
      <c r="VGI235" s="1"/>
      <c r="VGJ235" s="1"/>
      <c r="VGK235" s="1"/>
      <c r="VGL235" s="1"/>
      <c r="VGM235" s="1"/>
      <c r="VGN235" s="1"/>
      <c r="VGO235" s="1"/>
      <c r="VGP235" s="1"/>
      <c r="VGQ235" s="1"/>
      <c r="VGR235" s="1"/>
      <c r="VGS235" s="1"/>
      <c r="VGT235" s="1"/>
      <c r="VGU235" s="1"/>
      <c r="VGV235" s="1"/>
      <c r="VGW235" s="1"/>
      <c r="VGX235" s="1"/>
      <c r="VGY235" s="1"/>
      <c r="VGZ235" s="1"/>
      <c r="VHA235" s="1"/>
      <c r="VHB235" s="1"/>
      <c r="VHC235" s="1"/>
      <c r="VHD235" s="1"/>
      <c r="VHE235" s="1"/>
      <c r="VHF235" s="1"/>
      <c r="VHG235" s="1"/>
      <c r="VHH235" s="1"/>
      <c r="VHI235" s="1"/>
      <c r="VHJ235" s="1"/>
      <c r="VHK235" s="1"/>
      <c r="VHL235" s="1"/>
      <c r="VHM235" s="1"/>
      <c r="VHN235" s="1"/>
      <c r="VHO235" s="1"/>
      <c r="VHP235" s="1"/>
      <c r="VHQ235" s="1"/>
      <c r="VHR235" s="1"/>
      <c r="VHS235" s="1"/>
      <c r="VHT235" s="1"/>
      <c r="VHU235" s="1"/>
      <c r="VHV235" s="1"/>
      <c r="VHW235" s="1"/>
      <c r="VHX235" s="1"/>
      <c r="VHY235" s="1"/>
      <c r="VHZ235" s="1"/>
      <c r="VIA235" s="1"/>
      <c r="VIB235" s="1"/>
      <c r="VIC235" s="1"/>
      <c r="VID235" s="1"/>
      <c r="VIE235" s="1"/>
      <c r="VIF235" s="1"/>
      <c r="VIG235" s="1"/>
      <c r="VIH235" s="1"/>
      <c r="VII235" s="1"/>
      <c r="VIJ235" s="1"/>
      <c r="VIK235" s="1"/>
      <c r="VIL235" s="1"/>
      <c r="VIM235" s="1"/>
      <c r="VIN235" s="1"/>
      <c r="VIO235" s="1"/>
      <c r="VIP235" s="1"/>
      <c r="VIQ235" s="1"/>
      <c r="VIR235" s="1"/>
      <c r="VIS235" s="1"/>
      <c r="VIT235" s="1"/>
      <c r="VIU235" s="1"/>
      <c r="VIV235" s="1"/>
      <c r="VIW235" s="1"/>
      <c r="VIX235" s="1"/>
      <c r="VIY235" s="1"/>
      <c r="VIZ235" s="1"/>
      <c r="VJA235" s="1"/>
      <c r="VJB235" s="1"/>
      <c r="VJC235" s="1"/>
      <c r="VJD235" s="1"/>
      <c r="VJE235" s="1"/>
      <c r="VJF235" s="1"/>
      <c r="VJG235" s="1"/>
      <c r="VJH235" s="1"/>
      <c r="VJI235" s="1"/>
      <c r="VJJ235" s="1"/>
      <c r="VJK235" s="1"/>
      <c r="VJL235" s="1"/>
      <c r="VJM235" s="1"/>
      <c r="VJN235" s="1"/>
      <c r="VJO235" s="1"/>
      <c r="VJP235" s="1"/>
      <c r="VJQ235" s="1"/>
      <c r="VJR235" s="1"/>
      <c r="VJS235" s="1"/>
      <c r="VJT235" s="1"/>
      <c r="VJU235" s="1"/>
      <c r="VJV235" s="1"/>
      <c r="VJW235" s="1"/>
      <c r="VJX235" s="1"/>
      <c r="VJY235" s="1"/>
      <c r="VJZ235" s="1"/>
      <c r="VKA235" s="1"/>
      <c r="VKB235" s="1"/>
      <c r="VKC235" s="1"/>
      <c r="VKD235" s="1"/>
      <c r="VKE235" s="1"/>
      <c r="VKF235" s="1"/>
      <c r="VKG235" s="1"/>
      <c r="VKH235" s="1"/>
      <c r="VKI235" s="1"/>
      <c r="VKJ235" s="1"/>
      <c r="VKK235" s="1"/>
      <c r="VKL235" s="1"/>
      <c r="VKM235" s="1"/>
      <c r="VKN235" s="1"/>
      <c r="VKO235" s="1"/>
      <c r="VKP235" s="1"/>
      <c r="VKQ235" s="1"/>
      <c r="VKR235" s="1"/>
      <c r="VKS235" s="1"/>
      <c r="VKT235" s="1"/>
      <c r="VKU235" s="1"/>
      <c r="VKV235" s="1"/>
      <c r="VKW235" s="1"/>
      <c r="VKX235" s="1"/>
      <c r="VKY235" s="1"/>
      <c r="VKZ235" s="1"/>
      <c r="VLA235" s="1"/>
      <c r="VLB235" s="1"/>
      <c r="VLC235" s="1"/>
      <c r="VLD235" s="1"/>
      <c r="VLE235" s="1"/>
      <c r="VLF235" s="1"/>
      <c r="VLG235" s="1"/>
      <c r="VLH235" s="1"/>
      <c r="VLI235" s="1"/>
      <c r="VLJ235" s="1"/>
      <c r="VLK235" s="1"/>
      <c r="VLL235" s="1"/>
      <c r="VLM235" s="1"/>
      <c r="VLN235" s="1"/>
      <c r="VLO235" s="1"/>
      <c r="VLP235" s="1"/>
      <c r="VLQ235" s="1"/>
      <c r="VLR235" s="1"/>
      <c r="VLS235" s="1"/>
      <c r="VLT235" s="1"/>
      <c r="VLU235" s="1"/>
      <c r="VLV235" s="1"/>
      <c r="VLW235" s="1"/>
      <c r="VLX235" s="1"/>
      <c r="VLY235" s="1"/>
      <c r="VLZ235" s="1"/>
      <c r="VMA235" s="1"/>
      <c r="VMB235" s="1"/>
      <c r="VMC235" s="1"/>
      <c r="VMD235" s="1"/>
      <c r="VME235" s="1"/>
      <c r="VMF235" s="1"/>
      <c r="VMG235" s="1"/>
      <c r="VMH235" s="1"/>
      <c r="VMI235" s="1"/>
      <c r="VMJ235" s="1"/>
      <c r="VMK235" s="1"/>
      <c r="VML235" s="1"/>
      <c r="VMM235" s="1"/>
      <c r="VMN235" s="1"/>
      <c r="VMO235" s="1"/>
      <c r="VMP235" s="1"/>
      <c r="VMQ235" s="1"/>
      <c r="VMR235" s="1"/>
      <c r="VMS235" s="1"/>
      <c r="VMT235" s="1"/>
      <c r="VMU235" s="1"/>
      <c r="VMV235" s="1"/>
      <c r="VMW235" s="1"/>
      <c r="VMX235" s="1"/>
      <c r="VMY235" s="1"/>
      <c r="VMZ235" s="1"/>
      <c r="VNA235" s="1"/>
      <c r="VNB235" s="1"/>
      <c r="VNC235" s="1"/>
      <c r="VND235" s="1"/>
      <c r="VNE235" s="1"/>
      <c r="VNF235" s="1"/>
      <c r="VNG235" s="1"/>
      <c r="VNH235" s="1"/>
      <c r="VNI235" s="1"/>
      <c r="VNJ235" s="1"/>
      <c r="VNK235" s="1"/>
      <c r="VNL235" s="1"/>
      <c r="VNM235" s="1"/>
      <c r="VNN235" s="1"/>
      <c r="VNO235" s="1"/>
      <c r="VNP235" s="1"/>
      <c r="VNQ235" s="1"/>
      <c r="VNR235" s="1"/>
      <c r="VNS235" s="1"/>
      <c r="VNT235" s="1"/>
      <c r="VNU235" s="1"/>
      <c r="VNV235" s="1"/>
      <c r="VNW235" s="1"/>
      <c r="VNX235" s="1"/>
      <c r="VNY235" s="1"/>
      <c r="VNZ235" s="1"/>
      <c r="VOA235" s="1"/>
      <c r="VOB235" s="1"/>
      <c r="VOC235" s="1"/>
      <c r="VOD235" s="1"/>
      <c r="VOE235" s="1"/>
      <c r="VOF235" s="1"/>
      <c r="VOG235" s="1"/>
      <c r="VOH235" s="1"/>
      <c r="VOI235" s="1"/>
      <c r="VOJ235" s="1"/>
      <c r="VOK235" s="1"/>
      <c r="VOL235" s="1"/>
      <c r="VOM235" s="1"/>
      <c r="VON235" s="1"/>
      <c r="VOO235" s="1"/>
      <c r="VOP235" s="1"/>
      <c r="VOQ235" s="1"/>
      <c r="VOR235" s="1"/>
      <c r="VOS235" s="1"/>
      <c r="VOT235" s="1"/>
      <c r="VOU235" s="1"/>
      <c r="VOV235" s="1"/>
      <c r="VOW235" s="1"/>
      <c r="VOX235" s="1"/>
      <c r="VOY235" s="1"/>
      <c r="VOZ235" s="1"/>
      <c r="VPA235" s="1"/>
      <c r="VPB235" s="1"/>
      <c r="VPC235" s="1"/>
      <c r="VPD235" s="1"/>
      <c r="VPE235" s="1"/>
      <c r="VPF235" s="1"/>
      <c r="VPG235" s="1"/>
      <c r="VPH235" s="1"/>
      <c r="VPI235" s="1"/>
      <c r="VPJ235" s="1"/>
      <c r="VPK235" s="1"/>
      <c r="VPL235" s="1"/>
      <c r="VPM235" s="1"/>
      <c r="VPN235" s="1"/>
      <c r="VPO235" s="1"/>
      <c r="VPP235" s="1"/>
      <c r="VPQ235" s="1"/>
      <c r="VPR235" s="1"/>
      <c r="VPS235" s="1"/>
      <c r="VPT235" s="1"/>
      <c r="VPU235" s="1"/>
      <c r="VPV235" s="1"/>
      <c r="VPW235" s="1"/>
      <c r="VPX235" s="1"/>
      <c r="VPY235" s="1"/>
      <c r="VPZ235" s="1"/>
      <c r="VQA235" s="1"/>
      <c r="VQB235" s="1"/>
      <c r="VQC235" s="1"/>
      <c r="VQD235" s="1"/>
      <c r="VQE235" s="1"/>
      <c r="VQF235" s="1"/>
      <c r="VQG235" s="1"/>
      <c r="VQH235" s="1"/>
      <c r="VQI235" s="1"/>
      <c r="VQJ235" s="1"/>
      <c r="VQK235" s="1"/>
      <c r="VQL235" s="1"/>
      <c r="VQM235" s="1"/>
      <c r="VQN235" s="1"/>
      <c r="VQO235" s="1"/>
      <c r="VQP235" s="1"/>
      <c r="VQQ235" s="1"/>
      <c r="VQR235" s="1"/>
      <c r="VQS235" s="1"/>
      <c r="VQT235" s="1"/>
      <c r="VQU235" s="1"/>
      <c r="VQV235" s="1"/>
      <c r="VQW235" s="1"/>
      <c r="VQX235" s="1"/>
      <c r="VQY235" s="1"/>
      <c r="VQZ235" s="1"/>
      <c r="VRA235" s="1"/>
      <c r="VRB235" s="1"/>
      <c r="VRC235" s="1"/>
      <c r="VRD235" s="1"/>
      <c r="VRE235" s="1"/>
      <c r="VRF235" s="1"/>
      <c r="VRG235" s="1"/>
      <c r="VRH235" s="1"/>
      <c r="VRI235" s="1"/>
      <c r="VRJ235" s="1"/>
      <c r="VRK235" s="1"/>
      <c r="VRL235" s="1"/>
      <c r="VRM235" s="1"/>
      <c r="VRN235" s="1"/>
      <c r="VRO235" s="1"/>
      <c r="VRP235" s="1"/>
      <c r="VRQ235" s="1"/>
      <c r="VRR235" s="1"/>
      <c r="VRS235" s="1"/>
      <c r="VRT235" s="1"/>
      <c r="VRU235" s="1"/>
      <c r="VRV235" s="1"/>
      <c r="VRW235" s="1"/>
      <c r="VRX235" s="1"/>
      <c r="VRY235" s="1"/>
      <c r="VRZ235" s="1"/>
      <c r="VSA235" s="1"/>
      <c r="VSB235" s="1"/>
      <c r="VSC235" s="1"/>
      <c r="VSD235" s="1"/>
      <c r="VSE235" s="1"/>
      <c r="VSF235" s="1"/>
      <c r="VSG235" s="1"/>
      <c r="VSH235" s="1"/>
      <c r="VSI235" s="1"/>
      <c r="VSJ235" s="1"/>
      <c r="VSK235" s="1"/>
      <c r="VSL235" s="1"/>
      <c r="VSM235" s="1"/>
      <c r="VSN235" s="1"/>
      <c r="VSO235" s="1"/>
      <c r="VSP235" s="1"/>
      <c r="VSQ235" s="1"/>
      <c r="VSR235" s="1"/>
      <c r="VSS235" s="1"/>
      <c r="VST235" s="1"/>
      <c r="VSU235" s="1"/>
      <c r="VSV235" s="1"/>
      <c r="VSW235" s="1"/>
      <c r="VSX235" s="1"/>
      <c r="VSY235" s="1"/>
      <c r="VSZ235" s="1"/>
      <c r="VTA235" s="1"/>
      <c r="VTB235" s="1"/>
      <c r="VTC235" s="1"/>
      <c r="VTD235" s="1"/>
      <c r="VTE235" s="1"/>
      <c r="VTF235" s="1"/>
      <c r="VTG235" s="1"/>
      <c r="VTH235" s="1"/>
      <c r="VTI235" s="1"/>
      <c r="VTJ235" s="1"/>
      <c r="VTK235" s="1"/>
      <c r="VTL235" s="1"/>
      <c r="VTM235" s="1"/>
      <c r="VTN235" s="1"/>
      <c r="VTO235" s="1"/>
      <c r="VTP235" s="1"/>
      <c r="VTQ235" s="1"/>
      <c r="VTR235" s="1"/>
      <c r="VTS235" s="1"/>
      <c r="VTT235" s="1"/>
      <c r="VTU235" s="1"/>
      <c r="VTV235" s="1"/>
      <c r="VTW235" s="1"/>
      <c r="VTX235" s="1"/>
      <c r="VTY235" s="1"/>
      <c r="VTZ235" s="1"/>
      <c r="VUA235" s="1"/>
      <c r="VUB235" s="1"/>
      <c r="VUC235" s="1"/>
      <c r="VUD235" s="1"/>
      <c r="VUE235" s="1"/>
      <c r="VUF235" s="1"/>
      <c r="VUG235" s="1"/>
      <c r="VUH235" s="1"/>
      <c r="VUI235" s="1"/>
      <c r="VUJ235" s="1"/>
      <c r="VUK235" s="1"/>
      <c r="VUL235" s="1"/>
      <c r="VUM235" s="1"/>
      <c r="VUN235" s="1"/>
      <c r="VUO235" s="1"/>
      <c r="VUP235" s="1"/>
      <c r="VUQ235" s="1"/>
      <c r="VUR235" s="1"/>
      <c r="VUS235" s="1"/>
      <c r="VUT235" s="1"/>
      <c r="VUU235" s="1"/>
      <c r="VUV235" s="1"/>
      <c r="VUW235" s="1"/>
      <c r="VUX235" s="1"/>
      <c r="VUY235" s="1"/>
      <c r="VUZ235" s="1"/>
      <c r="VVA235" s="1"/>
      <c r="VVB235" s="1"/>
      <c r="VVC235" s="1"/>
      <c r="VVD235" s="1"/>
      <c r="VVE235" s="1"/>
      <c r="VVF235" s="1"/>
      <c r="VVG235" s="1"/>
      <c r="VVH235" s="1"/>
      <c r="VVI235" s="1"/>
      <c r="VVJ235" s="1"/>
      <c r="VVK235" s="1"/>
      <c r="VVL235" s="1"/>
      <c r="VVM235" s="1"/>
      <c r="VVN235" s="1"/>
      <c r="VVO235" s="1"/>
      <c r="VVP235" s="1"/>
      <c r="VVQ235" s="1"/>
      <c r="VVR235" s="1"/>
      <c r="VVS235" s="1"/>
      <c r="VVT235" s="1"/>
      <c r="VVU235" s="1"/>
      <c r="VVV235" s="1"/>
      <c r="VVW235" s="1"/>
      <c r="VVX235" s="1"/>
      <c r="VVY235" s="1"/>
      <c r="VVZ235" s="1"/>
      <c r="VWA235" s="1"/>
      <c r="VWB235" s="1"/>
      <c r="VWC235" s="1"/>
      <c r="VWD235" s="1"/>
      <c r="VWE235" s="1"/>
      <c r="VWF235" s="1"/>
      <c r="VWG235" s="1"/>
      <c r="VWH235" s="1"/>
      <c r="VWI235" s="1"/>
      <c r="VWJ235" s="1"/>
      <c r="VWK235" s="1"/>
      <c r="VWL235" s="1"/>
      <c r="VWM235" s="1"/>
      <c r="VWN235" s="1"/>
      <c r="VWO235" s="1"/>
      <c r="VWP235" s="1"/>
      <c r="VWQ235" s="1"/>
      <c r="VWR235" s="1"/>
      <c r="VWS235" s="1"/>
      <c r="VWT235" s="1"/>
      <c r="VWU235" s="1"/>
      <c r="VWV235" s="1"/>
      <c r="VWW235" s="1"/>
      <c r="VWX235" s="1"/>
      <c r="VWY235" s="1"/>
      <c r="VWZ235" s="1"/>
      <c r="VXA235" s="1"/>
      <c r="VXB235" s="1"/>
      <c r="VXC235" s="1"/>
      <c r="VXD235" s="1"/>
      <c r="VXE235" s="1"/>
      <c r="VXF235" s="1"/>
      <c r="VXG235" s="1"/>
      <c r="VXH235" s="1"/>
      <c r="VXI235" s="1"/>
      <c r="VXJ235" s="1"/>
      <c r="VXK235" s="1"/>
      <c r="VXL235" s="1"/>
      <c r="VXM235" s="1"/>
      <c r="VXN235" s="1"/>
      <c r="VXO235" s="1"/>
      <c r="VXP235" s="1"/>
      <c r="VXQ235" s="1"/>
      <c r="VXR235" s="1"/>
      <c r="VXS235" s="1"/>
      <c r="VXT235" s="1"/>
      <c r="VXU235" s="1"/>
      <c r="VXV235" s="1"/>
      <c r="VXW235" s="1"/>
      <c r="VXX235" s="1"/>
      <c r="VXY235" s="1"/>
      <c r="VXZ235" s="1"/>
      <c r="VYA235" s="1"/>
      <c r="VYB235" s="1"/>
      <c r="VYC235" s="1"/>
      <c r="VYD235" s="1"/>
      <c r="VYE235" s="1"/>
      <c r="VYF235" s="1"/>
      <c r="VYG235" s="1"/>
      <c r="VYH235" s="1"/>
      <c r="VYI235" s="1"/>
      <c r="VYJ235" s="1"/>
      <c r="VYK235" s="1"/>
      <c r="VYL235" s="1"/>
      <c r="VYM235" s="1"/>
      <c r="VYN235" s="1"/>
      <c r="VYO235" s="1"/>
      <c r="VYP235" s="1"/>
      <c r="VYQ235" s="1"/>
      <c r="VYR235" s="1"/>
      <c r="VYS235" s="1"/>
      <c r="VYT235" s="1"/>
      <c r="VYU235" s="1"/>
      <c r="VYV235" s="1"/>
      <c r="VYW235" s="1"/>
      <c r="VYX235" s="1"/>
      <c r="VYY235" s="1"/>
      <c r="VYZ235" s="1"/>
      <c r="VZA235" s="1"/>
      <c r="VZB235" s="1"/>
      <c r="VZC235" s="1"/>
      <c r="VZD235" s="1"/>
      <c r="VZE235" s="1"/>
      <c r="VZF235" s="1"/>
      <c r="VZG235" s="1"/>
      <c r="VZH235" s="1"/>
      <c r="VZI235" s="1"/>
      <c r="VZJ235" s="1"/>
      <c r="VZK235" s="1"/>
      <c r="VZL235" s="1"/>
      <c r="VZM235" s="1"/>
      <c r="VZN235" s="1"/>
      <c r="VZO235" s="1"/>
      <c r="VZP235" s="1"/>
      <c r="VZQ235" s="1"/>
      <c r="VZR235" s="1"/>
      <c r="VZS235" s="1"/>
      <c r="VZT235" s="1"/>
      <c r="VZU235" s="1"/>
      <c r="VZV235" s="1"/>
      <c r="VZW235" s="1"/>
      <c r="VZX235" s="1"/>
      <c r="VZY235" s="1"/>
      <c r="VZZ235" s="1"/>
      <c r="WAA235" s="1"/>
      <c r="WAB235" s="1"/>
      <c r="WAC235" s="1"/>
      <c r="WAD235" s="1"/>
      <c r="WAE235" s="1"/>
      <c r="WAF235" s="1"/>
      <c r="WAG235" s="1"/>
      <c r="WAH235" s="1"/>
      <c r="WAI235" s="1"/>
      <c r="WAJ235" s="1"/>
      <c r="WAK235" s="1"/>
      <c r="WAL235" s="1"/>
      <c r="WAM235" s="1"/>
      <c r="WAN235" s="1"/>
      <c r="WAO235" s="1"/>
      <c r="WAP235" s="1"/>
      <c r="WAQ235" s="1"/>
      <c r="WAR235" s="1"/>
      <c r="WAS235" s="1"/>
      <c r="WAT235" s="1"/>
      <c r="WAU235" s="1"/>
      <c r="WAV235" s="1"/>
      <c r="WAW235" s="1"/>
      <c r="WAX235" s="1"/>
      <c r="WAY235" s="1"/>
      <c r="WAZ235" s="1"/>
      <c r="WBA235" s="1"/>
      <c r="WBB235" s="1"/>
      <c r="WBC235" s="1"/>
      <c r="WBD235" s="1"/>
      <c r="WBE235" s="1"/>
      <c r="WBF235" s="1"/>
      <c r="WBG235" s="1"/>
      <c r="WBH235" s="1"/>
      <c r="WBI235" s="1"/>
      <c r="WBJ235" s="1"/>
      <c r="WBK235" s="1"/>
      <c r="WBL235" s="1"/>
      <c r="WBM235" s="1"/>
      <c r="WBN235" s="1"/>
      <c r="WBO235" s="1"/>
      <c r="WBP235" s="1"/>
      <c r="WBQ235" s="1"/>
      <c r="WBR235" s="1"/>
      <c r="WBS235" s="1"/>
      <c r="WBT235" s="1"/>
      <c r="WBU235" s="1"/>
      <c r="WBV235" s="1"/>
      <c r="WBW235" s="1"/>
      <c r="WBX235" s="1"/>
      <c r="WBY235" s="1"/>
      <c r="WBZ235" s="1"/>
      <c r="WCA235" s="1"/>
      <c r="WCB235" s="1"/>
      <c r="WCC235" s="1"/>
      <c r="WCD235" s="1"/>
      <c r="WCE235" s="1"/>
      <c r="WCF235" s="1"/>
      <c r="WCG235" s="1"/>
      <c r="WCH235" s="1"/>
      <c r="WCI235" s="1"/>
      <c r="WCJ235" s="1"/>
      <c r="WCK235" s="1"/>
      <c r="WCL235" s="1"/>
      <c r="WCM235" s="1"/>
      <c r="WCN235" s="1"/>
      <c r="WCO235" s="1"/>
      <c r="WCP235" s="1"/>
      <c r="WCQ235" s="1"/>
      <c r="WCR235" s="1"/>
      <c r="WCS235" s="1"/>
      <c r="WCT235" s="1"/>
      <c r="WCU235" s="1"/>
      <c r="WCV235" s="1"/>
      <c r="WCW235" s="1"/>
      <c r="WCX235" s="1"/>
      <c r="WCY235" s="1"/>
      <c r="WCZ235" s="1"/>
      <c r="WDA235" s="1"/>
      <c r="WDB235" s="1"/>
      <c r="WDC235" s="1"/>
      <c r="WDD235" s="1"/>
      <c r="WDE235" s="1"/>
      <c r="WDF235" s="1"/>
      <c r="WDG235" s="1"/>
      <c r="WDH235" s="1"/>
      <c r="WDI235" s="1"/>
      <c r="WDJ235" s="1"/>
      <c r="WDK235" s="1"/>
      <c r="WDL235" s="1"/>
      <c r="WDM235" s="1"/>
      <c r="WDN235" s="1"/>
      <c r="WDO235" s="1"/>
      <c r="WDP235" s="1"/>
      <c r="WDQ235" s="1"/>
      <c r="WDR235" s="1"/>
      <c r="WDS235" s="1"/>
      <c r="WDT235" s="1"/>
      <c r="WDU235" s="1"/>
      <c r="WDV235" s="1"/>
      <c r="WDW235" s="1"/>
      <c r="WDX235" s="1"/>
      <c r="WDY235" s="1"/>
      <c r="WDZ235" s="1"/>
      <c r="WEA235" s="1"/>
      <c r="WEB235" s="1"/>
      <c r="WEC235" s="1"/>
      <c r="WED235" s="1"/>
      <c r="WEE235" s="1"/>
      <c r="WEF235" s="1"/>
      <c r="WEG235" s="1"/>
      <c r="WEH235" s="1"/>
      <c r="WEI235" s="1"/>
      <c r="WEJ235" s="1"/>
      <c r="WEK235" s="1"/>
      <c r="WEL235" s="1"/>
      <c r="WEM235" s="1"/>
      <c r="WEN235" s="1"/>
      <c r="WEO235" s="1"/>
      <c r="WEP235" s="1"/>
      <c r="WEQ235" s="1"/>
      <c r="WER235" s="1"/>
      <c r="WES235" s="1"/>
      <c r="WET235" s="1"/>
      <c r="WEU235" s="1"/>
      <c r="WEV235" s="1"/>
      <c r="WEW235" s="1"/>
      <c r="WEX235" s="1"/>
      <c r="WEY235" s="1"/>
      <c r="WEZ235" s="1"/>
      <c r="WFA235" s="1"/>
      <c r="WFB235" s="1"/>
      <c r="WFC235" s="1"/>
      <c r="WFD235" s="1"/>
      <c r="WFE235" s="1"/>
      <c r="WFF235" s="1"/>
      <c r="WFG235" s="1"/>
      <c r="WFH235" s="1"/>
      <c r="WFI235" s="1"/>
      <c r="WFJ235" s="1"/>
      <c r="WFK235" s="1"/>
      <c r="WFL235" s="1"/>
      <c r="WFM235" s="1"/>
      <c r="WFN235" s="1"/>
      <c r="WFO235" s="1"/>
      <c r="WFP235" s="1"/>
      <c r="WFQ235" s="1"/>
      <c r="WFR235" s="1"/>
      <c r="WFS235" s="1"/>
      <c r="WFT235" s="1"/>
      <c r="WFU235" s="1"/>
      <c r="WFV235" s="1"/>
      <c r="WFW235" s="1"/>
      <c r="WFX235" s="1"/>
      <c r="WFY235" s="1"/>
      <c r="WFZ235" s="1"/>
      <c r="WGA235" s="1"/>
      <c r="WGB235" s="1"/>
      <c r="WGC235" s="1"/>
      <c r="WGD235" s="1"/>
      <c r="WGE235" s="1"/>
      <c r="WGF235" s="1"/>
      <c r="WGG235" s="1"/>
      <c r="WGH235" s="1"/>
      <c r="WGI235" s="1"/>
      <c r="WGJ235" s="1"/>
      <c r="WGK235" s="1"/>
      <c r="WGL235" s="1"/>
      <c r="WGM235" s="1"/>
      <c r="WGN235" s="1"/>
      <c r="WGO235" s="1"/>
      <c r="WGP235" s="1"/>
      <c r="WGQ235" s="1"/>
      <c r="WGR235" s="1"/>
      <c r="WGS235" s="1"/>
      <c r="WGT235" s="1"/>
      <c r="WGU235" s="1"/>
      <c r="WGV235" s="1"/>
      <c r="WGW235" s="1"/>
      <c r="WGX235" s="1"/>
      <c r="WGY235" s="1"/>
      <c r="WGZ235" s="1"/>
      <c r="WHA235" s="1"/>
      <c r="WHB235" s="1"/>
      <c r="WHC235" s="1"/>
      <c r="WHD235" s="1"/>
      <c r="WHE235" s="1"/>
      <c r="WHF235" s="1"/>
      <c r="WHG235" s="1"/>
      <c r="WHH235" s="1"/>
      <c r="WHI235" s="1"/>
      <c r="WHJ235" s="1"/>
      <c r="WHK235" s="1"/>
      <c r="WHL235" s="1"/>
      <c r="WHM235" s="1"/>
      <c r="WHN235" s="1"/>
      <c r="WHO235" s="1"/>
      <c r="WHP235" s="1"/>
      <c r="WHQ235" s="1"/>
      <c r="WHR235" s="1"/>
      <c r="WHS235" s="1"/>
      <c r="WHT235" s="1"/>
      <c r="WHU235" s="1"/>
      <c r="WHV235" s="1"/>
      <c r="WHW235" s="1"/>
      <c r="WHX235" s="1"/>
      <c r="WHY235" s="1"/>
      <c r="WHZ235" s="1"/>
      <c r="WIA235" s="1"/>
      <c r="WIB235" s="1"/>
      <c r="WIC235" s="1"/>
      <c r="WID235" s="1"/>
      <c r="WIE235" s="1"/>
      <c r="WIF235" s="1"/>
      <c r="WIG235" s="1"/>
      <c r="WIH235" s="1"/>
      <c r="WII235" s="1"/>
      <c r="WIJ235" s="1"/>
      <c r="WIK235" s="1"/>
      <c r="WIL235" s="1"/>
      <c r="WIM235" s="1"/>
      <c r="WIN235" s="1"/>
      <c r="WIO235" s="1"/>
      <c r="WIP235" s="1"/>
      <c r="WIQ235" s="1"/>
      <c r="WIR235" s="1"/>
      <c r="WIS235" s="1"/>
      <c r="WIT235" s="1"/>
      <c r="WIU235" s="1"/>
      <c r="WIV235" s="1"/>
      <c r="WIW235" s="1"/>
      <c r="WIX235" s="1"/>
      <c r="WIY235" s="1"/>
      <c r="WIZ235" s="1"/>
      <c r="WJA235" s="1"/>
      <c r="WJB235" s="1"/>
      <c r="WJC235" s="1"/>
      <c r="WJD235" s="1"/>
      <c r="WJE235" s="1"/>
      <c r="WJF235" s="1"/>
      <c r="WJG235" s="1"/>
      <c r="WJH235" s="1"/>
      <c r="WJI235" s="1"/>
      <c r="WJJ235" s="1"/>
      <c r="WJK235" s="1"/>
      <c r="WJL235" s="1"/>
      <c r="WJM235" s="1"/>
      <c r="WJN235" s="1"/>
      <c r="WJO235" s="1"/>
      <c r="WJP235" s="1"/>
      <c r="WJQ235" s="1"/>
      <c r="WJR235" s="1"/>
      <c r="WJS235" s="1"/>
      <c r="WJT235" s="1"/>
      <c r="WJU235" s="1"/>
      <c r="WJV235" s="1"/>
      <c r="WJW235" s="1"/>
      <c r="WJX235" s="1"/>
      <c r="WJY235" s="1"/>
      <c r="WJZ235" s="1"/>
      <c r="WKA235" s="1"/>
      <c r="WKB235" s="1"/>
      <c r="WKC235" s="1"/>
      <c r="WKD235" s="1"/>
      <c r="WKE235" s="1"/>
      <c r="WKF235" s="1"/>
      <c r="WKG235" s="1"/>
      <c r="WKH235" s="1"/>
      <c r="WKI235" s="1"/>
      <c r="WKJ235" s="1"/>
      <c r="WKK235" s="1"/>
      <c r="WKL235" s="1"/>
      <c r="WKM235" s="1"/>
      <c r="WKN235" s="1"/>
      <c r="WKO235" s="1"/>
      <c r="WKP235" s="1"/>
      <c r="WKQ235" s="1"/>
      <c r="WKR235" s="1"/>
      <c r="WKS235" s="1"/>
      <c r="WKT235" s="1"/>
      <c r="WKU235" s="1"/>
      <c r="WKV235" s="1"/>
      <c r="WKW235" s="1"/>
      <c r="WKX235" s="1"/>
      <c r="WKY235" s="1"/>
      <c r="WKZ235" s="1"/>
      <c r="WLA235" s="1"/>
      <c r="WLB235" s="1"/>
      <c r="WLC235" s="1"/>
      <c r="WLD235" s="1"/>
      <c r="WLE235" s="1"/>
      <c r="WLF235" s="1"/>
      <c r="WLG235" s="1"/>
      <c r="WLH235" s="1"/>
      <c r="WLI235" s="1"/>
      <c r="WLJ235" s="1"/>
      <c r="WLK235" s="1"/>
      <c r="WLL235" s="1"/>
      <c r="WLM235" s="1"/>
      <c r="WLN235" s="1"/>
      <c r="WLO235" s="1"/>
      <c r="WLP235" s="1"/>
      <c r="WLQ235" s="1"/>
      <c r="WLR235" s="1"/>
      <c r="WLS235" s="1"/>
      <c r="WLT235" s="1"/>
      <c r="WLU235" s="1"/>
      <c r="WLV235" s="1"/>
      <c r="WLW235" s="1"/>
      <c r="WLX235" s="1"/>
      <c r="WLY235" s="1"/>
      <c r="WLZ235" s="1"/>
      <c r="WMA235" s="1"/>
      <c r="WMB235" s="1"/>
      <c r="WMC235" s="1"/>
      <c r="WMD235" s="1"/>
      <c r="WME235" s="1"/>
      <c r="WMF235" s="1"/>
      <c r="WMG235" s="1"/>
      <c r="WMH235" s="1"/>
      <c r="WMI235" s="1"/>
      <c r="WMJ235" s="1"/>
      <c r="WMK235" s="1"/>
      <c r="WML235" s="1"/>
      <c r="WMM235" s="1"/>
      <c r="WMN235" s="1"/>
      <c r="WMO235" s="1"/>
      <c r="WMP235" s="1"/>
      <c r="WMQ235" s="1"/>
      <c r="WMR235" s="1"/>
      <c r="WMS235" s="1"/>
      <c r="WMT235" s="1"/>
      <c r="WMU235" s="1"/>
      <c r="WMV235" s="1"/>
      <c r="WMW235" s="1"/>
      <c r="WMX235" s="1"/>
      <c r="WMY235" s="1"/>
      <c r="WMZ235" s="1"/>
      <c r="WNA235" s="1"/>
      <c r="WNB235" s="1"/>
      <c r="WNC235" s="1"/>
      <c r="WND235" s="1"/>
      <c r="WNE235" s="1"/>
      <c r="WNF235" s="1"/>
      <c r="WNG235" s="1"/>
      <c r="WNH235" s="1"/>
      <c r="WNI235" s="1"/>
      <c r="WNJ235" s="1"/>
      <c r="WNK235" s="1"/>
      <c r="WNL235" s="1"/>
      <c r="WNM235" s="1"/>
      <c r="WNN235" s="1"/>
      <c r="WNO235" s="1"/>
      <c r="WNP235" s="1"/>
      <c r="WNQ235" s="1"/>
      <c r="WNR235" s="1"/>
      <c r="WNS235" s="1"/>
      <c r="WNT235" s="1"/>
      <c r="WNU235" s="1"/>
      <c r="WNV235" s="1"/>
      <c r="WNW235" s="1"/>
      <c r="WNX235" s="1"/>
      <c r="WNY235" s="1"/>
      <c r="WNZ235" s="1"/>
      <c r="WOA235" s="1"/>
      <c r="WOB235" s="1"/>
      <c r="WOC235" s="1"/>
      <c r="WOD235" s="1"/>
      <c r="WOE235" s="1"/>
      <c r="WOF235" s="1"/>
      <c r="WOG235" s="1"/>
      <c r="WOH235" s="1"/>
      <c r="WOI235" s="1"/>
      <c r="WOJ235" s="1"/>
      <c r="WOK235" s="1"/>
      <c r="WOL235" s="1"/>
      <c r="WOM235" s="1"/>
      <c r="WON235" s="1"/>
      <c r="WOO235" s="1"/>
      <c r="WOP235" s="1"/>
      <c r="WOQ235" s="1"/>
      <c r="WOR235" s="1"/>
      <c r="WOS235" s="1"/>
      <c r="WOT235" s="1"/>
      <c r="WOU235" s="1"/>
      <c r="WOV235" s="1"/>
      <c r="WOW235" s="1"/>
      <c r="WOX235" s="1"/>
      <c r="WOY235" s="1"/>
      <c r="WOZ235" s="1"/>
      <c r="WPA235" s="1"/>
      <c r="WPB235" s="1"/>
      <c r="WPC235" s="1"/>
      <c r="WPD235" s="1"/>
      <c r="WPE235" s="1"/>
      <c r="WPF235" s="1"/>
      <c r="WPG235" s="1"/>
      <c r="WPH235" s="1"/>
      <c r="WPI235" s="1"/>
      <c r="WPJ235" s="1"/>
      <c r="WPK235" s="1"/>
      <c r="WPL235" s="1"/>
      <c r="WPM235" s="1"/>
      <c r="WPN235" s="1"/>
      <c r="WPO235" s="1"/>
      <c r="WPP235" s="1"/>
      <c r="WPQ235" s="1"/>
      <c r="WPR235" s="1"/>
      <c r="WPS235" s="1"/>
      <c r="WPT235" s="1"/>
      <c r="WPU235" s="1"/>
      <c r="WPV235" s="1"/>
      <c r="WPW235" s="1"/>
      <c r="WPX235" s="1"/>
      <c r="WPY235" s="1"/>
      <c r="WPZ235" s="1"/>
      <c r="WQA235" s="1"/>
      <c r="WQB235" s="1"/>
      <c r="WQC235" s="1"/>
      <c r="WQD235" s="1"/>
      <c r="WQE235" s="1"/>
      <c r="WQF235" s="1"/>
      <c r="WQG235" s="1"/>
      <c r="WQH235" s="1"/>
      <c r="WQI235" s="1"/>
      <c r="WQJ235" s="1"/>
      <c r="WQK235" s="1"/>
      <c r="WQL235" s="1"/>
      <c r="WQM235" s="1"/>
      <c r="WQN235" s="1"/>
      <c r="WQO235" s="1"/>
      <c r="WQP235" s="1"/>
      <c r="WQQ235" s="1"/>
      <c r="WQR235" s="1"/>
      <c r="WQS235" s="1"/>
      <c r="WQT235" s="1"/>
      <c r="WQU235" s="1"/>
      <c r="WQV235" s="1"/>
      <c r="WQW235" s="1"/>
      <c r="WQX235" s="1"/>
      <c r="WQY235" s="1"/>
      <c r="WQZ235" s="1"/>
      <c r="WRA235" s="1"/>
      <c r="WRB235" s="1"/>
      <c r="WRC235" s="1"/>
      <c r="WRD235" s="1"/>
      <c r="WRE235" s="1"/>
      <c r="WRF235" s="1"/>
      <c r="WRG235" s="1"/>
      <c r="WRH235" s="1"/>
      <c r="WRI235" s="1"/>
      <c r="WRJ235" s="1"/>
      <c r="WRK235" s="1"/>
      <c r="WRL235" s="1"/>
      <c r="WRM235" s="1"/>
      <c r="WRN235" s="1"/>
      <c r="WRO235" s="1"/>
      <c r="WRP235" s="1"/>
      <c r="WRQ235" s="1"/>
      <c r="WRR235" s="1"/>
      <c r="WRS235" s="1"/>
      <c r="WRT235" s="1"/>
      <c r="WRU235" s="1"/>
      <c r="WRV235" s="1"/>
      <c r="WRW235" s="1"/>
      <c r="WRX235" s="1"/>
      <c r="WRY235" s="1"/>
      <c r="WRZ235" s="1"/>
      <c r="WSA235" s="1"/>
      <c r="WSB235" s="1"/>
      <c r="WSC235" s="1"/>
      <c r="WSD235" s="1"/>
      <c r="WSE235" s="1"/>
      <c r="WSF235" s="1"/>
      <c r="WSG235" s="1"/>
      <c r="WSH235" s="1"/>
      <c r="WSI235" s="1"/>
      <c r="WSJ235" s="1"/>
      <c r="WSK235" s="1"/>
      <c r="WSL235" s="1"/>
      <c r="WSM235" s="1"/>
      <c r="WSN235" s="1"/>
      <c r="WSO235" s="1"/>
      <c r="WSP235" s="1"/>
      <c r="WSQ235" s="1"/>
      <c r="WSR235" s="1"/>
      <c r="WSS235" s="1"/>
      <c r="WST235" s="1"/>
      <c r="WSU235" s="1"/>
      <c r="WSV235" s="1"/>
      <c r="WSW235" s="1"/>
      <c r="WSX235" s="1"/>
      <c r="WSY235" s="1"/>
      <c r="WSZ235" s="1"/>
      <c r="WTA235" s="1"/>
      <c r="WTB235" s="1"/>
      <c r="WTC235" s="1"/>
      <c r="WTD235" s="1"/>
      <c r="WTE235" s="1"/>
      <c r="WTF235" s="1"/>
      <c r="WTG235" s="1"/>
      <c r="WTH235" s="1"/>
      <c r="WTI235" s="1"/>
      <c r="WTJ235" s="1"/>
      <c r="WTK235" s="1"/>
      <c r="WTL235" s="1"/>
      <c r="WTM235" s="1"/>
      <c r="WTN235" s="1"/>
      <c r="WTO235" s="1"/>
      <c r="WTP235" s="1"/>
      <c r="WTQ235" s="1"/>
      <c r="WTR235" s="1"/>
      <c r="WTS235" s="1"/>
      <c r="WTT235" s="1"/>
      <c r="WTU235" s="1"/>
      <c r="WTV235" s="1"/>
      <c r="WTW235" s="1"/>
      <c r="WTX235" s="1"/>
      <c r="WTY235" s="1"/>
      <c r="WTZ235" s="1"/>
      <c r="WUA235" s="1"/>
      <c r="WUB235" s="1"/>
      <c r="WUC235" s="1"/>
      <c r="WUD235" s="1"/>
      <c r="WUE235" s="1"/>
      <c r="WUF235" s="1"/>
      <c r="WUG235" s="1"/>
      <c r="WUH235" s="1"/>
      <c r="WUI235" s="1"/>
      <c r="WUJ235" s="1"/>
      <c r="WUK235" s="1"/>
      <c r="WUL235" s="1"/>
      <c r="WUM235" s="1"/>
      <c r="WUN235" s="1"/>
      <c r="WUO235" s="1"/>
      <c r="WUP235" s="1"/>
      <c r="WUQ235" s="1"/>
      <c r="WUR235" s="1"/>
      <c r="WUS235" s="1"/>
      <c r="WUT235" s="1"/>
      <c r="WUU235" s="1"/>
      <c r="WUV235" s="1"/>
      <c r="WUW235" s="1"/>
      <c r="WUX235" s="1"/>
      <c r="WUY235" s="1"/>
      <c r="WUZ235" s="1"/>
      <c r="WVA235" s="1"/>
      <c r="WVB235" s="1"/>
      <c r="WVC235" s="1"/>
      <c r="WVD235" s="1"/>
      <c r="WVE235" s="1"/>
      <c r="WVF235" s="1"/>
      <c r="WVG235" s="1"/>
      <c r="WVH235" s="1"/>
      <c r="WVI235" s="1"/>
      <c r="WVJ235" s="1"/>
      <c r="WVK235" s="1"/>
      <c r="WVL235" s="1"/>
      <c r="WVM235" s="1"/>
    </row>
    <row r="236" spans="1:16133" s="4" customFormat="1" ht="12.45" customHeight="1" x14ac:dyDescent="0.2">
      <c r="A236" s="30" t="s">
        <v>341</v>
      </c>
      <c r="B236" s="20">
        <v>32</v>
      </c>
      <c r="C236" s="11">
        <v>1.39</v>
      </c>
      <c r="D236" s="11"/>
      <c r="E236" s="16">
        <f t="shared" si="7"/>
        <v>1.39</v>
      </c>
      <c r="F236" s="25" t="s">
        <v>342</v>
      </c>
    </row>
    <row r="237" spans="1:16133" s="4" customFormat="1" ht="12.45" customHeight="1" x14ac:dyDescent="0.2">
      <c r="A237" s="30" t="s">
        <v>343</v>
      </c>
      <c r="B237" s="20">
        <v>32</v>
      </c>
      <c r="C237" s="11">
        <v>1.39</v>
      </c>
      <c r="D237" s="11"/>
      <c r="E237" s="16">
        <f t="shared" si="7"/>
        <v>1.39</v>
      </c>
      <c r="F237" s="25" t="s">
        <v>344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  <c r="AMJ237" s="1"/>
      <c r="AMK237" s="1"/>
      <c r="AML237" s="1"/>
      <c r="AMM237" s="1"/>
      <c r="AMN237" s="1"/>
      <c r="AMO237" s="1"/>
      <c r="AMP237" s="1"/>
      <c r="AMQ237" s="1"/>
      <c r="AMR237" s="1"/>
      <c r="AMS237" s="1"/>
      <c r="AMT237" s="1"/>
      <c r="AMU237" s="1"/>
      <c r="AMV237" s="1"/>
      <c r="AMW237" s="1"/>
      <c r="AMX237" s="1"/>
      <c r="AMY237" s="1"/>
      <c r="AMZ237" s="1"/>
      <c r="ANA237" s="1"/>
      <c r="ANB237" s="1"/>
      <c r="ANC237" s="1"/>
      <c r="AND237" s="1"/>
      <c r="ANE237" s="1"/>
      <c r="ANF237" s="1"/>
      <c r="ANG237" s="1"/>
      <c r="ANH237" s="1"/>
      <c r="ANI237" s="1"/>
      <c r="ANJ237" s="1"/>
      <c r="ANK237" s="1"/>
      <c r="ANL237" s="1"/>
      <c r="ANM237" s="1"/>
      <c r="ANN237" s="1"/>
      <c r="ANO237" s="1"/>
      <c r="ANP237" s="1"/>
      <c r="ANQ237" s="1"/>
      <c r="ANR237" s="1"/>
      <c r="ANS237" s="1"/>
      <c r="ANT237" s="1"/>
      <c r="ANU237" s="1"/>
      <c r="ANV237" s="1"/>
      <c r="ANW237" s="1"/>
      <c r="ANX237" s="1"/>
      <c r="ANY237" s="1"/>
      <c r="ANZ237" s="1"/>
      <c r="AOA237" s="1"/>
      <c r="AOB237" s="1"/>
      <c r="AOC237" s="1"/>
      <c r="AOD237" s="1"/>
      <c r="AOE237" s="1"/>
      <c r="AOF237" s="1"/>
      <c r="AOG237" s="1"/>
      <c r="AOH237" s="1"/>
      <c r="AOI237" s="1"/>
      <c r="AOJ237" s="1"/>
      <c r="AOK237" s="1"/>
      <c r="AOL237" s="1"/>
      <c r="AOM237" s="1"/>
      <c r="AON237" s="1"/>
      <c r="AOO237" s="1"/>
      <c r="AOP237" s="1"/>
      <c r="AOQ237" s="1"/>
      <c r="AOR237" s="1"/>
      <c r="AOS237" s="1"/>
      <c r="AOT237" s="1"/>
      <c r="AOU237" s="1"/>
      <c r="AOV237" s="1"/>
      <c r="AOW237" s="1"/>
      <c r="AOX237" s="1"/>
      <c r="AOY237" s="1"/>
      <c r="AOZ237" s="1"/>
      <c r="APA237" s="1"/>
      <c r="APB237" s="1"/>
      <c r="APC237" s="1"/>
      <c r="APD237" s="1"/>
      <c r="APE237" s="1"/>
      <c r="APF237" s="1"/>
      <c r="APG237" s="1"/>
      <c r="APH237" s="1"/>
      <c r="API237" s="1"/>
      <c r="APJ237" s="1"/>
      <c r="APK237" s="1"/>
      <c r="APL237" s="1"/>
      <c r="APM237" s="1"/>
      <c r="APN237" s="1"/>
      <c r="APO237" s="1"/>
      <c r="APP237" s="1"/>
      <c r="APQ237" s="1"/>
      <c r="APR237" s="1"/>
      <c r="APS237" s="1"/>
      <c r="APT237" s="1"/>
      <c r="APU237" s="1"/>
      <c r="APV237" s="1"/>
      <c r="APW237" s="1"/>
      <c r="APX237" s="1"/>
      <c r="APY237" s="1"/>
      <c r="APZ237" s="1"/>
      <c r="AQA237" s="1"/>
      <c r="AQB237" s="1"/>
      <c r="AQC237" s="1"/>
      <c r="AQD237" s="1"/>
      <c r="AQE237" s="1"/>
      <c r="AQF237" s="1"/>
      <c r="AQG237" s="1"/>
      <c r="AQH237" s="1"/>
      <c r="AQI237" s="1"/>
      <c r="AQJ237" s="1"/>
      <c r="AQK237" s="1"/>
      <c r="AQL237" s="1"/>
      <c r="AQM237" s="1"/>
      <c r="AQN237" s="1"/>
      <c r="AQO237" s="1"/>
      <c r="AQP237" s="1"/>
      <c r="AQQ237" s="1"/>
      <c r="AQR237" s="1"/>
      <c r="AQS237" s="1"/>
      <c r="AQT237" s="1"/>
      <c r="AQU237" s="1"/>
      <c r="AQV237" s="1"/>
      <c r="AQW237" s="1"/>
      <c r="AQX237" s="1"/>
      <c r="AQY237" s="1"/>
      <c r="AQZ237" s="1"/>
      <c r="ARA237" s="1"/>
      <c r="ARB237" s="1"/>
      <c r="ARC237" s="1"/>
      <c r="ARD237" s="1"/>
      <c r="ARE237" s="1"/>
      <c r="ARF237" s="1"/>
      <c r="ARG237" s="1"/>
      <c r="ARH237" s="1"/>
      <c r="ARI237" s="1"/>
      <c r="ARJ237" s="1"/>
      <c r="ARK237" s="1"/>
      <c r="ARL237" s="1"/>
      <c r="ARM237" s="1"/>
      <c r="ARN237" s="1"/>
      <c r="ARO237" s="1"/>
      <c r="ARP237" s="1"/>
      <c r="ARQ237" s="1"/>
      <c r="ARR237" s="1"/>
      <c r="ARS237" s="1"/>
      <c r="ART237" s="1"/>
      <c r="ARU237" s="1"/>
      <c r="ARV237" s="1"/>
      <c r="ARW237" s="1"/>
      <c r="ARX237" s="1"/>
      <c r="ARY237" s="1"/>
      <c r="ARZ237" s="1"/>
      <c r="ASA237" s="1"/>
      <c r="ASB237" s="1"/>
      <c r="ASC237" s="1"/>
      <c r="ASD237" s="1"/>
      <c r="ASE237" s="1"/>
      <c r="ASF237" s="1"/>
      <c r="ASG237" s="1"/>
      <c r="ASH237" s="1"/>
      <c r="ASI237" s="1"/>
      <c r="ASJ237" s="1"/>
      <c r="ASK237" s="1"/>
      <c r="ASL237" s="1"/>
      <c r="ASM237" s="1"/>
      <c r="ASN237" s="1"/>
      <c r="ASO237" s="1"/>
      <c r="ASP237" s="1"/>
      <c r="ASQ237" s="1"/>
      <c r="ASR237" s="1"/>
      <c r="ASS237" s="1"/>
      <c r="AST237" s="1"/>
      <c r="ASU237" s="1"/>
      <c r="ASV237" s="1"/>
      <c r="ASW237" s="1"/>
      <c r="ASX237" s="1"/>
      <c r="ASY237" s="1"/>
      <c r="ASZ237" s="1"/>
      <c r="ATA237" s="1"/>
      <c r="ATB237" s="1"/>
      <c r="ATC237" s="1"/>
      <c r="ATD237" s="1"/>
      <c r="ATE237" s="1"/>
      <c r="ATF237" s="1"/>
      <c r="ATG237" s="1"/>
      <c r="ATH237" s="1"/>
      <c r="ATI237" s="1"/>
      <c r="ATJ237" s="1"/>
      <c r="ATK237" s="1"/>
      <c r="ATL237" s="1"/>
      <c r="ATM237" s="1"/>
      <c r="ATN237" s="1"/>
      <c r="ATO237" s="1"/>
      <c r="ATP237" s="1"/>
      <c r="ATQ237" s="1"/>
      <c r="ATR237" s="1"/>
      <c r="ATS237" s="1"/>
      <c r="ATT237" s="1"/>
      <c r="ATU237" s="1"/>
      <c r="ATV237" s="1"/>
      <c r="ATW237" s="1"/>
      <c r="ATX237" s="1"/>
      <c r="ATY237" s="1"/>
      <c r="ATZ237" s="1"/>
      <c r="AUA237" s="1"/>
      <c r="AUB237" s="1"/>
      <c r="AUC237" s="1"/>
      <c r="AUD237" s="1"/>
      <c r="AUE237" s="1"/>
      <c r="AUF237" s="1"/>
      <c r="AUG237" s="1"/>
      <c r="AUH237" s="1"/>
      <c r="AUI237" s="1"/>
      <c r="AUJ237" s="1"/>
      <c r="AUK237" s="1"/>
      <c r="AUL237" s="1"/>
      <c r="AUM237" s="1"/>
      <c r="AUN237" s="1"/>
      <c r="AUO237" s="1"/>
      <c r="AUP237" s="1"/>
      <c r="AUQ237" s="1"/>
      <c r="AUR237" s="1"/>
      <c r="AUS237" s="1"/>
      <c r="AUT237" s="1"/>
      <c r="AUU237" s="1"/>
      <c r="AUV237" s="1"/>
      <c r="AUW237" s="1"/>
      <c r="AUX237" s="1"/>
      <c r="AUY237" s="1"/>
      <c r="AUZ237" s="1"/>
      <c r="AVA237" s="1"/>
      <c r="AVB237" s="1"/>
      <c r="AVC237" s="1"/>
      <c r="AVD237" s="1"/>
      <c r="AVE237" s="1"/>
      <c r="AVF237" s="1"/>
      <c r="AVG237" s="1"/>
      <c r="AVH237" s="1"/>
      <c r="AVI237" s="1"/>
      <c r="AVJ237" s="1"/>
      <c r="AVK237" s="1"/>
      <c r="AVL237" s="1"/>
      <c r="AVM237" s="1"/>
      <c r="AVN237" s="1"/>
      <c r="AVO237" s="1"/>
      <c r="AVP237" s="1"/>
      <c r="AVQ237" s="1"/>
      <c r="AVR237" s="1"/>
      <c r="AVS237" s="1"/>
      <c r="AVT237" s="1"/>
      <c r="AVU237" s="1"/>
      <c r="AVV237" s="1"/>
      <c r="AVW237" s="1"/>
      <c r="AVX237" s="1"/>
      <c r="AVY237" s="1"/>
      <c r="AVZ237" s="1"/>
      <c r="AWA237" s="1"/>
      <c r="AWB237" s="1"/>
      <c r="AWC237" s="1"/>
      <c r="AWD237" s="1"/>
      <c r="AWE237" s="1"/>
      <c r="AWF237" s="1"/>
      <c r="AWG237" s="1"/>
      <c r="AWH237" s="1"/>
      <c r="AWI237" s="1"/>
      <c r="AWJ237" s="1"/>
      <c r="AWK237" s="1"/>
      <c r="AWL237" s="1"/>
      <c r="AWM237" s="1"/>
      <c r="AWN237" s="1"/>
      <c r="AWO237" s="1"/>
      <c r="AWP237" s="1"/>
      <c r="AWQ237" s="1"/>
      <c r="AWR237" s="1"/>
      <c r="AWS237" s="1"/>
      <c r="AWT237" s="1"/>
      <c r="AWU237" s="1"/>
      <c r="AWV237" s="1"/>
      <c r="AWW237" s="1"/>
      <c r="AWX237" s="1"/>
      <c r="AWY237" s="1"/>
      <c r="AWZ237" s="1"/>
      <c r="AXA237" s="1"/>
      <c r="AXB237" s="1"/>
      <c r="AXC237" s="1"/>
      <c r="AXD237" s="1"/>
      <c r="AXE237" s="1"/>
      <c r="AXF237" s="1"/>
      <c r="AXG237" s="1"/>
      <c r="AXH237" s="1"/>
      <c r="AXI237" s="1"/>
      <c r="AXJ237" s="1"/>
      <c r="AXK237" s="1"/>
      <c r="AXL237" s="1"/>
      <c r="AXM237" s="1"/>
      <c r="AXN237" s="1"/>
      <c r="AXO237" s="1"/>
      <c r="AXP237" s="1"/>
      <c r="AXQ237" s="1"/>
      <c r="AXR237" s="1"/>
      <c r="AXS237" s="1"/>
      <c r="AXT237" s="1"/>
      <c r="AXU237" s="1"/>
      <c r="AXV237" s="1"/>
      <c r="AXW237" s="1"/>
      <c r="AXX237" s="1"/>
      <c r="AXY237" s="1"/>
      <c r="AXZ237" s="1"/>
      <c r="AYA237" s="1"/>
      <c r="AYB237" s="1"/>
      <c r="AYC237" s="1"/>
      <c r="AYD237" s="1"/>
      <c r="AYE237" s="1"/>
      <c r="AYF237" s="1"/>
      <c r="AYG237" s="1"/>
      <c r="AYH237" s="1"/>
      <c r="AYI237" s="1"/>
      <c r="AYJ237" s="1"/>
      <c r="AYK237" s="1"/>
      <c r="AYL237" s="1"/>
      <c r="AYM237" s="1"/>
      <c r="AYN237" s="1"/>
      <c r="AYO237" s="1"/>
      <c r="AYP237" s="1"/>
      <c r="AYQ237" s="1"/>
      <c r="AYR237" s="1"/>
      <c r="AYS237" s="1"/>
      <c r="AYT237" s="1"/>
      <c r="AYU237" s="1"/>
      <c r="AYV237" s="1"/>
      <c r="AYW237" s="1"/>
      <c r="AYX237" s="1"/>
      <c r="AYY237" s="1"/>
      <c r="AYZ237" s="1"/>
      <c r="AZA237" s="1"/>
      <c r="AZB237" s="1"/>
      <c r="AZC237" s="1"/>
      <c r="AZD237" s="1"/>
      <c r="AZE237" s="1"/>
      <c r="AZF237" s="1"/>
      <c r="AZG237" s="1"/>
      <c r="AZH237" s="1"/>
      <c r="AZI237" s="1"/>
      <c r="AZJ237" s="1"/>
      <c r="AZK237" s="1"/>
      <c r="AZL237" s="1"/>
      <c r="AZM237" s="1"/>
      <c r="AZN237" s="1"/>
      <c r="AZO237" s="1"/>
      <c r="AZP237" s="1"/>
      <c r="AZQ237" s="1"/>
      <c r="AZR237" s="1"/>
      <c r="AZS237" s="1"/>
      <c r="AZT237" s="1"/>
      <c r="AZU237" s="1"/>
      <c r="AZV237" s="1"/>
      <c r="AZW237" s="1"/>
      <c r="AZX237" s="1"/>
      <c r="AZY237" s="1"/>
      <c r="AZZ237" s="1"/>
      <c r="BAA237" s="1"/>
      <c r="BAB237" s="1"/>
      <c r="BAC237" s="1"/>
      <c r="BAD237" s="1"/>
      <c r="BAE237" s="1"/>
      <c r="BAF237" s="1"/>
      <c r="BAG237" s="1"/>
      <c r="BAH237" s="1"/>
      <c r="BAI237" s="1"/>
      <c r="BAJ237" s="1"/>
      <c r="BAK237" s="1"/>
      <c r="BAL237" s="1"/>
      <c r="BAM237" s="1"/>
      <c r="BAN237" s="1"/>
      <c r="BAO237" s="1"/>
      <c r="BAP237" s="1"/>
      <c r="BAQ237" s="1"/>
      <c r="BAR237" s="1"/>
      <c r="BAS237" s="1"/>
      <c r="BAT237" s="1"/>
      <c r="BAU237" s="1"/>
      <c r="BAV237" s="1"/>
      <c r="BAW237" s="1"/>
      <c r="BAX237" s="1"/>
      <c r="BAY237" s="1"/>
      <c r="BAZ237" s="1"/>
      <c r="BBA237" s="1"/>
      <c r="BBB237" s="1"/>
      <c r="BBC237" s="1"/>
      <c r="BBD237" s="1"/>
      <c r="BBE237" s="1"/>
      <c r="BBF237" s="1"/>
      <c r="BBG237" s="1"/>
      <c r="BBH237" s="1"/>
      <c r="BBI237" s="1"/>
      <c r="BBJ237" s="1"/>
      <c r="BBK237" s="1"/>
      <c r="BBL237" s="1"/>
      <c r="BBM237" s="1"/>
      <c r="BBN237" s="1"/>
      <c r="BBO237" s="1"/>
      <c r="BBP237" s="1"/>
      <c r="BBQ237" s="1"/>
      <c r="BBR237" s="1"/>
      <c r="BBS237" s="1"/>
      <c r="BBT237" s="1"/>
      <c r="BBU237" s="1"/>
      <c r="BBV237" s="1"/>
      <c r="BBW237" s="1"/>
      <c r="BBX237" s="1"/>
      <c r="BBY237" s="1"/>
      <c r="BBZ237" s="1"/>
      <c r="BCA237" s="1"/>
      <c r="BCB237" s="1"/>
      <c r="BCC237" s="1"/>
      <c r="BCD237" s="1"/>
      <c r="BCE237" s="1"/>
      <c r="BCF237" s="1"/>
      <c r="BCG237" s="1"/>
      <c r="BCH237" s="1"/>
      <c r="BCI237" s="1"/>
      <c r="BCJ237" s="1"/>
      <c r="BCK237" s="1"/>
      <c r="BCL237" s="1"/>
      <c r="BCM237" s="1"/>
      <c r="BCN237" s="1"/>
      <c r="BCO237" s="1"/>
      <c r="BCP237" s="1"/>
      <c r="BCQ237" s="1"/>
      <c r="BCR237" s="1"/>
      <c r="BCS237" s="1"/>
      <c r="BCT237" s="1"/>
      <c r="BCU237" s="1"/>
      <c r="BCV237" s="1"/>
      <c r="BCW237" s="1"/>
      <c r="BCX237" s="1"/>
      <c r="BCY237" s="1"/>
      <c r="BCZ237" s="1"/>
      <c r="BDA237" s="1"/>
      <c r="BDB237" s="1"/>
      <c r="BDC237" s="1"/>
      <c r="BDD237" s="1"/>
      <c r="BDE237" s="1"/>
      <c r="BDF237" s="1"/>
      <c r="BDG237" s="1"/>
      <c r="BDH237" s="1"/>
      <c r="BDI237" s="1"/>
      <c r="BDJ237" s="1"/>
      <c r="BDK237" s="1"/>
      <c r="BDL237" s="1"/>
      <c r="BDM237" s="1"/>
      <c r="BDN237" s="1"/>
      <c r="BDO237" s="1"/>
      <c r="BDP237" s="1"/>
      <c r="BDQ237" s="1"/>
      <c r="BDR237" s="1"/>
      <c r="BDS237" s="1"/>
      <c r="BDT237" s="1"/>
      <c r="BDU237" s="1"/>
      <c r="BDV237" s="1"/>
      <c r="BDW237" s="1"/>
      <c r="BDX237" s="1"/>
      <c r="BDY237" s="1"/>
      <c r="BDZ237" s="1"/>
      <c r="BEA237" s="1"/>
      <c r="BEB237" s="1"/>
      <c r="BEC237" s="1"/>
      <c r="BED237" s="1"/>
      <c r="BEE237" s="1"/>
      <c r="BEF237" s="1"/>
      <c r="BEG237" s="1"/>
      <c r="BEH237" s="1"/>
      <c r="BEI237" s="1"/>
      <c r="BEJ237" s="1"/>
      <c r="BEK237" s="1"/>
      <c r="BEL237" s="1"/>
      <c r="BEM237" s="1"/>
      <c r="BEN237" s="1"/>
      <c r="BEO237" s="1"/>
      <c r="BEP237" s="1"/>
      <c r="BEQ237" s="1"/>
      <c r="BER237" s="1"/>
      <c r="BES237" s="1"/>
      <c r="BET237" s="1"/>
      <c r="BEU237" s="1"/>
      <c r="BEV237" s="1"/>
      <c r="BEW237" s="1"/>
      <c r="BEX237" s="1"/>
      <c r="BEY237" s="1"/>
      <c r="BEZ237" s="1"/>
      <c r="BFA237" s="1"/>
      <c r="BFB237" s="1"/>
      <c r="BFC237" s="1"/>
      <c r="BFD237" s="1"/>
      <c r="BFE237" s="1"/>
      <c r="BFF237" s="1"/>
      <c r="BFG237" s="1"/>
      <c r="BFH237" s="1"/>
      <c r="BFI237" s="1"/>
      <c r="BFJ237" s="1"/>
      <c r="BFK237" s="1"/>
      <c r="BFL237" s="1"/>
      <c r="BFM237" s="1"/>
      <c r="BFN237" s="1"/>
      <c r="BFO237" s="1"/>
      <c r="BFP237" s="1"/>
      <c r="BFQ237" s="1"/>
      <c r="BFR237" s="1"/>
      <c r="BFS237" s="1"/>
      <c r="BFT237" s="1"/>
      <c r="BFU237" s="1"/>
      <c r="BFV237" s="1"/>
      <c r="BFW237" s="1"/>
      <c r="BFX237" s="1"/>
      <c r="BFY237" s="1"/>
      <c r="BFZ237" s="1"/>
      <c r="BGA237" s="1"/>
      <c r="BGB237" s="1"/>
      <c r="BGC237" s="1"/>
      <c r="BGD237" s="1"/>
      <c r="BGE237" s="1"/>
      <c r="BGF237" s="1"/>
      <c r="BGG237" s="1"/>
      <c r="BGH237" s="1"/>
      <c r="BGI237" s="1"/>
      <c r="BGJ237" s="1"/>
      <c r="BGK237" s="1"/>
      <c r="BGL237" s="1"/>
      <c r="BGM237" s="1"/>
      <c r="BGN237" s="1"/>
      <c r="BGO237" s="1"/>
      <c r="BGP237" s="1"/>
      <c r="BGQ237" s="1"/>
      <c r="BGR237" s="1"/>
      <c r="BGS237" s="1"/>
      <c r="BGT237" s="1"/>
      <c r="BGU237" s="1"/>
      <c r="BGV237" s="1"/>
      <c r="BGW237" s="1"/>
      <c r="BGX237" s="1"/>
      <c r="BGY237" s="1"/>
      <c r="BGZ237" s="1"/>
      <c r="BHA237" s="1"/>
      <c r="BHB237" s="1"/>
      <c r="BHC237" s="1"/>
      <c r="BHD237" s="1"/>
      <c r="BHE237" s="1"/>
      <c r="BHF237" s="1"/>
      <c r="BHG237" s="1"/>
      <c r="BHH237" s="1"/>
      <c r="BHI237" s="1"/>
      <c r="BHJ237" s="1"/>
      <c r="BHK237" s="1"/>
      <c r="BHL237" s="1"/>
      <c r="BHM237" s="1"/>
      <c r="BHN237" s="1"/>
      <c r="BHO237" s="1"/>
      <c r="BHP237" s="1"/>
      <c r="BHQ237" s="1"/>
      <c r="BHR237" s="1"/>
      <c r="BHS237" s="1"/>
      <c r="BHT237" s="1"/>
      <c r="BHU237" s="1"/>
      <c r="BHV237" s="1"/>
      <c r="BHW237" s="1"/>
      <c r="BHX237" s="1"/>
      <c r="BHY237" s="1"/>
      <c r="BHZ237" s="1"/>
      <c r="BIA237" s="1"/>
      <c r="BIB237" s="1"/>
      <c r="BIC237" s="1"/>
      <c r="BID237" s="1"/>
      <c r="BIE237" s="1"/>
      <c r="BIF237" s="1"/>
      <c r="BIG237" s="1"/>
      <c r="BIH237" s="1"/>
      <c r="BII237" s="1"/>
      <c r="BIJ237" s="1"/>
      <c r="BIK237" s="1"/>
      <c r="BIL237" s="1"/>
      <c r="BIM237" s="1"/>
      <c r="BIN237" s="1"/>
      <c r="BIO237" s="1"/>
      <c r="BIP237" s="1"/>
      <c r="BIQ237" s="1"/>
      <c r="BIR237" s="1"/>
      <c r="BIS237" s="1"/>
      <c r="BIT237" s="1"/>
      <c r="BIU237" s="1"/>
      <c r="BIV237" s="1"/>
      <c r="BIW237" s="1"/>
      <c r="BIX237" s="1"/>
      <c r="BIY237" s="1"/>
      <c r="BIZ237" s="1"/>
      <c r="BJA237" s="1"/>
      <c r="BJB237" s="1"/>
      <c r="BJC237" s="1"/>
      <c r="BJD237" s="1"/>
      <c r="BJE237" s="1"/>
      <c r="BJF237" s="1"/>
      <c r="BJG237" s="1"/>
      <c r="BJH237" s="1"/>
      <c r="BJI237" s="1"/>
      <c r="BJJ237" s="1"/>
      <c r="BJK237" s="1"/>
      <c r="BJL237" s="1"/>
      <c r="BJM237" s="1"/>
      <c r="BJN237" s="1"/>
      <c r="BJO237" s="1"/>
      <c r="BJP237" s="1"/>
      <c r="BJQ237" s="1"/>
      <c r="BJR237" s="1"/>
      <c r="BJS237" s="1"/>
      <c r="BJT237" s="1"/>
      <c r="BJU237" s="1"/>
      <c r="BJV237" s="1"/>
      <c r="BJW237" s="1"/>
      <c r="BJX237" s="1"/>
      <c r="BJY237" s="1"/>
      <c r="BJZ237" s="1"/>
      <c r="BKA237" s="1"/>
      <c r="BKB237" s="1"/>
      <c r="BKC237" s="1"/>
      <c r="BKD237" s="1"/>
      <c r="BKE237" s="1"/>
      <c r="BKF237" s="1"/>
      <c r="BKG237" s="1"/>
      <c r="BKH237" s="1"/>
      <c r="BKI237" s="1"/>
      <c r="BKJ237" s="1"/>
      <c r="BKK237" s="1"/>
      <c r="BKL237" s="1"/>
      <c r="BKM237" s="1"/>
      <c r="BKN237" s="1"/>
      <c r="BKO237" s="1"/>
      <c r="BKP237" s="1"/>
      <c r="BKQ237" s="1"/>
      <c r="BKR237" s="1"/>
      <c r="BKS237" s="1"/>
      <c r="BKT237" s="1"/>
      <c r="BKU237" s="1"/>
      <c r="BKV237" s="1"/>
      <c r="BKW237" s="1"/>
      <c r="BKX237" s="1"/>
      <c r="BKY237" s="1"/>
      <c r="BKZ237" s="1"/>
      <c r="BLA237" s="1"/>
      <c r="BLB237" s="1"/>
      <c r="BLC237" s="1"/>
      <c r="BLD237" s="1"/>
      <c r="BLE237" s="1"/>
      <c r="BLF237" s="1"/>
      <c r="BLG237" s="1"/>
      <c r="BLH237" s="1"/>
      <c r="BLI237" s="1"/>
      <c r="BLJ237" s="1"/>
      <c r="BLK237" s="1"/>
      <c r="BLL237" s="1"/>
      <c r="BLM237" s="1"/>
      <c r="BLN237" s="1"/>
      <c r="BLO237" s="1"/>
      <c r="BLP237" s="1"/>
      <c r="BLQ237" s="1"/>
      <c r="BLR237" s="1"/>
      <c r="BLS237" s="1"/>
      <c r="BLT237" s="1"/>
      <c r="BLU237" s="1"/>
      <c r="BLV237" s="1"/>
      <c r="BLW237" s="1"/>
      <c r="BLX237" s="1"/>
      <c r="BLY237" s="1"/>
      <c r="BLZ237" s="1"/>
      <c r="BMA237" s="1"/>
      <c r="BMB237" s="1"/>
      <c r="BMC237" s="1"/>
      <c r="BMD237" s="1"/>
      <c r="BME237" s="1"/>
      <c r="BMF237" s="1"/>
      <c r="BMG237" s="1"/>
      <c r="BMH237" s="1"/>
      <c r="BMI237" s="1"/>
      <c r="BMJ237" s="1"/>
      <c r="BMK237" s="1"/>
      <c r="BML237" s="1"/>
      <c r="BMM237" s="1"/>
      <c r="BMN237" s="1"/>
      <c r="BMO237" s="1"/>
      <c r="BMP237" s="1"/>
      <c r="BMQ237" s="1"/>
      <c r="BMR237" s="1"/>
      <c r="BMS237" s="1"/>
      <c r="BMT237" s="1"/>
      <c r="BMU237" s="1"/>
      <c r="BMV237" s="1"/>
      <c r="BMW237" s="1"/>
      <c r="BMX237" s="1"/>
      <c r="BMY237" s="1"/>
      <c r="BMZ237" s="1"/>
      <c r="BNA237" s="1"/>
      <c r="BNB237" s="1"/>
      <c r="BNC237" s="1"/>
      <c r="BND237" s="1"/>
      <c r="BNE237" s="1"/>
      <c r="BNF237" s="1"/>
      <c r="BNG237" s="1"/>
      <c r="BNH237" s="1"/>
      <c r="BNI237" s="1"/>
      <c r="BNJ237" s="1"/>
      <c r="BNK237" s="1"/>
      <c r="BNL237" s="1"/>
      <c r="BNM237" s="1"/>
      <c r="BNN237" s="1"/>
      <c r="BNO237" s="1"/>
      <c r="BNP237" s="1"/>
      <c r="BNQ237" s="1"/>
      <c r="BNR237" s="1"/>
      <c r="BNS237" s="1"/>
      <c r="BNT237" s="1"/>
      <c r="BNU237" s="1"/>
      <c r="BNV237" s="1"/>
      <c r="BNW237" s="1"/>
      <c r="BNX237" s="1"/>
      <c r="BNY237" s="1"/>
      <c r="BNZ237" s="1"/>
      <c r="BOA237" s="1"/>
      <c r="BOB237" s="1"/>
      <c r="BOC237" s="1"/>
      <c r="BOD237" s="1"/>
      <c r="BOE237" s="1"/>
      <c r="BOF237" s="1"/>
      <c r="BOG237" s="1"/>
      <c r="BOH237" s="1"/>
      <c r="BOI237" s="1"/>
      <c r="BOJ237" s="1"/>
      <c r="BOK237" s="1"/>
      <c r="BOL237" s="1"/>
      <c r="BOM237" s="1"/>
      <c r="BON237" s="1"/>
      <c r="BOO237" s="1"/>
      <c r="BOP237" s="1"/>
      <c r="BOQ237" s="1"/>
      <c r="BOR237" s="1"/>
      <c r="BOS237" s="1"/>
      <c r="BOT237" s="1"/>
      <c r="BOU237" s="1"/>
      <c r="BOV237" s="1"/>
      <c r="BOW237" s="1"/>
      <c r="BOX237" s="1"/>
      <c r="BOY237" s="1"/>
      <c r="BOZ237" s="1"/>
      <c r="BPA237" s="1"/>
      <c r="BPB237" s="1"/>
      <c r="BPC237" s="1"/>
      <c r="BPD237" s="1"/>
      <c r="BPE237" s="1"/>
      <c r="BPF237" s="1"/>
      <c r="BPG237" s="1"/>
      <c r="BPH237" s="1"/>
      <c r="BPI237" s="1"/>
      <c r="BPJ237" s="1"/>
      <c r="BPK237" s="1"/>
      <c r="BPL237" s="1"/>
      <c r="BPM237" s="1"/>
      <c r="BPN237" s="1"/>
      <c r="BPO237" s="1"/>
      <c r="BPP237" s="1"/>
      <c r="BPQ237" s="1"/>
      <c r="BPR237" s="1"/>
      <c r="BPS237" s="1"/>
      <c r="BPT237" s="1"/>
      <c r="BPU237" s="1"/>
      <c r="BPV237" s="1"/>
      <c r="BPW237" s="1"/>
      <c r="BPX237" s="1"/>
      <c r="BPY237" s="1"/>
      <c r="BPZ237" s="1"/>
      <c r="BQA237" s="1"/>
      <c r="BQB237" s="1"/>
      <c r="BQC237" s="1"/>
      <c r="BQD237" s="1"/>
      <c r="BQE237" s="1"/>
      <c r="BQF237" s="1"/>
      <c r="BQG237" s="1"/>
      <c r="BQH237" s="1"/>
      <c r="BQI237" s="1"/>
      <c r="BQJ237" s="1"/>
      <c r="BQK237" s="1"/>
      <c r="BQL237" s="1"/>
      <c r="BQM237" s="1"/>
      <c r="BQN237" s="1"/>
      <c r="BQO237" s="1"/>
      <c r="BQP237" s="1"/>
      <c r="BQQ237" s="1"/>
      <c r="BQR237" s="1"/>
      <c r="BQS237" s="1"/>
      <c r="BQT237" s="1"/>
      <c r="BQU237" s="1"/>
      <c r="BQV237" s="1"/>
      <c r="BQW237" s="1"/>
      <c r="BQX237" s="1"/>
      <c r="BQY237" s="1"/>
      <c r="BQZ237" s="1"/>
      <c r="BRA237" s="1"/>
      <c r="BRB237" s="1"/>
      <c r="BRC237" s="1"/>
      <c r="BRD237" s="1"/>
      <c r="BRE237" s="1"/>
      <c r="BRF237" s="1"/>
      <c r="BRG237" s="1"/>
      <c r="BRH237" s="1"/>
      <c r="BRI237" s="1"/>
      <c r="BRJ237" s="1"/>
      <c r="BRK237" s="1"/>
      <c r="BRL237" s="1"/>
      <c r="BRM237" s="1"/>
      <c r="BRN237" s="1"/>
      <c r="BRO237" s="1"/>
      <c r="BRP237" s="1"/>
      <c r="BRQ237" s="1"/>
      <c r="BRR237" s="1"/>
      <c r="BRS237" s="1"/>
      <c r="BRT237" s="1"/>
      <c r="BRU237" s="1"/>
      <c r="BRV237" s="1"/>
      <c r="BRW237" s="1"/>
      <c r="BRX237" s="1"/>
      <c r="BRY237" s="1"/>
      <c r="BRZ237" s="1"/>
      <c r="BSA237" s="1"/>
      <c r="BSB237" s="1"/>
      <c r="BSC237" s="1"/>
      <c r="BSD237" s="1"/>
      <c r="BSE237" s="1"/>
      <c r="BSF237" s="1"/>
      <c r="BSG237" s="1"/>
      <c r="BSH237" s="1"/>
      <c r="BSI237" s="1"/>
      <c r="BSJ237" s="1"/>
      <c r="BSK237" s="1"/>
      <c r="BSL237" s="1"/>
      <c r="BSM237" s="1"/>
      <c r="BSN237" s="1"/>
      <c r="BSO237" s="1"/>
      <c r="BSP237" s="1"/>
      <c r="BSQ237" s="1"/>
      <c r="BSR237" s="1"/>
      <c r="BSS237" s="1"/>
      <c r="BST237" s="1"/>
      <c r="BSU237" s="1"/>
      <c r="BSV237" s="1"/>
      <c r="BSW237" s="1"/>
      <c r="BSX237" s="1"/>
      <c r="BSY237" s="1"/>
      <c r="BSZ237" s="1"/>
      <c r="BTA237" s="1"/>
      <c r="BTB237" s="1"/>
      <c r="BTC237" s="1"/>
      <c r="BTD237" s="1"/>
      <c r="BTE237" s="1"/>
      <c r="BTF237" s="1"/>
      <c r="BTG237" s="1"/>
      <c r="BTH237" s="1"/>
      <c r="BTI237" s="1"/>
      <c r="BTJ237" s="1"/>
      <c r="BTK237" s="1"/>
      <c r="BTL237" s="1"/>
      <c r="BTM237" s="1"/>
      <c r="BTN237" s="1"/>
      <c r="BTO237" s="1"/>
      <c r="BTP237" s="1"/>
      <c r="BTQ237" s="1"/>
      <c r="BTR237" s="1"/>
      <c r="BTS237" s="1"/>
      <c r="BTT237" s="1"/>
      <c r="BTU237" s="1"/>
      <c r="BTV237" s="1"/>
      <c r="BTW237" s="1"/>
      <c r="BTX237" s="1"/>
      <c r="BTY237" s="1"/>
      <c r="BTZ237" s="1"/>
      <c r="BUA237" s="1"/>
      <c r="BUB237" s="1"/>
      <c r="BUC237" s="1"/>
      <c r="BUD237" s="1"/>
      <c r="BUE237" s="1"/>
      <c r="BUF237" s="1"/>
      <c r="BUG237" s="1"/>
      <c r="BUH237" s="1"/>
      <c r="BUI237" s="1"/>
      <c r="BUJ237" s="1"/>
      <c r="BUK237" s="1"/>
      <c r="BUL237" s="1"/>
      <c r="BUM237" s="1"/>
      <c r="BUN237" s="1"/>
      <c r="BUO237" s="1"/>
      <c r="BUP237" s="1"/>
      <c r="BUQ237" s="1"/>
      <c r="BUR237" s="1"/>
      <c r="BUS237" s="1"/>
      <c r="BUT237" s="1"/>
      <c r="BUU237" s="1"/>
      <c r="BUV237" s="1"/>
      <c r="BUW237" s="1"/>
      <c r="BUX237" s="1"/>
      <c r="BUY237" s="1"/>
      <c r="BUZ237" s="1"/>
      <c r="BVA237" s="1"/>
      <c r="BVB237" s="1"/>
      <c r="BVC237" s="1"/>
      <c r="BVD237" s="1"/>
      <c r="BVE237" s="1"/>
      <c r="BVF237" s="1"/>
      <c r="BVG237" s="1"/>
      <c r="BVH237" s="1"/>
      <c r="BVI237" s="1"/>
      <c r="BVJ237" s="1"/>
      <c r="BVK237" s="1"/>
      <c r="BVL237" s="1"/>
      <c r="BVM237" s="1"/>
      <c r="BVN237" s="1"/>
      <c r="BVO237" s="1"/>
      <c r="BVP237" s="1"/>
      <c r="BVQ237" s="1"/>
      <c r="BVR237" s="1"/>
      <c r="BVS237" s="1"/>
      <c r="BVT237" s="1"/>
      <c r="BVU237" s="1"/>
      <c r="BVV237" s="1"/>
      <c r="BVW237" s="1"/>
      <c r="BVX237" s="1"/>
      <c r="BVY237" s="1"/>
      <c r="BVZ237" s="1"/>
      <c r="BWA237" s="1"/>
      <c r="BWB237" s="1"/>
      <c r="BWC237" s="1"/>
      <c r="BWD237" s="1"/>
      <c r="BWE237" s="1"/>
      <c r="BWF237" s="1"/>
      <c r="BWG237" s="1"/>
      <c r="BWH237" s="1"/>
      <c r="BWI237" s="1"/>
      <c r="BWJ237" s="1"/>
      <c r="BWK237" s="1"/>
      <c r="BWL237" s="1"/>
      <c r="BWM237" s="1"/>
      <c r="BWN237" s="1"/>
      <c r="BWO237" s="1"/>
      <c r="BWP237" s="1"/>
      <c r="BWQ237" s="1"/>
      <c r="BWR237" s="1"/>
      <c r="BWS237" s="1"/>
      <c r="BWT237" s="1"/>
      <c r="BWU237" s="1"/>
      <c r="BWV237" s="1"/>
      <c r="BWW237" s="1"/>
      <c r="BWX237" s="1"/>
      <c r="BWY237" s="1"/>
      <c r="BWZ237" s="1"/>
      <c r="BXA237" s="1"/>
      <c r="BXB237" s="1"/>
      <c r="BXC237" s="1"/>
      <c r="BXD237" s="1"/>
      <c r="BXE237" s="1"/>
      <c r="BXF237" s="1"/>
      <c r="BXG237" s="1"/>
      <c r="BXH237" s="1"/>
      <c r="BXI237" s="1"/>
      <c r="BXJ237" s="1"/>
      <c r="BXK237" s="1"/>
      <c r="BXL237" s="1"/>
      <c r="BXM237" s="1"/>
      <c r="BXN237" s="1"/>
      <c r="BXO237" s="1"/>
      <c r="BXP237" s="1"/>
      <c r="BXQ237" s="1"/>
      <c r="BXR237" s="1"/>
      <c r="BXS237" s="1"/>
      <c r="BXT237" s="1"/>
      <c r="BXU237" s="1"/>
      <c r="BXV237" s="1"/>
      <c r="BXW237" s="1"/>
      <c r="BXX237" s="1"/>
      <c r="BXY237" s="1"/>
      <c r="BXZ237" s="1"/>
      <c r="BYA237" s="1"/>
      <c r="BYB237" s="1"/>
      <c r="BYC237" s="1"/>
      <c r="BYD237" s="1"/>
      <c r="BYE237" s="1"/>
      <c r="BYF237" s="1"/>
      <c r="BYG237" s="1"/>
      <c r="BYH237" s="1"/>
      <c r="BYI237" s="1"/>
      <c r="BYJ237" s="1"/>
      <c r="BYK237" s="1"/>
      <c r="BYL237" s="1"/>
      <c r="BYM237" s="1"/>
      <c r="BYN237" s="1"/>
      <c r="BYO237" s="1"/>
      <c r="BYP237" s="1"/>
      <c r="BYQ237" s="1"/>
      <c r="BYR237" s="1"/>
      <c r="BYS237" s="1"/>
      <c r="BYT237" s="1"/>
      <c r="BYU237" s="1"/>
      <c r="BYV237" s="1"/>
      <c r="BYW237" s="1"/>
      <c r="BYX237" s="1"/>
      <c r="BYY237" s="1"/>
      <c r="BYZ237" s="1"/>
      <c r="BZA237" s="1"/>
      <c r="BZB237" s="1"/>
      <c r="BZC237" s="1"/>
      <c r="BZD237" s="1"/>
      <c r="BZE237" s="1"/>
      <c r="BZF237" s="1"/>
      <c r="BZG237" s="1"/>
      <c r="BZH237" s="1"/>
      <c r="BZI237" s="1"/>
      <c r="BZJ237" s="1"/>
      <c r="BZK237" s="1"/>
      <c r="BZL237" s="1"/>
      <c r="BZM237" s="1"/>
      <c r="BZN237" s="1"/>
      <c r="BZO237" s="1"/>
      <c r="BZP237" s="1"/>
      <c r="BZQ237" s="1"/>
      <c r="BZR237" s="1"/>
      <c r="BZS237" s="1"/>
      <c r="BZT237" s="1"/>
      <c r="BZU237" s="1"/>
      <c r="BZV237" s="1"/>
      <c r="BZW237" s="1"/>
      <c r="BZX237" s="1"/>
      <c r="BZY237" s="1"/>
      <c r="BZZ237" s="1"/>
      <c r="CAA237" s="1"/>
      <c r="CAB237" s="1"/>
      <c r="CAC237" s="1"/>
      <c r="CAD237" s="1"/>
      <c r="CAE237" s="1"/>
      <c r="CAF237" s="1"/>
      <c r="CAG237" s="1"/>
      <c r="CAH237" s="1"/>
      <c r="CAI237" s="1"/>
      <c r="CAJ237" s="1"/>
      <c r="CAK237" s="1"/>
      <c r="CAL237" s="1"/>
      <c r="CAM237" s="1"/>
      <c r="CAN237" s="1"/>
      <c r="CAO237" s="1"/>
      <c r="CAP237" s="1"/>
      <c r="CAQ237" s="1"/>
      <c r="CAR237" s="1"/>
      <c r="CAS237" s="1"/>
      <c r="CAT237" s="1"/>
      <c r="CAU237" s="1"/>
      <c r="CAV237" s="1"/>
      <c r="CAW237" s="1"/>
      <c r="CAX237" s="1"/>
      <c r="CAY237" s="1"/>
      <c r="CAZ237" s="1"/>
      <c r="CBA237" s="1"/>
      <c r="CBB237" s="1"/>
      <c r="CBC237" s="1"/>
      <c r="CBD237" s="1"/>
      <c r="CBE237" s="1"/>
      <c r="CBF237" s="1"/>
      <c r="CBG237" s="1"/>
      <c r="CBH237" s="1"/>
      <c r="CBI237" s="1"/>
      <c r="CBJ237" s="1"/>
      <c r="CBK237" s="1"/>
      <c r="CBL237" s="1"/>
      <c r="CBM237" s="1"/>
      <c r="CBN237" s="1"/>
      <c r="CBO237" s="1"/>
      <c r="CBP237" s="1"/>
      <c r="CBQ237" s="1"/>
      <c r="CBR237" s="1"/>
      <c r="CBS237" s="1"/>
      <c r="CBT237" s="1"/>
      <c r="CBU237" s="1"/>
      <c r="CBV237" s="1"/>
      <c r="CBW237" s="1"/>
      <c r="CBX237" s="1"/>
      <c r="CBY237" s="1"/>
      <c r="CBZ237" s="1"/>
      <c r="CCA237" s="1"/>
      <c r="CCB237" s="1"/>
      <c r="CCC237" s="1"/>
      <c r="CCD237" s="1"/>
      <c r="CCE237" s="1"/>
      <c r="CCF237" s="1"/>
      <c r="CCG237" s="1"/>
      <c r="CCH237" s="1"/>
      <c r="CCI237" s="1"/>
      <c r="CCJ237" s="1"/>
      <c r="CCK237" s="1"/>
      <c r="CCL237" s="1"/>
      <c r="CCM237" s="1"/>
      <c r="CCN237" s="1"/>
      <c r="CCO237" s="1"/>
      <c r="CCP237" s="1"/>
      <c r="CCQ237" s="1"/>
      <c r="CCR237" s="1"/>
      <c r="CCS237" s="1"/>
      <c r="CCT237" s="1"/>
      <c r="CCU237" s="1"/>
      <c r="CCV237" s="1"/>
      <c r="CCW237" s="1"/>
      <c r="CCX237" s="1"/>
      <c r="CCY237" s="1"/>
      <c r="CCZ237" s="1"/>
      <c r="CDA237" s="1"/>
      <c r="CDB237" s="1"/>
      <c r="CDC237" s="1"/>
      <c r="CDD237" s="1"/>
      <c r="CDE237" s="1"/>
      <c r="CDF237" s="1"/>
      <c r="CDG237" s="1"/>
      <c r="CDH237" s="1"/>
      <c r="CDI237" s="1"/>
      <c r="CDJ237" s="1"/>
      <c r="CDK237" s="1"/>
      <c r="CDL237" s="1"/>
      <c r="CDM237" s="1"/>
      <c r="CDN237" s="1"/>
      <c r="CDO237" s="1"/>
      <c r="CDP237" s="1"/>
      <c r="CDQ237" s="1"/>
      <c r="CDR237" s="1"/>
      <c r="CDS237" s="1"/>
      <c r="CDT237" s="1"/>
      <c r="CDU237" s="1"/>
      <c r="CDV237" s="1"/>
      <c r="CDW237" s="1"/>
      <c r="CDX237" s="1"/>
      <c r="CDY237" s="1"/>
      <c r="CDZ237" s="1"/>
      <c r="CEA237" s="1"/>
      <c r="CEB237" s="1"/>
      <c r="CEC237" s="1"/>
      <c r="CED237" s="1"/>
      <c r="CEE237" s="1"/>
      <c r="CEF237" s="1"/>
      <c r="CEG237" s="1"/>
      <c r="CEH237" s="1"/>
      <c r="CEI237" s="1"/>
      <c r="CEJ237" s="1"/>
      <c r="CEK237" s="1"/>
      <c r="CEL237" s="1"/>
      <c r="CEM237" s="1"/>
      <c r="CEN237" s="1"/>
      <c r="CEO237" s="1"/>
      <c r="CEP237" s="1"/>
      <c r="CEQ237" s="1"/>
      <c r="CER237" s="1"/>
      <c r="CES237" s="1"/>
      <c r="CET237" s="1"/>
      <c r="CEU237" s="1"/>
      <c r="CEV237" s="1"/>
      <c r="CEW237" s="1"/>
      <c r="CEX237" s="1"/>
      <c r="CEY237" s="1"/>
      <c r="CEZ237" s="1"/>
      <c r="CFA237" s="1"/>
      <c r="CFB237" s="1"/>
      <c r="CFC237" s="1"/>
      <c r="CFD237" s="1"/>
      <c r="CFE237" s="1"/>
      <c r="CFF237" s="1"/>
      <c r="CFG237" s="1"/>
      <c r="CFH237" s="1"/>
      <c r="CFI237" s="1"/>
      <c r="CFJ237" s="1"/>
      <c r="CFK237" s="1"/>
      <c r="CFL237" s="1"/>
      <c r="CFM237" s="1"/>
      <c r="CFN237" s="1"/>
      <c r="CFO237" s="1"/>
      <c r="CFP237" s="1"/>
      <c r="CFQ237" s="1"/>
      <c r="CFR237" s="1"/>
      <c r="CFS237" s="1"/>
      <c r="CFT237" s="1"/>
      <c r="CFU237" s="1"/>
      <c r="CFV237" s="1"/>
      <c r="CFW237" s="1"/>
      <c r="CFX237" s="1"/>
      <c r="CFY237" s="1"/>
      <c r="CFZ237" s="1"/>
      <c r="CGA237" s="1"/>
      <c r="CGB237" s="1"/>
      <c r="CGC237" s="1"/>
      <c r="CGD237" s="1"/>
      <c r="CGE237" s="1"/>
      <c r="CGF237" s="1"/>
      <c r="CGG237" s="1"/>
      <c r="CGH237" s="1"/>
      <c r="CGI237" s="1"/>
      <c r="CGJ237" s="1"/>
      <c r="CGK237" s="1"/>
      <c r="CGL237" s="1"/>
      <c r="CGM237" s="1"/>
      <c r="CGN237" s="1"/>
      <c r="CGO237" s="1"/>
      <c r="CGP237" s="1"/>
      <c r="CGQ237" s="1"/>
      <c r="CGR237" s="1"/>
      <c r="CGS237" s="1"/>
      <c r="CGT237" s="1"/>
      <c r="CGU237" s="1"/>
      <c r="CGV237" s="1"/>
      <c r="CGW237" s="1"/>
      <c r="CGX237" s="1"/>
      <c r="CGY237" s="1"/>
      <c r="CGZ237" s="1"/>
      <c r="CHA237" s="1"/>
      <c r="CHB237" s="1"/>
      <c r="CHC237" s="1"/>
      <c r="CHD237" s="1"/>
      <c r="CHE237" s="1"/>
      <c r="CHF237" s="1"/>
      <c r="CHG237" s="1"/>
      <c r="CHH237" s="1"/>
      <c r="CHI237" s="1"/>
      <c r="CHJ237" s="1"/>
      <c r="CHK237" s="1"/>
      <c r="CHL237" s="1"/>
      <c r="CHM237" s="1"/>
      <c r="CHN237" s="1"/>
      <c r="CHO237" s="1"/>
      <c r="CHP237" s="1"/>
      <c r="CHQ237" s="1"/>
      <c r="CHR237" s="1"/>
      <c r="CHS237" s="1"/>
      <c r="CHT237" s="1"/>
      <c r="CHU237" s="1"/>
      <c r="CHV237" s="1"/>
      <c r="CHW237" s="1"/>
      <c r="CHX237" s="1"/>
      <c r="CHY237" s="1"/>
      <c r="CHZ237" s="1"/>
      <c r="CIA237" s="1"/>
      <c r="CIB237" s="1"/>
      <c r="CIC237" s="1"/>
      <c r="CID237" s="1"/>
      <c r="CIE237" s="1"/>
      <c r="CIF237" s="1"/>
      <c r="CIG237" s="1"/>
      <c r="CIH237" s="1"/>
      <c r="CII237" s="1"/>
      <c r="CIJ237" s="1"/>
      <c r="CIK237" s="1"/>
      <c r="CIL237" s="1"/>
      <c r="CIM237" s="1"/>
      <c r="CIN237" s="1"/>
      <c r="CIO237" s="1"/>
      <c r="CIP237" s="1"/>
      <c r="CIQ237" s="1"/>
      <c r="CIR237" s="1"/>
      <c r="CIS237" s="1"/>
      <c r="CIT237" s="1"/>
      <c r="CIU237" s="1"/>
      <c r="CIV237" s="1"/>
      <c r="CIW237" s="1"/>
      <c r="CIX237" s="1"/>
      <c r="CIY237" s="1"/>
      <c r="CIZ237" s="1"/>
      <c r="CJA237" s="1"/>
      <c r="CJB237" s="1"/>
      <c r="CJC237" s="1"/>
      <c r="CJD237" s="1"/>
      <c r="CJE237" s="1"/>
      <c r="CJF237" s="1"/>
      <c r="CJG237" s="1"/>
      <c r="CJH237" s="1"/>
      <c r="CJI237" s="1"/>
      <c r="CJJ237" s="1"/>
      <c r="CJK237" s="1"/>
      <c r="CJL237" s="1"/>
      <c r="CJM237" s="1"/>
      <c r="CJN237" s="1"/>
      <c r="CJO237" s="1"/>
      <c r="CJP237" s="1"/>
      <c r="CJQ237" s="1"/>
      <c r="CJR237" s="1"/>
      <c r="CJS237" s="1"/>
      <c r="CJT237" s="1"/>
      <c r="CJU237" s="1"/>
      <c r="CJV237" s="1"/>
      <c r="CJW237" s="1"/>
      <c r="CJX237" s="1"/>
      <c r="CJY237" s="1"/>
      <c r="CJZ237" s="1"/>
      <c r="CKA237" s="1"/>
      <c r="CKB237" s="1"/>
      <c r="CKC237" s="1"/>
      <c r="CKD237" s="1"/>
      <c r="CKE237" s="1"/>
      <c r="CKF237" s="1"/>
      <c r="CKG237" s="1"/>
      <c r="CKH237" s="1"/>
      <c r="CKI237" s="1"/>
      <c r="CKJ237" s="1"/>
      <c r="CKK237" s="1"/>
      <c r="CKL237" s="1"/>
      <c r="CKM237" s="1"/>
      <c r="CKN237" s="1"/>
      <c r="CKO237" s="1"/>
      <c r="CKP237" s="1"/>
      <c r="CKQ237" s="1"/>
      <c r="CKR237" s="1"/>
      <c r="CKS237" s="1"/>
      <c r="CKT237" s="1"/>
      <c r="CKU237" s="1"/>
      <c r="CKV237" s="1"/>
      <c r="CKW237" s="1"/>
      <c r="CKX237" s="1"/>
      <c r="CKY237" s="1"/>
      <c r="CKZ237" s="1"/>
      <c r="CLA237" s="1"/>
      <c r="CLB237" s="1"/>
      <c r="CLC237" s="1"/>
      <c r="CLD237" s="1"/>
      <c r="CLE237" s="1"/>
      <c r="CLF237" s="1"/>
      <c r="CLG237" s="1"/>
      <c r="CLH237" s="1"/>
      <c r="CLI237" s="1"/>
      <c r="CLJ237" s="1"/>
      <c r="CLK237" s="1"/>
      <c r="CLL237" s="1"/>
      <c r="CLM237" s="1"/>
      <c r="CLN237" s="1"/>
      <c r="CLO237" s="1"/>
      <c r="CLP237" s="1"/>
      <c r="CLQ237" s="1"/>
      <c r="CLR237" s="1"/>
      <c r="CLS237" s="1"/>
      <c r="CLT237" s="1"/>
      <c r="CLU237" s="1"/>
      <c r="CLV237" s="1"/>
      <c r="CLW237" s="1"/>
      <c r="CLX237" s="1"/>
      <c r="CLY237" s="1"/>
      <c r="CLZ237" s="1"/>
      <c r="CMA237" s="1"/>
      <c r="CMB237" s="1"/>
      <c r="CMC237" s="1"/>
      <c r="CMD237" s="1"/>
      <c r="CME237" s="1"/>
      <c r="CMF237" s="1"/>
      <c r="CMG237" s="1"/>
      <c r="CMH237" s="1"/>
      <c r="CMI237" s="1"/>
      <c r="CMJ237" s="1"/>
      <c r="CMK237" s="1"/>
      <c r="CML237" s="1"/>
      <c r="CMM237" s="1"/>
      <c r="CMN237" s="1"/>
      <c r="CMO237" s="1"/>
      <c r="CMP237" s="1"/>
      <c r="CMQ237" s="1"/>
      <c r="CMR237" s="1"/>
      <c r="CMS237" s="1"/>
      <c r="CMT237" s="1"/>
      <c r="CMU237" s="1"/>
      <c r="CMV237" s="1"/>
      <c r="CMW237" s="1"/>
      <c r="CMX237" s="1"/>
      <c r="CMY237" s="1"/>
      <c r="CMZ237" s="1"/>
      <c r="CNA237" s="1"/>
      <c r="CNB237" s="1"/>
      <c r="CNC237" s="1"/>
      <c r="CND237" s="1"/>
      <c r="CNE237" s="1"/>
      <c r="CNF237" s="1"/>
      <c r="CNG237" s="1"/>
      <c r="CNH237" s="1"/>
      <c r="CNI237" s="1"/>
      <c r="CNJ237" s="1"/>
      <c r="CNK237" s="1"/>
      <c r="CNL237" s="1"/>
      <c r="CNM237" s="1"/>
      <c r="CNN237" s="1"/>
      <c r="CNO237" s="1"/>
      <c r="CNP237" s="1"/>
      <c r="CNQ237" s="1"/>
      <c r="CNR237" s="1"/>
      <c r="CNS237" s="1"/>
      <c r="CNT237" s="1"/>
      <c r="CNU237" s="1"/>
      <c r="CNV237" s="1"/>
      <c r="CNW237" s="1"/>
      <c r="CNX237" s="1"/>
      <c r="CNY237" s="1"/>
      <c r="CNZ237" s="1"/>
      <c r="COA237" s="1"/>
      <c r="COB237" s="1"/>
      <c r="COC237" s="1"/>
      <c r="COD237" s="1"/>
      <c r="COE237" s="1"/>
      <c r="COF237" s="1"/>
      <c r="COG237" s="1"/>
      <c r="COH237" s="1"/>
      <c r="COI237" s="1"/>
      <c r="COJ237" s="1"/>
      <c r="COK237" s="1"/>
      <c r="COL237" s="1"/>
      <c r="COM237" s="1"/>
      <c r="CON237" s="1"/>
      <c r="COO237" s="1"/>
      <c r="COP237" s="1"/>
      <c r="COQ237" s="1"/>
      <c r="COR237" s="1"/>
      <c r="COS237" s="1"/>
      <c r="COT237" s="1"/>
      <c r="COU237" s="1"/>
      <c r="COV237" s="1"/>
      <c r="COW237" s="1"/>
      <c r="COX237" s="1"/>
      <c r="COY237" s="1"/>
      <c r="COZ237" s="1"/>
      <c r="CPA237" s="1"/>
      <c r="CPB237" s="1"/>
      <c r="CPC237" s="1"/>
      <c r="CPD237" s="1"/>
      <c r="CPE237" s="1"/>
      <c r="CPF237" s="1"/>
      <c r="CPG237" s="1"/>
      <c r="CPH237" s="1"/>
      <c r="CPI237" s="1"/>
      <c r="CPJ237" s="1"/>
      <c r="CPK237" s="1"/>
      <c r="CPL237" s="1"/>
      <c r="CPM237" s="1"/>
      <c r="CPN237" s="1"/>
      <c r="CPO237" s="1"/>
      <c r="CPP237" s="1"/>
      <c r="CPQ237" s="1"/>
      <c r="CPR237" s="1"/>
      <c r="CPS237" s="1"/>
      <c r="CPT237" s="1"/>
      <c r="CPU237" s="1"/>
      <c r="CPV237" s="1"/>
      <c r="CPW237" s="1"/>
      <c r="CPX237" s="1"/>
      <c r="CPY237" s="1"/>
      <c r="CPZ237" s="1"/>
      <c r="CQA237" s="1"/>
      <c r="CQB237" s="1"/>
      <c r="CQC237" s="1"/>
      <c r="CQD237" s="1"/>
      <c r="CQE237" s="1"/>
      <c r="CQF237" s="1"/>
      <c r="CQG237" s="1"/>
      <c r="CQH237" s="1"/>
      <c r="CQI237" s="1"/>
      <c r="CQJ237" s="1"/>
      <c r="CQK237" s="1"/>
      <c r="CQL237" s="1"/>
      <c r="CQM237" s="1"/>
      <c r="CQN237" s="1"/>
      <c r="CQO237" s="1"/>
      <c r="CQP237" s="1"/>
      <c r="CQQ237" s="1"/>
      <c r="CQR237" s="1"/>
      <c r="CQS237" s="1"/>
      <c r="CQT237" s="1"/>
      <c r="CQU237" s="1"/>
      <c r="CQV237" s="1"/>
      <c r="CQW237" s="1"/>
      <c r="CQX237" s="1"/>
      <c r="CQY237" s="1"/>
      <c r="CQZ237" s="1"/>
      <c r="CRA237" s="1"/>
      <c r="CRB237" s="1"/>
      <c r="CRC237" s="1"/>
      <c r="CRD237" s="1"/>
      <c r="CRE237" s="1"/>
      <c r="CRF237" s="1"/>
      <c r="CRG237" s="1"/>
      <c r="CRH237" s="1"/>
      <c r="CRI237" s="1"/>
      <c r="CRJ237" s="1"/>
      <c r="CRK237" s="1"/>
      <c r="CRL237" s="1"/>
      <c r="CRM237" s="1"/>
      <c r="CRN237" s="1"/>
      <c r="CRO237" s="1"/>
      <c r="CRP237" s="1"/>
      <c r="CRQ237" s="1"/>
      <c r="CRR237" s="1"/>
      <c r="CRS237" s="1"/>
      <c r="CRT237" s="1"/>
      <c r="CRU237" s="1"/>
      <c r="CRV237" s="1"/>
      <c r="CRW237" s="1"/>
      <c r="CRX237" s="1"/>
      <c r="CRY237" s="1"/>
      <c r="CRZ237" s="1"/>
      <c r="CSA237" s="1"/>
      <c r="CSB237" s="1"/>
      <c r="CSC237" s="1"/>
      <c r="CSD237" s="1"/>
      <c r="CSE237" s="1"/>
      <c r="CSF237" s="1"/>
      <c r="CSG237" s="1"/>
      <c r="CSH237" s="1"/>
      <c r="CSI237" s="1"/>
      <c r="CSJ237" s="1"/>
      <c r="CSK237" s="1"/>
      <c r="CSL237" s="1"/>
      <c r="CSM237" s="1"/>
      <c r="CSN237" s="1"/>
      <c r="CSO237" s="1"/>
      <c r="CSP237" s="1"/>
      <c r="CSQ237" s="1"/>
      <c r="CSR237" s="1"/>
      <c r="CSS237" s="1"/>
      <c r="CST237" s="1"/>
      <c r="CSU237" s="1"/>
      <c r="CSV237" s="1"/>
      <c r="CSW237" s="1"/>
      <c r="CSX237" s="1"/>
      <c r="CSY237" s="1"/>
      <c r="CSZ237" s="1"/>
      <c r="CTA237" s="1"/>
      <c r="CTB237" s="1"/>
      <c r="CTC237" s="1"/>
      <c r="CTD237" s="1"/>
      <c r="CTE237" s="1"/>
      <c r="CTF237" s="1"/>
      <c r="CTG237" s="1"/>
      <c r="CTH237" s="1"/>
      <c r="CTI237" s="1"/>
      <c r="CTJ237" s="1"/>
      <c r="CTK237" s="1"/>
      <c r="CTL237" s="1"/>
      <c r="CTM237" s="1"/>
      <c r="CTN237" s="1"/>
      <c r="CTO237" s="1"/>
      <c r="CTP237" s="1"/>
      <c r="CTQ237" s="1"/>
      <c r="CTR237" s="1"/>
      <c r="CTS237" s="1"/>
      <c r="CTT237" s="1"/>
      <c r="CTU237" s="1"/>
      <c r="CTV237" s="1"/>
      <c r="CTW237" s="1"/>
      <c r="CTX237" s="1"/>
      <c r="CTY237" s="1"/>
      <c r="CTZ237" s="1"/>
      <c r="CUA237" s="1"/>
      <c r="CUB237" s="1"/>
      <c r="CUC237" s="1"/>
      <c r="CUD237" s="1"/>
      <c r="CUE237" s="1"/>
      <c r="CUF237" s="1"/>
      <c r="CUG237" s="1"/>
      <c r="CUH237" s="1"/>
      <c r="CUI237" s="1"/>
      <c r="CUJ237" s="1"/>
      <c r="CUK237" s="1"/>
      <c r="CUL237" s="1"/>
      <c r="CUM237" s="1"/>
      <c r="CUN237" s="1"/>
      <c r="CUO237" s="1"/>
      <c r="CUP237" s="1"/>
      <c r="CUQ237" s="1"/>
      <c r="CUR237" s="1"/>
      <c r="CUS237" s="1"/>
      <c r="CUT237" s="1"/>
      <c r="CUU237" s="1"/>
      <c r="CUV237" s="1"/>
      <c r="CUW237" s="1"/>
      <c r="CUX237" s="1"/>
      <c r="CUY237" s="1"/>
      <c r="CUZ237" s="1"/>
      <c r="CVA237" s="1"/>
      <c r="CVB237" s="1"/>
      <c r="CVC237" s="1"/>
      <c r="CVD237" s="1"/>
      <c r="CVE237" s="1"/>
      <c r="CVF237" s="1"/>
      <c r="CVG237" s="1"/>
      <c r="CVH237" s="1"/>
      <c r="CVI237" s="1"/>
      <c r="CVJ237" s="1"/>
      <c r="CVK237" s="1"/>
      <c r="CVL237" s="1"/>
      <c r="CVM237" s="1"/>
      <c r="CVN237" s="1"/>
      <c r="CVO237" s="1"/>
      <c r="CVP237" s="1"/>
      <c r="CVQ237" s="1"/>
      <c r="CVR237" s="1"/>
      <c r="CVS237" s="1"/>
      <c r="CVT237" s="1"/>
      <c r="CVU237" s="1"/>
      <c r="CVV237" s="1"/>
      <c r="CVW237" s="1"/>
      <c r="CVX237" s="1"/>
      <c r="CVY237" s="1"/>
      <c r="CVZ237" s="1"/>
      <c r="CWA237" s="1"/>
      <c r="CWB237" s="1"/>
      <c r="CWC237" s="1"/>
      <c r="CWD237" s="1"/>
      <c r="CWE237" s="1"/>
      <c r="CWF237" s="1"/>
      <c r="CWG237" s="1"/>
      <c r="CWH237" s="1"/>
      <c r="CWI237" s="1"/>
      <c r="CWJ237" s="1"/>
      <c r="CWK237" s="1"/>
      <c r="CWL237" s="1"/>
      <c r="CWM237" s="1"/>
      <c r="CWN237" s="1"/>
      <c r="CWO237" s="1"/>
      <c r="CWP237" s="1"/>
      <c r="CWQ237" s="1"/>
      <c r="CWR237" s="1"/>
      <c r="CWS237" s="1"/>
      <c r="CWT237" s="1"/>
      <c r="CWU237" s="1"/>
      <c r="CWV237" s="1"/>
      <c r="CWW237" s="1"/>
      <c r="CWX237" s="1"/>
      <c r="CWY237" s="1"/>
      <c r="CWZ237" s="1"/>
      <c r="CXA237" s="1"/>
      <c r="CXB237" s="1"/>
      <c r="CXC237" s="1"/>
      <c r="CXD237" s="1"/>
      <c r="CXE237" s="1"/>
      <c r="CXF237" s="1"/>
      <c r="CXG237" s="1"/>
      <c r="CXH237" s="1"/>
      <c r="CXI237" s="1"/>
      <c r="CXJ237" s="1"/>
      <c r="CXK237" s="1"/>
      <c r="CXL237" s="1"/>
      <c r="CXM237" s="1"/>
      <c r="CXN237" s="1"/>
      <c r="CXO237" s="1"/>
      <c r="CXP237" s="1"/>
      <c r="CXQ237" s="1"/>
      <c r="CXR237" s="1"/>
      <c r="CXS237" s="1"/>
      <c r="CXT237" s="1"/>
      <c r="CXU237" s="1"/>
      <c r="CXV237" s="1"/>
      <c r="CXW237" s="1"/>
      <c r="CXX237" s="1"/>
      <c r="CXY237" s="1"/>
      <c r="CXZ237" s="1"/>
      <c r="CYA237" s="1"/>
      <c r="CYB237" s="1"/>
      <c r="CYC237" s="1"/>
      <c r="CYD237" s="1"/>
      <c r="CYE237" s="1"/>
      <c r="CYF237" s="1"/>
      <c r="CYG237" s="1"/>
      <c r="CYH237" s="1"/>
      <c r="CYI237" s="1"/>
      <c r="CYJ237" s="1"/>
      <c r="CYK237" s="1"/>
      <c r="CYL237" s="1"/>
      <c r="CYM237" s="1"/>
      <c r="CYN237" s="1"/>
      <c r="CYO237" s="1"/>
      <c r="CYP237" s="1"/>
      <c r="CYQ237" s="1"/>
      <c r="CYR237" s="1"/>
      <c r="CYS237" s="1"/>
      <c r="CYT237" s="1"/>
      <c r="CYU237" s="1"/>
      <c r="CYV237" s="1"/>
      <c r="CYW237" s="1"/>
      <c r="CYX237" s="1"/>
      <c r="CYY237" s="1"/>
      <c r="CYZ237" s="1"/>
      <c r="CZA237" s="1"/>
      <c r="CZB237" s="1"/>
      <c r="CZC237" s="1"/>
      <c r="CZD237" s="1"/>
      <c r="CZE237" s="1"/>
      <c r="CZF237" s="1"/>
      <c r="CZG237" s="1"/>
      <c r="CZH237" s="1"/>
      <c r="CZI237" s="1"/>
      <c r="CZJ237" s="1"/>
      <c r="CZK237" s="1"/>
      <c r="CZL237" s="1"/>
      <c r="CZM237" s="1"/>
      <c r="CZN237" s="1"/>
      <c r="CZO237" s="1"/>
      <c r="CZP237" s="1"/>
      <c r="CZQ237" s="1"/>
      <c r="CZR237" s="1"/>
      <c r="CZS237" s="1"/>
      <c r="CZT237" s="1"/>
      <c r="CZU237" s="1"/>
      <c r="CZV237" s="1"/>
      <c r="CZW237" s="1"/>
      <c r="CZX237" s="1"/>
      <c r="CZY237" s="1"/>
      <c r="CZZ237" s="1"/>
      <c r="DAA237" s="1"/>
      <c r="DAB237" s="1"/>
      <c r="DAC237" s="1"/>
      <c r="DAD237" s="1"/>
      <c r="DAE237" s="1"/>
      <c r="DAF237" s="1"/>
      <c r="DAG237" s="1"/>
      <c r="DAH237" s="1"/>
      <c r="DAI237" s="1"/>
      <c r="DAJ237" s="1"/>
      <c r="DAK237" s="1"/>
      <c r="DAL237" s="1"/>
      <c r="DAM237" s="1"/>
      <c r="DAN237" s="1"/>
      <c r="DAO237" s="1"/>
      <c r="DAP237" s="1"/>
      <c r="DAQ237" s="1"/>
      <c r="DAR237" s="1"/>
      <c r="DAS237" s="1"/>
      <c r="DAT237" s="1"/>
      <c r="DAU237" s="1"/>
      <c r="DAV237" s="1"/>
      <c r="DAW237" s="1"/>
      <c r="DAX237" s="1"/>
      <c r="DAY237" s="1"/>
      <c r="DAZ237" s="1"/>
      <c r="DBA237" s="1"/>
      <c r="DBB237" s="1"/>
      <c r="DBC237" s="1"/>
      <c r="DBD237" s="1"/>
      <c r="DBE237" s="1"/>
      <c r="DBF237" s="1"/>
      <c r="DBG237" s="1"/>
      <c r="DBH237" s="1"/>
      <c r="DBI237" s="1"/>
      <c r="DBJ237" s="1"/>
      <c r="DBK237" s="1"/>
      <c r="DBL237" s="1"/>
      <c r="DBM237" s="1"/>
      <c r="DBN237" s="1"/>
      <c r="DBO237" s="1"/>
      <c r="DBP237" s="1"/>
      <c r="DBQ237" s="1"/>
      <c r="DBR237" s="1"/>
      <c r="DBS237" s="1"/>
      <c r="DBT237" s="1"/>
      <c r="DBU237" s="1"/>
      <c r="DBV237" s="1"/>
      <c r="DBW237" s="1"/>
      <c r="DBX237" s="1"/>
      <c r="DBY237" s="1"/>
      <c r="DBZ237" s="1"/>
      <c r="DCA237" s="1"/>
      <c r="DCB237" s="1"/>
      <c r="DCC237" s="1"/>
      <c r="DCD237" s="1"/>
      <c r="DCE237" s="1"/>
      <c r="DCF237" s="1"/>
      <c r="DCG237" s="1"/>
      <c r="DCH237" s="1"/>
      <c r="DCI237" s="1"/>
      <c r="DCJ237" s="1"/>
      <c r="DCK237" s="1"/>
      <c r="DCL237" s="1"/>
      <c r="DCM237" s="1"/>
      <c r="DCN237" s="1"/>
      <c r="DCO237" s="1"/>
      <c r="DCP237" s="1"/>
      <c r="DCQ237" s="1"/>
      <c r="DCR237" s="1"/>
      <c r="DCS237" s="1"/>
      <c r="DCT237" s="1"/>
      <c r="DCU237" s="1"/>
      <c r="DCV237" s="1"/>
      <c r="DCW237" s="1"/>
      <c r="DCX237" s="1"/>
      <c r="DCY237" s="1"/>
      <c r="DCZ237" s="1"/>
      <c r="DDA237" s="1"/>
      <c r="DDB237" s="1"/>
      <c r="DDC237" s="1"/>
      <c r="DDD237" s="1"/>
      <c r="DDE237" s="1"/>
      <c r="DDF237" s="1"/>
      <c r="DDG237" s="1"/>
      <c r="DDH237" s="1"/>
      <c r="DDI237" s="1"/>
      <c r="DDJ237" s="1"/>
      <c r="DDK237" s="1"/>
      <c r="DDL237" s="1"/>
      <c r="DDM237" s="1"/>
      <c r="DDN237" s="1"/>
      <c r="DDO237" s="1"/>
      <c r="DDP237" s="1"/>
      <c r="DDQ237" s="1"/>
      <c r="DDR237" s="1"/>
      <c r="DDS237" s="1"/>
      <c r="DDT237" s="1"/>
      <c r="DDU237" s="1"/>
      <c r="DDV237" s="1"/>
      <c r="DDW237" s="1"/>
      <c r="DDX237" s="1"/>
      <c r="DDY237" s="1"/>
      <c r="DDZ237" s="1"/>
      <c r="DEA237" s="1"/>
      <c r="DEB237" s="1"/>
      <c r="DEC237" s="1"/>
      <c r="DED237" s="1"/>
      <c r="DEE237" s="1"/>
      <c r="DEF237" s="1"/>
      <c r="DEG237" s="1"/>
      <c r="DEH237" s="1"/>
      <c r="DEI237" s="1"/>
      <c r="DEJ237" s="1"/>
      <c r="DEK237" s="1"/>
      <c r="DEL237" s="1"/>
      <c r="DEM237" s="1"/>
      <c r="DEN237" s="1"/>
      <c r="DEO237" s="1"/>
      <c r="DEP237" s="1"/>
      <c r="DEQ237" s="1"/>
      <c r="DER237" s="1"/>
      <c r="DES237" s="1"/>
      <c r="DET237" s="1"/>
      <c r="DEU237" s="1"/>
      <c r="DEV237" s="1"/>
      <c r="DEW237" s="1"/>
      <c r="DEX237" s="1"/>
      <c r="DEY237" s="1"/>
      <c r="DEZ237" s="1"/>
      <c r="DFA237" s="1"/>
      <c r="DFB237" s="1"/>
      <c r="DFC237" s="1"/>
      <c r="DFD237" s="1"/>
      <c r="DFE237" s="1"/>
      <c r="DFF237" s="1"/>
      <c r="DFG237" s="1"/>
      <c r="DFH237" s="1"/>
      <c r="DFI237" s="1"/>
      <c r="DFJ237" s="1"/>
      <c r="DFK237" s="1"/>
      <c r="DFL237" s="1"/>
      <c r="DFM237" s="1"/>
      <c r="DFN237" s="1"/>
      <c r="DFO237" s="1"/>
      <c r="DFP237" s="1"/>
      <c r="DFQ237" s="1"/>
      <c r="DFR237" s="1"/>
      <c r="DFS237" s="1"/>
      <c r="DFT237" s="1"/>
      <c r="DFU237" s="1"/>
      <c r="DFV237" s="1"/>
      <c r="DFW237" s="1"/>
      <c r="DFX237" s="1"/>
      <c r="DFY237" s="1"/>
      <c r="DFZ237" s="1"/>
      <c r="DGA237" s="1"/>
      <c r="DGB237" s="1"/>
      <c r="DGC237" s="1"/>
      <c r="DGD237" s="1"/>
      <c r="DGE237" s="1"/>
      <c r="DGF237" s="1"/>
      <c r="DGG237" s="1"/>
      <c r="DGH237" s="1"/>
      <c r="DGI237" s="1"/>
      <c r="DGJ237" s="1"/>
      <c r="DGK237" s="1"/>
      <c r="DGL237" s="1"/>
      <c r="DGM237" s="1"/>
      <c r="DGN237" s="1"/>
      <c r="DGO237" s="1"/>
      <c r="DGP237" s="1"/>
      <c r="DGQ237" s="1"/>
      <c r="DGR237" s="1"/>
      <c r="DGS237" s="1"/>
      <c r="DGT237" s="1"/>
      <c r="DGU237" s="1"/>
      <c r="DGV237" s="1"/>
      <c r="DGW237" s="1"/>
      <c r="DGX237" s="1"/>
      <c r="DGY237" s="1"/>
      <c r="DGZ237" s="1"/>
      <c r="DHA237" s="1"/>
      <c r="DHB237" s="1"/>
      <c r="DHC237" s="1"/>
      <c r="DHD237" s="1"/>
      <c r="DHE237" s="1"/>
      <c r="DHF237" s="1"/>
      <c r="DHG237" s="1"/>
      <c r="DHH237" s="1"/>
      <c r="DHI237" s="1"/>
      <c r="DHJ237" s="1"/>
      <c r="DHK237" s="1"/>
      <c r="DHL237" s="1"/>
      <c r="DHM237" s="1"/>
      <c r="DHN237" s="1"/>
      <c r="DHO237" s="1"/>
      <c r="DHP237" s="1"/>
      <c r="DHQ237" s="1"/>
      <c r="DHR237" s="1"/>
      <c r="DHS237" s="1"/>
      <c r="DHT237" s="1"/>
      <c r="DHU237" s="1"/>
      <c r="DHV237" s="1"/>
      <c r="DHW237" s="1"/>
      <c r="DHX237" s="1"/>
      <c r="DHY237" s="1"/>
      <c r="DHZ237" s="1"/>
      <c r="DIA237" s="1"/>
      <c r="DIB237" s="1"/>
      <c r="DIC237" s="1"/>
      <c r="DID237" s="1"/>
      <c r="DIE237" s="1"/>
      <c r="DIF237" s="1"/>
      <c r="DIG237" s="1"/>
      <c r="DIH237" s="1"/>
      <c r="DII237" s="1"/>
      <c r="DIJ237" s="1"/>
      <c r="DIK237" s="1"/>
      <c r="DIL237" s="1"/>
      <c r="DIM237" s="1"/>
      <c r="DIN237" s="1"/>
      <c r="DIO237" s="1"/>
      <c r="DIP237" s="1"/>
      <c r="DIQ237" s="1"/>
      <c r="DIR237" s="1"/>
      <c r="DIS237" s="1"/>
      <c r="DIT237" s="1"/>
      <c r="DIU237" s="1"/>
      <c r="DIV237" s="1"/>
      <c r="DIW237" s="1"/>
      <c r="DIX237" s="1"/>
      <c r="DIY237" s="1"/>
      <c r="DIZ237" s="1"/>
      <c r="DJA237" s="1"/>
      <c r="DJB237" s="1"/>
      <c r="DJC237" s="1"/>
      <c r="DJD237" s="1"/>
      <c r="DJE237" s="1"/>
      <c r="DJF237" s="1"/>
      <c r="DJG237" s="1"/>
      <c r="DJH237" s="1"/>
      <c r="DJI237" s="1"/>
      <c r="DJJ237" s="1"/>
      <c r="DJK237" s="1"/>
      <c r="DJL237" s="1"/>
      <c r="DJM237" s="1"/>
      <c r="DJN237" s="1"/>
      <c r="DJO237" s="1"/>
      <c r="DJP237" s="1"/>
      <c r="DJQ237" s="1"/>
      <c r="DJR237" s="1"/>
      <c r="DJS237" s="1"/>
      <c r="DJT237" s="1"/>
      <c r="DJU237" s="1"/>
      <c r="DJV237" s="1"/>
      <c r="DJW237" s="1"/>
      <c r="DJX237" s="1"/>
      <c r="DJY237" s="1"/>
      <c r="DJZ237" s="1"/>
      <c r="DKA237" s="1"/>
      <c r="DKB237" s="1"/>
      <c r="DKC237" s="1"/>
      <c r="DKD237" s="1"/>
      <c r="DKE237" s="1"/>
      <c r="DKF237" s="1"/>
      <c r="DKG237" s="1"/>
      <c r="DKH237" s="1"/>
      <c r="DKI237" s="1"/>
      <c r="DKJ237" s="1"/>
      <c r="DKK237" s="1"/>
      <c r="DKL237" s="1"/>
      <c r="DKM237" s="1"/>
      <c r="DKN237" s="1"/>
      <c r="DKO237" s="1"/>
      <c r="DKP237" s="1"/>
      <c r="DKQ237" s="1"/>
      <c r="DKR237" s="1"/>
      <c r="DKS237" s="1"/>
      <c r="DKT237" s="1"/>
      <c r="DKU237" s="1"/>
      <c r="DKV237" s="1"/>
      <c r="DKW237" s="1"/>
      <c r="DKX237" s="1"/>
      <c r="DKY237" s="1"/>
      <c r="DKZ237" s="1"/>
      <c r="DLA237" s="1"/>
      <c r="DLB237" s="1"/>
      <c r="DLC237" s="1"/>
      <c r="DLD237" s="1"/>
      <c r="DLE237" s="1"/>
      <c r="DLF237" s="1"/>
      <c r="DLG237" s="1"/>
      <c r="DLH237" s="1"/>
      <c r="DLI237" s="1"/>
      <c r="DLJ237" s="1"/>
      <c r="DLK237" s="1"/>
      <c r="DLL237" s="1"/>
      <c r="DLM237" s="1"/>
      <c r="DLN237" s="1"/>
      <c r="DLO237" s="1"/>
      <c r="DLP237" s="1"/>
      <c r="DLQ237" s="1"/>
      <c r="DLR237" s="1"/>
      <c r="DLS237" s="1"/>
      <c r="DLT237" s="1"/>
      <c r="DLU237" s="1"/>
      <c r="DLV237" s="1"/>
      <c r="DLW237" s="1"/>
      <c r="DLX237" s="1"/>
      <c r="DLY237" s="1"/>
      <c r="DLZ237" s="1"/>
      <c r="DMA237" s="1"/>
      <c r="DMB237" s="1"/>
      <c r="DMC237" s="1"/>
      <c r="DMD237" s="1"/>
      <c r="DME237" s="1"/>
      <c r="DMF237" s="1"/>
      <c r="DMG237" s="1"/>
      <c r="DMH237" s="1"/>
      <c r="DMI237" s="1"/>
      <c r="DMJ237" s="1"/>
      <c r="DMK237" s="1"/>
      <c r="DML237" s="1"/>
      <c r="DMM237" s="1"/>
      <c r="DMN237" s="1"/>
      <c r="DMO237" s="1"/>
      <c r="DMP237" s="1"/>
      <c r="DMQ237" s="1"/>
      <c r="DMR237" s="1"/>
      <c r="DMS237" s="1"/>
      <c r="DMT237" s="1"/>
      <c r="DMU237" s="1"/>
      <c r="DMV237" s="1"/>
      <c r="DMW237" s="1"/>
      <c r="DMX237" s="1"/>
      <c r="DMY237" s="1"/>
      <c r="DMZ237" s="1"/>
      <c r="DNA237" s="1"/>
      <c r="DNB237" s="1"/>
      <c r="DNC237" s="1"/>
      <c r="DND237" s="1"/>
      <c r="DNE237" s="1"/>
      <c r="DNF237" s="1"/>
      <c r="DNG237" s="1"/>
      <c r="DNH237" s="1"/>
      <c r="DNI237" s="1"/>
      <c r="DNJ237" s="1"/>
      <c r="DNK237" s="1"/>
      <c r="DNL237" s="1"/>
      <c r="DNM237" s="1"/>
      <c r="DNN237" s="1"/>
      <c r="DNO237" s="1"/>
      <c r="DNP237" s="1"/>
      <c r="DNQ237" s="1"/>
      <c r="DNR237" s="1"/>
      <c r="DNS237" s="1"/>
      <c r="DNT237" s="1"/>
      <c r="DNU237" s="1"/>
      <c r="DNV237" s="1"/>
      <c r="DNW237" s="1"/>
      <c r="DNX237" s="1"/>
      <c r="DNY237" s="1"/>
      <c r="DNZ237" s="1"/>
      <c r="DOA237" s="1"/>
      <c r="DOB237" s="1"/>
      <c r="DOC237" s="1"/>
      <c r="DOD237" s="1"/>
      <c r="DOE237" s="1"/>
      <c r="DOF237" s="1"/>
      <c r="DOG237" s="1"/>
      <c r="DOH237" s="1"/>
      <c r="DOI237" s="1"/>
      <c r="DOJ237" s="1"/>
      <c r="DOK237" s="1"/>
      <c r="DOL237" s="1"/>
      <c r="DOM237" s="1"/>
      <c r="DON237" s="1"/>
      <c r="DOO237" s="1"/>
      <c r="DOP237" s="1"/>
      <c r="DOQ237" s="1"/>
      <c r="DOR237" s="1"/>
      <c r="DOS237" s="1"/>
      <c r="DOT237" s="1"/>
      <c r="DOU237" s="1"/>
      <c r="DOV237" s="1"/>
      <c r="DOW237" s="1"/>
      <c r="DOX237" s="1"/>
      <c r="DOY237" s="1"/>
      <c r="DOZ237" s="1"/>
      <c r="DPA237" s="1"/>
      <c r="DPB237" s="1"/>
      <c r="DPC237" s="1"/>
      <c r="DPD237" s="1"/>
      <c r="DPE237" s="1"/>
      <c r="DPF237" s="1"/>
      <c r="DPG237" s="1"/>
      <c r="DPH237" s="1"/>
      <c r="DPI237" s="1"/>
      <c r="DPJ237" s="1"/>
      <c r="DPK237" s="1"/>
      <c r="DPL237" s="1"/>
      <c r="DPM237" s="1"/>
      <c r="DPN237" s="1"/>
      <c r="DPO237" s="1"/>
      <c r="DPP237" s="1"/>
      <c r="DPQ237" s="1"/>
      <c r="DPR237" s="1"/>
      <c r="DPS237" s="1"/>
      <c r="DPT237" s="1"/>
      <c r="DPU237" s="1"/>
      <c r="DPV237" s="1"/>
      <c r="DPW237" s="1"/>
      <c r="DPX237" s="1"/>
      <c r="DPY237" s="1"/>
      <c r="DPZ237" s="1"/>
      <c r="DQA237" s="1"/>
      <c r="DQB237" s="1"/>
      <c r="DQC237" s="1"/>
      <c r="DQD237" s="1"/>
      <c r="DQE237" s="1"/>
      <c r="DQF237" s="1"/>
      <c r="DQG237" s="1"/>
      <c r="DQH237" s="1"/>
      <c r="DQI237" s="1"/>
      <c r="DQJ237" s="1"/>
      <c r="DQK237" s="1"/>
      <c r="DQL237" s="1"/>
      <c r="DQM237" s="1"/>
      <c r="DQN237" s="1"/>
      <c r="DQO237" s="1"/>
      <c r="DQP237" s="1"/>
      <c r="DQQ237" s="1"/>
      <c r="DQR237" s="1"/>
      <c r="DQS237" s="1"/>
      <c r="DQT237" s="1"/>
      <c r="DQU237" s="1"/>
      <c r="DQV237" s="1"/>
      <c r="DQW237" s="1"/>
      <c r="DQX237" s="1"/>
      <c r="DQY237" s="1"/>
      <c r="DQZ237" s="1"/>
      <c r="DRA237" s="1"/>
      <c r="DRB237" s="1"/>
      <c r="DRC237" s="1"/>
      <c r="DRD237" s="1"/>
      <c r="DRE237" s="1"/>
      <c r="DRF237" s="1"/>
      <c r="DRG237" s="1"/>
      <c r="DRH237" s="1"/>
      <c r="DRI237" s="1"/>
      <c r="DRJ237" s="1"/>
      <c r="DRK237" s="1"/>
      <c r="DRL237" s="1"/>
      <c r="DRM237" s="1"/>
      <c r="DRN237" s="1"/>
      <c r="DRO237" s="1"/>
      <c r="DRP237" s="1"/>
      <c r="DRQ237" s="1"/>
      <c r="DRR237" s="1"/>
      <c r="DRS237" s="1"/>
      <c r="DRT237" s="1"/>
      <c r="DRU237" s="1"/>
      <c r="DRV237" s="1"/>
      <c r="DRW237" s="1"/>
      <c r="DRX237" s="1"/>
      <c r="DRY237" s="1"/>
      <c r="DRZ237" s="1"/>
      <c r="DSA237" s="1"/>
      <c r="DSB237" s="1"/>
      <c r="DSC237" s="1"/>
      <c r="DSD237" s="1"/>
      <c r="DSE237" s="1"/>
      <c r="DSF237" s="1"/>
      <c r="DSG237" s="1"/>
      <c r="DSH237" s="1"/>
      <c r="DSI237" s="1"/>
      <c r="DSJ237" s="1"/>
      <c r="DSK237" s="1"/>
      <c r="DSL237" s="1"/>
      <c r="DSM237" s="1"/>
      <c r="DSN237" s="1"/>
      <c r="DSO237" s="1"/>
      <c r="DSP237" s="1"/>
      <c r="DSQ237" s="1"/>
      <c r="DSR237" s="1"/>
      <c r="DSS237" s="1"/>
      <c r="DST237" s="1"/>
      <c r="DSU237" s="1"/>
      <c r="DSV237" s="1"/>
      <c r="DSW237" s="1"/>
      <c r="DSX237" s="1"/>
      <c r="DSY237" s="1"/>
      <c r="DSZ237" s="1"/>
      <c r="DTA237" s="1"/>
      <c r="DTB237" s="1"/>
      <c r="DTC237" s="1"/>
      <c r="DTD237" s="1"/>
      <c r="DTE237" s="1"/>
      <c r="DTF237" s="1"/>
      <c r="DTG237" s="1"/>
      <c r="DTH237" s="1"/>
      <c r="DTI237" s="1"/>
      <c r="DTJ237" s="1"/>
      <c r="DTK237" s="1"/>
      <c r="DTL237" s="1"/>
      <c r="DTM237" s="1"/>
      <c r="DTN237" s="1"/>
      <c r="DTO237" s="1"/>
      <c r="DTP237" s="1"/>
      <c r="DTQ237" s="1"/>
      <c r="DTR237" s="1"/>
      <c r="DTS237" s="1"/>
      <c r="DTT237" s="1"/>
      <c r="DTU237" s="1"/>
      <c r="DTV237" s="1"/>
      <c r="DTW237" s="1"/>
      <c r="DTX237" s="1"/>
      <c r="DTY237" s="1"/>
      <c r="DTZ237" s="1"/>
      <c r="DUA237" s="1"/>
      <c r="DUB237" s="1"/>
      <c r="DUC237" s="1"/>
      <c r="DUD237" s="1"/>
      <c r="DUE237" s="1"/>
      <c r="DUF237" s="1"/>
      <c r="DUG237" s="1"/>
      <c r="DUH237" s="1"/>
      <c r="DUI237" s="1"/>
      <c r="DUJ237" s="1"/>
      <c r="DUK237" s="1"/>
      <c r="DUL237" s="1"/>
      <c r="DUM237" s="1"/>
      <c r="DUN237" s="1"/>
      <c r="DUO237" s="1"/>
      <c r="DUP237" s="1"/>
      <c r="DUQ237" s="1"/>
      <c r="DUR237" s="1"/>
      <c r="DUS237" s="1"/>
      <c r="DUT237" s="1"/>
      <c r="DUU237" s="1"/>
      <c r="DUV237" s="1"/>
      <c r="DUW237" s="1"/>
      <c r="DUX237" s="1"/>
      <c r="DUY237" s="1"/>
      <c r="DUZ237" s="1"/>
      <c r="DVA237" s="1"/>
      <c r="DVB237" s="1"/>
      <c r="DVC237" s="1"/>
      <c r="DVD237" s="1"/>
      <c r="DVE237" s="1"/>
      <c r="DVF237" s="1"/>
      <c r="DVG237" s="1"/>
      <c r="DVH237" s="1"/>
      <c r="DVI237" s="1"/>
      <c r="DVJ237" s="1"/>
      <c r="DVK237" s="1"/>
      <c r="DVL237" s="1"/>
      <c r="DVM237" s="1"/>
      <c r="DVN237" s="1"/>
      <c r="DVO237" s="1"/>
      <c r="DVP237" s="1"/>
      <c r="DVQ237" s="1"/>
      <c r="DVR237" s="1"/>
      <c r="DVS237" s="1"/>
      <c r="DVT237" s="1"/>
      <c r="DVU237" s="1"/>
      <c r="DVV237" s="1"/>
      <c r="DVW237" s="1"/>
      <c r="DVX237" s="1"/>
      <c r="DVY237" s="1"/>
      <c r="DVZ237" s="1"/>
      <c r="DWA237" s="1"/>
      <c r="DWB237" s="1"/>
      <c r="DWC237" s="1"/>
      <c r="DWD237" s="1"/>
      <c r="DWE237" s="1"/>
      <c r="DWF237" s="1"/>
      <c r="DWG237" s="1"/>
      <c r="DWH237" s="1"/>
      <c r="DWI237" s="1"/>
      <c r="DWJ237" s="1"/>
      <c r="DWK237" s="1"/>
      <c r="DWL237" s="1"/>
      <c r="DWM237" s="1"/>
      <c r="DWN237" s="1"/>
      <c r="DWO237" s="1"/>
      <c r="DWP237" s="1"/>
      <c r="DWQ237" s="1"/>
      <c r="DWR237" s="1"/>
      <c r="DWS237" s="1"/>
      <c r="DWT237" s="1"/>
      <c r="DWU237" s="1"/>
      <c r="DWV237" s="1"/>
      <c r="DWW237" s="1"/>
      <c r="DWX237" s="1"/>
      <c r="DWY237" s="1"/>
      <c r="DWZ237" s="1"/>
      <c r="DXA237" s="1"/>
      <c r="DXB237" s="1"/>
      <c r="DXC237" s="1"/>
      <c r="DXD237" s="1"/>
      <c r="DXE237" s="1"/>
      <c r="DXF237" s="1"/>
      <c r="DXG237" s="1"/>
      <c r="DXH237" s="1"/>
      <c r="DXI237" s="1"/>
      <c r="DXJ237" s="1"/>
      <c r="DXK237" s="1"/>
      <c r="DXL237" s="1"/>
      <c r="DXM237" s="1"/>
      <c r="DXN237" s="1"/>
      <c r="DXO237" s="1"/>
      <c r="DXP237" s="1"/>
      <c r="DXQ237" s="1"/>
      <c r="DXR237" s="1"/>
      <c r="DXS237" s="1"/>
      <c r="DXT237" s="1"/>
      <c r="DXU237" s="1"/>
      <c r="DXV237" s="1"/>
      <c r="DXW237" s="1"/>
      <c r="DXX237" s="1"/>
      <c r="DXY237" s="1"/>
      <c r="DXZ237" s="1"/>
      <c r="DYA237" s="1"/>
      <c r="DYB237" s="1"/>
      <c r="DYC237" s="1"/>
      <c r="DYD237" s="1"/>
      <c r="DYE237" s="1"/>
      <c r="DYF237" s="1"/>
      <c r="DYG237" s="1"/>
      <c r="DYH237" s="1"/>
      <c r="DYI237" s="1"/>
      <c r="DYJ237" s="1"/>
      <c r="DYK237" s="1"/>
      <c r="DYL237" s="1"/>
      <c r="DYM237" s="1"/>
      <c r="DYN237" s="1"/>
      <c r="DYO237" s="1"/>
      <c r="DYP237" s="1"/>
      <c r="DYQ237" s="1"/>
      <c r="DYR237" s="1"/>
      <c r="DYS237" s="1"/>
      <c r="DYT237" s="1"/>
      <c r="DYU237" s="1"/>
      <c r="DYV237" s="1"/>
      <c r="DYW237" s="1"/>
      <c r="DYX237" s="1"/>
      <c r="DYY237" s="1"/>
      <c r="DYZ237" s="1"/>
      <c r="DZA237" s="1"/>
      <c r="DZB237" s="1"/>
      <c r="DZC237" s="1"/>
      <c r="DZD237" s="1"/>
      <c r="DZE237" s="1"/>
      <c r="DZF237" s="1"/>
      <c r="DZG237" s="1"/>
      <c r="DZH237" s="1"/>
      <c r="DZI237" s="1"/>
      <c r="DZJ237" s="1"/>
      <c r="DZK237" s="1"/>
      <c r="DZL237" s="1"/>
      <c r="DZM237" s="1"/>
      <c r="DZN237" s="1"/>
      <c r="DZO237" s="1"/>
      <c r="DZP237" s="1"/>
      <c r="DZQ237" s="1"/>
      <c r="DZR237" s="1"/>
      <c r="DZS237" s="1"/>
      <c r="DZT237" s="1"/>
      <c r="DZU237" s="1"/>
      <c r="DZV237" s="1"/>
      <c r="DZW237" s="1"/>
      <c r="DZX237" s="1"/>
      <c r="DZY237" s="1"/>
      <c r="DZZ237" s="1"/>
      <c r="EAA237" s="1"/>
      <c r="EAB237" s="1"/>
      <c r="EAC237" s="1"/>
      <c r="EAD237" s="1"/>
      <c r="EAE237" s="1"/>
      <c r="EAF237" s="1"/>
      <c r="EAG237" s="1"/>
      <c r="EAH237" s="1"/>
      <c r="EAI237" s="1"/>
      <c r="EAJ237" s="1"/>
      <c r="EAK237" s="1"/>
      <c r="EAL237" s="1"/>
      <c r="EAM237" s="1"/>
      <c r="EAN237" s="1"/>
      <c r="EAO237" s="1"/>
      <c r="EAP237" s="1"/>
      <c r="EAQ237" s="1"/>
      <c r="EAR237" s="1"/>
      <c r="EAS237" s="1"/>
      <c r="EAT237" s="1"/>
      <c r="EAU237" s="1"/>
      <c r="EAV237" s="1"/>
      <c r="EAW237" s="1"/>
      <c r="EAX237" s="1"/>
      <c r="EAY237" s="1"/>
      <c r="EAZ237" s="1"/>
      <c r="EBA237" s="1"/>
      <c r="EBB237" s="1"/>
      <c r="EBC237" s="1"/>
      <c r="EBD237" s="1"/>
      <c r="EBE237" s="1"/>
      <c r="EBF237" s="1"/>
      <c r="EBG237" s="1"/>
      <c r="EBH237" s="1"/>
      <c r="EBI237" s="1"/>
      <c r="EBJ237" s="1"/>
      <c r="EBK237" s="1"/>
      <c r="EBL237" s="1"/>
      <c r="EBM237" s="1"/>
      <c r="EBN237" s="1"/>
      <c r="EBO237" s="1"/>
      <c r="EBP237" s="1"/>
      <c r="EBQ237" s="1"/>
      <c r="EBR237" s="1"/>
      <c r="EBS237" s="1"/>
      <c r="EBT237" s="1"/>
      <c r="EBU237" s="1"/>
      <c r="EBV237" s="1"/>
      <c r="EBW237" s="1"/>
      <c r="EBX237" s="1"/>
      <c r="EBY237" s="1"/>
      <c r="EBZ237" s="1"/>
      <c r="ECA237" s="1"/>
      <c r="ECB237" s="1"/>
      <c r="ECC237" s="1"/>
      <c r="ECD237" s="1"/>
      <c r="ECE237" s="1"/>
      <c r="ECF237" s="1"/>
      <c r="ECG237" s="1"/>
      <c r="ECH237" s="1"/>
      <c r="ECI237" s="1"/>
      <c r="ECJ237" s="1"/>
      <c r="ECK237" s="1"/>
      <c r="ECL237" s="1"/>
      <c r="ECM237" s="1"/>
      <c r="ECN237" s="1"/>
      <c r="ECO237" s="1"/>
      <c r="ECP237" s="1"/>
      <c r="ECQ237" s="1"/>
      <c r="ECR237" s="1"/>
      <c r="ECS237" s="1"/>
      <c r="ECT237" s="1"/>
      <c r="ECU237" s="1"/>
      <c r="ECV237" s="1"/>
      <c r="ECW237" s="1"/>
      <c r="ECX237" s="1"/>
      <c r="ECY237" s="1"/>
      <c r="ECZ237" s="1"/>
      <c r="EDA237" s="1"/>
      <c r="EDB237" s="1"/>
      <c r="EDC237" s="1"/>
      <c r="EDD237" s="1"/>
      <c r="EDE237" s="1"/>
      <c r="EDF237" s="1"/>
      <c r="EDG237" s="1"/>
      <c r="EDH237" s="1"/>
      <c r="EDI237" s="1"/>
      <c r="EDJ237" s="1"/>
      <c r="EDK237" s="1"/>
      <c r="EDL237" s="1"/>
      <c r="EDM237" s="1"/>
      <c r="EDN237" s="1"/>
      <c r="EDO237" s="1"/>
      <c r="EDP237" s="1"/>
      <c r="EDQ237" s="1"/>
      <c r="EDR237" s="1"/>
      <c r="EDS237" s="1"/>
      <c r="EDT237" s="1"/>
      <c r="EDU237" s="1"/>
      <c r="EDV237" s="1"/>
      <c r="EDW237" s="1"/>
      <c r="EDX237" s="1"/>
      <c r="EDY237" s="1"/>
      <c r="EDZ237" s="1"/>
      <c r="EEA237" s="1"/>
      <c r="EEB237" s="1"/>
      <c r="EEC237" s="1"/>
      <c r="EED237" s="1"/>
      <c r="EEE237" s="1"/>
      <c r="EEF237" s="1"/>
      <c r="EEG237" s="1"/>
      <c r="EEH237" s="1"/>
      <c r="EEI237" s="1"/>
      <c r="EEJ237" s="1"/>
      <c r="EEK237" s="1"/>
      <c r="EEL237" s="1"/>
      <c r="EEM237" s="1"/>
      <c r="EEN237" s="1"/>
      <c r="EEO237" s="1"/>
      <c r="EEP237" s="1"/>
      <c r="EEQ237" s="1"/>
      <c r="EER237" s="1"/>
      <c r="EES237" s="1"/>
      <c r="EET237" s="1"/>
      <c r="EEU237" s="1"/>
      <c r="EEV237" s="1"/>
      <c r="EEW237" s="1"/>
      <c r="EEX237" s="1"/>
      <c r="EEY237" s="1"/>
      <c r="EEZ237" s="1"/>
      <c r="EFA237" s="1"/>
      <c r="EFB237" s="1"/>
      <c r="EFC237" s="1"/>
      <c r="EFD237" s="1"/>
      <c r="EFE237" s="1"/>
      <c r="EFF237" s="1"/>
      <c r="EFG237" s="1"/>
      <c r="EFH237" s="1"/>
      <c r="EFI237" s="1"/>
      <c r="EFJ237" s="1"/>
      <c r="EFK237" s="1"/>
      <c r="EFL237" s="1"/>
      <c r="EFM237" s="1"/>
      <c r="EFN237" s="1"/>
      <c r="EFO237" s="1"/>
      <c r="EFP237" s="1"/>
      <c r="EFQ237" s="1"/>
      <c r="EFR237" s="1"/>
      <c r="EFS237" s="1"/>
      <c r="EFT237" s="1"/>
      <c r="EFU237" s="1"/>
      <c r="EFV237" s="1"/>
      <c r="EFW237" s="1"/>
      <c r="EFX237" s="1"/>
      <c r="EFY237" s="1"/>
      <c r="EFZ237" s="1"/>
      <c r="EGA237" s="1"/>
      <c r="EGB237" s="1"/>
      <c r="EGC237" s="1"/>
      <c r="EGD237" s="1"/>
      <c r="EGE237" s="1"/>
      <c r="EGF237" s="1"/>
      <c r="EGG237" s="1"/>
      <c r="EGH237" s="1"/>
      <c r="EGI237" s="1"/>
      <c r="EGJ237" s="1"/>
      <c r="EGK237" s="1"/>
      <c r="EGL237" s="1"/>
      <c r="EGM237" s="1"/>
      <c r="EGN237" s="1"/>
      <c r="EGO237" s="1"/>
      <c r="EGP237" s="1"/>
      <c r="EGQ237" s="1"/>
      <c r="EGR237" s="1"/>
      <c r="EGS237" s="1"/>
      <c r="EGT237" s="1"/>
      <c r="EGU237" s="1"/>
      <c r="EGV237" s="1"/>
      <c r="EGW237" s="1"/>
      <c r="EGX237" s="1"/>
      <c r="EGY237" s="1"/>
      <c r="EGZ237" s="1"/>
      <c r="EHA237" s="1"/>
      <c r="EHB237" s="1"/>
      <c r="EHC237" s="1"/>
      <c r="EHD237" s="1"/>
      <c r="EHE237" s="1"/>
      <c r="EHF237" s="1"/>
      <c r="EHG237" s="1"/>
      <c r="EHH237" s="1"/>
      <c r="EHI237" s="1"/>
      <c r="EHJ237" s="1"/>
      <c r="EHK237" s="1"/>
      <c r="EHL237" s="1"/>
      <c r="EHM237" s="1"/>
      <c r="EHN237" s="1"/>
      <c r="EHO237" s="1"/>
      <c r="EHP237" s="1"/>
      <c r="EHQ237" s="1"/>
      <c r="EHR237" s="1"/>
      <c r="EHS237" s="1"/>
      <c r="EHT237" s="1"/>
      <c r="EHU237" s="1"/>
      <c r="EHV237" s="1"/>
      <c r="EHW237" s="1"/>
      <c r="EHX237" s="1"/>
      <c r="EHY237" s="1"/>
      <c r="EHZ237" s="1"/>
      <c r="EIA237" s="1"/>
      <c r="EIB237" s="1"/>
      <c r="EIC237" s="1"/>
      <c r="EID237" s="1"/>
      <c r="EIE237" s="1"/>
      <c r="EIF237" s="1"/>
      <c r="EIG237" s="1"/>
      <c r="EIH237" s="1"/>
      <c r="EII237" s="1"/>
      <c r="EIJ237" s="1"/>
      <c r="EIK237" s="1"/>
      <c r="EIL237" s="1"/>
      <c r="EIM237" s="1"/>
      <c r="EIN237" s="1"/>
      <c r="EIO237" s="1"/>
      <c r="EIP237" s="1"/>
      <c r="EIQ237" s="1"/>
      <c r="EIR237" s="1"/>
      <c r="EIS237" s="1"/>
      <c r="EIT237" s="1"/>
      <c r="EIU237" s="1"/>
      <c r="EIV237" s="1"/>
      <c r="EIW237" s="1"/>
      <c r="EIX237" s="1"/>
      <c r="EIY237" s="1"/>
      <c r="EIZ237" s="1"/>
      <c r="EJA237" s="1"/>
      <c r="EJB237" s="1"/>
      <c r="EJC237" s="1"/>
      <c r="EJD237" s="1"/>
      <c r="EJE237" s="1"/>
      <c r="EJF237" s="1"/>
      <c r="EJG237" s="1"/>
      <c r="EJH237" s="1"/>
      <c r="EJI237" s="1"/>
      <c r="EJJ237" s="1"/>
      <c r="EJK237" s="1"/>
      <c r="EJL237" s="1"/>
      <c r="EJM237" s="1"/>
      <c r="EJN237" s="1"/>
      <c r="EJO237" s="1"/>
      <c r="EJP237" s="1"/>
      <c r="EJQ237" s="1"/>
      <c r="EJR237" s="1"/>
      <c r="EJS237" s="1"/>
      <c r="EJT237" s="1"/>
      <c r="EJU237" s="1"/>
      <c r="EJV237" s="1"/>
      <c r="EJW237" s="1"/>
      <c r="EJX237" s="1"/>
      <c r="EJY237" s="1"/>
      <c r="EJZ237" s="1"/>
      <c r="EKA237" s="1"/>
      <c r="EKB237" s="1"/>
      <c r="EKC237" s="1"/>
      <c r="EKD237" s="1"/>
      <c r="EKE237" s="1"/>
      <c r="EKF237" s="1"/>
      <c r="EKG237" s="1"/>
      <c r="EKH237" s="1"/>
      <c r="EKI237" s="1"/>
      <c r="EKJ237" s="1"/>
      <c r="EKK237" s="1"/>
      <c r="EKL237" s="1"/>
      <c r="EKM237" s="1"/>
      <c r="EKN237" s="1"/>
      <c r="EKO237" s="1"/>
      <c r="EKP237" s="1"/>
      <c r="EKQ237" s="1"/>
      <c r="EKR237" s="1"/>
      <c r="EKS237" s="1"/>
      <c r="EKT237" s="1"/>
      <c r="EKU237" s="1"/>
      <c r="EKV237" s="1"/>
      <c r="EKW237" s="1"/>
      <c r="EKX237" s="1"/>
      <c r="EKY237" s="1"/>
      <c r="EKZ237" s="1"/>
      <c r="ELA237" s="1"/>
      <c r="ELB237" s="1"/>
      <c r="ELC237" s="1"/>
      <c r="ELD237" s="1"/>
      <c r="ELE237" s="1"/>
      <c r="ELF237" s="1"/>
      <c r="ELG237" s="1"/>
      <c r="ELH237" s="1"/>
      <c r="ELI237" s="1"/>
      <c r="ELJ237" s="1"/>
      <c r="ELK237" s="1"/>
      <c r="ELL237" s="1"/>
      <c r="ELM237" s="1"/>
      <c r="ELN237" s="1"/>
      <c r="ELO237" s="1"/>
      <c r="ELP237" s="1"/>
      <c r="ELQ237" s="1"/>
      <c r="ELR237" s="1"/>
      <c r="ELS237" s="1"/>
      <c r="ELT237" s="1"/>
      <c r="ELU237" s="1"/>
      <c r="ELV237" s="1"/>
      <c r="ELW237" s="1"/>
      <c r="ELX237" s="1"/>
      <c r="ELY237" s="1"/>
      <c r="ELZ237" s="1"/>
      <c r="EMA237" s="1"/>
      <c r="EMB237" s="1"/>
      <c r="EMC237" s="1"/>
      <c r="EMD237" s="1"/>
      <c r="EME237" s="1"/>
      <c r="EMF237" s="1"/>
      <c r="EMG237" s="1"/>
      <c r="EMH237" s="1"/>
      <c r="EMI237" s="1"/>
      <c r="EMJ237" s="1"/>
      <c r="EMK237" s="1"/>
      <c r="EML237" s="1"/>
      <c r="EMM237" s="1"/>
      <c r="EMN237" s="1"/>
      <c r="EMO237" s="1"/>
      <c r="EMP237" s="1"/>
      <c r="EMQ237" s="1"/>
      <c r="EMR237" s="1"/>
      <c r="EMS237" s="1"/>
      <c r="EMT237" s="1"/>
      <c r="EMU237" s="1"/>
      <c r="EMV237" s="1"/>
      <c r="EMW237" s="1"/>
      <c r="EMX237" s="1"/>
      <c r="EMY237" s="1"/>
      <c r="EMZ237" s="1"/>
      <c r="ENA237" s="1"/>
      <c r="ENB237" s="1"/>
      <c r="ENC237" s="1"/>
      <c r="END237" s="1"/>
      <c r="ENE237" s="1"/>
      <c r="ENF237" s="1"/>
      <c r="ENG237" s="1"/>
      <c r="ENH237" s="1"/>
      <c r="ENI237" s="1"/>
      <c r="ENJ237" s="1"/>
      <c r="ENK237" s="1"/>
      <c r="ENL237" s="1"/>
      <c r="ENM237" s="1"/>
      <c r="ENN237" s="1"/>
      <c r="ENO237" s="1"/>
      <c r="ENP237" s="1"/>
      <c r="ENQ237" s="1"/>
      <c r="ENR237" s="1"/>
      <c r="ENS237" s="1"/>
      <c r="ENT237" s="1"/>
      <c r="ENU237" s="1"/>
      <c r="ENV237" s="1"/>
      <c r="ENW237" s="1"/>
      <c r="ENX237" s="1"/>
      <c r="ENY237" s="1"/>
      <c r="ENZ237" s="1"/>
      <c r="EOA237" s="1"/>
      <c r="EOB237" s="1"/>
      <c r="EOC237" s="1"/>
      <c r="EOD237" s="1"/>
      <c r="EOE237" s="1"/>
      <c r="EOF237" s="1"/>
      <c r="EOG237" s="1"/>
      <c r="EOH237" s="1"/>
      <c r="EOI237" s="1"/>
      <c r="EOJ237" s="1"/>
      <c r="EOK237" s="1"/>
      <c r="EOL237" s="1"/>
      <c r="EOM237" s="1"/>
      <c r="EON237" s="1"/>
      <c r="EOO237" s="1"/>
      <c r="EOP237" s="1"/>
      <c r="EOQ237" s="1"/>
      <c r="EOR237" s="1"/>
      <c r="EOS237" s="1"/>
      <c r="EOT237" s="1"/>
      <c r="EOU237" s="1"/>
      <c r="EOV237" s="1"/>
      <c r="EOW237" s="1"/>
      <c r="EOX237" s="1"/>
      <c r="EOY237" s="1"/>
      <c r="EOZ237" s="1"/>
      <c r="EPA237" s="1"/>
      <c r="EPB237" s="1"/>
      <c r="EPC237" s="1"/>
      <c r="EPD237" s="1"/>
      <c r="EPE237" s="1"/>
      <c r="EPF237" s="1"/>
      <c r="EPG237" s="1"/>
      <c r="EPH237" s="1"/>
      <c r="EPI237" s="1"/>
      <c r="EPJ237" s="1"/>
      <c r="EPK237" s="1"/>
      <c r="EPL237" s="1"/>
      <c r="EPM237" s="1"/>
      <c r="EPN237" s="1"/>
      <c r="EPO237" s="1"/>
      <c r="EPP237" s="1"/>
      <c r="EPQ237" s="1"/>
      <c r="EPR237" s="1"/>
      <c r="EPS237" s="1"/>
      <c r="EPT237" s="1"/>
      <c r="EPU237" s="1"/>
      <c r="EPV237" s="1"/>
      <c r="EPW237" s="1"/>
      <c r="EPX237" s="1"/>
      <c r="EPY237" s="1"/>
      <c r="EPZ237" s="1"/>
      <c r="EQA237" s="1"/>
      <c r="EQB237" s="1"/>
      <c r="EQC237" s="1"/>
      <c r="EQD237" s="1"/>
      <c r="EQE237" s="1"/>
      <c r="EQF237" s="1"/>
      <c r="EQG237" s="1"/>
      <c r="EQH237" s="1"/>
      <c r="EQI237" s="1"/>
      <c r="EQJ237" s="1"/>
      <c r="EQK237" s="1"/>
      <c r="EQL237" s="1"/>
      <c r="EQM237" s="1"/>
      <c r="EQN237" s="1"/>
      <c r="EQO237" s="1"/>
      <c r="EQP237" s="1"/>
      <c r="EQQ237" s="1"/>
      <c r="EQR237" s="1"/>
      <c r="EQS237" s="1"/>
      <c r="EQT237" s="1"/>
      <c r="EQU237" s="1"/>
      <c r="EQV237" s="1"/>
      <c r="EQW237" s="1"/>
      <c r="EQX237" s="1"/>
      <c r="EQY237" s="1"/>
      <c r="EQZ237" s="1"/>
      <c r="ERA237" s="1"/>
      <c r="ERB237" s="1"/>
      <c r="ERC237" s="1"/>
      <c r="ERD237" s="1"/>
      <c r="ERE237" s="1"/>
      <c r="ERF237" s="1"/>
      <c r="ERG237" s="1"/>
      <c r="ERH237" s="1"/>
      <c r="ERI237" s="1"/>
      <c r="ERJ237" s="1"/>
      <c r="ERK237" s="1"/>
      <c r="ERL237" s="1"/>
      <c r="ERM237" s="1"/>
      <c r="ERN237" s="1"/>
      <c r="ERO237" s="1"/>
      <c r="ERP237" s="1"/>
      <c r="ERQ237" s="1"/>
      <c r="ERR237" s="1"/>
      <c r="ERS237" s="1"/>
      <c r="ERT237" s="1"/>
      <c r="ERU237" s="1"/>
      <c r="ERV237" s="1"/>
      <c r="ERW237" s="1"/>
      <c r="ERX237" s="1"/>
      <c r="ERY237" s="1"/>
      <c r="ERZ237" s="1"/>
      <c r="ESA237" s="1"/>
      <c r="ESB237" s="1"/>
      <c r="ESC237" s="1"/>
      <c r="ESD237" s="1"/>
      <c r="ESE237" s="1"/>
      <c r="ESF237" s="1"/>
      <c r="ESG237" s="1"/>
      <c r="ESH237" s="1"/>
      <c r="ESI237" s="1"/>
      <c r="ESJ237" s="1"/>
      <c r="ESK237" s="1"/>
      <c r="ESL237" s="1"/>
      <c r="ESM237" s="1"/>
      <c r="ESN237" s="1"/>
      <c r="ESO237" s="1"/>
      <c r="ESP237" s="1"/>
      <c r="ESQ237" s="1"/>
      <c r="ESR237" s="1"/>
      <c r="ESS237" s="1"/>
      <c r="EST237" s="1"/>
      <c r="ESU237" s="1"/>
      <c r="ESV237" s="1"/>
      <c r="ESW237" s="1"/>
      <c r="ESX237" s="1"/>
      <c r="ESY237" s="1"/>
      <c r="ESZ237" s="1"/>
      <c r="ETA237" s="1"/>
      <c r="ETB237" s="1"/>
      <c r="ETC237" s="1"/>
      <c r="ETD237" s="1"/>
      <c r="ETE237" s="1"/>
      <c r="ETF237" s="1"/>
      <c r="ETG237" s="1"/>
      <c r="ETH237" s="1"/>
      <c r="ETI237" s="1"/>
      <c r="ETJ237" s="1"/>
      <c r="ETK237" s="1"/>
      <c r="ETL237" s="1"/>
      <c r="ETM237" s="1"/>
      <c r="ETN237" s="1"/>
      <c r="ETO237" s="1"/>
      <c r="ETP237" s="1"/>
      <c r="ETQ237" s="1"/>
      <c r="ETR237" s="1"/>
      <c r="ETS237" s="1"/>
      <c r="ETT237" s="1"/>
      <c r="ETU237" s="1"/>
      <c r="ETV237" s="1"/>
      <c r="ETW237" s="1"/>
      <c r="ETX237" s="1"/>
      <c r="ETY237" s="1"/>
      <c r="ETZ237" s="1"/>
      <c r="EUA237" s="1"/>
      <c r="EUB237" s="1"/>
      <c r="EUC237" s="1"/>
      <c r="EUD237" s="1"/>
      <c r="EUE237" s="1"/>
      <c r="EUF237" s="1"/>
      <c r="EUG237" s="1"/>
      <c r="EUH237" s="1"/>
      <c r="EUI237" s="1"/>
      <c r="EUJ237" s="1"/>
      <c r="EUK237" s="1"/>
      <c r="EUL237" s="1"/>
      <c r="EUM237" s="1"/>
      <c r="EUN237" s="1"/>
      <c r="EUO237" s="1"/>
      <c r="EUP237" s="1"/>
      <c r="EUQ237" s="1"/>
      <c r="EUR237" s="1"/>
      <c r="EUS237" s="1"/>
      <c r="EUT237" s="1"/>
      <c r="EUU237" s="1"/>
      <c r="EUV237" s="1"/>
      <c r="EUW237" s="1"/>
      <c r="EUX237" s="1"/>
      <c r="EUY237" s="1"/>
      <c r="EUZ237" s="1"/>
      <c r="EVA237" s="1"/>
      <c r="EVB237" s="1"/>
      <c r="EVC237" s="1"/>
      <c r="EVD237" s="1"/>
      <c r="EVE237" s="1"/>
      <c r="EVF237" s="1"/>
      <c r="EVG237" s="1"/>
      <c r="EVH237" s="1"/>
      <c r="EVI237" s="1"/>
      <c r="EVJ237" s="1"/>
      <c r="EVK237" s="1"/>
      <c r="EVL237" s="1"/>
      <c r="EVM237" s="1"/>
      <c r="EVN237" s="1"/>
      <c r="EVO237" s="1"/>
      <c r="EVP237" s="1"/>
      <c r="EVQ237" s="1"/>
      <c r="EVR237" s="1"/>
      <c r="EVS237" s="1"/>
      <c r="EVT237" s="1"/>
      <c r="EVU237" s="1"/>
      <c r="EVV237" s="1"/>
      <c r="EVW237" s="1"/>
      <c r="EVX237" s="1"/>
      <c r="EVY237" s="1"/>
      <c r="EVZ237" s="1"/>
      <c r="EWA237" s="1"/>
      <c r="EWB237" s="1"/>
      <c r="EWC237" s="1"/>
      <c r="EWD237" s="1"/>
      <c r="EWE237" s="1"/>
      <c r="EWF237" s="1"/>
      <c r="EWG237" s="1"/>
      <c r="EWH237" s="1"/>
      <c r="EWI237" s="1"/>
      <c r="EWJ237" s="1"/>
      <c r="EWK237" s="1"/>
      <c r="EWL237" s="1"/>
      <c r="EWM237" s="1"/>
      <c r="EWN237" s="1"/>
      <c r="EWO237" s="1"/>
      <c r="EWP237" s="1"/>
      <c r="EWQ237" s="1"/>
      <c r="EWR237" s="1"/>
      <c r="EWS237" s="1"/>
      <c r="EWT237" s="1"/>
      <c r="EWU237" s="1"/>
      <c r="EWV237" s="1"/>
      <c r="EWW237" s="1"/>
      <c r="EWX237" s="1"/>
      <c r="EWY237" s="1"/>
      <c r="EWZ237" s="1"/>
      <c r="EXA237" s="1"/>
      <c r="EXB237" s="1"/>
      <c r="EXC237" s="1"/>
      <c r="EXD237" s="1"/>
      <c r="EXE237" s="1"/>
      <c r="EXF237" s="1"/>
      <c r="EXG237" s="1"/>
      <c r="EXH237" s="1"/>
      <c r="EXI237" s="1"/>
      <c r="EXJ237" s="1"/>
      <c r="EXK237" s="1"/>
      <c r="EXL237" s="1"/>
      <c r="EXM237" s="1"/>
      <c r="EXN237" s="1"/>
      <c r="EXO237" s="1"/>
      <c r="EXP237" s="1"/>
      <c r="EXQ237" s="1"/>
      <c r="EXR237" s="1"/>
      <c r="EXS237" s="1"/>
      <c r="EXT237" s="1"/>
      <c r="EXU237" s="1"/>
      <c r="EXV237" s="1"/>
      <c r="EXW237" s="1"/>
      <c r="EXX237" s="1"/>
      <c r="EXY237" s="1"/>
      <c r="EXZ237" s="1"/>
      <c r="EYA237" s="1"/>
      <c r="EYB237" s="1"/>
      <c r="EYC237" s="1"/>
      <c r="EYD237" s="1"/>
      <c r="EYE237" s="1"/>
      <c r="EYF237" s="1"/>
      <c r="EYG237" s="1"/>
      <c r="EYH237" s="1"/>
      <c r="EYI237" s="1"/>
      <c r="EYJ237" s="1"/>
      <c r="EYK237" s="1"/>
      <c r="EYL237" s="1"/>
      <c r="EYM237" s="1"/>
      <c r="EYN237" s="1"/>
      <c r="EYO237" s="1"/>
      <c r="EYP237" s="1"/>
      <c r="EYQ237" s="1"/>
      <c r="EYR237" s="1"/>
      <c r="EYS237" s="1"/>
      <c r="EYT237" s="1"/>
      <c r="EYU237" s="1"/>
      <c r="EYV237" s="1"/>
      <c r="EYW237" s="1"/>
      <c r="EYX237" s="1"/>
      <c r="EYY237" s="1"/>
      <c r="EYZ237" s="1"/>
      <c r="EZA237" s="1"/>
      <c r="EZB237" s="1"/>
      <c r="EZC237" s="1"/>
      <c r="EZD237" s="1"/>
      <c r="EZE237" s="1"/>
      <c r="EZF237" s="1"/>
      <c r="EZG237" s="1"/>
      <c r="EZH237" s="1"/>
      <c r="EZI237" s="1"/>
      <c r="EZJ237" s="1"/>
      <c r="EZK237" s="1"/>
      <c r="EZL237" s="1"/>
      <c r="EZM237" s="1"/>
      <c r="EZN237" s="1"/>
      <c r="EZO237" s="1"/>
      <c r="EZP237" s="1"/>
      <c r="EZQ237" s="1"/>
      <c r="EZR237" s="1"/>
      <c r="EZS237" s="1"/>
      <c r="EZT237" s="1"/>
      <c r="EZU237" s="1"/>
      <c r="EZV237" s="1"/>
      <c r="EZW237" s="1"/>
      <c r="EZX237" s="1"/>
      <c r="EZY237" s="1"/>
      <c r="EZZ237" s="1"/>
      <c r="FAA237" s="1"/>
      <c r="FAB237" s="1"/>
      <c r="FAC237" s="1"/>
      <c r="FAD237" s="1"/>
      <c r="FAE237" s="1"/>
      <c r="FAF237" s="1"/>
      <c r="FAG237" s="1"/>
      <c r="FAH237" s="1"/>
      <c r="FAI237" s="1"/>
      <c r="FAJ237" s="1"/>
      <c r="FAK237" s="1"/>
      <c r="FAL237" s="1"/>
      <c r="FAM237" s="1"/>
      <c r="FAN237" s="1"/>
      <c r="FAO237" s="1"/>
      <c r="FAP237" s="1"/>
      <c r="FAQ237" s="1"/>
      <c r="FAR237" s="1"/>
      <c r="FAS237" s="1"/>
      <c r="FAT237" s="1"/>
      <c r="FAU237" s="1"/>
      <c r="FAV237" s="1"/>
      <c r="FAW237" s="1"/>
      <c r="FAX237" s="1"/>
      <c r="FAY237" s="1"/>
      <c r="FAZ237" s="1"/>
      <c r="FBA237" s="1"/>
      <c r="FBB237" s="1"/>
      <c r="FBC237" s="1"/>
      <c r="FBD237" s="1"/>
      <c r="FBE237" s="1"/>
      <c r="FBF237" s="1"/>
      <c r="FBG237" s="1"/>
      <c r="FBH237" s="1"/>
      <c r="FBI237" s="1"/>
      <c r="FBJ237" s="1"/>
      <c r="FBK237" s="1"/>
      <c r="FBL237" s="1"/>
      <c r="FBM237" s="1"/>
      <c r="FBN237" s="1"/>
      <c r="FBO237" s="1"/>
      <c r="FBP237" s="1"/>
      <c r="FBQ237" s="1"/>
      <c r="FBR237" s="1"/>
      <c r="FBS237" s="1"/>
      <c r="FBT237" s="1"/>
      <c r="FBU237" s="1"/>
      <c r="FBV237" s="1"/>
      <c r="FBW237" s="1"/>
      <c r="FBX237" s="1"/>
      <c r="FBY237" s="1"/>
      <c r="FBZ237" s="1"/>
      <c r="FCA237" s="1"/>
      <c r="FCB237" s="1"/>
      <c r="FCC237" s="1"/>
      <c r="FCD237" s="1"/>
      <c r="FCE237" s="1"/>
      <c r="FCF237" s="1"/>
      <c r="FCG237" s="1"/>
      <c r="FCH237" s="1"/>
      <c r="FCI237" s="1"/>
      <c r="FCJ237" s="1"/>
      <c r="FCK237" s="1"/>
      <c r="FCL237" s="1"/>
      <c r="FCM237" s="1"/>
      <c r="FCN237" s="1"/>
      <c r="FCO237" s="1"/>
      <c r="FCP237" s="1"/>
      <c r="FCQ237" s="1"/>
      <c r="FCR237" s="1"/>
      <c r="FCS237" s="1"/>
      <c r="FCT237" s="1"/>
      <c r="FCU237" s="1"/>
      <c r="FCV237" s="1"/>
      <c r="FCW237" s="1"/>
      <c r="FCX237" s="1"/>
      <c r="FCY237" s="1"/>
      <c r="FCZ237" s="1"/>
      <c r="FDA237" s="1"/>
      <c r="FDB237" s="1"/>
      <c r="FDC237" s="1"/>
      <c r="FDD237" s="1"/>
      <c r="FDE237" s="1"/>
      <c r="FDF237" s="1"/>
      <c r="FDG237" s="1"/>
      <c r="FDH237" s="1"/>
      <c r="FDI237" s="1"/>
      <c r="FDJ237" s="1"/>
      <c r="FDK237" s="1"/>
      <c r="FDL237" s="1"/>
      <c r="FDM237" s="1"/>
      <c r="FDN237" s="1"/>
      <c r="FDO237" s="1"/>
      <c r="FDP237" s="1"/>
      <c r="FDQ237" s="1"/>
      <c r="FDR237" s="1"/>
      <c r="FDS237" s="1"/>
      <c r="FDT237" s="1"/>
      <c r="FDU237" s="1"/>
      <c r="FDV237" s="1"/>
      <c r="FDW237" s="1"/>
      <c r="FDX237" s="1"/>
      <c r="FDY237" s="1"/>
      <c r="FDZ237" s="1"/>
      <c r="FEA237" s="1"/>
      <c r="FEB237" s="1"/>
      <c r="FEC237" s="1"/>
      <c r="FED237" s="1"/>
      <c r="FEE237" s="1"/>
      <c r="FEF237" s="1"/>
      <c r="FEG237" s="1"/>
      <c r="FEH237" s="1"/>
      <c r="FEI237" s="1"/>
      <c r="FEJ237" s="1"/>
      <c r="FEK237" s="1"/>
      <c r="FEL237" s="1"/>
      <c r="FEM237" s="1"/>
      <c r="FEN237" s="1"/>
      <c r="FEO237" s="1"/>
      <c r="FEP237" s="1"/>
      <c r="FEQ237" s="1"/>
      <c r="FER237" s="1"/>
      <c r="FES237" s="1"/>
      <c r="FET237" s="1"/>
      <c r="FEU237" s="1"/>
      <c r="FEV237" s="1"/>
      <c r="FEW237" s="1"/>
      <c r="FEX237" s="1"/>
      <c r="FEY237" s="1"/>
      <c r="FEZ237" s="1"/>
      <c r="FFA237" s="1"/>
      <c r="FFB237" s="1"/>
      <c r="FFC237" s="1"/>
      <c r="FFD237" s="1"/>
      <c r="FFE237" s="1"/>
      <c r="FFF237" s="1"/>
      <c r="FFG237" s="1"/>
      <c r="FFH237" s="1"/>
      <c r="FFI237" s="1"/>
      <c r="FFJ237" s="1"/>
      <c r="FFK237" s="1"/>
      <c r="FFL237" s="1"/>
      <c r="FFM237" s="1"/>
      <c r="FFN237" s="1"/>
      <c r="FFO237" s="1"/>
      <c r="FFP237" s="1"/>
      <c r="FFQ237" s="1"/>
      <c r="FFR237" s="1"/>
      <c r="FFS237" s="1"/>
      <c r="FFT237" s="1"/>
      <c r="FFU237" s="1"/>
      <c r="FFV237" s="1"/>
      <c r="FFW237" s="1"/>
      <c r="FFX237" s="1"/>
      <c r="FFY237" s="1"/>
      <c r="FFZ237" s="1"/>
      <c r="FGA237" s="1"/>
      <c r="FGB237" s="1"/>
      <c r="FGC237" s="1"/>
      <c r="FGD237" s="1"/>
      <c r="FGE237" s="1"/>
      <c r="FGF237" s="1"/>
      <c r="FGG237" s="1"/>
      <c r="FGH237" s="1"/>
      <c r="FGI237" s="1"/>
      <c r="FGJ237" s="1"/>
      <c r="FGK237" s="1"/>
      <c r="FGL237" s="1"/>
      <c r="FGM237" s="1"/>
      <c r="FGN237" s="1"/>
      <c r="FGO237" s="1"/>
      <c r="FGP237" s="1"/>
      <c r="FGQ237" s="1"/>
      <c r="FGR237" s="1"/>
      <c r="FGS237" s="1"/>
      <c r="FGT237" s="1"/>
      <c r="FGU237" s="1"/>
      <c r="FGV237" s="1"/>
      <c r="FGW237" s="1"/>
      <c r="FGX237" s="1"/>
      <c r="FGY237" s="1"/>
      <c r="FGZ237" s="1"/>
      <c r="FHA237" s="1"/>
      <c r="FHB237" s="1"/>
      <c r="FHC237" s="1"/>
      <c r="FHD237" s="1"/>
      <c r="FHE237" s="1"/>
      <c r="FHF237" s="1"/>
      <c r="FHG237" s="1"/>
      <c r="FHH237" s="1"/>
      <c r="FHI237" s="1"/>
      <c r="FHJ237" s="1"/>
      <c r="FHK237" s="1"/>
      <c r="FHL237" s="1"/>
      <c r="FHM237" s="1"/>
      <c r="FHN237" s="1"/>
      <c r="FHO237" s="1"/>
      <c r="FHP237" s="1"/>
      <c r="FHQ237" s="1"/>
      <c r="FHR237" s="1"/>
      <c r="FHS237" s="1"/>
      <c r="FHT237" s="1"/>
      <c r="FHU237" s="1"/>
      <c r="FHV237" s="1"/>
      <c r="FHW237" s="1"/>
      <c r="FHX237" s="1"/>
      <c r="FHY237" s="1"/>
      <c r="FHZ237" s="1"/>
      <c r="FIA237" s="1"/>
      <c r="FIB237" s="1"/>
      <c r="FIC237" s="1"/>
      <c r="FID237" s="1"/>
      <c r="FIE237" s="1"/>
      <c r="FIF237" s="1"/>
      <c r="FIG237" s="1"/>
      <c r="FIH237" s="1"/>
      <c r="FII237" s="1"/>
      <c r="FIJ237" s="1"/>
      <c r="FIK237" s="1"/>
      <c r="FIL237" s="1"/>
      <c r="FIM237" s="1"/>
      <c r="FIN237" s="1"/>
      <c r="FIO237" s="1"/>
      <c r="FIP237" s="1"/>
      <c r="FIQ237" s="1"/>
      <c r="FIR237" s="1"/>
      <c r="FIS237" s="1"/>
      <c r="FIT237" s="1"/>
      <c r="FIU237" s="1"/>
      <c r="FIV237" s="1"/>
      <c r="FIW237" s="1"/>
      <c r="FIX237" s="1"/>
      <c r="FIY237" s="1"/>
      <c r="FIZ237" s="1"/>
      <c r="FJA237" s="1"/>
      <c r="FJB237" s="1"/>
      <c r="FJC237" s="1"/>
      <c r="FJD237" s="1"/>
      <c r="FJE237" s="1"/>
      <c r="FJF237" s="1"/>
      <c r="FJG237" s="1"/>
      <c r="FJH237" s="1"/>
      <c r="FJI237" s="1"/>
      <c r="FJJ237" s="1"/>
      <c r="FJK237" s="1"/>
      <c r="FJL237" s="1"/>
      <c r="FJM237" s="1"/>
      <c r="FJN237" s="1"/>
      <c r="FJO237" s="1"/>
      <c r="FJP237" s="1"/>
      <c r="FJQ237" s="1"/>
      <c r="FJR237" s="1"/>
      <c r="FJS237" s="1"/>
      <c r="FJT237" s="1"/>
      <c r="FJU237" s="1"/>
      <c r="FJV237" s="1"/>
      <c r="FJW237" s="1"/>
      <c r="FJX237" s="1"/>
      <c r="FJY237" s="1"/>
      <c r="FJZ237" s="1"/>
      <c r="FKA237" s="1"/>
      <c r="FKB237" s="1"/>
      <c r="FKC237" s="1"/>
      <c r="FKD237" s="1"/>
      <c r="FKE237" s="1"/>
      <c r="FKF237" s="1"/>
      <c r="FKG237" s="1"/>
      <c r="FKH237" s="1"/>
      <c r="FKI237" s="1"/>
      <c r="FKJ237" s="1"/>
      <c r="FKK237" s="1"/>
      <c r="FKL237" s="1"/>
      <c r="FKM237" s="1"/>
      <c r="FKN237" s="1"/>
      <c r="FKO237" s="1"/>
      <c r="FKP237" s="1"/>
      <c r="FKQ237" s="1"/>
      <c r="FKR237" s="1"/>
      <c r="FKS237" s="1"/>
      <c r="FKT237" s="1"/>
      <c r="FKU237" s="1"/>
      <c r="FKV237" s="1"/>
      <c r="FKW237" s="1"/>
      <c r="FKX237" s="1"/>
      <c r="FKY237" s="1"/>
      <c r="FKZ237" s="1"/>
      <c r="FLA237" s="1"/>
      <c r="FLB237" s="1"/>
      <c r="FLC237" s="1"/>
      <c r="FLD237" s="1"/>
      <c r="FLE237" s="1"/>
      <c r="FLF237" s="1"/>
      <c r="FLG237" s="1"/>
      <c r="FLH237" s="1"/>
      <c r="FLI237" s="1"/>
      <c r="FLJ237" s="1"/>
      <c r="FLK237" s="1"/>
      <c r="FLL237" s="1"/>
      <c r="FLM237" s="1"/>
      <c r="FLN237" s="1"/>
      <c r="FLO237" s="1"/>
      <c r="FLP237" s="1"/>
      <c r="FLQ237" s="1"/>
      <c r="FLR237" s="1"/>
      <c r="FLS237" s="1"/>
      <c r="FLT237" s="1"/>
      <c r="FLU237" s="1"/>
      <c r="FLV237" s="1"/>
      <c r="FLW237" s="1"/>
      <c r="FLX237" s="1"/>
      <c r="FLY237" s="1"/>
      <c r="FLZ237" s="1"/>
      <c r="FMA237" s="1"/>
      <c r="FMB237" s="1"/>
      <c r="FMC237" s="1"/>
      <c r="FMD237" s="1"/>
      <c r="FME237" s="1"/>
      <c r="FMF237" s="1"/>
      <c r="FMG237" s="1"/>
      <c r="FMH237" s="1"/>
      <c r="FMI237" s="1"/>
      <c r="FMJ237" s="1"/>
      <c r="FMK237" s="1"/>
      <c r="FML237" s="1"/>
      <c r="FMM237" s="1"/>
      <c r="FMN237" s="1"/>
      <c r="FMO237" s="1"/>
      <c r="FMP237" s="1"/>
      <c r="FMQ237" s="1"/>
      <c r="FMR237" s="1"/>
      <c r="FMS237" s="1"/>
      <c r="FMT237" s="1"/>
      <c r="FMU237" s="1"/>
      <c r="FMV237" s="1"/>
      <c r="FMW237" s="1"/>
      <c r="FMX237" s="1"/>
      <c r="FMY237" s="1"/>
      <c r="FMZ237" s="1"/>
      <c r="FNA237" s="1"/>
      <c r="FNB237" s="1"/>
      <c r="FNC237" s="1"/>
      <c r="FND237" s="1"/>
      <c r="FNE237" s="1"/>
      <c r="FNF237" s="1"/>
      <c r="FNG237" s="1"/>
      <c r="FNH237" s="1"/>
      <c r="FNI237" s="1"/>
      <c r="FNJ237" s="1"/>
      <c r="FNK237" s="1"/>
      <c r="FNL237" s="1"/>
      <c r="FNM237" s="1"/>
      <c r="FNN237" s="1"/>
      <c r="FNO237" s="1"/>
      <c r="FNP237" s="1"/>
      <c r="FNQ237" s="1"/>
      <c r="FNR237" s="1"/>
      <c r="FNS237" s="1"/>
      <c r="FNT237" s="1"/>
      <c r="FNU237" s="1"/>
      <c r="FNV237" s="1"/>
      <c r="FNW237" s="1"/>
      <c r="FNX237" s="1"/>
      <c r="FNY237" s="1"/>
      <c r="FNZ237" s="1"/>
      <c r="FOA237" s="1"/>
      <c r="FOB237" s="1"/>
      <c r="FOC237" s="1"/>
      <c r="FOD237" s="1"/>
      <c r="FOE237" s="1"/>
      <c r="FOF237" s="1"/>
      <c r="FOG237" s="1"/>
      <c r="FOH237" s="1"/>
      <c r="FOI237" s="1"/>
      <c r="FOJ237" s="1"/>
      <c r="FOK237" s="1"/>
      <c r="FOL237" s="1"/>
      <c r="FOM237" s="1"/>
      <c r="FON237" s="1"/>
      <c r="FOO237" s="1"/>
      <c r="FOP237" s="1"/>
      <c r="FOQ237" s="1"/>
      <c r="FOR237" s="1"/>
      <c r="FOS237" s="1"/>
      <c r="FOT237" s="1"/>
      <c r="FOU237" s="1"/>
      <c r="FOV237" s="1"/>
      <c r="FOW237" s="1"/>
      <c r="FOX237" s="1"/>
      <c r="FOY237" s="1"/>
      <c r="FOZ237" s="1"/>
      <c r="FPA237" s="1"/>
      <c r="FPB237" s="1"/>
      <c r="FPC237" s="1"/>
      <c r="FPD237" s="1"/>
      <c r="FPE237" s="1"/>
      <c r="FPF237" s="1"/>
      <c r="FPG237" s="1"/>
      <c r="FPH237" s="1"/>
      <c r="FPI237" s="1"/>
      <c r="FPJ237" s="1"/>
      <c r="FPK237" s="1"/>
      <c r="FPL237" s="1"/>
      <c r="FPM237" s="1"/>
      <c r="FPN237" s="1"/>
      <c r="FPO237" s="1"/>
      <c r="FPP237" s="1"/>
      <c r="FPQ237" s="1"/>
      <c r="FPR237" s="1"/>
      <c r="FPS237" s="1"/>
      <c r="FPT237" s="1"/>
      <c r="FPU237" s="1"/>
      <c r="FPV237" s="1"/>
      <c r="FPW237" s="1"/>
      <c r="FPX237" s="1"/>
      <c r="FPY237" s="1"/>
      <c r="FPZ237" s="1"/>
      <c r="FQA237" s="1"/>
      <c r="FQB237" s="1"/>
      <c r="FQC237" s="1"/>
      <c r="FQD237" s="1"/>
      <c r="FQE237" s="1"/>
      <c r="FQF237" s="1"/>
      <c r="FQG237" s="1"/>
      <c r="FQH237" s="1"/>
      <c r="FQI237" s="1"/>
      <c r="FQJ237" s="1"/>
      <c r="FQK237" s="1"/>
      <c r="FQL237" s="1"/>
      <c r="FQM237" s="1"/>
      <c r="FQN237" s="1"/>
      <c r="FQO237" s="1"/>
      <c r="FQP237" s="1"/>
      <c r="FQQ237" s="1"/>
      <c r="FQR237" s="1"/>
      <c r="FQS237" s="1"/>
      <c r="FQT237" s="1"/>
      <c r="FQU237" s="1"/>
      <c r="FQV237" s="1"/>
      <c r="FQW237" s="1"/>
      <c r="FQX237" s="1"/>
      <c r="FQY237" s="1"/>
      <c r="FQZ237" s="1"/>
      <c r="FRA237" s="1"/>
      <c r="FRB237" s="1"/>
      <c r="FRC237" s="1"/>
      <c r="FRD237" s="1"/>
      <c r="FRE237" s="1"/>
      <c r="FRF237" s="1"/>
      <c r="FRG237" s="1"/>
      <c r="FRH237" s="1"/>
      <c r="FRI237" s="1"/>
      <c r="FRJ237" s="1"/>
      <c r="FRK237" s="1"/>
      <c r="FRL237" s="1"/>
      <c r="FRM237" s="1"/>
      <c r="FRN237" s="1"/>
      <c r="FRO237" s="1"/>
      <c r="FRP237" s="1"/>
      <c r="FRQ237" s="1"/>
      <c r="FRR237" s="1"/>
      <c r="FRS237" s="1"/>
      <c r="FRT237" s="1"/>
      <c r="FRU237" s="1"/>
      <c r="FRV237" s="1"/>
      <c r="FRW237" s="1"/>
      <c r="FRX237" s="1"/>
      <c r="FRY237" s="1"/>
      <c r="FRZ237" s="1"/>
      <c r="FSA237" s="1"/>
      <c r="FSB237" s="1"/>
      <c r="FSC237" s="1"/>
      <c r="FSD237" s="1"/>
      <c r="FSE237" s="1"/>
      <c r="FSF237" s="1"/>
      <c r="FSG237" s="1"/>
      <c r="FSH237" s="1"/>
      <c r="FSI237" s="1"/>
      <c r="FSJ237" s="1"/>
      <c r="FSK237" s="1"/>
      <c r="FSL237" s="1"/>
      <c r="FSM237" s="1"/>
      <c r="FSN237" s="1"/>
      <c r="FSO237" s="1"/>
      <c r="FSP237" s="1"/>
      <c r="FSQ237" s="1"/>
      <c r="FSR237" s="1"/>
      <c r="FSS237" s="1"/>
      <c r="FST237" s="1"/>
      <c r="FSU237" s="1"/>
      <c r="FSV237" s="1"/>
      <c r="FSW237" s="1"/>
      <c r="FSX237" s="1"/>
      <c r="FSY237" s="1"/>
      <c r="FSZ237" s="1"/>
      <c r="FTA237" s="1"/>
      <c r="FTB237" s="1"/>
      <c r="FTC237" s="1"/>
      <c r="FTD237" s="1"/>
      <c r="FTE237" s="1"/>
      <c r="FTF237" s="1"/>
      <c r="FTG237" s="1"/>
      <c r="FTH237" s="1"/>
      <c r="FTI237" s="1"/>
      <c r="FTJ237" s="1"/>
      <c r="FTK237" s="1"/>
      <c r="FTL237" s="1"/>
      <c r="FTM237" s="1"/>
      <c r="FTN237" s="1"/>
      <c r="FTO237" s="1"/>
      <c r="FTP237" s="1"/>
      <c r="FTQ237" s="1"/>
      <c r="FTR237" s="1"/>
      <c r="FTS237" s="1"/>
      <c r="FTT237" s="1"/>
      <c r="FTU237" s="1"/>
      <c r="FTV237" s="1"/>
      <c r="FTW237" s="1"/>
      <c r="FTX237" s="1"/>
      <c r="FTY237" s="1"/>
      <c r="FTZ237" s="1"/>
      <c r="FUA237" s="1"/>
      <c r="FUB237" s="1"/>
      <c r="FUC237" s="1"/>
      <c r="FUD237" s="1"/>
      <c r="FUE237" s="1"/>
      <c r="FUF237" s="1"/>
      <c r="FUG237" s="1"/>
      <c r="FUH237" s="1"/>
      <c r="FUI237" s="1"/>
      <c r="FUJ237" s="1"/>
      <c r="FUK237" s="1"/>
      <c r="FUL237" s="1"/>
      <c r="FUM237" s="1"/>
      <c r="FUN237" s="1"/>
      <c r="FUO237" s="1"/>
      <c r="FUP237" s="1"/>
      <c r="FUQ237" s="1"/>
      <c r="FUR237" s="1"/>
      <c r="FUS237" s="1"/>
      <c r="FUT237" s="1"/>
      <c r="FUU237" s="1"/>
      <c r="FUV237" s="1"/>
      <c r="FUW237" s="1"/>
      <c r="FUX237" s="1"/>
      <c r="FUY237" s="1"/>
      <c r="FUZ237" s="1"/>
      <c r="FVA237" s="1"/>
      <c r="FVB237" s="1"/>
      <c r="FVC237" s="1"/>
      <c r="FVD237" s="1"/>
      <c r="FVE237" s="1"/>
      <c r="FVF237" s="1"/>
      <c r="FVG237" s="1"/>
      <c r="FVH237" s="1"/>
      <c r="FVI237" s="1"/>
      <c r="FVJ237" s="1"/>
      <c r="FVK237" s="1"/>
      <c r="FVL237" s="1"/>
      <c r="FVM237" s="1"/>
      <c r="FVN237" s="1"/>
      <c r="FVO237" s="1"/>
      <c r="FVP237" s="1"/>
      <c r="FVQ237" s="1"/>
      <c r="FVR237" s="1"/>
      <c r="FVS237" s="1"/>
      <c r="FVT237" s="1"/>
      <c r="FVU237" s="1"/>
      <c r="FVV237" s="1"/>
      <c r="FVW237" s="1"/>
      <c r="FVX237" s="1"/>
      <c r="FVY237" s="1"/>
      <c r="FVZ237" s="1"/>
      <c r="FWA237" s="1"/>
      <c r="FWB237" s="1"/>
      <c r="FWC237" s="1"/>
      <c r="FWD237" s="1"/>
      <c r="FWE237" s="1"/>
      <c r="FWF237" s="1"/>
      <c r="FWG237" s="1"/>
      <c r="FWH237" s="1"/>
      <c r="FWI237" s="1"/>
      <c r="FWJ237" s="1"/>
      <c r="FWK237" s="1"/>
      <c r="FWL237" s="1"/>
      <c r="FWM237" s="1"/>
      <c r="FWN237" s="1"/>
      <c r="FWO237" s="1"/>
      <c r="FWP237" s="1"/>
      <c r="FWQ237" s="1"/>
      <c r="FWR237" s="1"/>
      <c r="FWS237" s="1"/>
      <c r="FWT237" s="1"/>
      <c r="FWU237" s="1"/>
      <c r="FWV237" s="1"/>
      <c r="FWW237" s="1"/>
      <c r="FWX237" s="1"/>
      <c r="FWY237" s="1"/>
      <c r="FWZ237" s="1"/>
      <c r="FXA237" s="1"/>
      <c r="FXB237" s="1"/>
      <c r="FXC237" s="1"/>
      <c r="FXD237" s="1"/>
      <c r="FXE237" s="1"/>
      <c r="FXF237" s="1"/>
      <c r="FXG237" s="1"/>
      <c r="FXH237" s="1"/>
      <c r="FXI237" s="1"/>
      <c r="FXJ237" s="1"/>
      <c r="FXK237" s="1"/>
      <c r="FXL237" s="1"/>
      <c r="FXM237" s="1"/>
      <c r="FXN237" s="1"/>
      <c r="FXO237" s="1"/>
      <c r="FXP237" s="1"/>
      <c r="FXQ237" s="1"/>
      <c r="FXR237" s="1"/>
      <c r="FXS237" s="1"/>
      <c r="FXT237" s="1"/>
      <c r="FXU237" s="1"/>
      <c r="FXV237" s="1"/>
      <c r="FXW237" s="1"/>
      <c r="FXX237" s="1"/>
      <c r="FXY237" s="1"/>
      <c r="FXZ237" s="1"/>
      <c r="FYA237" s="1"/>
      <c r="FYB237" s="1"/>
      <c r="FYC237" s="1"/>
      <c r="FYD237" s="1"/>
      <c r="FYE237" s="1"/>
      <c r="FYF237" s="1"/>
      <c r="FYG237" s="1"/>
      <c r="FYH237" s="1"/>
      <c r="FYI237" s="1"/>
      <c r="FYJ237" s="1"/>
      <c r="FYK237" s="1"/>
      <c r="FYL237" s="1"/>
      <c r="FYM237" s="1"/>
      <c r="FYN237" s="1"/>
      <c r="FYO237" s="1"/>
      <c r="FYP237" s="1"/>
      <c r="FYQ237" s="1"/>
      <c r="FYR237" s="1"/>
      <c r="FYS237" s="1"/>
      <c r="FYT237" s="1"/>
      <c r="FYU237" s="1"/>
      <c r="FYV237" s="1"/>
      <c r="FYW237" s="1"/>
      <c r="FYX237" s="1"/>
      <c r="FYY237" s="1"/>
      <c r="FYZ237" s="1"/>
      <c r="FZA237" s="1"/>
      <c r="FZB237" s="1"/>
      <c r="FZC237" s="1"/>
      <c r="FZD237" s="1"/>
      <c r="FZE237" s="1"/>
      <c r="FZF237" s="1"/>
      <c r="FZG237" s="1"/>
      <c r="FZH237" s="1"/>
      <c r="FZI237" s="1"/>
      <c r="FZJ237" s="1"/>
      <c r="FZK237" s="1"/>
      <c r="FZL237" s="1"/>
      <c r="FZM237" s="1"/>
      <c r="FZN237" s="1"/>
      <c r="FZO237" s="1"/>
      <c r="FZP237" s="1"/>
      <c r="FZQ237" s="1"/>
      <c r="FZR237" s="1"/>
      <c r="FZS237" s="1"/>
      <c r="FZT237" s="1"/>
      <c r="FZU237" s="1"/>
      <c r="FZV237" s="1"/>
      <c r="FZW237" s="1"/>
      <c r="FZX237" s="1"/>
      <c r="FZY237" s="1"/>
      <c r="FZZ237" s="1"/>
      <c r="GAA237" s="1"/>
      <c r="GAB237" s="1"/>
      <c r="GAC237" s="1"/>
      <c r="GAD237" s="1"/>
      <c r="GAE237" s="1"/>
      <c r="GAF237" s="1"/>
      <c r="GAG237" s="1"/>
      <c r="GAH237" s="1"/>
      <c r="GAI237" s="1"/>
      <c r="GAJ237" s="1"/>
      <c r="GAK237" s="1"/>
      <c r="GAL237" s="1"/>
      <c r="GAM237" s="1"/>
      <c r="GAN237" s="1"/>
      <c r="GAO237" s="1"/>
      <c r="GAP237" s="1"/>
      <c r="GAQ237" s="1"/>
      <c r="GAR237" s="1"/>
      <c r="GAS237" s="1"/>
      <c r="GAT237" s="1"/>
      <c r="GAU237" s="1"/>
      <c r="GAV237" s="1"/>
      <c r="GAW237" s="1"/>
      <c r="GAX237" s="1"/>
      <c r="GAY237" s="1"/>
      <c r="GAZ237" s="1"/>
      <c r="GBA237" s="1"/>
      <c r="GBB237" s="1"/>
      <c r="GBC237" s="1"/>
      <c r="GBD237" s="1"/>
      <c r="GBE237" s="1"/>
      <c r="GBF237" s="1"/>
      <c r="GBG237" s="1"/>
      <c r="GBH237" s="1"/>
      <c r="GBI237" s="1"/>
      <c r="GBJ237" s="1"/>
      <c r="GBK237" s="1"/>
      <c r="GBL237" s="1"/>
      <c r="GBM237" s="1"/>
      <c r="GBN237" s="1"/>
      <c r="GBO237" s="1"/>
      <c r="GBP237" s="1"/>
      <c r="GBQ237" s="1"/>
      <c r="GBR237" s="1"/>
      <c r="GBS237" s="1"/>
      <c r="GBT237" s="1"/>
      <c r="GBU237" s="1"/>
      <c r="GBV237" s="1"/>
      <c r="GBW237" s="1"/>
      <c r="GBX237" s="1"/>
      <c r="GBY237" s="1"/>
      <c r="GBZ237" s="1"/>
      <c r="GCA237" s="1"/>
      <c r="GCB237" s="1"/>
      <c r="GCC237" s="1"/>
      <c r="GCD237" s="1"/>
      <c r="GCE237" s="1"/>
      <c r="GCF237" s="1"/>
      <c r="GCG237" s="1"/>
      <c r="GCH237" s="1"/>
      <c r="GCI237" s="1"/>
      <c r="GCJ237" s="1"/>
      <c r="GCK237" s="1"/>
      <c r="GCL237" s="1"/>
      <c r="GCM237" s="1"/>
      <c r="GCN237" s="1"/>
      <c r="GCO237" s="1"/>
      <c r="GCP237" s="1"/>
      <c r="GCQ237" s="1"/>
      <c r="GCR237" s="1"/>
      <c r="GCS237" s="1"/>
      <c r="GCT237" s="1"/>
      <c r="GCU237" s="1"/>
      <c r="GCV237" s="1"/>
      <c r="GCW237" s="1"/>
      <c r="GCX237" s="1"/>
      <c r="GCY237" s="1"/>
      <c r="GCZ237" s="1"/>
      <c r="GDA237" s="1"/>
      <c r="GDB237" s="1"/>
      <c r="GDC237" s="1"/>
      <c r="GDD237" s="1"/>
      <c r="GDE237" s="1"/>
      <c r="GDF237" s="1"/>
      <c r="GDG237" s="1"/>
      <c r="GDH237" s="1"/>
      <c r="GDI237" s="1"/>
      <c r="GDJ237" s="1"/>
      <c r="GDK237" s="1"/>
      <c r="GDL237" s="1"/>
      <c r="GDM237" s="1"/>
      <c r="GDN237" s="1"/>
      <c r="GDO237" s="1"/>
      <c r="GDP237" s="1"/>
      <c r="GDQ237" s="1"/>
      <c r="GDR237" s="1"/>
      <c r="GDS237" s="1"/>
      <c r="GDT237" s="1"/>
      <c r="GDU237" s="1"/>
      <c r="GDV237" s="1"/>
      <c r="GDW237" s="1"/>
      <c r="GDX237" s="1"/>
      <c r="GDY237" s="1"/>
      <c r="GDZ237" s="1"/>
      <c r="GEA237" s="1"/>
      <c r="GEB237" s="1"/>
      <c r="GEC237" s="1"/>
      <c r="GED237" s="1"/>
      <c r="GEE237" s="1"/>
      <c r="GEF237" s="1"/>
      <c r="GEG237" s="1"/>
      <c r="GEH237" s="1"/>
      <c r="GEI237" s="1"/>
      <c r="GEJ237" s="1"/>
      <c r="GEK237" s="1"/>
      <c r="GEL237" s="1"/>
      <c r="GEM237" s="1"/>
      <c r="GEN237" s="1"/>
      <c r="GEO237" s="1"/>
      <c r="GEP237" s="1"/>
      <c r="GEQ237" s="1"/>
      <c r="GER237" s="1"/>
      <c r="GES237" s="1"/>
      <c r="GET237" s="1"/>
      <c r="GEU237" s="1"/>
      <c r="GEV237" s="1"/>
      <c r="GEW237" s="1"/>
      <c r="GEX237" s="1"/>
      <c r="GEY237" s="1"/>
      <c r="GEZ237" s="1"/>
      <c r="GFA237" s="1"/>
      <c r="GFB237" s="1"/>
      <c r="GFC237" s="1"/>
      <c r="GFD237" s="1"/>
      <c r="GFE237" s="1"/>
      <c r="GFF237" s="1"/>
      <c r="GFG237" s="1"/>
      <c r="GFH237" s="1"/>
      <c r="GFI237" s="1"/>
      <c r="GFJ237" s="1"/>
      <c r="GFK237" s="1"/>
      <c r="GFL237" s="1"/>
      <c r="GFM237" s="1"/>
      <c r="GFN237" s="1"/>
      <c r="GFO237" s="1"/>
      <c r="GFP237" s="1"/>
      <c r="GFQ237" s="1"/>
      <c r="GFR237" s="1"/>
      <c r="GFS237" s="1"/>
      <c r="GFT237" s="1"/>
      <c r="GFU237" s="1"/>
      <c r="GFV237" s="1"/>
      <c r="GFW237" s="1"/>
      <c r="GFX237" s="1"/>
      <c r="GFY237" s="1"/>
      <c r="GFZ237" s="1"/>
      <c r="GGA237" s="1"/>
      <c r="GGB237" s="1"/>
      <c r="GGC237" s="1"/>
      <c r="GGD237" s="1"/>
      <c r="GGE237" s="1"/>
      <c r="GGF237" s="1"/>
      <c r="GGG237" s="1"/>
      <c r="GGH237" s="1"/>
      <c r="GGI237" s="1"/>
      <c r="GGJ237" s="1"/>
      <c r="GGK237" s="1"/>
      <c r="GGL237" s="1"/>
      <c r="GGM237" s="1"/>
      <c r="GGN237" s="1"/>
      <c r="GGO237" s="1"/>
      <c r="GGP237" s="1"/>
      <c r="GGQ237" s="1"/>
      <c r="GGR237" s="1"/>
      <c r="GGS237" s="1"/>
      <c r="GGT237" s="1"/>
      <c r="GGU237" s="1"/>
      <c r="GGV237" s="1"/>
      <c r="GGW237" s="1"/>
      <c r="GGX237" s="1"/>
      <c r="GGY237" s="1"/>
      <c r="GGZ237" s="1"/>
      <c r="GHA237" s="1"/>
      <c r="GHB237" s="1"/>
      <c r="GHC237" s="1"/>
      <c r="GHD237" s="1"/>
      <c r="GHE237" s="1"/>
      <c r="GHF237" s="1"/>
      <c r="GHG237" s="1"/>
      <c r="GHH237" s="1"/>
      <c r="GHI237" s="1"/>
      <c r="GHJ237" s="1"/>
      <c r="GHK237" s="1"/>
      <c r="GHL237" s="1"/>
      <c r="GHM237" s="1"/>
      <c r="GHN237" s="1"/>
      <c r="GHO237" s="1"/>
      <c r="GHP237" s="1"/>
      <c r="GHQ237" s="1"/>
      <c r="GHR237" s="1"/>
      <c r="GHS237" s="1"/>
      <c r="GHT237" s="1"/>
      <c r="GHU237" s="1"/>
      <c r="GHV237" s="1"/>
      <c r="GHW237" s="1"/>
      <c r="GHX237" s="1"/>
      <c r="GHY237" s="1"/>
      <c r="GHZ237" s="1"/>
      <c r="GIA237" s="1"/>
      <c r="GIB237" s="1"/>
      <c r="GIC237" s="1"/>
      <c r="GID237" s="1"/>
      <c r="GIE237" s="1"/>
      <c r="GIF237" s="1"/>
      <c r="GIG237" s="1"/>
      <c r="GIH237" s="1"/>
      <c r="GII237" s="1"/>
      <c r="GIJ237" s="1"/>
      <c r="GIK237" s="1"/>
      <c r="GIL237" s="1"/>
      <c r="GIM237" s="1"/>
      <c r="GIN237" s="1"/>
      <c r="GIO237" s="1"/>
      <c r="GIP237" s="1"/>
      <c r="GIQ237" s="1"/>
      <c r="GIR237" s="1"/>
      <c r="GIS237" s="1"/>
      <c r="GIT237" s="1"/>
      <c r="GIU237" s="1"/>
      <c r="GIV237" s="1"/>
      <c r="GIW237" s="1"/>
      <c r="GIX237" s="1"/>
      <c r="GIY237" s="1"/>
      <c r="GIZ237" s="1"/>
      <c r="GJA237" s="1"/>
      <c r="GJB237" s="1"/>
      <c r="GJC237" s="1"/>
      <c r="GJD237" s="1"/>
      <c r="GJE237" s="1"/>
      <c r="GJF237" s="1"/>
      <c r="GJG237" s="1"/>
      <c r="GJH237" s="1"/>
      <c r="GJI237" s="1"/>
      <c r="GJJ237" s="1"/>
      <c r="GJK237" s="1"/>
      <c r="GJL237" s="1"/>
      <c r="GJM237" s="1"/>
      <c r="GJN237" s="1"/>
      <c r="GJO237" s="1"/>
      <c r="GJP237" s="1"/>
      <c r="GJQ237" s="1"/>
      <c r="GJR237" s="1"/>
      <c r="GJS237" s="1"/>
      <c r="GJT237" s="1"/>
      <c r="GJU237" s="1"/>
      <c r="GJV237" s="1"/>
      <c r="GJW237" s="1"/>
      <c r="GJX237" s="1"/>
      <c r="GJY237" s="1"/>
      <c r="GJZ237" s="1"/>
      <c r="GKA237" s="1"/>
      <c r="GKB237" s="1"/>
      <c r="GKC237" s="1"/>
      <c r="GKD237" s="1"/>
      <c r="GKE237" s="1"/>
      <c r="GKF237" s="1"/>
      <c r="GKG237" s="1"/>
      <c r="GKH237" s="1"/>
      <c r="GKI237" s="1"/>
      <c r="GKJ237" s="1"/>
      <c r="GKK237" s="1"/>
      <c r="GKL237" s="1"/>
      <c r="GKM237" s="1"/>
      <c r="GKN237" s="1"/>
      <c r="GKO237" s="1"/>
      <c r="GKP237" s="1"/>
      <c r="GKQ237" s="1"/>
      <c r="GKR237" s="1"/>
      <c r="GKS237" s="1"/>
      <c r="GKT237" s="1"/>
      <c r="GKU237" s="1"/>
      <c r="GKV237" s="1"/>
      <c r="GKW237" s="1"/>
      <c r="GKX237" s="1"/>
      <c r="GKY237" s="1"/>
      <c r="GKZ237" s="1"/>
      <c r="GLA237" s="1"/>
      <c r="GLB237" s="1"/>
      <c r="GLC237" s="1"/>
      <c r="GLD237" s="1"/>
      <c r="GLE237" s="1"/>
      <c r="GLF237" s="1"/>
      <c r="GLG237" s="1"/>
      <c r="GLH237" s="1"/>
      <c r="GLI237" s="1"/>
      <c r="GLJ237" s="1"/>
      <c r="GLK237" s="1"/>
      <c r="GLL237" s="1"/>
      <c r="GLM237" s="1"/>
      <c r="GLN237" s="1"/>
      <c r="GLO237" s="1"/>
      <c r="GLP237" s="1"/>
      <c r="GLQ237" s="1"/>
      <c r="GLR237" s="1"/>
      <c r="GLS237" s="1"/>
      <c r="GLT237" s="1"/>
      <c r="GLU237" s="1"/>
      <c r="GLV237" s="1"/>
      <c r="GLW237" s="1"/>
      <c r="GLX237" s="1"/>
      <c r="GLY237" s="1"/>
      <c r="GLZ237" s="1"/>
      <c r="GMA237" s="1"/>
      <c r="GMB237" s="1"/>
      <c r="GMC237" s="1"/>
      <c r="GMD237" s="1"/>
      <c r="GME237" s="1"/>
      <c r="GMF237" s="1"/>
      <c r="GMG237" s="1"/>
      <c r="GMH237" s="1"/>
      <c r="GMI237" s="1"/>
      <c r="GMJ237" s="1"/>
      <c r="GMK237" s="1"/>
      <c r="GML237" s="1"/>
      <c r="GMM237" s="1"/>
      <c r="GMN237" s="1"/>
      <c r="GMO237" s="1"/>
      <c r="GMP237" s="1"/>
      <c r="GMQ237" s="1"/>
      <c r="GMR237" s="1"/>
      <c r="GMS237" s="1"/>
      <c r="GMT237" s="1"/>
      <c r="GMU237" s="1"/>
      <c r="GMV237" s="1"/>
      <c r="GMW237" s="1"/>
      <c r="GMX237" s="1"/>
      <c r="GMY237" s="1"/>
      <c r="GMZ237" s="1"/>
      <c r="GNA237" s="1"/>
      <c r="GNB237" s="1"/>
      <c r="GNC237" s="1"/>
      <c r="GND237" s="1"/>
      <c r="GNE237" s="1"/>
      <c r="GNF237" s="1"/>
      <c r="GNG237" s="1"/>
      <c r="GNH237" s="1"/>
      <c r="GNI237" s="1"/>
      <c r="GNJ237" s="1"/>
      <c r="GNK237" s="1"/>
      <c r="GNL237" s="1"/>
      <c r="GNM237" s="1"/>
      <c r="GNN237" s="1"/>
      <c r="GNO237" s="1"/>
      <c r="GNP237" s="1"/>
      <c r="GNQ237" s="1"/>
      <c r="GNR237" s="1"/>
      <c r="GNS237" s="1"/>
      <c r="GNT237" s="1"/>
      <c r="GNU237" s="1"/>
      <c r="GNV237" s="1"/>
      <c r="GNW237" s="1"/>
      <c r="GNX237" s="1"/>
      <c r="GNY237" s="1"/>
      <c r="GNZ237" s="1"/>
      <c r="GOA237" s="1"/>
      <c r="GOB237" s="1"/>
      <c r="GOC237" s="1"/>
      <c r="GOD237" s="1"/>
      <c r="GOE237" s="1"/>
      <c r="GOF237" s="1"/>
      <c r="GOG237" s="1"/>
      <c r="GOH237" s="1"/>
      <c r="GOI237" s="1"/>
      <c r="GOJ237" s="1"/>
      <c r="GOK237" s="1"/>
      <c r="GOL237" s="1"/>
      <c r="GOM237" s="1"/>
      <c r="GON237" s="1"/>
      <c r="GOO237" s="1"/>
      <c r="GOP237" s="1"/>
      <c r="GOQ237" s="1"/>
      <c r="GOR237" s="1"/>
      <c r="GOS237" s="1"/>
      <c r="GOT237" s="1"/>
      <c r="GOU237" s="1"/>
      <c r="GOV237" s="1"/>
      <c r="GOW237" s="1"/>
      <c r="GOX237" s="1"/>
      <c r="GOY237" s="1"/>
      <c r="GOZ237" s="1"/>
      <c r="GPA237" s="1"/>
      <c r="GPB237" s="1"/>
      <c r="GPC237" s="1"/>
      <c r="GPD237" s="1"/>
      <c r="GPE237" s="1"/>
      <c r="GPF237" s="1"/>
      <c r="GPG237" s="1"/>
      <c r="GPH237" s="1"/>
      <c r="GPI237" s="1"/>
      <c r="GPJ237" s="1"/>
      <c r="GPK237" s="1"/>
      <c r="GPL237" s="1"/>
      <c r="GPM237" s="1"/>
      <c r="GPN237" s="1"/>
      <c r="GPO237" s="1"/>
      <c r="GPP237" s="1"/>
      <c r="GPQ237" s="1"/>
      <c r="GPR237" s="1"/>
      <c r="GPS237" s="1"/>
      <c r="GPT237" s="1"/>
      <c r="GPU237" s="1"/>
      <c r="GPV237" s="1"/>
      <c r="GPW237" s="1"/>
      <c r="GPX237" s="1"/>
      <c r="GPY237" s="1"/>
      <c r="GPZ237" s="1"/>
      <c r="GQA237" s="1"/>
      <c r="GQB237" s="1"/>
      <c r="GQC237" s="1"/>
      <c r="GQD237" s="1"/>
      <c r="GQE237" s="1"/>
      <c r="GQF237" s="1"/>
      <c r="GQG237" s="1"/>
      <c r="GQH237" s="1"/>
      <c r="GQI237" s="1"/>
      <c r="GQJ237" s="1"/>
      <c r="GQK237" s="1"/>
      <c r="GQL237" s="1"/>
      <c r="GQM237" s="1"/>
      <c r="GQN237" s="1"/>
      <c r="GQO237" s="1"/>
      <c r="GQP237" s="1"/>
      <c r="GQQ237" s="1"/>
      <c r="GQR237" s="1"/>
      <c r="GQS237" s="1"/>
      <c r="GQT237" s="1"/>
      <c r="GQU237" s="1"/>
      <c r="GQV237" s="1"/>
      <c r="GQW237" s="1"/>
      <c r="GQX237" s="1"/>
      <c r="GQY237" s="1"/>
      <c r="GQZ237" s="1"/>
      <c r="GRA237" s="1"/>
      <c r="GRB237" s="1"/>
      <c r="GRC237" s="1"/>
      <c r="GRD237" s="1"/>
      <c r="GRE237" s="1"/>
      <c r="GRF237" s="1"/>
      <c r="GRG237" s="1"/>
      <c r="GRH237" s="1"/>
      <c r="GRI237" s="1"/>
      <c r="GRJ237" s="1"/>
      <c r="GRK237" s="1"/>
      <c r="GRL237" s="1"/>
      <c r="GRM237" s="1"/>
      <c r="GRN237" s="1"/>
      <c r="GRO237" s="1"/>
      <c r="GRP237" s="1"/>
      <c r="GRQ237" s="1"/>
      <c r="GRR237" s="1"/>
      <c r="GRS237" s="1"/>
      <c r="GRT237" s="1"/>
      <c r="GRU237" s="1"/>
      <c r="GRV237" s="1"/>
      <c r="GRW237" s="1"/>
      <c r="GRX237" s="1"/>
      <c r="GRY237" s="1"/>
      <c r="GRZ237" s="1"/>
      <c r="GSA237" s="1"/>
      <c r="GSB237" s="1"/>
      <c r="GSC237" s="1"/>
      <c r="GSD237" s="1"/>
      <c r="GSE237" s="1"/>
      <c r="GSF237" s="1"/>
      <c r="GSG237" s="1"/>
      <c r="GSH237" s="1"/>
      <c r="GSI237" s="1"/>
      <c r="GSJ237" s="1"/>
      <c r="GSK237" s="1"/>
      <c r="GSL237" s="1"/>
      <c r="GSM237" s="1"/>
      <c r="GSN237" s="1"/>
      <c r="GSO237" s="1"/>
      <c r="GSP237" s="1"/>
      <c r="GSQ237" s="1"/>
      <c r="GSR237" s="1"/>
      <c r="GSS237" s="1"/>
      <c r="GST237" s="1"/>
      <c r="GSU237" s="1"/>
      <c r="GSV237" s="1"/>
      <c r="GSW237" s="1"/>
      <c r="GSX237" s="1"/>
      <c r="GSY237" s="1"/>
      <c r="GSZ237" s="1"/>
      <c r="GTA237" s="1"/>
      <c r="GTB237" s="1"/>
      <c r="GTC237" s="1"/>
      <c r="GTD237" s="1"/>
      <c r="GTE237" s="1"/>
      <c r="GTF237" s="1"/>
      <c r="GTG237" s="1"/>
      <c r="GTH237" s="1"/>
      <c r="GTI237" s="1"/>
      <c r="GTJ237" s="1"/>
      <c r="GTK237" s="1"/>
      <c r="GTL237" s="1"/>
      <c r="GTM237" s="1"/>
      <c r="GTN237" s="1"/>
      <c r="GTO237" s="1"/>
      <c r="GTP237" s="1"/>
      <c r="GTQ237" s="1"/>
      <c r="GTR237" s="1"/>
      <c r="GTS237" s="1"/>
      <c r="GTT237" s="1"/>
      <c r="GTU237" s="1"/>
      <c r="GTV237" s="1"/>
      <c r="GTW237" s="1"/>
      <c r="GTX237" s="1"/>
      <c r="GTY237" s="1"/>
      <c r="GTZ237" s="1"/>
      <c r="GUA237" s="1"/>
      <c r="GUB237" s="1"/>
      <c r="GUC237" s="1"/>
      <c r="GUD237" s="1"/>
      <c r="GUE237" s="1"/>
      <c r="GUF237" s="1"/>
      <c r="GUG237" s="1"/>
      <c r="GUH237" s="1"/>
      <c r="GUI237" s="1"/>
      <c r="GUJ237" s="1"/>
      <c r="GUK237" s="1"/>
      <c r="GUL237" s="1"/>
      <c r="GUM237" s="1"/>
      <c r="GUN237" s="1"/>
      <c r="GUO237" s="1"/>
      <c r="GUP237" s="1"/>
      <c r="GUQ237" s="1"/>
      <c r="GUR237" s="1"/>
      <c r="GUS237" s="1"/>
      <c r="GUT237" s="1"/>
      <c r="GUU237" s="1"/>
      <c r="GUV237" s="1"/>
      <c r="GUW237" s="1"/>
      <c r="GUX237" s="1"/>
      <c r="GUY237" s="1"/>
      <c r="GUZ237" s="1"/>
      <c r="GVA237" s="1"/>
      <c r="GVB237" s="1"/>
      <c r="GVC237" s="1"/>
      <c r="GVD237" s="1"/>
      <c r="GVE237" s="1"/>
      <c r="GVF237" s="1"/>
      <c r="GVG237" s="1"/>
      <c r="GVH237" s="1"/>
      <c r="GVI237" s="1"/>
      <c r="GVJ237" s="1"/>
      <c r="GVK237" s="1"/>
      <c r="GVL237" s="1"/>
      <c r="GVM237" s="1"/>
      <c r="GVN237" s="1"/>
      <c r="GVO237" s="1"/>
      <c r="GVP237" s="1"/>
      <c r="GVQ237" s="1"/>
      <c r="GVR237" s="1"/>
      <c r="GVS237" s="1"/>
      <c r="GVT237" s="1"/>
      <c r="GVU237" s="1"/>
      <c r="GVV237" s="1"/>
      <c r="GVW237" s="1"/>
      <c r="GVX237" s="1"/>
      <c r="GVY237" s="1"/>
      <c r="GVZ237" s="1"/>
      <c r="GWA237" s="1"/>
      <c r="GWB237" s="1"/>
      <c r="GWC237" s="1"/>
      <c r="GWD237" s="1"/>
      <c r="GWE237" s="1"/>
      <c r="GWF237" s="1"/>
      <c r="GWG237" s="1"/>
      <c r="GWH237" s="1"/>
      <c r="GWI237" s="1"/>
      <c r="GWJ237" s="1"/>
      <c r="GWK237" s="1"/>
      <c r="GWL237" s="1"/>
      <c r="GWM237" s="1"/>
      <c r="GWN237" s="1"/>
      <c r="GWO237" s="1"/>
      <c r="GWP237" s="1"/>
      <c r="GWQ237" s="1"/>
      <c r="GWR237" s="1"/>
      <c r="GWS237" s="1"/>
      <c r="GWT237" s="1"/>
      <c r="GWU237" s="1"/>
      <c r="GWV237" s="1"/>
      <c r="GWW237" s="1"/>
      <c r="GWX237" s="1"/>
      <c r="GWY237" s="1"/>
      <c r="GWZ237" s="1"/>
      <c r="GXA237" s="1"/>
      <c r="GXB237" s="1"/>
      <c r="GXC237" s="1"/>
      <c r="GXD237" s="1"/>
      <c r="GXE237" s="1"/>
      <c r="GXF237" s="1"/>
      <c r="GXG237" s="1"/>
      <c r="GXH237" s="1"/>
      <c r="GXI237" s="1"/>
      <c r="GXJ237" s="1"/>
      <c r="GXK237" s="1"/>
      <c r="GXL237" s="1"/>
      <c r="GXM237" s="1"/>
      <c r="GXN237" s="1"/>
      <c r="GXO237" s="1"/>
      <c r="GXP237" s="1"/>
      <c r="GXQ237" s="1"/>
      <c r="GXR237" s="1"/>
      <c r="GXS237" s="1"/>
      <c r="GXT237" s="1"/>
      <c r="GXU237" s="1"/>
      <c r="GXV237" s="1"/>
      <c r="GXW237" s="1"/>
      <c r="GXX237" s="1"/>
      <c r="GXY237" s="1"/>
      <c r="GXZ237" s="1"/>
      <c r="GYA237" s="1"/>
      <c r="GYB237" s="1"/>
      <c r="GYC237" s="1"/>
      <c r="GYD237" s="1"/>
      <c r="GYE237" s="1"/>
      <c r="GYF237" s="1"/>
      <c r="GYG237" s="1"/>
      <c r="GYH237" s="1"/>
      <c r="GYI237" s="1"/>
      <c r="GYJ237" s="1"/>
      <c r="GYK237" s="1"/>
      <c r="GYL237" s="1"/>
      <c r="GYM237" s="1"/>
      <c r="GYN237" s="1"/>
      <c r="GYO237" s="1"/>
      <c r="GYP237" s="1"/>
      <c r="GYQ237" s="1"/>
      <c r="GYR237" s="1"/>
      <c r="GYS237" s="1"/>
      <c r="GYT237" s="1"/>
      <c r="GYU237" s="1"/>
      <c r="GYV237" s="1"/>
      <c r="GYW237" s="1"/>
      <c r="GYX237" s="1"/>
      <c r="GYY237" s="1"/>
      <c r="GYZ237" s="1"/>
      <c r="GZA237" s="1"/>
      <c r="GZB237" s="1"/>
      <c r="GZC237" s="1"/>
      <c r="GZD237" s="1"/>
      <c r="GZE237" s="1"/>
      <c r="GZF237" s="1"/>
      <c r="GZG237" s="1"/>
      <c r="GZH237" s="1"/>
      <c r="GZI237" s="1"/>
      <c r="GZJ237" s="1"/>
      <c r="GZK237" s="1"/>
      <c r="GZL237" s="1"/>
      <c r="GZM237" s="1"/>
      <c r="GZN237" s="1"/>
      <c r="GZO237" s="1"/>
      <c r="GZP237" s="1"/>
      <c r="GZQ237" s="1"/>
      <c r="GZR237" s="1"/>
      <c r="GZS237" s="1"/>
      <c r="GZT237" s="1"/>
      <c r="GZU237" s="1"/>
      <c r="GZV237" s="1"/>
      <c r="GZW237" s="1"/>
      <c r="GZX237" s="1"/>
      <c r="GZY237" s="1"/>
      <c r="GZZ237" s="1"/>
      <c r="HAA237" s="1"/>
      <c r="HAB237" s="1"/>
      <c r="HAC237" s="1"/>
      <c r="HAD237" s="1"/>
      <c r="HAE237" s="1"/>
      <c r="HAF237" s="1"/>
      <c r="HAG237" s="1"/>
      <c r="HAH237" s="1"/>
      <c r="HAI237" s="1"/>
      <c r="HAJ237" s="1"/>
      <c r="HAK237" s="1"/>
      <c r="HAL237" s="1"/>
      <c r="HAM237" s="1"/>
      <c r="HAN237" s="1"/>
      <c r="HAO237" s="1"/>
      <c r="HAP237" s="1"/>
      <c r="HAQ237" s="1"/>
      <c r="HAR237" s="1"/>
      <c r="HAS237" s="1"/>
      <c r="HAT237" s="1"/>
      <c r="HAU237" s="1"/>
      <c r="HAV237" s="1"/>
      <c r="HAW237" s="1"/>
      <c r="HAX237" s="1"/>
      <c r="HAY237" s="1"/>
      <c r="HAZ237" s="1"/>
      <c r="HBA237" s="1"/>
      <c r="HBB237" s="1"/>
      <c r="HBC237" s="1"/>
      <c r="HBD237" s="1"/>
      <c r="HBE237" s="1"/>
      <c r="HBF237" s="1"/>
      <c r="HBG237" s="1"/>
      <c r="HBH237" s="1"/>
      <c r="HBI237" s="1"/>
      <c r="HBJ237" s="1"/>
      <c r="HBK237" s="1"/>
      <c r="HBL237" s="1"/>
      <c r="HBM237" s="1"/>
      <c r="HBN237" s="1"/>
      <c r="HBO237" s="1"/>
      <c r="HBP237" s="1"/>
      <c r="HBQ237" s="1"/>
      <c r="HBR237" s="1"/>
      <c r="HBS237" s="1"/>
      <c r="HBT237" s="1"/>
      <c r="HBU237" s="1"/>
      <c r="HBV237" s="1"/>
      <c r="HBW237" s="1"/>
      <c r="HBX237" s="1"/>
      <c r="HBY237" s="1"/>
      <c r="HBZ237" s="1"/>
      <c r="HCA237" s="1"/>
      <c r="HCB237" s="1"/>
      <c r="HCC237" s="1"/>
      <c r="HCD237" s="1"/>
      <c r="HCE237" s="1"/>
      <c r="HCF237" s="1"/>
      <c r="HCG237" s="1"/>
      <c r="HCH237" s="1"/>
      <c r="HCI237" s="1"/>
      <c r="HCJ237" s="1"/>
      <c r="HCK237" s="1"/>
      <c r="HCL237" s="1"/>
      <c r="HCM237" s="1"/>
      <c r="HCN237" s="1"/>
      <c r="HCO237" s="1"/>
      <c r="HCP237" s="1"/>
      <c r="HCQ237" s="1"/>
      <c r="HCR237" s="1"/>
      <c r="HCS237" s="1"/>
      <c r="HCT237" s="1"/>
      <c r="HCU237" s="1"/>
      <c r="HCV237" s="1"/>
      <c r="HCW237" s="1"/>
      <c r="HCX237" s="1"/>
      <c r="HCY237" s="1"/>
      <c r="HCZ237" s="1"/>
      <c r="HDA237" s="1"/>
      <c r="HDB237" s="1"/>
      <c r="HDC237" s="1"/>
      <c r="HDD237" s="1"/>
      <c r="HDE237" s="1"/>
      <c r="HDF237" s="1"/>
      <c r="HDG237" s="1"/>
      <c r="HDH237" s="1"/>
      <c r="HDI237" s="1"/>
      <c r="HDJ237" s="1"/>
      <c r="HDK237" s="1"/>
      <c r="HDL237" s="1"/>
      <c r="HDM237" s="1"/>
      <c r="HDN237" s="1"/>
      <c r="HDO237" s="1"/>
      <c r="HDP237" s="1"/>
      <c r="HDQ237" s="1"/>
      <c r="HDR237" s="1"/>
      <c r="HDS237" s="1"/>
      <c r="HDT237" s="1"/>
      <c r="HDU237" s="1"/>
      <c r="HDV237" s="1"/>
      <c r="HDW237" s="1"/>
      <c r="HDX237" s="1"/>
      <c r="HDY237" s="1"/>
      <c r="HDZ237" s="1"/>
      <c r="HEA237" s="1"/>
      <c r="HEB237" s="1"/>
      <c r="HEC237" s="1"/>
      <c r="HED237" s="1"/>
      <c r="HEE237" s="1"/>
      <c r="HEF237" s="1"/>
      <c r="HEG237" s="1"/>
      <c r="HEH237" s="1"/>
      <c r="HEI237" s="1"/>
      <c r="HEJ237" s="1"/>
      <c r="HEK237" s="1"/>
      <c r="HEL237" s="1"/>
      <c r="HEM237" s="1"/>
      <c r="HEN237" s="1"/>
      <c r="HEO237" s="1"/>
      <c r="HEP237" s="1"/>
      <c r="HEQ237" s="1"/>
      <c r="HER237" s="1"/>
      <c r="HES237" s="1"/>
      <c r="HET237" s="1"/>
      <c r="HEU237" s="1"/>
      <c r="HEV237" s="1"/>
      <c r="HEW237" s="1"/>
      <c r="HEX237" s="1"/>
      <c r="HEY237" s="1"/>
      <c r="HEZ237" s="1"/>
      <c r="HFA237" s="1"/>
      <c r="HFB237" s="1"/>
      <c r="HFC237" s="1"/>
      <c r="HFD237" s="1"/>
      <c r="HFE237" s="1"/>
      <c r="HFF237" s="1"/>
      <c r="HFG237" s="1"/>
      <c r="HFH237" s="1"/>
      <c r="HFI237" s="1"/>
      <c r="HFJ237" s="1"/>
      <c r="HFK237" s="1"/>
      <c r="HFL237" s="1"/>
      <c r="HFM237" s="1"/>
      <c r="HFN237" s="1"/>
      <c r="HFO237" s="1"/>
      <c r="HFP237" s="1"/>
      <c r="HFQ237" s="1"/>
      <c r="HFR237" s="1"/>
      <c r="HFS237" s="1"/>
      <c r="HFT237" s="1"/>
      <c r="HFU237" s="1"/>
      <c r="HFV237" s="1"/>
      <c r="HFW237" s="1"/>
      <c r="HFX237" s="1"/>
      <c r="HFY237" s="1"/>
      <c r="HFZ237" s="1"/>
      <c r="HGA237" s="1"/>
      <c r="HGB237" s="1"/>
      <c r="HGC237" s="1"/>
      <c r="HGD237" s="1"/>
      <c r="HGE237" s="1"/>
      <c r="HGF237" s="1"/>
      <c r="HGG237" s="1"/>
      <c r="HGH237" s="1"/>
      <c r="HGI237" s="1"/>
      <c r="HGJ237" s="1"/>
      <c r="HGK237" s="1"/>
      <c r="HGL237" s="1"/>
      <c r="HGM237" s="1"/>
      <c r="HGN237" s="1"/>
      <c r="HGO237" s="1"/>
      <c r="HGP237" s="1"/>
      <c r="HGQ237" s="1"/>
      <c r="HGR237" s="1"/>
      <c r="HGS237" s="1"/>
      <c r="HGT237" s="1"/>
      <c r="HGU237" s="1"/>
      <c r="HGV237" s="1"/>
      <c r="HGW237" s="1"/>
      <c r="HGX237" s="1"/>
      <c r="HGY237" s="1"/>
      <c r="HGZ237" s="1"/>
      <c r="HHA237" s="1"/>
      <c r="HHB237" s="1"/>
      <c r="HHC237" s="1"/>
      <c r="HHD237" s="1"/>
      <c r="HHE237" s="1"/>
      <c r="HHF237" s="1"/>
      <c r="HHG237" s="1"/>
      <c r="HHH237" s="1"/>
      <c r="HHI237" s="1"/>
      <c r="HHJ237" s="1"/>
      <c r="HHK237" s="1"/>
      <c r="HHL237" s="1"/>
      <c r="HHM237" s="1"/>
      <c r="HHN237" s="1"/>
      <c r="HHO237" s="1"/>
      <c r="HHP237" s="1"/>
      <c r="HHQ237" s="1"/>
      <c r="HHR237" s="1"/>
      <c r="HHS237" s="1"/>
      <c r="HHT237" s="1"/>
      <c r="HHU237" s="1"/>
      <c r="HHV237" s="1"/>
      <c r="HHW237" s="1"/>
      <c r="HHX237" s="1"/>
      <c r="HHY237" s="1"/>
      <c r="HHZ237" s="1"/>
      <c r="HIA237" s="1"/>
      <c r="HIB237" s="1"/>
      <c r="HIC237" s="1"/>
      <c r="HID237" s="1"/>
      <c r="HIE237" s="1"/>
      <c r="HIF237" s="1"/>
      <c r="HIG237" s="1"/>
      <c r="HIH237" s="1"/>
      <c r="HII237" s="1"/>
      <c r="HIJ237" s="1"/>
      <c r="HIK237" s="1"/>
      <c r="HIL237" s="1"/>
      <c r="HIM237" s="1"/>
      <c r="HIN237" s="1"/>
      <c r="HIO237" s="1"/>
      <c r="HIP237" s="1"/>
      <c r="HIQ237" s="1"/>
      <c r="HIR237" s="1"/>
      <c r="HIS237" s="1"/>
      <c r="HIT237" s="1"/>
      <c r="HIU237" s="1"/>
      <c r="HIV237" s="1"/>
      <c r="HIW237" s="1"/>
      <c r="HIX237" s="1"/>
      <c r="HIY237" s="1"/>
      <c r="HIZ237" s="1"/>
      <c r="HJA237" s="1"/>
      <c r="HJB237" s="1"/>
      <c r="HJC237" s="1"/>
      <c r="HJD237" s="1"/>
      <c r="HJE237" s="1"/>
      <c r="HJF237" s="1"/>
      <c r="HJG237" s="1"/>
      <c r="HJH237" s="1"/>
      <c r="HJI237" s="1"/>
      <c r="HJJ237" s="1"/>
      <c r="HJK237" s="1"/>
      <c r="HJL237" s="1"/>
      <c r="HJM237" s="1"/>
      <c r="HJN237" s="1"/>
      <c r="HJO237" s="1"/>
      <c r="HJP237" s="1"/>
      <c r="HJQ237" s="1"/>
      <c r="HJR237" s="1"/>
      <c r="HJS237" s="1"/>
      <c r="HJT237" s="1"/>
      <c r="HJU237" s="1"/>
      <c r="HJV237" s="1"/>
      <c r="HJW237" s="1"/>
      <c r="HJX237" s="1"/>
      <c r="HJY237" s="1"/>
      <c r="HJZ237" s="1"/>
      <c r="HKA237" s="1"/>
      <c r="HKB237" s="1"/>
      <c r="HKC237" s="1"/>
      <c r="HKD237" s="1"/>
      <c r="HKE237" s="1"/>
      <c r="HKF237" s="1"/>
      <c r="HKG237" s="1"/>
      <c r="HKH237" s="1"/>
      <c r="HKI237" s="1"/>
      <c r="HKJ237" s="1"/>
      <c r="HKK237" s="1"/>
      <c r="HKL237" s="1"/>
      <c r="HKM237" s="1"/>
      <c r="HKN237" s="1"/>
      <c r="HKO237" s="1"/>
      <c r="HKP237" s="1"/>
      <c r="HKQ237" s="1"/>
      <c r="HKR237" s="1"/>
      <c r="HKS237" s="1"/>
      <c r="HKT237" s="1"/>
      <c r="HKU237" s="1"/>
      <c r="HKV237" s="1"/>
      <c r="HKW237" s="1"/>
      <c r="HKX237" s="1"/>
      <c r="HKY237" s="1"/>
      <c r="HKZ237" s="1"/>
      <c r="HLA237" s="1"/>
      <c r="HLB237" s="1"/>
      <c r="HLC237" s="1"/>
      <c r="HLD237" s="1"/>
      <c r="HLE237" s="1"/>
      <c r="HLF237" s="1"/>
      <c r="HLG237" s="1"/>
      <c r="HLH237" s="1"/>
      <c r="HLI237" s="1"/>
      <c r="HLJ237" s="1"/>
      <c r="HLK237" s="1"/>
      <c r="HLL237" s="1"/>
      <c r="HLM237" s="1"/>
      <c r="HLN237" s="1"/>
      <c r="HLO237" s="1"/>
      <c r="HLP237" s="1"/>
      <c r="HLQ237" s="1"/>
      <c r="HLR237" s="1"/>
      <c r="HLS237" s="1"/>
      <c r="HLT237" s="1"/>
      <c r="HLU237" s="1"/>
      <c r="HLV237" s="1"/>
      <c r="HLW237" s="1"/>
      <c r="HLX237" s="1"/>
      <c r="HLY237" s="1"/>
      <c r="HLZ237" s="1"/>
      <c r="HMA237" s="1"/>
      <c r="HMB237" s="1"/>
      <c r="HMC237" s="1"/>
      <c r="HMD237" s="1"/>
      <c r="HME237" s="1"/>
      <c r="HMF237" s="1"/>
      <c r="HMG237" s="1"/>
      <c r="HMH237" s="1"/>
      <c r="HMI237" s="1"/>
      <c r="HMJ237" s="1"/>
      <c r="HMK237" s="1"/>
      <c r="HML237" s="1"/>
      <c r="HMM237" s="1"/>
      <c r="HMN237" s="1"/>
      <c r="HMO237" s="1"/>
      <c r="HMP237" s="1"/>
      <c r="HMQ237" s="1"/>
      <c r="HMR237" s="1"/>
      <c r="HMS237" s="1"/>
      <c r="HMT237" s="1"/>
      <c r="HMU237" s="1"/>
      <c r="HMV237" s="1"/>
      <c r="HMW237" s="1"/>
      <c r="HMX237" s="1"/>
      <c r="HMY237" s="1"/>
      <c r="HMZ237" s="1"/>
      <c r="HNA237" s="1"/>
      <c r="HNB237" s="1"/>
      <c r="HNC237" s="1"/>
      <c r="HND237" s="1"/>
      <c r="HNE237" s="1"/>
      <c r="HNF237" s="1"/>
      <c r="HNG237" s="1"/>
      <c r="HNH237" s="1"/>
      <c r="HNI237" s="1"/>
      <c r="HNJ237" s="1"/>
      <c r="HNK237" s="1"/>
      <c r="HNL237" s="1"/>
      <c r="HNM237" s="1"/>
      <c r="HNN237" s="1"/>
      <c r="HNO237" s="1"/>
      <c r="HNP237" s="1"/>
      <c r="HNQ237" s="1"/>
      <c r="HNR237" s="1"/>
      <c r="HNS237" s="1"/>
      <c r="HNT237" s="1"/>
      <c r="HNU237" s="1"/>
      <c r="HNV237" s="1"/>
      <c r="HNW237" s="1"/>
      <c r="HNX237" s="1"/>
      <c r="HNY237" s="1"/>
      <c r="HNZ237" s="1"/>
      <c r="HOA237" s="1"/>
      <c r="HOB237" s="1"/>
      <c r="HOC237" s="1"/>
      <c r="HOD237" s="1"/>
      <c r="HOE237" s="1"/>
      <c r="HOF237" s="1"/>
      <c r="HOG237" s="1"/>
      <c r="HOH237" s="1"/>
      <c r="HOI237" s="1"/>
      <c r="HOJ237" s="1"/>
      <c r="HOK237" s="1"/>
      <c r="HOL237" s="1"/>
      <c r="HOM237" s="1"/>
      <c r="HON237" s="1"/>
      <c r="HOO237" s="1"/>
      <c r="HOP237" s="1"/>
      <c r="HOQ237" s="1"/>
      <c r="HOR237" s="1"/>
      <c r="HOS237" s="1"/>
      <c r="HOT237" s="1"/>
      <c r="HOU237" s="1"/>
      <c r="HOV237" s="1"/>
      <c r="HOW237" s="1"/>
      <c r="HOX237" s="1"/>
      <c r="HOY237" s="1"/>
      <c r="HOZ237" s="1"/>
      <c r="HPA237" s="1"/>
      <c r="HPB237" s="1"/>
      <c r="HPC237" s="1"/>
      <c r="HPD237" s="1"/>
      <c r="HPE237" s="1"/>
      <c r="HPF237" s="1"/>
      <c r="HPG237" s="1"/>
      <c r="HPH237" s="1"/>
      <c r="HPI237" s="1"/>
      <c r="HPJ237" s="1"/>
      <c r="HPK237" s="1"/>
      <c r="HPL237" s="1"/>
      <c r="HPM237" s="1"/>
      <c r="HPN237" s="1"/>
      <c r="HPO237" s="1"/>
      <c r="HPP237" s="1"/>
      <c r="HPQ237" s="1"/>
      <c r="HPR237" s="1"/>
      <c r="HPS237" s="1"/>
      <c r="HPT237" s="1"/>
      <c r="HPU237" s="1"/>
      <c r="HPV237" s="1"/>
      <c r="HPW237" s="1"/>
      <c r="HPX237" s="1"/>
      <c r="HPY237" s="1"/>
      <c r="HPZ237" s="1"/>
      <c r="HQA237" s="1"/>
      <c r="HQB237" s="1"/>
      <c r="HQC237" s="1"/>
      <c r="HQD237" s="1"/>
      <c r="HQE237" s="1"/>
      <c r="HQF237" s="1"/>
      <c r="HQG237" s="1"/>
      <c r="HQH237" s="1"/>
      <c r="HQI237" s="1"/>
      <c r="HQJ237" s="1"/>
      <c r="HQK237" s="1"/>
      <c r="HQL237" s="1"/>
      <c r="HQM237" s="1"/>
      <c r="HQN237" s="1"/>
      <c r="HQO237" s="1"/>
      <c r="HQP237" s="1"/>
      <c r="HQQ237" s="1"/>
      <c r="HQR237" s="1"/>
      <c r="HQS237" s="1"/>
      <c r="HQT237" s="1"/>
      <c r="HQU237" s="1"/>
      <c r="HQV237" s="1"/>
      <c r="HQW237" s="1"/>
      <c r="HQX237" s="1"/>
      <c r="HQY237" s="1"/>
      <c r="HQZ237" s="1"/>
      <c r="HRA237" s="1"/>
      <c r="HRB237" s="1"/>
      <c r="HRC237" s="1"/>
      <c r="HRD237" s="1"/>
      <c r="HRE237" s="1"/>
      <c r="HRF237" s="1"/>
      <c r="HRG237" s="1"/>
      <c r="HRH237" s="1"/>
      <c r="HRI237" s="1"/>
      <c r="HRJ237" s="1"/>
      <c r="HRK237" s="1"/>
      <c r="HRL237" s="1"/>
      <c r="HRM237" s="1"/>
      <c r="HRN237" s="1"/>
      <c r="HRO237" s="1"/>
      <c r="HRP237" s="1"/>
      <c r="HRQ237" s="1"/>
      <c r="HRR237" s="1"/>
      <c r="HRS237" s="1"/>
      <c r="HRT237" s="1"/>
      <c r="HRU237" s="1"/>
      <c r="HRV237" s="1"/>
      <c r="HRW237" s="1"/>
      <c r="HRX237" s="1"/>
      <c r="HRY237" s="1"/>
      <c r="HRZ237" s="1"/>
      <c r="HSA237" s="1"/>
      <c r="HSB237" s="1"/>
      <c r="HSC237" s="1"/>
      <c r="HSD237" s="1"/>
      <c r="HSE237" s="1"/>
      <c r="HSF237" s="1"/>
      <c r="HSG237" s="1"/>
      <c r="HSH237" s="1"/>
      <c r="HSI237" s="1"/>
      <c r="HSJ237" s="1"/>
      <c r="HSK237" s="1"/>
      <c r="HSL237" s="1"/>
      <c r="HSM237" s="1"/>
      <c r="HSN237" s="1"/>
      <c r="HSO237" s="1"/>
      <c r="HSP237" s="1"/>
      <c r="HSQ237" s="1"/>
      <c r="HSR237" s="1"/>
      <c r="HSS237" s="1"/>
      <c r="HST237" s="1"/>
      <c r="HSU237" s="1"/>
      <c r="HSV237" s="1"/>
      <c r="HSW237" s="1"/>
      <c r="HSX237" s="1"/>
      <c r="HSY237" s="1"/>
      <c r="HSZ237" s="1"/>
      <c r="HTA237" s="1"/>
      <c r="HTB237" s="1"/>
      <c r="HTC237" s="1"/>
      <c r="HTD237" s="1"/>
      <c r="HTE237" s="1"/>
      <c r="HTF237" s="1"/>
      <c r="HTG237" s="1"/>
      <c r="HTH237" s="1"/>
      <c r="HTI237" s="1"/>
      <c r="HTJ237" s="1"/>
      <c r="HTK237" s="1"/>
      <c r="HTL237" s="1"/>
      <c r="HTM237" s="1"/>
      <c r="HTN237" s="1"/>
      <c r="HTO237" s="1"/>
      <c r="HTP237" s="1"/>
      <c r="HTQ237" s="1"/>
      <c r="HTR237" s="1"/>
      <c r="HTS237" s="1"/>
      <c r="HTT237" s="1"/>
      <c r="HTU237" s="1"/>
      <c r="HTV237" s="1"/>
      <c r="HTW237" s="1"/>
      <c r="HTX237" s="1"/>
      <c r="HTY237" s="1"/>
      <c r="HTZ237" s="1"/>
      <c r="HUA237" s="1"/>
      <c r="HUB237" s="1"/>
      <c r="HUC237" s="1"/>
      <c r="HUD237" s="1"/>
      <c r="HUE237" s="1"/>
      <c r="HUF237" s="1"/>
      <c r="HUG237" s="1"/>
      <c r="HUH237" s="1"/>
      <c r="HUI237" s="1"/>
      <c r="HUJ237" s="1"/>
      <c r="HUK237" s="1"/>
      <c r="HUL237" s="1"/>
      <c r="HUM237" s="1"/>
      <c r="HUN237" s="1"/>
      <c r="HUO237" s="1"/>
      <c r="HUP237" s="1"/>
      <c r="HUQ237" s="1"/>
      <c r="HUR237" s="1"/>
      <c r="HUS237" s="1"/>
      <c r="HUT237" s="1"/>
      <c r="HUU237" s="1"/>
      <c r="HUV237" s="1"/>
      <c r="HUW237" s="1"/>
      <c r="HUX237" s="1"/>
      <c r="HUY237" s="1"/>
      <c r="HUZ237" s="1"/>
      <c r="HVA237" s="1"/>
      <c r="HVB237" s="1"/>
      <c r="HVC237" s="1"/>
      <c r="HVD237" s="1"/>
      <c r="HVE237" s="1"/>
      <c r="HVF237" s="1"/>
      <c r="HVG237" s="1"/>
      <c r="HVH237" s="1"/>
      <c r="HVI237" s="1"/>
      <c r="HVJ237" s="1"/>
      <c r="HVK237" s="1"/>
      <c r="HVL237" s="1"/>
      <c r="HVM237" s="1"/>
      <c r="HVN237" s="1"/>
      <c r="HVO237" s="1"/>
      <c r="HVP237" s="1"/>
      <c r="HVQ237" s="1"/>
      <c r="HVR237" s="1"/>
      <c r="HVS237" s="1"/>
      <c r="HVT237" s="1"/>
      <c r="HVU237" s="1"/>
      <c r="HVV237" s="1"/>
      <c r="HVW237" s="1"/>
      <c r="HVX237" s="1"/>
      <c r="HVY237" s="1"/>
      <c r="HVZ237" s="1"/>
      <c r="HWA237" s="1"/>
      <c r="HWB237" s="1"/>
      <c r="HWC237" s="1"/>
      <c r="HWD237" s="1"/>
      <c r="HWE237" s="1"/>
      <c r="HWF237" s="1"/>
      <c r="HWG237" s="1"/>
      <c r="HWH237" s="1"/>
      <c r="HWI237" s="1"/>
      <c r="HWJ237" s="1"/>
      <c r="HWK237" s="1"/>
      <c r="HWL237" s="1"/>
      <c r="HWM237" s="1"/>
      <c r="HWN237" s="1"/>
      <c r="HWO237" s="1"/>
      <c r="HWP237" s="1"/>
      <c r="HWQ237" s="1"/>
      <c r="HWR237" s="1"/>
      <c r="HWS237" s="1"/>
      <c r="HWT237" s="1"/>
      <c r="HWU237" s="1"/>
      <c r="HWV237" s="1"/>
      <c r="HWW237" s="1"/>
      <c r="HWX237" s="1"/>
      <c r="HWY237" s="1"/>
      <c r="HWZ237" s="1"/>
      <c r="HXA237" s="1"/>
      <c r="HXB237" s="1"/>
      <c r="HXC237" s="1"/>
      <c r="HXD237" s="1"/>
      <c r="HXE237" s="1"/>
      <c r="HXF237" s="1"/>
      <c r="HXG237" s="1"/>
      <c r="HXH237" s="1"/>
      <c r="HXI237" s="1"/>
      <c r="HXJ237" s="1"/>
      <c r="HXK237" s="1"/>
      <c r="HXL237" s="1"/>
      <c r="HXM237" s="1"/>
      <c r="HXN237" s="1"/>
      <c r="HXO237" s="1"/>
      <c r="HXP237" s="1"/>
      <c r="HXQ237" s="1"/>
      <c r="HXR237" s="1"/>
      <c r="HXS237" s="1"/>
      <c r="HXT237" s="1"/>
      <c r="HXU237" s="1"/>
      <c r="HXV237" s="1"/>
      <c r="HXW237" s="1"/>
      <c r="HXX237" s="1"/>
      <c r="HXY237" s="1"/>
      <c r="HXZ237" s="1"/>
      <c r="HYA237" s="1"/>
      <c r="HYB237" s="1"/>
      <c r="HYC237" s="1"/>
      <c r="HYD237" s="1"/>
      <c r="HYE237" s="1"/>
      <c r="HYF237" s="1"/>
      <c r="HYG237" s="1"/>
      <c r="HYH237" s="1"/>
      <c r="HYI237" s="1"/>
      <c r="HYJ237" s="1"/>
      <c r="HYK237" s="1"/>
      <c r="HYL237" s="1"/>
      <c r="HYM237" s="1"/>
      <c r="HYN237" s="1"/>
      <c r="HYO237" s="1"/>
      <c r="HYP237" s="1"/>
      <c r="HYQ237" s="1"/>
      <c r="HYR237" s="1"/>
      <c r="HYS237" s="1"/>
      <c r="HYT237" s="1"/>
      <c r="HYU237" s="1"/>
      <c r="HYV237" s="1"/>
      <c r="HYW237" s="1"/>
      <c r="HYX237" s="1"/>
      <c r="HYY237" s="1"/>
      <c r="HYZ237" s="1"/>
      <c r="HZA237" s="1"/>
      <c r="HZB237" s="1"/>
      <c r="HZC237" s="1"/>
      <c r="HZD237" s="1"/>
      <c r="HZE237" s="1"/>
      <c r="HZF237" s="1"/>
      <c r="HZG237" s="1"/>
      <c r="HZH237" s="1"/>
      <c r="HZI237" s="1"/>
      <c r="HZJ237" s="1"/>
      <c r="HZK237" s="1"/>
      <c r="HZL237" s="1"/>
      <c r="HZM237" s="1"/>
      <c r="HZN237" s="1"/>
      <c r="HZO237" s="1"/>
      <c r="HZP237" s="1"/>
      <c r="HZQ237" s="1"/>
      <c r="HZR237" s="1"/>
      <c r="HZS237" s="1"/>
      <c r="HZT237" s="1"/>
      <c r="HZU237" s="1"/>
      <c r="HZV237" s="1"/>
      <c r="HZW237" s="1"/>
      <c r="HZX237" s="1"/>
      <c r="HZY237" s="1"/>
      <c r="HZZ237" s="1"/>
      <c r="IAA237" s="1"/>
      <c r="IAB237" s="1"/>
      <c r="IAC237" s="1"/>
      <c r="IAD237" s="1"/>
      <c r="IAE237" s="1"/>
      <c r="IAF237" s="1"/>
      <c r="IAG237" s="1"/>
      <c r="IAH237" s="1"/>
      <c r="IAI237" s="1"/>
      <c r="IAJ237" s="1"/>
      <c r="IAK237" s="1"/>
      <c r="IAL237" s="1"/>
      <c r="IAM237" s="1"/>
      <c r="IAN237" s="1"/>
      <c r="IAO237" s="1"/>
      <c r="IAP237" s="1"/>
      <c r="IAQ237" s="1"/>
      <c r="IAR237" s="1"/>
      <c r="IAS237" s="1"/>
      <c r="IAT237" s="1"/>
      <c r="IAU237" s="1"/>
      <c r="IAV237" s="1"/>
      <c r="IAW237" s="1"/>
      <c r="IAX237" s="1"/>
      <c r="IAY237" s="1"/>
      <c r="IAZ237" s="1"/>
      <c r="IBA237" s="1"/>
      <c r="IBB237" s="1"/>
      <c r="IBC237" s="1"/>
      <c r="IBD237" s="1"/>
      <c r="IBE237" s="1"/>
      <c r="IBF237" s="1"/>
      <c r="IBG237" s="1"/>
      <c r="IBH237" s="1"/>
      <c r="IBI237" s="1"/>
      <c r="IBJ237" s="1"/>
      <c r="IBK237" s="1"/>
      <c r="IBL237" s="1"/>
      <c r="IBM237" s="1"/>
      <c r="IBN237" s="1"/>
      <c r="IBO237" s="1"/>
      <c r="IBP237" s="1"/>
      <c r="IBQ237" s="1"/>
      <c r="IBR237" s="1"/>
      <c r="IBS237" s="1"/>
      <c r="IBT237" s="1"/>
      <c r="IBU237" s="1"/>
      <c r="IBV237" s="1"/>
      <c r="IBW237" s="1"/>
      <c r="IBX237" s="1"/>
      <c r="IBY237" s="1"/>
      <c r="IBZ237" s="1"/>
      <c r="ICA237" s="1"/>
      <c r="ICB237" s="1"/>
      <c r="ICC237" s="1"/>
      <c r="ICD237" s="1"/>
      <c r="ICE237" s="1"/>
      <c r="ICF237" s="1"/>
      <c r="ICG237" s="1"/>
      <c r="ICH237" s="1"/>
      <c r="ICI237" s="1"/>
      <c r="ICJ237" s="1"/>
      <c r="ICK237" s="1"/>
      <c r="ICL237" s="1"/>
      <c r="ICM237" s="1"/>
      <c r="ICN237" s="1"/>
      <c r="ICO237" s="1"/>
      <c r="ICP237" s="1"/>
      <c r="ICQ237" s="1"/>
      <c r="ICR237" s="1"/>
      <c r="ICS237" s="1"/>
      <c r="ICT237" s="1"/>
      <c r="ICU237" s="1"/>
      <c r="ICV237" s="1"/>
      <c r="ICW237" s="1"/>
      <c r="ICX237" s="1"/>
      <c r="ICY237" s="1"/>
      <c r="ICZ237" s="1"/>
      <c r="IDA237" s="1"/>
      <c r="IDB237" s="1"/>
      <c r="IDC237" s="1"/>
      <c r="IDD237" s="1"/>
      <c r="IDE237" s="1"/>
      <c r="IDF237" s="1"/>
      <c r="IDG237" s="1"/>
      <c r="IDH237" s="1"/>
      <c r="IDI237" s="1"/>
      <c r="IDJ237" s="1"/>
      <c r="IDK237" s="1"/>
      <c r="IDL237" s="1"/>
      <c r="IDM237" s="1"/>
      <c r="IDN237" s="1"/>
      <c r="IDO237" s="1"/>
      <c r="IDP237" s="1"/>
      <c r="IDQ237" s="1"/>
      <c r="IDR237" s="1"/>
      <c r="IDS237" s="1"/>
      <c r="IDT237" s="1"/>
      <c r="IDU237" s="1"/>
      <c r="IDV237" s="1"/>
      <c r="IDW237" s="1"/>
      <c r="IDX237" s="1"/>
      <c r="IDY237" s="1"/>
      <c r="IDZ237" s="1"/>
      <c r="IEA237" s="1"/>
      <c r="IEB237" s="1"/>
      <c r="IEC237" s="1"/>
      <c r="IED237" s="1"/>
      <c r="IEE237" s="1"/>
      <c r="IEF237" s="1"/>
      <c r="IEG237" s="1"/>
      <c r="IEH237" s="1"/>
      <c r="IEI237" s="1"/>
      <c r="IEJ237" s="1"/>
      <c r="IEK237" s="1"/>
      <c r="IEL237" s="1"/>
      <c r="IEM237" s="1"/>
      <c r="IEN237" s="1"/>
      <c r="IEO237" s="1"/>
      <c r="IEP237" s="1"/>
      <c r="IEQ237" s="1"/>
      <c r="IER237" s="1"/>
      <c r="IES237" s="1"/>
      <c r="IET237" s="1"/>
      <c r="IEU237" s="1"/>
      <c r="IEV237" s="1"/>
      <c r="IEW237" s="1"/>
      <c r="IEX237" s="1"/>
      <c r="IEY237" s="1"/>
      <c r="IEZ237" s="1"/>
      <c r="IFA237" s="1"/>
      <c r="IFB237" s="1"/>
      <c r="IFC237" s="1"/>
      <c r="IFD237" s="1"/>
      <c r="IFE237" s="1"/>
      <c r="IFF237" s="1"/>
      <c r="IFG237" s="1"/>
      <c r="IFH237" s="1"/>
      <c r="IFI237" s="1"/>
      <c r="IFJ237" s="1"/>
      <c r="IFK237" s="1"/>
      <c r="IFL237" s="1"/>
      <c r="IFM237" s="1"/>
      <c r="IFN237" s="1"/>
      <c r="IFO237" s="1"/>
      <c r="IFP237" s="1"/>
      <c r="IFQ237" s="1"/>
      <c r="IFR237" s="1"/>
      <c r="IFS237" s="1"/>
      <c r="IFT237" s="1"/>
      <c r="IFU237" s="1"/>
      <c r="IFV237" s="1"/>
      <c r="IFW237" s="1"/>
      <c r="IFX237" s="1"/>
      <c r="IFY237" s="1"/>
      <c r="IFZ237" s="1"/>
      <c r="IGA237" s="1"/>
      <c r="IGB237" s="1"/>
      <c r="IGC237" s="1"/>
      <c r="IGD237" s="1"/>
      <c r="IGE237" s="1"/>
      <c r="IGF237" s="1"/>
      <c r="IGG237" s="1"/>
      <c r="IGH237" s="1"/>
      <c r="IGI237" s="1"/>
      <c r="IGJ237" s="1"/>
      <c r="IGK237" s="1"/>
      <c r="IGL237" s="1"/>
      <c r="IGM237" s="1"/>
      <c r="IGN237" s="1"/>
      <c r="IGO237" s="1"/>
      <c r="IGP237" s="1"/>
      <c r="IGQ237" s="1"/>
      <c r="IGR237" s="1"/>
      <c r="IGS237" s="1"/>
      <c r="IGT237" s="1"/>
      <c r="IGU237" s="1"/>
      <c r="IGV237" s="1"/>
      <c r="IGW237" s="1"/>
      <c r="IGX237" s="1"/>
      <c r="IGY237" s="1"/>
      <c r="IGZ237" s="1"/>
      <c r="IHA237" s="1"/>
      <c r="IHB237" s="1"/>
      <c r="IHC237" s="1"/>
      <c r="IHD237" s="1"/>
      <c r="IHE237" s="1"/>
      <c r="IHF237" s="1"/>
      <c r="IHG237" s="1"/>
      <c r="IHH237" s="1"/>
      <c r="IHI237" s="1"/>
      <c r="IHJ237" s="1"/>
      <c r="IHK237" s="1"/>
      <c r="IHL237" s="1"/>
      <c r="IHM237" s="1"/>
      <c r="IHN237" s="1"/>
      <c r="IHO237" s="1"/>
      <c r="IHP237" s="1"/>
      <c r="IHQ237" s="1"/>
      <c r="IHR237" s="1"/>
      <c r="IHS237" s="1"/>
      <c r="IHT237" s="1"/>
      <c r="IHU237" s="1"/>
      <c r="IHV237" s="1"/>
      <c r="IHW237" s="1"/>
      <c r="IHX237" s="1"/>
      <c r="IHY237" s="1"/>
      <c r="IHZ237" s="1"/>
      <c r="IIA237" s="1"/>
      <c r="IIB237" s="1"/>
      <c r="IIC237" s="1"/>
      <c r="IID237" s="1"/>
      <c r="IIE237" s="1"/>
      <c r="IIF237" s="1"/>
      <c r="IIG237" s="1"/>
      <c r="IIH237" s="1"/>
      <c r="III237" s="1"/>
      <c r="IIJ237" s="1"/>
      <c r="IIK237" s="1"/>
      <c r="IIL237" s="1"/>
      <c r="IIM237" s="1"/>
      <c r="IIN237" s="1"/>
      <c r="IIO237" s="1"/>
      <c r="IIP237" s="1"/>
      <c r="IIQ237" s="1"/>
      <c r="IIR237" s="1"/>
      <c r="IIS237" s="1"/>
      <c r="IIT237" s="1"/>
      <c r="IIU237" s="1"/>
      <c r="IIV237" s="1"/>
      <c r="IIW237" s="1"/>
      <c r="IIX237" s="1"/>
      <c r="IIY237" s="1"/>
      <c r="IIZ237" s="1"/>
      <c r="IJA237" s="1"/>
      <c r="IJB237" s="1"/>
      <c r="IJC237" s="1"/>
      <c r="IJD237" s="1"/>
      <c r="IJE237" s="1"/>
      <c r="IJF237" s="1"/>
      <c r="IJG237" s="1"/>
      <c r="IJH237" s="1"/>
      <c r="IJI237" s="1"/>
      <c r="IJJ237" s="1"/>
      <c r="IJK237" s="1"/>
      <c r="IJL237" s="1"/>
      <c r="IJM237" s="1"/>
      <c r="IJN237" s="1"/>
      <c r="IJO237" s="1"/>
      <c r="IJP237" s="1"/>
      <c r="IJQ237" s="1"/>
      <c r="IJR237" s="1"/>
      <c r="IJS237" s="1"/>
      <c r="IJT237" s="1"/>
      <c r="IJU237" s="1"/>
      <c r="IJV237" s="1"/>
      <c r="IJW237" s="1"/>
      <c r="IJX237" s="1"/>
      <c r="IJY237" s="1"/>
      <c r="IJZ237" s="1"/>
      <c r="IKA237" s="1"/>
      <c r="IKB237" s="1"/>
      <c r="IKC237" s="1"/>
      <c r="IKD237" s="1"/>
      <c r="IKE237" s="1"/>
      <c r="IKF237" s="1"/>
      <c r="IKG237" s="1"/>
      <c r="IKH237" s="1"/>
      <c r="IKI237" s="1"/>
      <c r="IKJ237" s="1"/>
      <c r="IKK237" s="1"/>
      <c r="IKL237" s="1"/>
      <c r="IKM237" s="1"/>
      <c r="IKN237" s="1"/>
      <c r="IKO237" s="1"/>
      <c r="IKP237" s="1"/>
      <c r="IKQ237" s="1"/>
      <c r="IKR237" s="1"/>
      <c r="IKS237" s="1"/>
      <c r="IKT237" s="1"/>
      <c r="IKU237" s="1"/>
      <c r="IKV237" s="1"/>
      <c r="IKW237" s="1"/>
      <c r="IKX237" s="1"/>
      <c r="IKY237" s="1"/>
      <c r="IKZ237" s="1"/>
      <c r="ILA237" s="1"/>
      <c r="ILB237" s="1"/>
      <c r="ILC237" s="1"/>
      <c r="ILD237" s="1"/>
      <c r="ILE237" s="1"/>
      <c r="ILF237" s="1"/>
      <c r="ILG237" s="1"/>
      <c r="ILH237" s="1"/>
      <c r="ILI237" s="1"/>
      <c r="ILJ237" s="1"/>
      <c r="ILK237" s="1"/>
      <c r="ILL237" s="1"/>
      <c r="ILM237" s="1"/>
      <c r="ILN237" s="1"/>
      <c r="ILO237" s="1"/>
      <c r="ILP237" s="1"/>
      <c r="ILQ237" s="1"/>
      <c r="ILR237" s="1"/>
      <c r="ILS237" s="1"/>
      <c r="ILT237" s="1"/>
      <c r="ILU237" s="1"/>
      <c r="ILV237" s="1"/>
      <c r="ILW237" s="1"/>
      <c r="ILX237" s="1"/>
      <c r="ILY237" s="1"/>
      <c r="ILZ237" s="1"/>
      <c r="IMA237" s="1"/>
      <c r="IMB237" s="1"/>
      <c r="IMC237" s="1"/>
      <c r="IMD237" s="1"/>
      <c r="IME237" s="1"/>
      <c r="IMF237" s="1"/>
      <c r="IMG237" s="1"/>
      <c r="IMH237" s="1"/>
      <c r="IMI237" s="1"/>
      <c r="IMJ237" s="1"/>
      <c r="IMK237" s="1"/>
      <c r="IML237" s="1"/>
      <c r="IMM237" s="1"/>
      <c r="IMN237" s="1"/>
      <c r="IMO237" s="1"/>
      <c r="IMP237" s="1"/>
      <c r="IMQ237" s="1"/>
      <c r="IMR237" s="1"/>
      <c r="IMS237" s="1"/>
      <c r="IMT237" s="1"/>
      <c r="IMU237" s="1"/>
      <c r="IMV237" s="1"/>
      <c r="IMW237" s="1"/>
      <c r="IMX237" s="1"/>
      <c r="IMY237" s="1"/>
      <c r="IMZ237" s="1"/>
      <c r="INA237" s="1"/>
      <c r="INB237" s="1"/>
      <c r="INC237" s="1"/>
      <c r="IND237" s="1"/>
      <c r="INE237" s="1"/>
      <c r="INF237" s="1"/>
      <c r="ING237" s="1"/>
      <c r="INH237" s="1"/>
      <c r="INI237" s="1"/>
      <c r="INJ237" s="1"/>
      <c r="INK237" s="1"/>
      <c r="INL237" s="1"/>
      <c r="INM237" s="1"/>
      <c r="INN237" s="1"/>
      <c r="INO237" s="1"/>
      <c r="INP237" s="1"/>
      <c r="INQ237" s="1"/>
      <c r="INR237" s="1"/>
      <c r="INS237" s="1"/>
      <c r="INT237" s="1"/>
      <c r="INU237" s="1"/>
      <c r="INV237" s="1"/>
      <c r="INW237" s="1"/>
      <c r="INX237" s="1"/>
      <c r="INY237" s="1"/>
      <c r="INZ237" s="1"/>
      <c r="IOA237" s="1"/>
      <c r="IOB237" s="1"/>
      <c r="IOC237" s="1"/>
      <c r="IOD237" s="1"/>
      <c r="IOE237" s="1"/>
      <c r="IOF237" s="1"/>
      <c r="IOG237" s="1"/>
      <c r="IOH237" s="1"/>
      <c r="IOI237" s="1"/>
      <c r="IOJ237" s="1"/>
      <c r="IOK237" s="1"/>
      <c r="IOL237" s="1"/>
      <c r="IOM237" s="1"/>
      <c r="ION237" s="1"/>
      <c r="IOO237" s="1"/>
      <c r="IOP237" s="1"/>
      <c r="IOQ237" s="1"/>
      <c r="IOR237" s="1"/>
      <c r="IOS237" s="1"/>
      <c r="IOT237" s="1"/>
      <c r="IOU237" s="1"/>
      <c r="IOV237" s="1"/>
      <c r="IOW237" s="1"/>
      <c r="IOX237" s="1"/>
      <c r="IOY237" s="1"/>
      <c r="IOZ237" s="1"/>
      <c r="IPA237" s="1"/>
      <c r="IPB237" s="1"/>
      <c r="IPC237" s="1"/>
      <c r="IPD237" s="1"/>
      <c r="IPE237" s="1"/>
      <c r="IPF237" s="1"/>
      <c r="IPG237" s="1"/>
      <c r="IPH237" s="1"/>
      <c r="IPI237" s="1"/>
      <c r="IPJ237" s="1"/>
      <c r="IPK237" s="1"/>
      <c r="IPL237" s="1"/>
      <c r="IPM237" s="1"/>
      <c r="IPN237" s="1"/>
      <c r="IPO237" s="1"/>
      <c r="IPP237" s="1"/>
      <c r="IPQ237" s="1"/>
      <c r="IPR237" s="1"/>
      <c r="IPS237" s="1"/>
      <c r="IPT237" s="1"/>
      <c r="IPU237" s="1"/>
      <c r="IPV237" s="1"/>
      <c r="IPW237" s="1"/>
      <c r="IPX237" s="1"/>
      <c r="IPY237" s="1"/>
      <c r="IPZ237" s="1"/>
      <c r="IQA237" s="1"/>
      <c r="IQB237" s="1"/>
      <c r="IQC237" s="1"/>
      <c r="IQD237" s="1"/>
      <c r="IQE237" s="1"/>
      <c r="IQF237" s="1"/>
      <c r="IQG237" s="1"/>
      <c r="IQH237" s="1"/>
      <c r="IQI237" s="1"/>
      <c r="IQJ237" s="1"/>
      <c r="IQK237" s="1"/>
      <c r="IQL237" s="1"/>
      <c r="IQM237" s="1"/>
      <c r="IQN237" s="1"/>
      <c r="IQO237" s="1"/>
      <c r="IQP237" s="1"/>
      <c r="IQQ237" s="1"/>
      <c r="IQR237" s="1"/>
      <c r="IQS237" s="1"/>
      <c r="IQT237" s="1"/>
      <c r="IQU237" s="1"/>
      <c r="IQV237" s="1"/>
      <c r="IQW237" s="1"/>
      <c r="IQX237" s="1"/>
      <c r="IQY237" s="1"/>
      <c r="IQZ237" s="1"/>
      <c r="IRA237" s="1"/>
      <c r="IRB237" s="1"/>
      <c r="IRC237" s="1"/>
      <c r="IRD237" s="1"/>
      <c r="IRE237" s="1"/>
      <c r="IRF237" s="1"/>
      <c r="IRG237" s="1"/>
      <c r="IRH237" s="1"/>
      <c r="IRI237" s="1"/>
      <c r="IRJ237" s="1"/>
      <c r="IRK237" s="1"/>
      <c r="IRL237" s="1"/>
      <c r="IRM237" s="1"/>
      <c r="IRN237" s="1"/>
      <c r="IRO237" s="1"/>
      <c r="IRP237" s="1"/>
      <c r="IRQ237" s="1"/>
      <c r="IRR237" s="1"/>
      <c r="IRS237" s="1"/>
      <c r="IRT237" s="1"/>
      <c r="IRU237" s="1"/>
      <c r="IRV237" s="1"/>
      <c r="IRW237" s="1"/>
      <c r="IRX237" s="1"/>
      <c r="IRY237" s="1"/>
      <c r="IRZ237" s="1"/>
      <c r="ISA237" s="1"/>
      <c r="ISB237" s="1"/>
      <c r="ISC237" s="1"/>
      <c r="ISD237" s="1"/>
      <c r="ISE237" s="1"/>
      <c r="ISF237" s="1"/>
      <c r="ISG237" s="1"/>
      <c r="ISH237" s="1"/>
      <c r="ISI237" s="1"/>
      <c r="ISJ237" s="1"/>
      <c r="ISK237" s="1"/>
      <c r="ISL237" s="1"/>
      <c r="ISM237" s="1"/>
      <c r="ISN237" s="1"/>
      <c r="ISO237" s="1"/>
      <c r="ISP237" s="1"/>
      <c r="ISQ237" s="1"/>
      <c r="ISR237" s="1"/>
      <c r="ISS237" s="1"/>
      <c r="IST237" s="1"/>
      <c r="ISU237" s="1"/>
      <c r="ISV237" s="1"/>
      <c r="ISW237" s="1"/>
      <c r="ISX237" s="1"/>
      <c r="ISY237" s="1"/>
      <c r="ISZ237" s="1"/>
      <c r="ITA237" s="1"/>
      <c r="ITB237" s="1"/>
      <c r="ITC237" s="1"/>
      <c r="ITD237" s="1"/>
      <c r="ITE237" s="1"/>
      <c r="ITF237" s="1"/>
      <c r="ITG237" s="1"/>
      <c r="ITH237" s="1"/>
      <c r="ITI237" s="1"/>
      <c r="ITJ237" s="1"/>
      <c r="ITK237" s="1"/>
      <c r="ITL237" s="1"/>
      <c r="ITM237" s="1"/>
      <c r="ITN237" s="1"/>
      <c r="ITO237" s="1"/>
      <c r="ITP237" s="1"/>
      <c r="ITQ237" s="1"/>
      <c r="ITR237" s="1"/>
      <c r="ITS237" s="1"/>
      <c r="ITT237" s="1"/>
      <c r="ITU237" s="1"/>
      <c r="ITV237" s="1"/>
      <c r="ITW237" s="1"/>
      <c r="ITX237" s="1"/>
      <c r="ITY237" s="1"/>
      <c r="ITZ237" s="1"/>
      <c r="IUA237" s="1"/>
      <c r="IUB237" s="1"/>
      <c r="IUC237" s="1"/>
      <c r="IUD237" s="1"/>
      <c r="IUE237" s="1"/>
      <c r="IUF237" s="1"/>
      <c r="IUG237" s="1"/>
      <c r="IUH237" s="1"/>
      <c r="IUI237" s="1"/>
      <c r="IUJ237" s="1"/>
      <c r="IUK237" s="1"/>
      <c r="IUL237" s="1"/>
      <c r="IUM237" s="1"/>
      <c r="IUN237" s="1"/>
      <c r="IUO237" s="1"/>
      <c r="IUP237" s="1"/>
      <c r="IUQ237" s="1"/>
      <c r="IUR237" s="1"/>
      <c r="IUS237" s="1"/>
      <c r="IUT237" s="1"/>
      <c r="IUU237" s="1"/>
      <c r="IUV237" s="1"/>
      <c r="IUW237" s="1"/>
      <c r="IUX237" s="1"/>
      <c r="IUY237" s="1"/>
      <c r="IUZ237" s="1"/>
      <c r="IVA237" s="1"/>
      <c r="IVB237" s="1"/>
      <c r="IVC237" s="1"/>
      <c r="IVD237" s="1"/>
      <c r="IVE237" s="1"/>
      <c r="IVF237" s="1"/>
      <c r="IVG237" s="1"/>
      <c r="IVH237" s="1"/>
      <c r="IVI237" s="1"/>
      <c r="IVJ237" s="1"/>
      <c r="IVK237" s="1"/>
      <c r="IVL237" s="1"/>
      <c r="IVM237" s="1"/>
      <c r="IVN237" s="1"/>
      <c r="IVO237" s="1"/>
      <c r="IVP237" s="1"/>
      <c r="IVQ237" s="1"/>
      <c r="IVR237" s="1"/>
      <c r="IVS237" s="1"/>
      <c r="IVT237" s="1"/>
      <c r="IVU237" s="1"/>
      <c r="IVV237" s="1"/>
      <c r="IVW237" s="1"/>
      <c r="IVX237" s="1"/>
      <c r="IVY237" s="1"/>
      <c r="IVZ237" s="1"/>
      <c r="IWA237" s="1"/>
      <c r="IWB237" s="1"/>
      <c r="IWC237" s="1"/>
      <c r="IWD237" s="1"/>
      <c r="IWE237" s="1"/>
      <c r="IWF237" s="1"/>
      <c r="IWG237" s="1"/>
      <c r="IWH237" s="1"/>
      <c r="IWI237" s="1"/>
      <c r="IWJ237" s="1"/>
      <c r="IWK237" s="1"/>
      <c r="IWL237" s="1"/>
      <c r="IWM237" s="1"/>
      <c r="IWN237" s="1"/>
      <c r="IWO237" s="1"/>
      <c r="IWP237" s="1"/>
      <c r="IWQ237" s="1"/>
      <c r="IWR237" s="1"/>
      <c r="IWS237" s="1"/>
      <c r="IWT237" s="1"/>
      <c r="IWU237" s="1"/>
      <c r="IWV237" s="1"/>
      <c r="IWW237" s="1"/>
      <c r="IWX237" s="1"/>
      <c r="IWY237" s="1"/>
      <c r="IWZ237" s="1"/>
      <c r="IXA237" s="1"/>
      <c r="IXB237" s="1"/>
      <c r="IXC237" s="1"/>
      <c r="IXD237" s="1"/>
      <c r="IXE237" s="1"/>
      <c r="IXF237" s="1"/>
      <c r="IXG237" s="1"/>
      <c r="IXH237" s="1"/>
      <c r="IXI237" s="1"/>
      <c r="IXJ237" s="1"/>
      <c r="IXK237" s="1"/>
      <c r="IXL237" s="1"/>
      <c r="IXM237" s="1"/>
      <c r="IXN237" s="1"/>
      <c r="IXO237" s="1"/>
      <c r="IXP237" s="1"/>
      <c r="IXQ237" s="1"/>
      <c r="IXR237" s="1"/>
      <c r="IXS237" s="1"/>
      <c r="IXT237" s="1"/>
      <c r="IXU237" s="1"/>
      <c r="IXV237" s="1"/>
      <c r="IXW237" s="1"/>
      <c r="IXX237" s="1"/>
      <c r="IXY237" s="1"/>
      <c r="IXZ237" s="1"/>
      <c r="IYA237" s="1"/>
      <c r="IYB237" s="1"/>
      <c r="IYC237" s="1"/>
      <c r="IYD237" s="1"/>
      <c r="IYE237" s="1"/>
      <c r="IYF237" s="1"/>
      <c r="IYG237" s="1"/>
      <c r="IYH237" s="1"/>
      <c r="IYI237" s="1"/>
      <c r="IYJ237" s="1"/>
      <c r="IYK237" s="1"/>
      <c r="IYL237" s="1"/>
      <c r="IYM237" s="1"/>
      <c r="IYN237" s="1"/>
      <c r="IYO237" s="1"/>
      <c r="IYP237" s="1"/>
      <c r="IYQ237" s="1"/>
      <c r="IYR237" s="1"/>
      <c r="IYS237" s="1"/>
      <c r="IYT237" s="1"/>
      <c r="IYU237" s="1"/>
      <c r="IYV237" s="1"/>
      <c r="IYW237" s="1"/>
      <c r="IYX237" s="1"/>
      <c r="IYY237" s="1"/>
      <c r="IYZ237" s="1"/>
      <c r="IZA237" s="1"/>
      <c r="IZB237" s="1"/>
      <c r="IZC237" s="1"/>
      <c r="IZD237" s="1"/>
      <c r="IZE237" s="1"/>
      <c r="IZF237" s="1"/>
      <c r="IZG237" s="1"/>
      <c r="IZH237" s="1"/>
      <c r="IZI237" s="1"/>
      <c r="IZJ237" s="1"/>
      <c r="IZK237" s="1"/>
      <c r="IZL237" s="1"/>
      <c r="IZM237" s="1"/>
      <c r="IZN237" s="1"/>
      <c r="IZO237" s="1"/>
      <c r="IZP237" s="1"/>
      <c r="IZQ237" s="1"/>
      <c r="IZR237" s="1"/>
      <c r="IZS237" s="1"/>
      <c r="IZT237" s="1"/>
      <c r="IZU237" s="1"/>
      <c r="IZV237" s="1"/>
      <c r="IZW237" s="1"/>
      <c r="IZX237" s="1"/>
      <c r="IZY237" s="1"/>
      <c r="IZZ237" s="1"/>
      <c r="JAA237" s="1"/>
      <c r="JAB237" s="1"/>
      <c r="JAC237" s="1"/>
      <c r="JAD237" s="1"/>
      <c r="JAE237" s="1"/>
      <c r="JAF237" s="1"/>
      <c r="JAG237" s="1"/>
      <c r="JAH237" s="1"/>
      <c r="JAI237" s="1"/>
      <c r="JAJ237" s="1"/>
      <c r="JAK237" s="1"/>
      <c r="JAL237" s="1"/>
      <c r="JAM237" s="1"/>
      <c r="JAN237" s="1"/>
      <c r="JAO237" s="1"/>
      <c r="JAP237" s="1"/>
      <c r="JAQ237" s="1"/>
      <c r="JAR237" s="1"/>
      <c r="JAS237" s="1"/>
      <c r="JAT237" s="1"/>
      <c r="JAU237" s="1"/>
      <c r="JAV237" s="1"/>
      <c r="JAW237" s="1"/>
      <c r="JAX237" s="1"/>
      <c r="JAY237" s="1"/>
      <c r="JAZ237" s="1"/>
      <c r="JBA237" s="1"/>
      <c r="JBB237" s="1"/>
      <c r="JBC237" s="1"/>
      <c r="JBD237" s="1"/>
      <c r="JBE237" s="1"/>
      <c r="JBF237" s="1"/>
      <c r="JBG237" s="1"/>
      <c r="JBH237" s="1"/>
      <c r="JBI237" s="1"/>
      <c r="JBJ237" s="1"/>
      <c r="JBK237" s="1"/>
      <c r="JBL237" s="1"/>
      <c r="JBM237" s="1"/>
      <c r="JBN237" s="1"/>
      <c r="JBO237" s="1"/>
      <c r="JBP237" s="1"/>
      <c r="JBQ237" s="1"/>
      <c r="JBR237" s="1"/>
      <c r="JBS237" s="1"/>
      <c r="JBT237" s="1"/>
      <c r="JBU237" s="1"/>
      <c r="JBV237" s="1"/>
      <c r="JBW237" s="1"/>
      <c r="JBX237" s="1"/>
      <c r="JBY237" s="1"/>
      <c r="JBZ237" s="1"/>
      <c r="JCA237" s="1"/>
      <c r="JCB237" s="1"/>
      <c r="JCC237" s="1"/>
      <c r="JCD237" s="1"/>
      <c r="JCE237" s="1"/>
      <c r="JCF237" s="1"/>
      <c r="JCG237" s="1"/>
      <c r="JCH237" s="1"/>
      <c r="JCI237" s="1"/>
      <c r="JCJ237" s="1"/>
      <c r="JCK237" s="1"/>
      <c r="JCL237" s="1"/>
      <c r="JCM237" s="1"/>
      <c r="JCN237" s="1"/>
      <c r="JCO237" s="1"/>
      <c r="JCP237" s="1"/>
      <c r="JCQ237" s="1"/>
      <c r="JCR237" s="1"/>
      <c r="JCS237" s="1"/>
      <c r="JCT237" s="1"/>
      <c r="JCU237" s="1"/>
      <c r="JCV237" s="1"/>
      <c r="JCW237" s="1"/>
      <c r="JCX237" s="1"/>
      <c r="JCY237" s="1"/>
      <c r="JCZ237" s="1"/>
      <c r="JDA237" s="1"/>
      <c r="JDB237" s="1"/>
      <c r="JDC237" s="1"/>
      <c r="JDD237" s="1"/>
      <c r="JDE237" s="1"/>
      <c r="JDF237" s="1"/>
      <c r="JDG237" s="1"/>
      <c r="JDH237" s="1"/>
      <c r="JDI237" s="1"/>
      <c r="JDJ237" s="1"/>
      <c r="JDK237" s="1"/>
      <c r="JDL237" s="1"/>
      <c r="JDM237" s="1"/>
      <c r="JDN237" s="1"/>
      <c r="JDO237" s="1"/>
      <c r="JDP237" s="1"/>
      <c r="JDQ237" s="1"/>
      <c r="JDR237" s="1"/>
      <c r="JDS237" s="1"/>
      <c r="JDT237" s="1"/>
      <c r="JDU237" s="1"/>
      <c r="JDV237" s="1"/>
      <c r="JDW237" s="1"/>
      <c r="JDX237" s="1"/>
      <c r="JDY237" s="1"/>
      <c r="JDZ237" s="1"/>
      <c r="JEA237" s="1"/>
      <c r="JEB237" s="1"/>
      <c r="JEC237" s="1"/>
      <c r="JED237" s="1"/>
      <c r="JEE237" s="1"/>
      <c r="JEF237" s="1"/>
      <c r="JEG237" s="1"/>
      <c r="JEH237" s="1"/>
      <c r="JEI237" s="1"/>
      <c r="JEJ237" s="1"/>
      <c r="JEK237" s="1"/>
      <c r="JEL237" s="1"/>
      <c r="JEM237" s="1"/>
      <c r="JEN237" s="1"/>
      <c r="JEO237" s="1"/>
      <c r="JEP237" s="1"/>
      <c r="JEQ237" s="1"/>
      <c r="JER237" s="1"/>
      <c r="JES237" s="1"/>
      <c r="JET237" s="1"/>
      <c r="JEU237" s="1"/>
      <c r="JEV237" s="1"/>
      <c r="JEW237" s="1"/>
      <c r="JEX237" s="1"/>
      <c r="JEY237" s="1"/>
      <c r="JEZ237" s="1"/>
      <c r="JFA237" s="1"/>
      <c r="JFB237" s="1"/>
      <c r="JFC237" s="1"/>
      <c r="JFD237" s="1"/>
      <c r="JFE237" s="1"/>
      <c r="JFF237" s="1"/>
      <c r="JFG237" s="1"/>
      <c r="JFH237" s="1"/>
      <c r="JFI237" s="1"/>
      <c r="JFJ237" s="1"/>
      <c r="JFK237" s="1"/>
      <c r="JFL237" s="1"/>
      <c r="JFM237" s="1"/>
      <c r="JFN237" s="1"/>
      <c r="JFO237" s="1"/>
      <c r="JFP237" s="1"/>
      <c r="JFQ237" s="1"/>
      <c r="JFR237" s="1"/>
      <c r="JFS237" s="1"/>
      <c r="JFT237" s="1"/>
      <c r="JFU237" s="1"/>
      <c r="JFV237" s="1"/>
      <c r="JFW237" s="1"/>
      <c r="JFX237" s="1"/>
      <c r="JFY237" s="1"/>
      <c r="JFZ237" s="1"/>
      <c r="JGA237" s="1"/>
      <c r="JGB237" s="1"/>
      <c r="JGC237" s="1"/>
      <c r="JGD237" s="1"/>
      <c r="JGE237" s="1"/>
      <c r="JGF237" s="1"/>
      <c r="JGG237" s="1"/>
      <c r="JGH237" s="1"/>
      <c r="JGI237" s="1"/>
      <c r="JGJ237" s="1"/>
      <c r="JGK237" s="1"/>
      <c r="JGL237" s="1"/>
      <c r="JGM237" s="1"/>
      <c r="JGN237" s="1"/>
      <c r="JGO237" s="1"/>
      <c r="JGP237" s="1"/>
      <c r="JGQ237" s="1"/>
      <c r="JGR237" s="1"/>
      <c r="JGS237" s="1"/>
      <c r="JGT237" s="1"/>
      <c r="JGU237" s="1"/>
      <c r="JGV237" s="1"/>
      <c r="JGW237" s="1"/>
      <c r="JGX237" s="1"/>
      <c r="JGY237" s="1"/>
      <c r="JGZ237" s="1"/>
      <c r="JHA237" s="1"/>
      <c r="JHB237" s="1"/>
      <c r="JHC237" s="1"/>
      <c r="JHD237" s="1"/>
      <c r="JHE237" s="1"/>
      <c r="JHF237" s="1"/>
      <c r="JHG237" s="1"/>
      <c r="JHH237" s="1"/>
      <c r="JHI237" s="1"/>
      <c r="JHJ237" s="1"/>
      <c r="JHK237" s="1"/>
      <c r="JHL237" s="1"/>
      <c r="JHM237" s="1"/>
      <c r="JHN237" s="1"/>
      <c r="JHO237" s="1"/>
      <c r="JHP237" s="1"/>
      <c r="JHQ237" s="1"/>
      <c r="JHR237" s="1"/>
      <c r="JHS237" s="1"/>
      <c r="JHT237" s="1"/>
      <c r="JHU237" s="1"/>
      <c r="JHV237" s="1"/>
      <c r="JHW237" s="1"/>
      <c r="JHX237" s="1"/>
      <c r="JHY237" s="1"/>
      <c r="JHZ237" s="1"/>
      <c r="JIA237" s="1"/>
      <c r="JIB237" s="1"/>
      <c r="JIC237" s="1"/>
      <c r="JID237" s="1"/>
      <c r="JIE237" s="1"/>
      <c r="JIF237" s="1"/>
      <c r="JIG237" s="1"/>
      <c r="JIH237" s="1"/>
      <c r="JII237" s="1"/>
      <c r="JIJ237" s="1"/>
      <c r="JIK237" s="1"/>
      <c r="JIL237" s="1"/>
      <c r="JIM237" s="1"/>
      <c r="JIN237" s="1"/>
      <c r="JIO237" s="1"/>
      <c r="JIP237" s="1"/>
      <c r="JIQ237" s="1"/>
      <c r="JIR237" s="1"/>
      <c r="JIS237" s="1"/>
      <c r="JIT237" s="1"/>
      <c r="JIU237" s="1"/>
      <c r="JIV237" s="1"/>
      <c r="JIW237" s="1"/>
      <c r="JIX237" s="1"/>
      <c r="JIY237" s="1"/>
      <c r="JIZ237" s="1"/>
      <c r="JJA237" s="1"/>
      <c r="JJB237" s="1"/>
      <c r="JJC237" s="1"/>
      <c r="JJD237" s="1"/>
      <c r="JJE237" s="1"/>
      <c r="JJF237" s="1"/>
      <c r="JJG237" s="1"/>
      <c r="JJH237" s="1"/>
      <c r="JJI237" s="1"/>
      <c r="JJJ237" s="1"/>
      <c r="JJK237" s="1"/>
      <c r="JJL237" s="1"/>
      <c r="JJM237" s="1"/>
      <c r="JJN237" s="1"/>
      <c r="JJO237" s="1"/>
      <c r="JJP237" s="1"/>
      <c r="JJQ237" s="1"/>
      <c r="JJR237" s="1"/>
      <c r="JJS237" s="1"/>
      <c r="JJT237" s="1"/>
      <c r="JJU237" s="1"/>
      <c r="JJV237" s="1"/>
      <c r="JJW237" s="1"/>
      <c r="JJX237" s="1"/>
      <c r="JJY237" s="1"/>
      <c r="JJZ237" s="1"/>
      <c r="JKA237" s="1"/>
      <c r="JKB237" s="1"/>
      <c r="JKC237" s="1"/>
      <c r="JKD237" s="1"/>
      <c r="JKE237" s="1"/>
      <c r="JKF237" s="1"/>
      <c r="JKG237" s="1"/>
      <c r="JKH237" s="1"/>
      <c r="JKI237" s="1"/>
      <c r="JKJ237" s="1"/>
      <c r="JKK237" s="1"/>
      <c r="JKL237" s="1"/>
      <c r="JKM237" s="1"/>
      <c r="JKN237" s="1"/>
      <c r="JKO237" s="1"/>
      <c r="JKP237" s="1"/>
      <c r="JKQ237" s="1"/>
      <c r="JKR237" s="1"/>
      <c r="JKS237" s="1"/>
      <c r="JKT237" s="1"/>
      <c r="JKU237" s="1"/>
      <c r="JKV237" s="1"/>
      <c r="JKW237" s="1"/>
      <c r="JKX237" s="1"/>
      <c r="JKY237" s="1"/>
      <c r="JKZ237" s="1"/>
      <c r="JLA237" s="1"/>
      <c r="JLB237" s="1"/>
      <c r="JLC237" s="1"/>
      <c r="JLD237" s="1"/>
      <c r="JLE237" s="1"/>
      <c r="JLF237" s="1"/>
      <c r="JLG237" s="1"/>
      <c r="JLH237" s="1"/>
      <c r="JLI237" s="1"/>
      <c r="JLJ237" s="1"/>
      <c r="JLK237" s="1"/>
      <c r="JLL237" s="1"/>
      <c r="JLM237" s="1"/>
      <c r="JLN237" s="1"/>
      <c r="JLO237" s="1"/>
      <c r="JLP237" s="1"/>
      <c r="JLQ237" s="1"/>
      <c r="JLR237" s="1"/>
      <c r="JLS237" s="1"/>
      <c r="JLT237" s="1"/>
      <c r="JLU237" s="1"/>
      <c r="JLV237" s="1"/>
      <c r="JLW237" s="1"/>
      <c r="JLX237" s="1"/>
      <c r="JLY237" s="1"/>
      <c r="JLZ237" s="1"/>
      <c r="JMA237" s="1"/>
      <c r="JMB237" s="1"/>
      <c r="JMC237" s="1"/>
      <c r="JMD237" s="1"/>
      <c r="JME237" s="1"/>
      <c r="JMF237" s="1"/>
      <c r="JMG237" s="1"/>
      <c r="JMH237" s="1"/>
      <c r="JMI237" s="1"/>
      <c r="JMJ237" s="1"/>
      <c r="JMK237" s="1"/>
      <c r="JML237" s="1"/>
      <c r="JMM237" s="1"/>
      <c r="JMN237" s="1"/>
      <c r="JMO237" s="1"/>
      <c r="JMP237" s="1"/>
      <c r="JMQ237" s="1"/>
      <c r="JMR237" s="1"/>
      <c r="JMS237" s="1"/>
      <c r="JMT237" s="1"/>
      <c r="JMU237" s="1"/>
      <c r="JMV237" s="1"/>
      <c r="JMW237" s="1"/>
      <c r="JMX237" s="1"/>
      <c r="JMY237" s="1"/>
      <c r="JMZ237" s="1"/>
      <c r="JNA237" s="1"/>
      <c r="JNB237" s="1"/>
      <c r="JNC237" s="1"/>
      <c r="JND237" s="1"/>
      <c r="JNE237" s="1"/>
      <c r="JNF237" s="1"/>
      <c r="JNG237" s="1"/>
      <c r="JNH237" s="1"/>
      <c r="JNI237" s="1"/>
      <c r="JNJ237" s="1"/>
      <c r="JNK237" s="1"/>
      <c r="JNL237" s="1"/>
      <c r="JNM237" s="1"/>
      <c r="JNN237" s="1"/>
      <c r="JNO237" s="1"/>
      <c r="JNP237" s="1"/>
      <c r="JNQ237" s="1"/>
      <c r="JNR237" s="1"/>
      <c r="JNS237" s="1"/>
      <c r="JNT237" s="1"/>
      <c r="JNU237" s="1"/>
      <c r="JNV237" s="1"/>
      <c r="JNW237" s="1"/>
      <c r="JNX237" s="1"/>
      <c r="JNY237" s="1"/>
      <c r="JNZ237" s="1"/>
      <c r="JOA237" s="1"/>
      <c r="JOB237" s="1"/>
      <c r="JOC237" s="1"/>
      <c r="JOD237" s="1"/>
      <c r="JOE237" s="1"/>
      <c r="JOF237" s="1"/>
      <c r="JOG237" s="1"/>
      <c r="JOH237" s="1"/>
      <c r="JOI237" s="1"/>
      <c r="JOJ237" s="1"/>
      <c r="JOK237" s="1"/>
      <c r="JOL237" s="1"/>
      <c r="JOM237" s="1"/>
      <c r="JON237" s="1"/>
      <c r="JOO237" s="1"/>
      <c r="JOP237" s="1"/>
      <c r="JOQ237" s="1"/>
      <c r="JOR237" s="1"/>
      <c r="JOS237" s="1"/>
      <c r="JOT237" s="1"/>
      <c r="JOU237" s="1"/>
      <c r="JOV237" s="1"/>
      <c r="JOW237" s="1"/>
      <c r="JOX237" s="1"/>
      <c r="JOY237" s="1"/>
      <c r="JOZ237" s="1"/>
      <c r="JPA237" s="1"/>
      <c r="JPB237" s="1"/>
      <c r="JPC237" s="1"/>
      <c r="JPD237" s="1"/>
      <c r="JPE237" s="1"/>
      <c r="JPF237" s="1"/>
      <c r="JPG237" s="1"/>
      <c r="JPH237" s="1"/>
      <c r="JPI237" s="1"/>
      <c r="JPJ237" s="1"/>
      <c r="JPK237" s="1"/>
      <c r="JPL237" s="1"/>
      <c r="JPM237" s="1"/>
      <c r="JPN237" s="1"/>
      <c r="JPO237" s="1"/>
      <c r="JPP237" s="1"/>
      <c r="JPQ237" s="1"/>
      <c r="JPR237" s="1"/>
      <c r="JPS237" s="1"/>
      <c r="JPT237" s="1"/>
      <c r="JPU237" s="1"/>
      <c r="JPV237" s="1"/>
      <c r="JPW237" s="1"/>
      <c r="JPX237" s="1"/>
      <c r="JPY237" s="1"/>
      <c r="JPZ237" s="1"/>
      <c r="JQA237" s="1"/>
      <c r="JQB237" s="1"/>
      <c r="JQC237" s="1"/>
      <c r="JQD237" s="1"/>
      <c r="JQE237" s="1"/>
      <c r="JQF237" s="1"/>
      <c r="JQG237" s="1"/>
      <c r="JQH237" s="1"/>
      <c r="JQI237" s="1"/>
      <c r="JQJ237" s="1"/>
      <c r="JQK237" s="1"/>
      <c r="JQL237" s="1"/>
      <c r="JQM237" s="1"/>
      <c r="JQN237" s="1"/>
      <c r="JQO237" s="1"/>
      <c r="JQP237" s="1"/>
      <c r="JQQ237" s="1"/>
      <c r="JQR237" s="1"/>
      <c r="JQS237" s="1"/>
      <c r="JQT237" s="1"/>
      <c r="JQU237" s="1"/>
      <c r="JQV237" s="1"/>
      <c r="JQW237" s="1"/>
      <c r="JQX237" s="1"/>
      <c r="JQY237" s="1"/>
      <c r="JQZ237" s="1"/>
      <c r="JRA237" s="1"/>
      <c r="JRB237" s="1"/>
      <c r="JRC237" s="1"/>
      <c r="JRD237" s="1"/>
      <c r="JRE237" s="1"/>
      <c r="JRF237" s="1"/>
      <c r="JRG237" s="1"/>
      <c r="JRH237" s="1"/>
      <c r="JRI237" s="1"/>
      <c r="JRJ237" s="1"/>
      <c r="JRK237" s="1"/>
      <c r="JRL237" s="1"/>
      <c r="JRM237" s="1"/>
      <c r="JRN237" s="1"/>
      <c r="JRO237" s="1"/>
      <c r="JRP237" s="1"/>
      <c r="JRQ237" s="1"/>
      <c r="JRR237" s="1"/>
      <c r="JRS237" s="1"/>
      <c r="JRT237" s="1"/>
      <c r="JRU237" s="1"/>
      <c r="JRV237" s="1"/>
      <c r="JRW237" s="1"/>
      <c r="JRX237" s="1"/>
      <c r="JRY237" s="1"/>
      <c r="JRZ237" s="1"/>
      <c r="JSA237" s="1"/>
      <c r="JSB237" s="1"/>
      <c r="JSC237" s="1"/>
      <c r="JSD237" s="1"/>
      <c r="JSE237" s="1"/>
      <c r="JSF237" s="1"/>
      <c r="JSG237" s="1"/>
      <c r="JSH237" s="1"/>
      <c r="JSI237" s="1"/>
      <c r="JSJ237" s="1"/>
      <c r="JSK237" s="1"/>
      <c r="JSL237" s="1"/>
      <c r="JSM237" s="1"/>
      <c r="JSN237" s="1"/>
      <c r="JSO237" s="1"/>
      <c r="JSP237" s="1"/>
      <c r="JSQ237" s="1"/>
      <c r="JSR237" s="1"/>
      <c r="JSS237" s="1"/>
      <c r="JST237" s="1"/>
      <c r="JSU237" s="1"/>
      <c r="JSV237" s="1"/>
      <c r="JSW237" s="1"/>
      <c r="JSX237" s="1"/>
      <c r="JSY237" s="1"/>
      <c r="JSZ237" s="1"/>
      <c r="JTA237" s="1"/>
      <c r="JTB237" s="1"/>
      <c r="JTC237" s="1"/>
      <c r="JTD237" s="1"/>
      <c r="JTE237" s="1"/>
      <c r="JTF237" s="1"/>
      <c r="JTG237" s="1"/>
      <c r="JTH237" s="1"/>
      <c r="JTI237" s="1"/>
      <c r="JTJ237" s="1"/>
      <c r="JTK237" s="1"/>
      <c r="JTL237" s="1"/>
      <c r="JTM237" s="1"/>
      <c r="JTN237" s="1"/>
      <c r="JTO237" s="1"/>
      <c r="JTP237" s="1"/>
      <c r="JTQ237" s="1"/>
      <c r="JTR237" s="1"/>
      <c r="JTS237" s="1"/>
      <c r="JTT237" s="1"/>
      <c r="JTU237" s="1"/>
      <c r="JTV237" s="1"/>
      <c r="JTW237" s="1"/>
      <c r="JTX237" s="1"/>
      <c r="JTY237" s="1"/>
      <c r="JTZ237" s="1"/>
      <c r="JUA237" s="1"/>
      <c r="JUB237" s="1"/>
      <c r="JUC237" s="1"/>
      <c r="JUD237" s="1"/>
      <c r="JUE237" s="1"/>
      <c r="JUF237" s="1"/>
      <c r="JUG237" s="1"/>
      <c r="JUH237" s="1"/>
      <c r="JUI237" s="1"/>
      <c r="JUJ237" s="1"/>
      <c r="JUK237" s="1"/>
      <c r="JUL237" s="1"/>
      <c r="JUM237" s="1"/>
      <c r="JUN237" s="1"/>
      <c r="JUO237" s="1"/>
      <c r="JUP237" s="1"/>
      <c r="JUQ237" s="1"/>
      <c r="JUR237" s="1"/>
      <c r="JUS237" s="1"/>
      <c r="JUT237" s="1"/>
      <c r="JUU237" s="1"/>
      <c r="JUV237" s="1"/>
      <c r="JUW237" s="1"/>
      <c r="JUX237" s="1"/>
      <c r="JUY237" s="1"/>
      <c r="JUZ237" s="1"/>
      <c r="JVA237" s="1"/>
      <c r="JVB237" s="1"/>
      <c r="JVC237" s="1"/>
      <c r="JVD237" s="1"/>
      <c r="JVE237" s="1"/>
      <c r="JVF237" s="1"/>
      <c r="JVG237" s="1"/>
      <c r="JVH237" s="1"/>
      <c r="JVI237" s="1"/>
      <c r="JVJ237" s="1"/>
      <c r="JVK237" s="1"/>
      <c r="JVL237" s="1"/>
      <c r="JVM237" s="1"/>
      <c r="JVN237" s="1"/>
      <c r="JVO237" s="1"/>
      <c r="JVP237" s="1"/>
      <c r="JVQ237" s="1"/>
      <c r="JVR237" s="1"/>
      <c r="JVS237" s="1"/>
      <c r="JVT237" s="1"/>
      <c r="JVU237" s="1"/>
      <c r="JVV237" s="1"/>
      <c r="JVW237" s="1"/>
      <c r="JVX237" s="1"/>
      <c r="JVY237" s="1"/>
      <c r="JVZ237" s="1"/>
      <c r="JWA237" s="1"/>
      <c r="JWB237" s="1"/>
      <c r="JWC237" s="1"/>
      <c r="JWD237" s="1"/>
      <c r="JWE237" s="1"/>
      <c r="JWF237" s="1"/>
      <c r="JWG237" s="1"/>
      <c r="JWH237" s="1"/>
      <c r="JWI237" s="1"/>
      <c r="JWJ237" s="1"/>
      <c r="JWK237" s="1"/>
      <c r="JWL237" s="1"/>
      <c r="JWM237" s="1"/>
      <c r="JWN237" s="1"/>
      <c r="JWO237" s="1"/>
      <c r="JWP237" s="1"/>
      <c r="JWQ237" s="1"/>
      <c r="JWR237" s="1"/>
      <c r="JWS237" s="1"/>
      <c r="JWT237" s="1"/>
      <c r="JWU237" s="1"/>
      <c r="JWV237" s="1"/>
      <c r="JWW237" s="1"/>
      <c r="JWX237" s="1"/>
      <c r="JWY237" s="1"/>
      <c r="JWZ237" s="1"/>
      <c r="JXA237" s="1"/>
      <c r="JXB237" s="1"/>
      <c r="JXC237" s="1"/>
      <c r="JXD237" s="1"/>
      <c r="JXE237" s="1"/>
      <c r="JXF237" s="1"/>
      <c r="JXG237" s="1"/>
      <c r="JXH237" s="1"/>
      <c r="JXI237" s="1"/>
      <c r="JXJ237" s="1"/>
      <c r="JXK237" s="1"/>
      <c r="JXL237" s="1"/>
      <c r="JXM237" s="1"/>
      <c r="JXN237" s="1"/>
      <c r="JXO237" s="1"/>
      <c r="JXP237" s="1"/>
      <c r="JXQ237" s="1"/>
      <c r="JXR237" s="1"/>
      <c r="JXS237" s="1"/>
      <c r="JXT237" s="1"/>
      <c r="JXU237" s="1"/>
      <c r="JXV237" s="1"/>
      <c r="JXW237" s="1"/>
      <c r="JXX237" s="1"/>
      <c r="JXY237" s="1"/>
      <c r="JXZ237" s="1"/>
      <c r="JYA237" s="1"/>
      <c r="JYB237" s="1"/>
      <c r="JYC237" s="1"/>
      <c r="JYD237" s="1"/>
      <c r="JYE237" s="1"/>
      <c r="JYF237" s="1"/>
      <c r="JYG237" s="1"/>
      <c r="JYH237" s="1"/>
      <c r="JYI237" s="1"/>
      <c r="JYJ237" s="1"/>
      <c r="JYK237" s="1"/>
      <c r="JYL237" s="1"/>
      <c r="JYM237" s="1"/>
      <c r="JYN237" s="1"/>
      <c r="JYO237" s="1"/>
      <c r="JYP237" s="1"/>
      <c r="JYQ237" s="1"/>
      <c r="JYR237" s="1"/>
      <c r="JYS237" s="1"/>
      <c r="JYT237" s="1"/>
      <c r="JYU237" s="1"/>
      <c r="JYV237" s="1"/>
      <c r="JYW237" s="1"/>
      <c r="JYX237" s="1"/>
      <c r="JYY237" s="1"/>
      <c r="JYZ237" s="1"/>
      <c r="JZA237" s="1"/>
      <c r="JZB237" s="1"/>
      <c r="JZC237" s="1"/>
      <c r="JZD237" s="1"/>
      <c r="JZE237" s="1"/>
      <c r="JZF237" s="1"/>
      <c r="JZG237" s="1"/>
      <c r="JZH237" s="1"/>
      <c r="JZI237" s="1"/>
      <c r="JZJ237" s="1"/>
      <c r="JZK237" s="1"/>
      <c r="JZL237" s="1"/>
      <c r="JZM237" s="1"/>
      <c r="JZN237" s="1"/>
      <c r="JZO237" s="1"/>
      <c r="JZP237" s="1"/>
      <c r="JZQ237" s="1"/>
      <c r="JZR237" s="1"/>
      <c r="JZS237" s="1"/>
      <c r="JZT237" s="1"/>
      <c r="JZU237" s="1"/>
      <c r="JZV237" s="1"/>
      <c r="JZW237" s="1"/>
      <c r="JZX237" s="1"/>
      <c r="JZY237" s="1"/>
      <c r="JZZ237" s="1"/>
      <c r="KAA237" s="1"/>
      <c r="KAB237" s="1"/>
      <c r="KAC237" s="1"/>
      <c r="KAD237" s="1"/>
      <c r="KAE237" s="1"/>
      <c r="KAF237" s="1"/>
      <c r="KAG237" s="1"/>
      <c r="KAH237" s="1"/>
      <c r="KAI237" s="1"/>
      <c r="KAJ237" s="1"/>
      <c r="KAK237" s="1"/>
      <c r="KAL237" s="1"/>
      <c r="KAM237" s="1"/>
      <c r="KAN237" s="1"/>
      <c r="KAO237" s="1"/>
      <c r="KAP237" s="1"/>
      <c r="KAQ237" s="1"/>
      <c r="KAR237" s="1"/>
      <c r="KAS237" s="1"/>
      <c r="KAT237" s="1"/>
      <c r="KAU237" s="1"/>
      <c r="KAV237" s="1"/>
      <c r="KAW237" s="1"/>
      <c r="KAX237" s="1"/>
      <c r="KAY237" s="1"/>
      <c r="KAZ237" s="1"/>
      <c r="KBA237" s="1"/>
      <c r="KBB237" s="1"/>
      <c r="KBC237" s="1"/>
      <c r="KBD237" s="1"/>
      <c r="KBE237" s="1"/>
      <c r="KBF237" s="1"/>
      <c r="KBG237" s="1"/>
      <c r="KBH237" s="1"/>
      <c r="KBI237" s="1"/>
      <c r="KBJ237" s="1"/>
      <c r="KBK237" s="1"/>
      <c r="KBL237" s="1"/>
      <c r="KBM237" s="1"/>
      <c r="KBN237" s="1"/>
      <c r="KBO237" s="1"/>
      <c r="KBP237" s="1"/>
      <c r="KBQ237" s="1"/>
      <c r="KBR237" s="1"/>
      <c r="KBS237" s="1"/>
      <c r="KBT237" s="1"/>
      <c r="KBU237" s="1"/>
      <c r="KBV237" s="1"/>
      <c r="KBW237" s="1"/>
      <c r="KBX237" s="1"/>
      <c r="KBY237" s="1"/>
      <c r="KBZ237" s="1"/>
      <c r="KCA237" s="1"/>
      <c r="KCB237" s="1"/>
      <c r="KCC237" s="1"/>
      <c r="KCD237" s="1"/>
      <c r="KCE237" s="1"/>
      <c r="KCF237" s="1"/>
      <c r="KCG237" s="1"/>
      <c r="KCH237" s="1"/>
      <c r="KCI237" s="1"/>
      <c r="KCJ237" s="1"/>
      <c r="KCK237" s="1"/>
      <c r="KCL237" s="1"/>
      <c r="KCM237" s="1"/>
      <c r="KCN237" s="1"/>
      <c r="KCO237" s="1"/>
      <c r="KCP237" s="1"/>
      <c r="KCQ237" s="1"/>
      <c r="KCR237" s="1"/>
      <c r="KCS237" s="1"/>
      <c r="KCT237" s="1"/>
      <c r="KCU237" s="1"/>
      <c r="KCV237" s="1"/>
      <c r="KCW237" s="1"/>
      <c r="KCX237" s="1"/>
      <c r="KCY237" s="1"/>
      <c r="KCZ237" s="1"/>
      <c r="KDA237" s="1"/>
      <c r="KDB237" s="1"/>
      <c r="KDC237" s="1"/>
      <c r="KDD237" s="1"/>
      <c r="KDE237" s="1"/>
      <c r="KDF237" s="1"/>
      <c r="KDG237" s="1"/>
      <c r="KDH237" s="1"/>
      <c r="KDI237" s="1"/>
      <c r="KDJ237" s="1"/>
      <c r="KDK237" s="1"/>
      <c r="KDL237" s="1"/>
      <c r="KDM237" s="1"/>
      <c r="KDN237" s="1"/>
      <c r="KDO237" s="1"/>
      <c r="KDP237" s="1"/>
      <c r="KDQ237" s="1"/>
      <c r="KDR237" s="1"/>
      <c r="KDS237" s="1"/>
      <c r="KDT237" s="1"/>
      <c r="KDU237" s="1"/>
      <c r="KDV237" s="1"/>
      <c r="KDW237" s="1"/>
      <c r="KDX237" s="1"/>
      <c r="KDY237" s="1"/>
      <c r="KDZ237" s="1"/>
      <c r="KEA237" s="1"/>
      <c r="KEB237" s="1"/>
      <c r="KEC237" s="1"/>
      <c r="KED237" s="1"/>
      <c r="KEE237" s="1"/>
      <c r="KEF237" s="1"/>
      <c r="KEG237" s="1"/>
      <c r="KEH237" s="1"/>
      <c r="KEI237" s="1"/>
      <c r="KEJ237" s="1"/>
      <c r="KEK237" s="1"/>
      <c r="KEL237" s="1"/>
      <c r="KEM237" s="1"/>
      <c r="KEN237" s="1"/>
      <c r="KEO237" s="1"/>
      <c r="KEP237" s="1"/>
      <c r="KEQ237" s="1"/>
      <c r="KER237" s="1"/>
      <c r="KES237" s="1"/>
      <c r="KET237" s="1"/>
      <c r="KEU237" s="1"/>
      <c r="KEV237" s="1"/>
      <c r="KEW237" s="1"/>
      <c r="KEX237" s="1"/>
      <c r="KEY237" s="1"/>
      <c r="KEZ237" s="1"/>
      <c r="KFA237" s="1"/>
      <c r="KFB237" s="1"/>
      <c r="KFC237" s="1"/>
      <c r="KFD237" s="1"/>
      <c r="KFE237" s="1"/>
      <c r="KFF237" s="1"/>
      <c r="KFG237" s="1"/>
      <c r="KFH237" s="1"/>
      <c r="KFI237" s="1"/>
      <c r="KFJ237" s="1"/>
      <c r="KFK237" s="1"/>
      <c r="KFL237" s="1"/>
      <c r="KFM237" s="1"/>
      <c r="KFN237" s="1"/>
      <c r="KFO237" s="1"/>
      <c r="KFP237" s="1"/>
      <c r="KFQ237" s="1"/>
      <c r="KFR237" s="1"/>
      <c r="KFS237" s="1"/>
      <c r="KFT237" s="1"/>
      <c r="KFU237" s="1"/>
      <c r="KFV237" s="1"/>
      <c r="KFW237" s="1"/>
      <c r="KFX237" s="1"/>
      <c r="KFY237" s="1"/>
      <c r="KFZ237" s="1"/>
      <c r="KGA237" s="1"/>
      <c r="KGB237" s="1"/>
      <c r="KGC237" s="1"/>
      <c r="KGD237" s="1"/>
      <c r="KGE237" s="1"/>
      <c r="KGF237" s="1"/>
      <c r="KGG237" s="1"/>
      <c r="KGH237" s="1"/>
      <c r="KGI237" s="1"/>
      <c r="KGJ237" s="1"/>
      <c r="KGK237" s="1"/>
      <c r="KGL237" s="1"/>
      <c r="KGM237" s="1"/>
      <c r="KGN237" s="1"/>
      <c r="KGO237" s="1"/>
      <c r="KGP237" s="1"/>
      <c r="KGQ237" s="1"/>
      <c r="KGR237" s="1"/>
      <c r="KGS237" s="1"/>
      <c r="KGT237" s="1"/>
      <c r="KGU237" s="1"/>
      <c r="KGV237" s="1"/>
      <c r="KGW237" s="1"/>
      <c r="KGX237" s="1"/>
      <c r="KGY237" s="1"/>
      <c r="KGZ237" s="1"/>
      <c r="KHA237" s="1"/>
      <c r="KHB237" s="1"/>
      <c r="KHC237" s="1"/>
      <c r="KHD237" s="1"/>
      <c r="KHE237" s="1"/>
      <c r="KHF237" s="1"/>
      <c r="KHG237" s="1"/>
      <c r="KHH237" s="1"/>
      <c r="KHI237" s="1"/>
      <c r="KHJ237" s="1"/>
      <c r="KHK237" s="1"/>
      <c r="KHL237" s="1"/>
      <c r="KHM237" s="1"/>
      <c r="KHN237" s="1"/>
      <c r="KHO237" s="1"/>
      <c r="KHP237" s="1"/>
      <c r="KHQ237" s="1"/>
      <c r="KHR237" s="1"/>
      <c r="KHS237" s="1"/>
      <c r="KHT237" s="1"/>
      <c r="KHU237" s="1"/>
      <c r="KHV237" s="1"/>
      <c r="KHW237" s="1"/>
      <c r="KHX237" s="1"/>
      <c r="KHY237" s="1"/>
      <c r="KHZ237" s="1"/>
      <c r="KIA237" s="1"/>
      <c r="KIB237" s="1"/>
      <c r="KIC237" s="1"/>
      <c r="KID237" s="1"/>
      <c r="KIE237" s="1"/>
      <c r="KIF237" s="1"/>
      <c r="KIG237" s="1"/>
      <c r="KIH237" s="1"/>
      <c r="KII237" s="1"/>
      <c r="KIJ237" s="1"/>
      <c r="KIK237" s="1"/>
      <c r="KIL237" s="1"/>
      <c r="KIM237" s="1"/>
      <c r="KIN237" s="1"/>
      <c r="KIO237" s="1"/>
      <c r="KIP237" s="1"/>
      <c r="KIQ237" s="1"/>
      <c r="KIR237" s="1"/>
      <c r="KIS237" s="1"/>
      <c r="KIT237" s="1"/>
      <c r="KIU237" s="1"/>
      <c r="KIV237" s="1"/>
      <c r="KIW237" s="1"/>
      <c r="KIX237" s="1"/>
      <c r="KIY237" s="1"/>
      <c r="KIZ237" s="1"/>
      <c r="KJA237" s="1"/>
      <c r="KJB237" s="1"/>
      <c r="KJC237" s="1"/>
      <c r="KJD237" s="1"/>
      <c r="KJE237" s="1"/>
      <c r="KJF237" s="1"/>
      <c r="KJG237" s="1"/>
      <c r="KJH237" s="1"/>
      <c r="KJI237" s="1"/>
      <c r="KJJ237" s="1"/>
      <c r="KJK237" s="1"/>
      <c r="KJL237" s="1"/>
      <c r="KJM237" s="1"/>
      <c r="KJN237" s="1"/>
      <c r="KJO237" s="1"/>
      <c r="KJP237" s="1"/>
      <c r="KJQ237" s="1"/>
      <c r="KJR237" s="1"/>
      <c r="KJS237" s="1"/>
      <c r="KJT237" s="1"/>
      <c r="KJU237" s="1"/>
      <c r="KJV237" s="1"/>
      <c r="KJW237" s="1"/>
      <c r="KJX237" s="1"/>
      <c r="KJY237" s="1"/>
      <c r="KJZ237" s="1"/>
      <c r="KKA237" s="1"/>
      <c r="KKB237" s="1"/>
      <c r="KKC237" s="1"/>
      <c r="KKD237" s="1"/>
      <c r="KKE237" s="1"/>
      <c r="KKF237" s="1"/>
      <c r="KKG237" s="1"/>
      <c r="KKH237" s="1"/>
      <c r="KKI237" s="1"/>
      <c r="KKJ237" s="1"/>
      <c r="KKK237" s="1"/>
      <c r="KKL237" s="1"/>
      <c r="KKM237" s="1"/>
      <c r="KKN237" s="1"/>
      <c r="KKO237" s="1"/>
      <c r="KKP237" s="1"/>
      <c r="KKQ237" s="1"/>
      <c r="KKR237" s="1"/>
      <c r="KKS237" s="1"/>
      <c r="KKT237" s="1"/>
      <c r="KKU237" s="1"/>
      <c r="KKV237" s="1"/>
      <c r="KKW237" s="1"/>
      <c r="KKX237" s="1"/>
      <c r="KKY237" s="1"/>
      <c r="KKZ237" s="1"/>
      <c r="KLA237" s="1"/>
      <c r="KLB237" s="1"/>
      <c r="KLC237" s="1"/>
      <c r="KLD237" s="1"/>
      <c r="KLE237" s="1"/>
      <c r="KLF237" s="1"/>
      <c r="KLG237" s="1"/>
      <c r="KLH237" s="1"/>
      <c r="KLI237" s="1"/>
      <c r="KLJ237" s="1"/>
      <c r="KLK237" s="1"/>
      <c r="KLL237" s="1"/>
      <c r="KLM237" s="1"/>
      <c r="KLN237" s="1"/>
      <c r="KLO237" s="1"/>
      <c r="KLP237" s="1"/>
      <c r="KLQ237" s="1"/>
      <c r="KLR237" s="1"/>
      <c r="KLS237" s="1"/>
      <c r="KLT237" s="1"/>
      <c r="KLU237" s="1"/>
      <c r="KLV237" s="1"/>
      <c r="KLW237" s="1"/>
      <c r="KLX237" s="1"/>
      <c r="KLY237" s="1"/>
      <c r="KLZ237" s="1"/>
      <c r="KMA237" s="1"/>
      <c r="KMB237" s="1"/>
      <c r="KMC237" s="1"/>
      <c r="KMD237" s="1"/>
      <c r="KME237" s="1"/>
      <c r="KMF237" s="1"/>
      <c r="KMG237" s="1"/>
      <c r="KMH237" s="1"/>
      <c r="KMI237" s="1"/>
      <c r="KMJ237" s="1"/>
      <c r="KMK237" s="1"/>
      <c r="KML237" s="1"/>
      <c r="KMM237" s="1"/>
      <c r="KMN237" s="1"/>
      <c r="KMO237" s="1"/>
      <c r="KMP237" s="1"/>
      <c r="KMQ237" s="1"/>
      <c r="KMR237" s="1"/>
      <c r="KMS237" s="1"/>
      <c r="KMT237" s="1"/>
      <c r="KMU237" s="1"/>
      <c r="KMV237" s="1"/>
      <c r="KMW237" s="1"/>
      <c r="KMX237" s="1"/>
      <c r="KMY237" s="1"/>
      <c r="KMZ237" s="1"/>
      <c r="KNA237" s="1"/>
      <c r="KNB237" s="1"/>
      <c r="KNC237" s="1"/>
      <c r="KND237" s="1"/>
      <c r="KNE237" s="1"/>
      <c r="KNF237" s="1"/>
      <c r="KNG237" s="1"/>
      <c r="KNH237" s="1"/>
      <c r="KNI237" s="1"/>
      <c r="KNJ237" s="1"/>
      <c r="KNK237" s="1"/>
      <c r="KNL237" s="1"/>
      <c r="KNM237" s="1"/>
      <c r="KNN237" s="1"/>
      <c r="KNO237" s="1"/>
      <c r="KNP237" s="1"/>
      <c r="KNQ237" s="1"/>
      <c r="KNR237" s="1"/>
      <c r="KNS237" s="1"/>
      <c r="KNT237" s="1"/>
      <c r="KNU237" s="1"/>
      <c r="KNV237" s="1"/>
      <c r="KNW237" s="1"/>
      <c r="KNX237" s="1"/>
      <c r="KNY237" s="1"/>
      <c r="KNZ237" s="1"/>
      <c r="KOA237" s="1"/>
      <c r="KOB237" s="1"/>
      <c r="KOC237" s="1"/>
      <c r="KOD237" s="1"/>
      <c r="KOE237" s="1"/>
      <c r="KOF237" s="1"/>
      <c r="KOG237" s="1"/>
      <c r="KOH237" s="1"/>
      <c r="KOI237" s="1"/>
      <c r="KOJ237" s="1"/>
      <c r="KOK237" s="1"/>
      <c r="KOL237" s="1"/>
      <c r="KOM237" s="1"/>
      <c r="KON237" s="1"/>
      <c r="KOO237" s="1"/>
      <c r="KOP237" s="1"/>
      <c r="KOQ237" s="1"/>
      <c r="KOR237" s="1"/>
      <c r="KOS237" s="1"/>
      <c r="KOT237" s="1"/>
      <c r="KOU237" s="1"/>
      <c r="KOV237" s="1"/>
      <c r="KOW237" s="1"/>
      <c r="KOX237" s="1"/>
      <c r="KOY237" s="1"/>
      <c r="KOZ237" s="1"/>
      <c r="KPA237" s="1"/>
      <c r="KPB237" s="1"/>
      <c r="KPC237" s="1"/>
      <c r="KPD237" s="1"/>
      <c r="KPE237" s="1"/>
      <c r="KPF237" s="1"/>
      <c r="KPG237" s="1"/>
      <c r="KPH237" s="1"/>
      <c r="KPI237" s="1"/>
      <c r="KPJ237" s="1"/>
      <c r="KPK237" s="1"/>
      <c r="KPL237" s="1"/>
      <c r="KPM237" s="1"/>
      <c r="KPN237" s="1"/>
      <c r="KPO237" s="1"/>
      <c r="KPP237" s="1"/>
      <c r="KPQ237" s="1"/>
      <c r="KPR237" s="1"/>
      <c r="KPS237" s="1"/>
      <c r="KPT237" s="1"/>
      <c r="KPU237" s="1"/>
      <c r="KPV237" s="1"/>
      <c r="KPW237" s="1"/>
      <c r="KPX237" s="1"/>
      <c r="KPY237" s="1"/>
      <c r="KPZ237" s="1"/>
      <c r="KQA237" s="1"/>
      <c r="KQB237" s="1"/>
      <c r="KQC237" s="1"/>
      <c r="KQD237" s="1"/>
      <c r="KQE237" s="1"/>
      <c r="KQF237" s="1"/>
      <c r="KQG237" s="1"/>
      <c r="KQH237" s="1"/>
      <c r="KQI237" s="1"/>
      <c r="KQJ237" s="1"/>
      <c r="KQK237" s="1"/>
      <c r="KQL237" s="1"/>
      <c r="KQM237" s="1"/>
      <c r="KQN237" s="1"/>
      <c r="KQO237" s="1"/>
      <c r="KQP237" s="1"/>
      <c r="KQQ237" s="1"/>
      <c r="KQR237" s="1"/>
      <c r="KQS237" s="1"/>
      <c r="KQT237" s="1"/>
      <c r="KQU237" s="1"/>
      <c r="KQV237" s="1"/>
      <c r="KQW237" s="1"/>
      <c r="KQX237" s="1"/>
      <c r="KQY237" s="1"/>
      <c r="KQZ237" s="1"/>
      <c r="KRA237" s="1"/>
      <c r="KRB237" s="1"/>
      <c r="KRC237" s="1"/>
      <c r="KRD237" s="1"/>
      <c r="KRE237" s="1"/>
      <c r="KRF237" s="1"/>
      <c r="KRG237" s="1"/>
      <c r="KRH237" s="1"/>
      <c r="KRI237" s="1"/>
      <c r="KRJ237" s="1"/>
      <c r="KRK237" s="1"/>
      <c r="KRL237" s="1"/>
      <c r="KRM237" s="1"/>
      <c r="KRN237" s="1"/>
      <c r="KRO237" s="1"/>
      <c r="KRP237" s="1"/>
      <c r="KRQ237" s="1"/>
      <c r="KRR237" s="1"/>
      <c r="KRS237" s="1"/>
      <c r="KRT237" s="1"/>
      <c r="KRU237" s="1"/>
      <c r="KRV237" s="1"/>
      <c r="KRW237" s="1"/>
      <c r="KRX237" s="1"/>
      <c r="KRY237" s="1"/>
      <c r="KRZ237" s="1"/>
      <c r="KSA237" s="1"/>
      <c r="KSB237" s="1"/>
      <c r="KSC237" s="1"/>
      <c r="KSD237" s="1"/>
      <c r="KSE237" s="1"/>
      <c r="KSF237" s="1"/>
      <c r="KSG237" s="1"/>
      <c r="KSH237" s="1"/>
      <c r="KSI237" s="1"/>
      <c r="KSJ237" s="1"/>
      <c r="KSK237" s="1"/>
      <c r="KSL237" s="1"/>
      <c r="KSM237" s="1"/>
      <c r="KSN237" s="1"/>
      <c r="KSO237" s="1"/>
      <c r="KSP237" s="1"/>
      <c r="KSQ237" s="1"/>
      <c r="KSR237" s="1"/>
      <c r="KSS237" s="1"/>
      <c r="KST237" s="1"/>
      <c r="KSU237" s="1"/>
      <c r="KSV237" s="1"/>
      <c r="KSW237" s="1"/>
      <c r="KSX237" s="1"/>
      <c r="KSY237" s="1"/>
      <c r="KSZ237" s="1"/>
      <c r="KTA237" s="1"/>
      <c r="KTB237" s="1"/>
      <c r="KTC237" s="1"/>
      <c r="KTD237" s="1"/>
      <c r="KTE237" s="1"/>
      <c r="KTF237" s="1"/>
      <c r="KTG237" s="1"/>
      <c r="KTH237" s="1"/>
      <c r="KTI237" s="1"/>
      <c r="KTJ237" s="1"/>
      <c r="KTK237" s="1"/>
      <c r="KTL237" s="1"/>
      <c r="KTM237" s="1"/>
      <c r="KTN237" s="1"/>
      <c r="KTO237" s="1"/>
      <c r="KTP237" s="1"/>
      <c r="KTQ237" s="1"/>
      <c r="KTR237" s="1"/>
      <c r="KTS237" s="1"/>
      <c r="KTT237" s="1"/>
      <c r="KTU237" s="1"/>
      <c r="KTV237" s="1"/>
      <c r="KTW237" s="1"/>
      <c r="KTX237" s="1"/>
      <c r="KTY237" s="1"/>
      <c r="KTZ237" s="1"/>
      <c r="KUA237" s="1"/>
      <c r="KUB237" s="1"/>
      <c r="KUC237" s="1"/>
      <c r="KUD237" s="1"/>
      <c r="KUE237" s="1"/>
      <c r="KUF237" s="1"/>
      <c r="KUG237" s="1"/>
      <c r="KUH237" s="1"/>
      <c r="KUI237" s="1"/>
      <c r="KUJ237" s="1"/>
      <c r="KUK237" s="1"/>
      <c r="KUL237" s="1"/>
      <c r="KUM237" s="1"/>
      <c r="KUN237" s="1"/>
      <c r="KUO237" s="1"/>
      <c r="KUP237" s="1"/>
      <c r="KUQ237" s="1"/>
      <c r="KUR237" s="1"/>
      <c r="KUS237" s="1"/>
      <c r="KUT237" s="1"/>
      <c r="KUU237" s="1"/>
      <c r="KUV237" s="1"/>
      <c r="KUW237" s="1"/>
      <c r="KUX237" s="1"/>
      <c r="KUY237" s="1"/>
      <c r="KUZ237" s="1"/>
      <c r="KVA237" s="1"/>
      <c r="KVB237" s="1"/>
      <c r="KVC237" s="1"/>
      <c r="KVD237" s="1"/>
      <c r="KVE237" s="1"/>
      <c r="KVF237" s="1"/>
      <c r="KVG237" s="1"/>
      <c r="KVH237" s="1"/>
      <c r="KVI237" s="1"/>
      <c r="KVJ237" s="1"/>
      <c r="KVK237" s="1"/>
      <c r="KVL237" s="1"/>
      <c r="KVM237" s="1"/>
      <c r="KVN237" s="1"/>
      <c r="KVO237" s="1"/>
      <c r="KVP237" s="1"/>
      <c r="KVQ237" s="1"/>
      <c r="KVR237" s="1"/>
      <c r="KVS237" s="1"/>
      <c r="KVT237" s="1"/>
      <c r="KVU237" s="1"/>
      <c r="KVV237" s="1"/>
      <c r="KVW237" s="1"/>
      <c r="KVX237" s="1"/>
      <c r="KVY237" s="1"/>
      <c r="KVZ237" s="1"/>
      <c r="KWA237" s="1"/>
      <c r="KWB237" s="1"/>
      <c r="KWC237" s="1"/>
      <c r="KWD237" s="1"/>
      <c r="KWE237" s="1"/>
      <c r="KWF237" s="1"/>
      <c r="KWG237" s="1"/>
      <c r="KWH237" s="1"/>
      <c r="KWI237" s="1"/>
      <c r="KWJ237" s="1"/>
      <c r="KWK237" s="1"/>
      <c r="KWL237" s="1"/>
      <c r="KWM237" s="1"/>
      <c r="KWN237" s="1"/>
      <c r="KWO237" s="1"/>
      <c r="KWP237" s="1"/>
      <c r="KWQ237" s="1"/>
      <c r="KWR237" s="1"/>
      <c r="KWS237" s="1"/>
      <c r="KWT237" s="1"/>
      <c r="KWU237" s="1"/>
      <c r="KWV237" s="1"/>
      <c r="KWW237" s="1"/>
      <c r="KWX237" s="1"/>
      <c r="KWY237" s="1"/>
      <c r="KWZ237" s="1"/>
      <c r="KXA237" s="1"/>
      <c r="KXB237" s="1"/>
      <c r="KXC237" s="1"/>
      <c r="KXD237" s="1"/>
      <c r="KXE237" s="1"/>
      <c r="KXF237" s="1"/>
      <c r="KXG237" s="1"/>
      <c r="KXH237" s="1"/>
      <c r="KXI237" s="1"/>
      <c r="KXJ237" s="1"/>
      <c r="KXK237" s="1"/>
      <c r="KXL237" s="1"/>
      <c r="KXM237" s="1"/>
      <c r="KXN237" s="1"/>
      <c r="KXO237" s="1"/>
      <c r="KXP237" s="1"/>
      <c r="KXQ237" s="1"/>
      <c r="KXR237" s="1"/>
      <c r="KXS237" s="1"/>
      <c r="KXT237" s="1"/>
      <c r="KXU237" s="1"/>
      <c r="KXV237" s="1"/>
      <c r="KXW237" s="1"/>
      <c r="KXX237" s="1"/>
      <c r="KXY237" s="1"/>
      <c r="KXZ237" s="1"/>
      <c r="KYA237" s="1"/>
      <c r="KYB237" s="1"/>
      <c r="KYC237" s="1"/>
      <c r="KYD237" s="1"/>
      <c r="KYE237" s="1"/>
      <c r="KYF237" s="1"/>
      <c r="KYG237" s="1"/>
      <c r="KYH237" s="1"/>
      <c r="KYI237" s="1"/>
      <c r="KYJ237" s="1"/>
      <c r="KYK237" s="1"/>
      <c r="KYL237" s="1"/>
      <c r="KYM237" s="1"/>
      <c r="KYN237" s="1"/>
      <c r="KYO237" s="1"/>
      <c r="KYP237" s="1"/>
      <c r="KYQ237" s="1"/>
      <c r="KYR237" s="1"/>
      <c r="KYS237" s="1"/>
      <c r="KYT237" s="1"/>
      <c r="KYU237" s="1"/>
      <c r="KYV237" s="1"/>
      <c r="KYW237" s="1"/>
      <c r="KYX237" s="1"/>
      <c r="KYY237" s="1"/>
      <c r="KYZ237" s="1"/>
      <c r="KZA237" s="1"/>
      <c r="KZB237" s="1"/>
      <c r="KZC237" s="1"/>
      <c r="KZD237" s="1"/>
      <c r="KZE237" s="1"/>
      <c r="KZF237" s="1"/>
      <c r="KZG237" s="1"/>
      <c r="KZH237" s="1"/>
      <c r="KZI237" s="1"/>
      <c r="KZJ237" s="1"/>
      <c r="KZK237" s="1"/>
      <c r="KZL237" s="1"/>
      <c r="KZM237" s="1"/>
      <c r="KZN237" s="1"/>
      <c r="KZO237" s="1"/>
      <c r="KZP237" s="1"/>
      <c r="KZQ237" s="1"/>
      <c r="KZR237" s="1"/>
      <c r="KZS237" s="1"/>
      <c r="KZT237" s="1"/>
      <c r="KZU237" s="1"/>
      <c r="KZV237" s="1"/>
      <c r="KZW237" s="1"/>
      <c r="KZX237" s="1"/>
      <c r="KZY237" s="1"/>
      <c r="KZZ237" s="1"/>
      <c r="LAA237" s="1"/>
      <c r="LAB237" s="1"/>
      <c r="LAC237" s="1"/>
      <c r="LAD237" s="1"/>
      <c r="LAE237" s="1"/>
      <c r="LAF237" s="1"/>
      <c r="LAG237" s="1"/>
      <c r="LAH237" s="1"/>
      <c r="LAI237" s="1"/>
      <c r="LAJ237" s="1"/>
      <c r="LAK237" s="1"/>
      <c r="LAL237" s="1"/>
      <c r="LAM237" s="1"/>
      <c r="LAN237" s="1"/>
      <c r="LAO237" s="1"/>
      <c r="LAP237" s="1"/>
      <c r="LAQ237" s="1"/>
      <c r="LAR237" s="1"/>
      <c r="LAS237" s="1"/>
      <c r="LAT237" s="1"/>
      <c r="LAU237" s="1"/>
      <c r="LAV237" s="1"/>
      <c r="LAW237" s="1"/>
      <c r="LAX237" s="1"/>
      <c r="LAY237" s="1"/>
      <c r="LAZ237" s="1"/>
      <c r="LBA237" s="1"/>
      <c r="LBB237" s="1"/>
      <c r="LBC237" s="1"/>
      <c r="LBD237" s="1"/>
      <c r="LBE237" s="1"/>
      <c r="LBF237" s="1"/>
      <c r="LBG237" s="1"/>
      <c r="LBH237" s="1"/>
      <c r="LBI237" s="1"/>
      <c r="LBJ237" s="1"/>
      <c r="LBK237" s="1"/>
      <c r="LBL237" s="1"/>
      <c r="LBM237" s="1"/>
      <c r="LBN237" s="1"/>
      <c r="LBO237" s="1"/>
      <c r="LBP237" s="1"/>
      <c r="LBQ237" s="1"/>
      <c r="LBR237" s="1"/>
      <c r="LBS237" s="1"/>
      <c r="LBT237" s="1"/>
      <c r="LBU237" s="1"/>
      <c r="LBV237" s="1"/>
      <c r="LBW237" s="1"/>
      <c r="LBX237" s="1"/>
      <c r="LBY237" s="1"/>
      <c r="LBZ237" s="1"/>
      <c r="LCA237" s="1"/>
      <c r="LCB237" s="1"/>
      <c r="LCC237" s="1"/>
      <c r="LCD237" s="1"/>
      <c r="LCE237" s="1"/>
      <c r="LCF237" s="1"/>
      <c r="LCG237" s="1"/>
      <c r="LCH237" s="1"/>
      <c r="LCI237" s="1"/>
      <c r="LCJ237" s="1"/>
      <c r="LCK237" s="1"/>
      <c r="LCL237" s="1"/>
      <c r="LCM237" s="1"/>
      <c r="LCN237" s="1"/>
      <c r="LCO237" s="1"/>
      <c r="LCP237" s="1"/>
      <c r="LCQ237" s="1"/>
      <c r="LCR237" s="1"/>
      <c r="LCS237" s="1"/>
      <c r="LCT237" s="1"/>
      <c r="LCU237" s="1"/>
      <c r="LCV237" s="1"/>
      <c r="LCW237" s="1"/>
      <c r="LCX237" s="1"/>
      <c r="LCY237" s="1"/>
      <c r="LCZ237" s="1"/>
      <c r="LDA237" s="1"/>
      <c r="LDB237" s="1"/>
      <c r="LDC237" s="1"/>
      <c r="LDD237" s="1"/>
      <c r="LDE237" s="1"/>
      <c r="LDF237" s="1"/>
      <c r="LDG237" s="1"/>
      <c r="LDH237" s="1"/>
      <c r="LDI237" s="1"/>
      <c r="LDJ237" s="1"/>
      <c r="LDK237" s="1"/>
      <c r="LDL237" s="1"/>
      <c r="LDM237" s="1"/>
      <c r="LDN237" s="1"/>
      <c r="LDO237" s="1"/>
      <c r="LDP237" s="1"/>
      <c r="LDQ237" s="1"/>
      <c r="LDR237" s="1"/>
      <c r="LDS237" s="1"/>
      <c r="LDT237" s="1"/>
      <c r="LDU237" s="1"/>
      <c r="LDV237" s="1"/>
      <c r="LDW237" s="1"/>
      <c r="LDX237" s="1"/>
      <c r="LDY237" s="1"/>
      <c r="LDZ237" s="1"/>
      <c r="LEA237" s="1"/>
      <c r="LEB237" s="1"/>
      <c r="LEC237" s="1"/>
      <c r="LED237" s="1"/>
      <c r="LEE237" s="1"/>
      <c r="LEF237" s="1"/>
      <c r="LEG237" s="1"/>
      <c r="LEH237" s="1"/>
      <c r="LEI237" s="1"/>
      <c r="LEJ237" s="1"/>
      <c r="LEK237" s="1"/>
      <c r="LEL237" s="1"/>
      <c r="LEM237" s="1"/>
      <c r="LEN237" s="1"/>
      <c r="LEO237" s="1"/>
      <c r="LEP237" s="1"/>
      <c r="LEQ237" s="1"/>
      <c r="LER237" s="1"/>
      <c r="LES237" s="1"/>
      <c r="LET237" s="1"/>
      <c r="LEU237" s="1"/>
      <c r="LEV237" s="1"/>
      <c r="LEW237" s="1"/>
      <c r="LEX237" s="1"/>
      <c r="LEY237" s="1"/>
      <c r="LEZ237" s="1"/>
      <c r="LFA237" s="1"/>
      <c r="LFB237" s="1"/>
      <c r="LFC237" s="1"/>
      <c r="LFD237" s="1"/>
      <c r="LFE237" s="1"/>
      <c r="LFF237" s="1"/>
      <c r="LFG237" s="1"/>
      <c r="LFH237" s="1"/>
      <c r="LFI237" s="1"/>
      <c r="LFJ237" s="1"/>
      <c r="LFK237" s="1"/>
      <c r="LFL237" s="1"/>
      <c r="LFM237" s="1"/>
      <c r="LFN237" s="1"/>
      <c r="LFO237" s="1"/>
      <c r="LFP237" s="1"/>
      <c r="LFQ237" s="1"/>
      <c r="LFR237" s="1"/>
      <c r="LFS237" s="1"/>
      <c r="LFT237" s="1"/>
      <c r="LFU237" s="1"/>
      <c r="LFV237" s="1"/>
      <c r="LFW237" s="1"/>
      <c r="LFX237" s="1"/>
      <c r="LFY237" s="1"/>
      <c r="LFZ237" s="1"/>
      <c r="LGA237" s="1"/>
      <c r="LGB237" s="1"/>
      <c r="LGC237" s="1"/>
      <c r="LGD237" s="1"/>
      <c r="LGE237" s="1"/>
      <c r="LGF237" s="1"/>
      <c r="LGG237" s="1"/>
      <c r="LGH237" s="1"/>
      <c r="LGI237" s="1"/>
      <c r="LGJ237" s="1"/>
      <c r="LGK237" s="1"/>
      <c r="LGL237" s="1"/>
      <c r="LGM237" s="1"/>
      <c r="LGN237" s="1"/>
      <c r="LGO237" s="1"/>
      <c r="LGP237" s="1"/>
      <c r="LGQ237" s="1"/>
      <c r="LGR237" s="1"/>
      <c r="LGS237" s="1"/>
      <c r="LGT237" s="1"/>
      <c r="LGU237" s="1"/>
      <c r="LGV237" s="1"/>
      <c r="LGW237" s="1"/>
      <c r="LGX237" s="1"/>
      <c r="LGY237" s="1"/>
      <c r="LGZ237" s="1"/>
      <c r="LHA237" s="1"/>
      <c r="LHB237" s="1"/>
      <c r="LHC237" s="1"/>
      <c r="LHD237" s="1"/>
      <c r="LHE237" s="1"/>
      <c r="LHF237" s="1"/>
      <c r="LHG237" s="1"/>
      <c r="LHH237" s="1"/>
      <c r="LHI237" s="1"/>
      <c r="LHJ237" s="1"/>
      <c r="LHK237" s="1"/>
      <c r="LHL237" s="1"/>
      <c r="LHM237" s="1"/>
      <c r="LHN237" s="1"/>
      <c r="LHO237" s="1"/>
      <c r="LHP237" s="1"/>
      <c r="LHQ237" s="1"/>
      <c r="LHR237" s="1"/>
      <c r="LHS237" s="1"/>
      <c r="LHT237" s="1"/>
      <c r="LHU237" s="1"/>
      <c r="LHV237" s="1"/>
      <c r="LHW237" s="1"/>
      <c r="LHX237" s="1"/>
      <c r="LHY237" s="1"/>
      <c r="LHZ237" s="1"/>
      <c r="LIA237" s="1"/>
      <c r="LIB237" s="1"/>
      <c r="LIC237" s="1"/>
      <c r="LID237" s="1"/>
      <c r="LIE237" s="1"/>
      <c r="LIF237" s="1"/>
      <c r="LIG237" s="1"/>
      <c r="LIH237" s="1"/>
      <c r="LII237" s="1"/>
      <c r="LIJ237" s="1"/>
      <c r="LIK237" s="1"/>
      <c r="LIL237" s="1"/>
      <c r="LIM237" s="1"/>
      <c r="LIN237" s="1"/>
      <c r="LIO237" s="1"/>
      <c r="LIP237" s="1"/>
      <c r="LIQ237" s="1"/>
      <c r="LIR237" s="1"/>
      <c r="LIS237" s="1"/>
      <c r="LIT237" s="1"/>
      <c r="LIU237" s="1"/>
      <c r="LIV237" s="1"/>
      <c r="LIW237" s="1"/>
      <c r="LIX237" s="1"/>
      <c r="LIY237" s="1"/>
      <c r="LIZ237" s="1"/>
      <c r="LJA237" s="1"/>
      <c r="LJB237" s="1"/>
      <c r="LJC237" s="1"/>
      <c r="LJD237" s="1"/>
      <c r="LJE237" s="1"/>
      <c r="LJF237" s="1"/>
      <c r="LJG237" s="1"/>
      <c r="LJH237" s="1"/>
      <c r="LJI237" s="1"/>
      <c r="LJJ237" s="1"/>
      <c r="LJK237" s="1"/>
      <c r="LJL237" s="1"/>
      <c r="LJM237" s="1"/>
      <c r="LJN237" s="1"/>
      <c r="LJO237" s="1"/>
      <c r="LJP237" s="1"/>
      <c r="LJQ237" s="1"/>
      <c r="LJR237" s="1"/>
      <c r="LJS237" s="1"/>
      <c r="LJT237" s="1"/>
      <c r="LJU237" s="1"/>
      <c r="LJV237" s="1"/>
      <c r="LJW237" s="1"/>
      <c r="LJX237" s="1"/>
      <c r="LJY237" s="1"/>
      <c r="LJZ237" s="1"/>
      <c r="LKA237" s="1"/>
      <c r="LKB237" s="1"/>
      <c r="LKC237" s="1"/>
      <c r="LKD237" s="1"/>
      <c r="LKE237" s="1"/>
      <c r="LKF237" s="1"/>
      <c r="LKG237" s="1"/>
      <c r="LKH237" s="1"/>
      <c r="LKI237" s="1"/>
      <c r="LKJ237" s="1"/>
      <c r="LKK237" s="1"/>
      <c r="LKL237" s="1"/>
      <c r="LKM237" s="1"/>
      <c r="LKN237" s="1"/>
      <c r="LKO237" s="1"/>
      <c r="LKP237" s="1"/>
      <c r="LKQ237" s="1"/>
      <c r="LKR237" s="1"/>
      <c r="LKS237" s="1"/>
      <c r="LKT237" s="1"/>
      <c r="LKU237" s="1"/>
      <c r="LKV237" s="1"/>
      <c r="LKW237" s="1"/>
      <c r="LKX237" s="1"/>
      <c r="LKY237" s="1"/>
      <c r="LKZ237" s="1"/>
      <c r="LLA237" s="1"/>
      <c r="LLB237" s="1"/>
      <c r="LLC237" s="1"/>
      <c r="LLD237" s="1"/>
      <c r="LLE237" s="1"/>
      <c r="LLF237" s="1"/>
      <c r="LLG237" s="1"/>
      <c r="LLH237" s="1"/>
      <c r="LLI237" s="1"/>
      <c r="LLJ237" s="1"/>
      <c r="LLK237" s="1"/>
      <c r="LLL237" s="1"/>
      <c r="LLM237" s="1"/>
      <c r="LLN237" s="1"/>
      <c r="LLO237" s="1"/>
      <c r="LLP237" s="1"/>
      <c r="LLQ237" s="1"/>
      <c r="LLR237" s="1"/>
      <c r="LLS237" s="1"/>
      <c r="LLT237" s="1"/>
      <c r="LLU237" s="1"/>
      <c r="LLV237" s="1"/>
      <c r="LLW237" s="1"/>
      <c r="LLX237" s="1"/>
      <c r="LLY237" s="1"/>
      <c r="LLZ237" s="1"/>
      <c r="LMA237" s="1"/>
      <c r="LMB237" s="1"/>
      <c r="LMC237" s="1"/>
      <c r="LMD237" s="1"/>
      <c r="LME237" s="1"/>
      <c r="LMF237" s="1"/>
      <c r="LMG237" s="1"/>
      <c r="LMH237" s="1"/>
      <c r="LMI237" s="1"/>
      <c r="LMJ237" s="1"/>
      <c r="LMK237" s="1"/>
      <c r="LML237" s="1"/>
      <c r="LMM237" s="1"/>
      <c r="LMN237" s="1"/>
      <c r="LMO237" s="1"/>
      <c r="LMP237" s="1"/>
      <c r="LMQ237" s="1"/>
      <c r="LMR237" s="1"/>
      <c r="LMS237" s="1"/>
      <c r="LMT237" s="1"/>
      <c r="LMU237" s="1"/>
      <c r="LMV237" s="1"/>
      <c r="LMW237" s="1"/>
      <c r="LMX237" s="1"/>
      <c r="LMY237" s="1"/>
      <c r="LMZ237" s="1"/>
      <c r="LNA237" s="1"/>
      <c r="LNB237" s="1"/>
      <c r="LNC237" s="1"/>
      <c r="LND237" s="1"/>
      <c r="LNE237" s="1"/>
      <c r="LNF237" s="1"/>
      <c r="LNG237" s="1"/>
      <c r="LNH237" s="1"/>
      <c r="LNI237" s="1"/>
      <c r="LNJ237" s="1"/>
      <c r="LNK237" s="1"/>
      <c r="LNL237" s="1"/>
      <c r="LNM237" s="1"/>
      <c r="LNN237" s="1"/>
      <c r="LNO237" s="1"/>
      <c r="LNP237" s="1"/>
      <c r="LNQ237" s="1"/>
      <c r="LNR237" s="1"/>
      <c r="LNS237" s="1"/>
      <c r="LNT237" s="1"/>
      <c r="LNU237" s="1"/>
      <c r="LNV237" s="1"/>
      <c r="LNW237" s="1"/>
      <c r="LNX237" s="1"/>
      <c r="LNY237" s="1"/>
      <c r="LNZ237" s="1"/>
      <c r="LOA237" s="1"/>
      <c r="LOB237" s="1"/>
      <c r="LOC237" s="1"/>
      <c r="LOD237" s="1"/>
      <c r="LOE237" s="1"/>
      <c r="LOF237" s="1"/>
      <c r="LOG237" s="1"/>
      <c r="LOH237" s="1"/>
      <c r="LOI237" s="1"/>
      <c r="LOJ237" s="1"/>
      <c r="LOK237" s="1"/>
      <c r="LOL237" s="1"/>
      <c r="LOM237" s="1"/>
      <c r="LON237" s="1"/>
      <c r="LOO237" s="1"/>
      <c r="LOP237" s="1"/>
      <c r="LOQ237" s="1"/>
      <c r="LOR237" s="1"/>
      <c r="LOS237" s="1"/>
      <c r="LOT237" s="1"/>
      <c r="LOU237" s="1"/>
      <c r="LOV237" s="1"/>
      <c r="LOW237" s="1"/>
      <c r="LOX237" s="1"/>
      <c r="LOY237" s="1"/>
      <c r="LOZ237" s="1"/>
      <c r="LPA237" s="1"/>
      <c r="LPB237" s="1"/>
      <c r="LPC237" s="1"/>
      <c r="LPD237" s="1"/>
      <c r="LPE237" s="1"/>
      <c r="LPF237" s="1"/>
      <c r="LPG237" s="1"/>
      <c r="LPH237" s="1"/>
      <c r="LPI237" s="1"/>
      <c r="LPJ237" s="1"/>
      <c r="LPK237" s="1"/>
      <c r="LPL237" s="1"/>
      <c r="LPM237" s="1"/>
      <c r="LPN237" s="1"/>
      <c r="LPO237" s="1"/>
      <c r="LPP237" s="1"/>
      <c r="LPQ237" s="1"/>
      <c r="LPR237" s="1"/>
      <c r="LPS237" s="1"/>
      <c r="LPT237" s="1"/>
      <c r="LPU237" s="1"/>
      <c r="LPV237" s="1"/>
      <c r="LPW237" s="1"/>
      <c r="LPX237" s="1"/>
      <c r="LPY237" s="1"/>
      <c r="LPZ237" s="1"/>
      <c r="LQA237" s="1"/>
      <c r="LQB237" s="1"/>
      <c r="LQC237" s="1"/>
      <c r="LQD237" s="1"/>
      <c r="LQE237" s="1"/>
      <c r="LQF237" s="1"/>
      <c r="LQG237" s="1"/>
      <c r="LQH237" s="1"/>
      <c r="LQI237" s="1"/>
      <c r="LQJ237" s="1"/>
      <c r="LQK237" s="1"/>
      <c r="LQL237" s="1"/>
      <c r="LQM237" s="1"/>
      <c r="LQN237" s="1"/>
      <c r="LQO237" s="1"/>
      <c r="LQP237" s="1"/>
      <c r="LQQ237" s="1"/>
      <c r="LQR237" s="1"/>
      <c r="LQS237" s="1"/>
      <c r="LQT237" s="1"/>
      <c r="LQU237" s="1"/>
      <c r="LQV237" s="1"/>
      <c r="LQW237" s="1"/>
      <c r="LQX237" s="1"/>
      <c r="LQY237" s="1"/>
      <c r="LQZ237" s="1"/>
      <c r="LRA237" s="1"/>
      <c r="LRB237" s="1"/>
      <c r="LRC237" s="1"/>
      <c r="LRD237" s="1"/>
      <c r="LRE237" s="1"/>
      <c r="LRF237" s="1"/>
      <c r="LRG237" s="1"/>
      <c r="LRH237" s="1"/>
      <c r="LRI237" s="1"/>
      <c r="LRJ237" s="1"/>
      <c r="LRK237" s="1"/>
      <c r="LRL237" s="1"/>
      <c r="LRM237" s="1"/>
      <c r="LRN237" s="1"/>
      <c r="LRO237" s="1"/>
      <c r="LRP237" s="1"/>
      <c r="LRQ237" s="1"/>
      <c r="LRR237" s="1"/>
      <c r="LRS237" s="1"/>
      <c r="LRT237" s="1"/>
      <c r="LRU237" s="1"/>
      <c r="LRV237" s="1"/>
      <c r="LRW237" s="1"/>
      <c r="LRX237" s="1"/>
      <c r="LRY237" s="1"/>
      <c r="LRZ237" s="1"/>
      <c r="LSA237" s="1"/>
      <c r="LSB237" s="1"/>
      <c r="LSC237" s="1"/>
      <c r="LSD237" s="1"/>
      <c r="LSE237" s="1"/>
      <c r="LSF237" s="1"/>
      <c r="LSG237" s="1"/>
      <c r="LSH237" s="1"/>
      <c r="LSI237" s="1"/>
      <c r="LSJ237" s="1"/>
      <c r="LSK237" s="1"/>
      <c r="LSL237" s="1"/>
      <c r="LSM237" s="1"/>
      <c r="LSN237" s="1"/>
      <c r="LSO237" s="1"/>
      <c r="LSP237" s="1"/>
      <c r="LSQ237" s="1"/>
      <c r="LSR237" s="1"/>
      <c r="LSS237" s="1"/>
      <c r="LST237" s="1"/>
      <c r="LSU237" s="1"/>
      <c r="LSV237" s="1"/>
      <c r="LSW237" s="1"/>
      <c r="LSX237" s="1"/>
      <c r="LSY237" s="1"/>
      <c r="LSZ237" s="1"/>
      <c r="LTA237" s="1"/>
      <c r="LTB237" s="1"/>
      <c r="LTC237" s="1"/>
      <c r="LTD237" s="1"/>
      <c r="LTE237" s="1"/>
      <c r="LTF237" s="1"/>
      <c r="LTG237" s="1"/>
      <c r="LTH237" s="1"/>
      <c r="LTI237" s="1"/>
      <c r="LTJ237" s="1"/>
      <c r="LTK237" s="1"/>
      <c r="LTL237" s="1"/>
      <c r="LTM237" s="1"/>
      <c r="LTN237" s="1"/>
      <c r="LTO237" s="1"/>
      <c r="LTP237" s="1"/>
      <c r="LTQ237" s="1"/>
      <c r="LTR237" s="1"/>
      <c r="LTS237" s="1"/>
      <c r="LTT237" s="1"/>
      <c r="LTU237" s="1"/>
      <c r="LTV237" s="1"/>
      <c r="LTW237" s="1"/>
      <c r="LTX237" s="1"/>
      <c r="LTY237" s="1"/>
      <c r="LTZ237" s="1"/>
      <c r="LUA237" s="1"/>
      <c r="LUB237" s="1"/>
      <c r="LUC237" s="1"/>
      <c r="LUD237" s="1"/>
      <c r="LUE237" s="1"/>
      <c r="LUF237" s="1"/>
      <c r="LUG237" s="1"/>
      <c r="LUH237" s="1"/>
      <c r="LUI237" s="1"/>
      <c r="LUJ237" s="1"/>
      <c r="LUK237" s="1"/>
      <c r="LUL237" s="1"/>
      <c r="LUM237" s="1"/>
      <c r="LUN237" s="1"/>
      <c r="LUO237" s="1"/>
      <c r="LUP237" s="1"/>
      <c r="LUQ237" s="1"/>
      <c r="LUR237" s="1"/>
      <c r="LUS237" s="1"/>
      <c r="LUT237" s="1"/>
      <c r="LUU237" s="1"/>
      <c r="LUV237" s="1"/>
      <c r="LUW237" s="1"/>
      <c r="LUX237" s="1"/>
      <c r="LUY237" s="1"/>
      <c r="LUZ237" s="1"/>
      <c r="LVA237" s="1"/>
      <c r="LVB237" s="1"/>
      <c r="LVC237" s="1"/>
      <c r="LVD237" s="1"/>
      <c r="LVE237" s="1"/>
      <c r="LVF237" s="1"/>
      <c r="LVG237" s="1"/>
      <c r="LVH237" s="1"/>
      <c r="LVI237" s="1"/>
      <c r="LVJ237" s="1"/>
      <c r="LVK237" s="1"/>
      <c r="LVL237" s="1"/>
      <c r="LVM237" s="1"/>
      <c r="LVN237" s="1"/>
      <c r="LVO237" s="1"/>
      <c r="LVP237" s="1"/>
      <c r="LVQ237" s="1"/>
      <c r="LVR237" s="1"/>
      <c r="LVS237" s="1"/>
      <c r="LVT237" s="1"/>
      <c r="LVU237" s="1"/>
      <c r="LVV237" s="1"/>
      <c r="LVW237" s="1"/>
      <c r="LVX237" s="1"/>
      <c r="LVY237" s="1"/>
      <c r="LVZ237" s="1"/>
      <c r="LWA237" s="1"/>
      <c r="LWB237" s="1"/>
      <c r="LWC237" s="1"/>
      <c r="LWD237" s="1"/>
      <c r="LWE237" s="1"/>
      <c r="LWF237" s="1"/>
      <c r="LWG237" s="1"/>
      <c r="LWH237" s="1"/>
      <c r="LWI237" s="1"/>
      <c r="LWJ237" s="1"/>
      <c r="LWK237" s="1"/>
      <c r="LWL237" s="1"/>
      <c r="LWM237" s="1"/>
      <c r="LWN237" s="1"/>
      <c r="LWO237" s="1"/>
      <c r="LWP237" s="1"/>
      <c r="LWQ237" s="1"/>
      <c r="LWR237" s="1"/>
      <c r="LWS237" s="1"/>
      <c r="LWT237" s="1"/>
      <c r="LWU237" s="1"/>
      <c r="LWV237" s="1"/>
      <c r="LWW237" s="1"/>
      <c r="LWX237" s="1"/>
      <c r="LWY237" s="1"/>
      <c r="LWZ237" s="1"/>
      <c r="LXA237" s="1"/>
      <c r="LXB237" s="1"/>
      <c r="LXC237" s="1"/>
      <c r="LXD237" s="1"/>
      <c r="LXE237" s="1"/>
      <c r="LXF237" s="1"/>
      <c r="LXG237" s="1"/>
      <c r="LXH237" s="1"/>
      <c r="LXI237" s="1"/>
      <c r="LXJ237" s="1"/>
      <c r="LXK237" s="1"/>
      <c r="LXL237" s="1"/>
      <c r="LXM237" s="1"/>
      <c r="LXN237" s="1"/>
      <c r="LXO237" s="1"/>
      <c r="LXP237" s="1"/>
      <c r="LXQ237" s="1"/>
      <c r="LXR237" s="1"/>
      <c r="LXS237" s="1"/>
      <c r="LXT237" s="1"/>
      <c r="LXU237" s="1"/>
      <c r="LXV237" s="1"/>
      <c r="LXW237" s="1"/>
      <c r="LXX237" s="1"/>
      <c r="LXY237" s="1"/>
      <c r="LXZ237" s="1"/>
      <c r="LYA237" s="1"/>
      <c r="LYB237" s="1"/>
      <c r="LYC237" s="1"/>
      <c r="LYD237" s="1"/>
      <c r="LYE237" s="1"/>
      <c r="LYF237" s="1"/>
      <c r="LYG237" s="1"/>
      <c r="LYH237" s="1"/>
      <c r="LYI237" s="1"/>
      <c r="LYJ237" s="1"/>
      <c r="LYK237" s="1"/>
      <c r="LYL237" s="1"/>
      <c r="LYM237" s="1"/>
      <c r="LYN237" s="1"/>
      <c r="LYO237" s="1"/>
      <c r="LYP237" s="1"/>
      <c r="LYQ237" s="1"/>
      <c r="LYR237" s="1"/>
      <c r="LYS237" s="1"/>
      <c r="LYT237" s="1"/>
      <c r="LYU237" s="1"/>
      <c r="LYV237" s="1"/>
      <c r="LYW237" s="1"/>
      <c r="LYX237" s="1"/>
      <c r="LYY237" s="1"/>
      <c r="LYZ237" s="1"/>
      <c r="LZA237" s="1"/>
      <c r="LZB237" s="1"/>
      <c r="LZC237" s="1"/>
      <c r="LZD237" s="1"/>
      <c r="LZE237" s="1"/>
      <c r="LZF237" s="1"/>
      <c r="LZG237" s="1"/>
      <c r="LZH237" s="1"/>
      <c r="LZI237" s="1"/>
      <c r="LZJ237" s="1"/>
      <c r="LZK237" s="1"/>
      <c r="LZL237" s="1"/>
      <c r="LZM237" s="1"/>
      <c r="LZN237" s="1"/>
      <c r="LZO237" s="1"/>
      <c r="LZP237" s="1"/>
      <c r="LZQ237" s="1"/>
      <c r="LZR237" s="1"/>
      <c r="LZS237" s="1"/>
      <c r="LZT237" s="1"/>
      <c r="LZU237" s="1"/>
      <c r="LZV237" s="1"/>
      <c r="LZW237" s="1"/>
      <c r="LZX237" s="1"/>
      <c r="LZY237" s="1"/>
      <c r="LZZ237" s="1"/>
      <c r="MAA237" s="1"/>
      <c r="MAB237" s="1"/>
      <c r="MAC237" s="1"/>
      <c r="MAD237" s="1"/>
      <c r="MAE237" s="1"/>
      <c r="MAF237" s="1"/>
      <c r="MAG237" s="1"/>
      <c r="MAH237" s="1"/>
      <c r="MAI237" s="1"/>
      <c r="MAJ237" s="1"/>
      <c r="MAK237" s="1"/>
      <c r="MAL237" s="1"/>
      <c r="MAM237" s="1"/>
      <c r="MAN237" s="1"/>
      <c r="MAO237" s="1"/>
      <c r="MAP237" s="1"/>
      <c r="MAQ237" s="1"/>
      <c r="MAR237" s="1"/>
      <c r="MAS237" s="1"/>
      <c r="MAT237" s="1"/>
      <c r="MAU237" s="1"/>
      <c r="MAV237" s="1"/>
      <c r="MAW237" s="1"/>
      <c r="MAX237" s="1"/>
      <c r="MAY237" s="1"/>
      <c r="MAZ237" s="1"/>
      <c r="MBA237" s="1"/>
      <c r="MBB237" s="1"/>
      <c r="MBC237" s="1"/>
      <c r="MBD237" s="1"/>
      <c r="MBE237" s="1"/>
      <c r="MBF237" s="1"/>
      <c r="MBG237" s="1"/>
      <c r="MBH237" s="1"/>
      <c r="MBI237" s="1"/>
      <c r="MBJ237" s="1"/>
      <c r="MBK237" s="1"/>
      <c r="MBL237" s="1"/>
      <c r="MBM237" s="1"/>
      <c r="MBN237" s="1"/>
      <c r="MBO237" s="1"/>
      <c r="MBP237" s="1"/>
      <c r="MBQ237" s="1"/>
      <c r="MBR237" s="1"/>
      <c r="MBS237" s="1"/>
      <c r="MBT237" s="1"/>
      <c r="MBU237" s="1"/>
      <c r="MBV237" s="1"/>
      <c r="MBW237" s="1"/>
      <c r="MBX237" s="1"/>
      <c r="MBY237" s="1"/>
      <c r="MBZ237" s="1"/>
      <c r="MCA237" s="1"/>
      <c r="MCB237" s="1"/>
      <c r="MCC237" s="1"/>
      <c r="MCD237" s="1"/>
      <c r="MCE237" s="1"/>
      <c r="MCF237" s="1"/>
      <c r="MCG237" s="1"/>
      <c r="MCH237" s="1"/>
      <c r="MCI237" s="1"/>
      <c r="MCJ237" s="1"/>
      <c r="MCK237" s="1"/>
      <c r="MCL237" s="1"/>
      <c r="MCM237" s="1"/>
      <c r="MCN237" s="1"/>
      <c r="MCO237" s="1"/>
      <c r="MCP237" s="1"/>
      <c r="MCQ237" s="1"/>
      <c r="MCR237" s="1"/>
      <c r="MCS237" s="1"/>
      <c r="MCT237" s="1"/>
      <c r="MCU237" s="1"/>
      <c r="MCV237" s="1"/>
      <c r="MCW237" s="1"/>
      <c r="MCX237" s="1"/>
      <c r="MCY237" s="1"/>
      <c r="MCZ237" s="1"/>
      <c r="MDA237" s="1"/>
      <c r="MDB237" s="1"/>
      <c r="MDC237" s="1"/>
      <c r="MDD237" s="1"/>
      <c r="MDE237" s="1"/>
      <c r="MDF237" s="1"/>
      <c r="MDG237" s="1"/>
      <c r="MDH237" s="1"/>
      <c r="MDI237" s="1"/>
      <c r="MDJ237" s="1"/>
      <c r="MDK237" s="1"/>
      <c r="MDL237" s="1"/>
      <c r="MDM237" s="1"/>
      <c r="MDN237" s="1"/>
      <c r="MDO237" s="1"/>
      <c r="MDP237" s="1"/>
      <c r="MDQ237" s="1"/>
      <c r="MDR237" s="1"/>
      <c r="MDS237" s="1"/>
      <c r="MDT237" s="1"/>
      <c r="MDU237" s="1"/>
      <c r="MDV237" s="1"/>
      <c r="MDW237" s="1"/>
      <c r="MDX237" s="1"/>
      <c r="MDY237" s="1"/>
      <c r="MDZ237" s="1"/>
      <c r="MEA237" s="1"/>
      <c r="MEB237" s="1"/>
      <c r="MEC237" s="1"/>
      <c r="MED237" s="1"/>
      <c r="MEE237" s="1"/>
      <c r="MEF237" s="1"/>
      <c r="MEG237" s="1"/>
      <c r="MEH237" s="1"/>
      <c r="MEI237" s="1"/>
      <c r="MEJ237" s="1"/>
      <c r="MEK237" s="1"/>
      <c r="MEL237" s="1"/>
      <c r="MEM237" s="1"/>
      <c r="MEN237" s="1"/>
      <c r="MEO237" s="1"/>
      <c r="MEP237" s="1"/>
      <c r="MEQ237" s="1"/>
      <c r="MER237" s="1"/>
      <c r="MES237" s="1"/>
      <c r="MET237" s="1"/>
      <c r="MEU237" s="1"/>
      <c r="MEV237" s="1"/>
      <c r="MEW237" s="1"/>
      <c r="MEX237" s="1"/>
      <c r="MEY237" s="1"/>
      <c r="MEZ237" s="1"/>
      <c r="MFA237" s="1"/>
      <c r="MFB237" s="1"/>
      <c r="MFC237" s="1"/>
      <c r="MFD237" s="1"/>
      <c r="MFE237" s="1"/>
      <c r="MFF237" s="1"/>
      <c r="MFG237" s="1"/>
      <c r="MFH237" s="1"/>
      <c r="MFI237" s="1"/>
      <c r="MFJ237" s="1"/>
      <c r="MFK237" s="1"/>
      <c r="MFL237" s="1"/>
      <c r="MFM237" s="1"/>
      <c r="MFN237" s="1"/>
      <c r="MFO237" s="1"/>
      <c r="MFP237" s="1"/>
      <c r="MFQ237" s="1"/>
      <c r="MFR237" s="1"/>
      <c r="MFS237" s="1"/>
      <c r="MFT237" s="1"/>
      <c r="MFU237" s="1"/>
      <c r="MFV237" s="1"/>
      <c r="MFW237" s="1"/>
      <c r="MFX237" s="1"/>
      <c r="MFY237" s="1"/>
      <c r="MFZ237" s="1"/>
      <c r="MGA237" s="1"/>
      <c r="MGB237" s="1"/>
      <c r="MGC237" s="1"/>
      <c r="MGD237" s="1"/>
      <c r="MGE237" s="1"/>
      <c r="MGF237" s="1"/>
      <c r="MGG237" s="1"/>
      <c r="MGH237" s="1"/>
      <c r="MGI237" s="1"/>
      <c r="MGJ237" s="1"/>
      <c r="MGK237" s="1"/>
      <c r="MGL237" s="1"/>
      <c r="MGM237" s="1"/>
      <c r="MGN237" s="1"/>
      <c r="MGO237" s="1"/>
      <c r="MGP237" s="1"/>
      <c r="MGQ237" s="1"/>
      <c r="MGR237" s="1"/>
      <c r="MGS237" s="1"/>
      <c r="MGT237" s="1"/>
      <c r="MGU237" s="1"/>
      <c r="MGV237" s="1"/>
      <c r="MGW237" s="1"/>
      <c r="MGX237" s="1"/>
      <c r="MGY237" s="1"/>
      <c r="MGZ237" s="1"/>
      <c r="MHA237" s="1"/>
      <c r="MHB237" s="1"/>
      <c r="MHC237" s="1"/>
      <c r="MHD237" s="1"/>
      <c r="MHE237" s="1"/>
      <c r="MHF237" s="1"/>
      <c r="MHG237" s="1"/>
      <c r="MHH237" s="1"/>
      <c r="MHI237" s="1"/>
      <c r="MHJ237" s="1"/>
      <c r="MHK237" s="1"/>
      <c r="MHL237" s="1"/>
      <c r="MHM237" s="1"/>
      <c r="MHN237" s="1"/>
      <c r="MHO237" s="1"/>
      <c r="MHP237" s="1"/>
      <c r="MHQ237" s="1"/>
      <c r="MHR237" s="1"/>
      <c r="MHS237" s="1"/>
      <c r="MHT237" s="1"/>
      <c r="MHU237" s="1"/>
      <c r="MHV237" s="1"/>
      <c r="MHW237" s="1"/>
      <c r="MHX237" s="1"/>
      <c r="MHY237" s="1"/>
      <c r="MHZ237" s="1"/>
      <c r="MIA237" s="1"/>
      <c r="MIB237" s="1"/>
      <c r="MIC237" s="1"/>
      <c r="MID237" s="1"/>
      <c r="MIE237" s="1"/>
      <c r="MIF237" s="1"/>
      <c r="MIG237" s="1"/>
      <c r="MIH237" s="1"/>
      <c r="MII237" s="1"/>
      <c r="MIJ237" s="1"/>
      <c r="MIK237" s="1"/>
      <c r="MIL237" s="1"/>
      <c r="MIM237" s="1"/>
      <c r="MIN237" s="1"/>
      <c r="MIO237" s="1"/>
      <c r="MIP237" s="1"/>
      <c r="MIQ237" s="1"/>
      <c r="MIR237" s="1"/>
      <c r="MIS237" s="1"/>
      <c r="MIT237" s="1"/>
      <c r="MIU237" s="1"/>
      <c r="MIV237" s="1"/>
      <c r="MIW237" s="1"/>
      <c r="MIX237" s="1"/>
      <c r="MIY237" s="1"/>
      <c r="MIZ237" s="1"/>
      <c r="MJA237" s="1"/>
      <c r="MJB237" s="1"/>
      <c r="MJC237" s="1"/>
      <c r="MJD237" s="1"/>
      <c r="MJE237" s="1"/>
      <c r="MJF237" s="1"/>
      <c r="MJG237" s="1"/>
      <c r="MJH237" s="1"/>
      <c r="MJI237" s="1"/>
      <c r="MJJ237" s="1"/>
      <c r="MJK237" s="1"/>
      <c r="MJL237" s="1"/>
      <c r="MJM237" s="1"/>
      <c r="MJN237" s="1"/>
      <c r="MJO237" s="1"/>
      <c r="MJP237" s="1"/>
      <c r="MJQ237" s="1"/>
      <c r="MJR237" s="1"/>
      <c r="MJS237" s="1"/>
      <c r="MJT237" s="1"/>
      <c r="MJU237" s="1"/>
      <c r="MJV237" s="1"/>
      <c r="MJW237" s="1"/>
      <c r="MJX237" s="1"/>
      <c r="MJY237" s="1"/>
      <c r="MJZ237" s="1"/>
      <c r="MKA237" s="1"/>
      <c r="MKB237" s="1"/>
      <c r="MKC237" s="1"/>
      <c r="MKD237" s="1"/>
      <c r="MKE237" s="1"/>
      <c r="MKF237" s="1"/>
      <c r="MKG237" s="1"/>
      <c r="MKH237" s="1"/>
      <c r="MKI237" s="1"/>
      <c r="MKJ237" s="1"/>
      <c r="MKK237" s="1"/>
      <c r="MKL237" s="1"/>
      <c r="MKM237" s="1"/>
      <c r="MKN237" s="1"/>
      <c r="MKO237" s="1"/>
      <c r="MKP237" s="1"/>
      <c r="MKQ237" s="1"/>
      <c r="MKR237" s="1"/>
      <c r="MKS237" s="1"/>
      <c r="MKT237" s="1"/>
      <c r="MKU237" s="1"/>
      <c r="MKV237" s="1"/>
      <c r="MKW237" s="1"/>
      <c r="MKX237" s="1"/>
      <c r="MKY237" s="1"/>
      <c r="MKZ237" s="1"/>
      <c r="MLA237" s="1"/>
      <c r="MLB237" s="1"/>
      <c r="MLC237" s="1"/>
      <c r="MLD237" s="1"/>
      <c r="MLE237" s="1"/>
      <c r="MLF237" s="1"/>
      <c r="MLG237" s="1"/>
      <c r="MLH237" s="1"/>
      <c r="MLI237" s="1"/>
      <c r="MLJ237" s="1"/>
      <c r="MLK237" s="1"/>
      <c r="MLL237" s="1"/>
      <c r="MLM237" s="1"/>
      <c r="MLN237" s="1"/>
      <c r="MLO237" s="1"/>
      <c r="MLP237" s="1"/>
      <c r="MLQ237" s="1"/>
      <c r="MLR237" s="1"/>
      <c r="MLS237" s="1"/>
      <c r="MLT237" s="1"/>
      <c r="MLU237" s="1"/>
      <c r="MLV237" s="1"/>
      <c r="MLW237" s="1"/>
      <c r="MLX237" s="1"/>
      <c r="MLY237" s="1"/>
      <c r="MLZ237" s="1"/>
      <c r="MMA237" s="1"/>
      <c r="MMB237" s="1"/>
      <c r="MMC237" s="1"/>
      <c r="MMD237" s="1"/>
      <c r="MME237" s="1"/>
      <c r="MMF237" s="1"/>
      <c r="MMG237" s="1"/>
      <c r="MMH237" s="1"/>
      <c r="MMI237" s="1"/>
      <c r="MMJ237" s="1"/>
      <c r="MMK237" s="1"/>
      <c r="MML237" s="1"/>
      <c r="MMM237" s="1"/>
      <c r="MMN237" s="1"/>
      <c r="MMO237" s="1"/>
      <c r="MMP237" s="1"/>
      <c r="MMQ237" s="1"/>
      <c r="MMR237" s="1"/>
      <c r="MMS237" s="1"/>
      <c r="MMT237" s="1"/>
      <c r="MMU237" s="1"/>
      <c r="MMV237" s="1"/>
      <c r="MMW237" s="1"/>
      <c r="MMX237" s="1"/>
      <c r="MMY237" s="1"/>
      <c r="MMZ237" s="1"/>
      <c r="MNA237" s="1"/>
      <c r="MNB237" s="1"/>
      <c r="MNC237" s="1"/>
      <c r="MND237" s="1"/>
      <c r="MNE237" s="1"/>
      <c r="MNF237" s="1"/>
      <c r="MNG237" s="1"/>
      <c r="MNH237" s="1"/>
      <c r="MNI237" s="1"/>
      <c r="MNJ237" s="1"/>
      <c r="MNK237" s="1"/>
      <c r="MNL237" s="1"/>
      <c r="MNM237" s="1"/>
      <c r="MNN237" s="1"/>
      <c r="MNO237" s="1"/>
      <c r="MNP237" s="1"/>
      <c r="MNQ237" s="1"/>
      <c r="MNR237" s="1"/>
      <c r="MNS237" s="1"/>
      <c r="MNT237" s="1"/>
      <c r="MNU237" s="1"/>
      <c r="MNV237" s="1"/>
      <c r="MNW237" s="1"/>
      <c r="MNX237" s="1"/>
      <c r="MNY237" s="1"/>
      <c r="MNZ237" s="1"/>
      <c r="MOA237" s="1"/>
      <c r="MOB237" s="1"/>
      <c r="MOC237" s="1"/>
      <c r="MOD237" s="1"/>
      <c r="MOE237" s="1"/>
      <c r="MOF237" s="1"/>
      <c r="MOG237" s="1"/>
      <c r="MOH237" s="1"/>
      <c r="MOI237" s="1"/>
      <c r="MOJ237" s="1"/>
      <c r="MOK237" s="1"/>
      <c r="MOL237" s="1"/>
      <c r="MOM237" s="1"/>
      <c r="MON237" s="1"/>
      <c r="MOO237" s="1"/>
      <c r="MOP237" s="1"/>
      <c r="MOQ237" s="1"/>
      <c r="MOR237" s="1"/>
      <c r="MOS237" s="1"/>
      <c r="MOT237" s="1"/>
      <c r="MOU237" s="1"/>
      <c r="MOV237" s="1"/>
      <c r="MOW237" s="1"/>
      <c r="MOX237" s="1"/>
      <c r="MOY237" s="1"/>
      <c r="MOZ237" s="1"/>
      <c r="MPA237" s="1"/>
      <c r="MPB237" s="1"/>
      <c r="MPC237" s="1"/>
      <c r="MPD237" s="1"/>
      <c r="MPE237" s="1"/>
      <c r="MPF237" s="1"/>
      <c r="MPG237" s="1"/>
      <c r="MPH237" s="1"/>
      <c r="MPI237" s="1"/>
      <c r="MPJ237" s="1"/>
      <c r="MPK237" s="1"/>
      <c r="MPL237" s="1"/>
      <c r="MPM237" s="1"/>
      <c r="MPN237" s="1"/>
      <c r="MPO237" s="1"/>
      <c r="MPP237" s="1"/>
      <c r="MPQ237" s="1"/>
      <c r="MPR237" s="1"/>
      <c r="MPS237" s="1"/>
      <c r="MPT237" s="1"/>
      <c r="MPU237" s="1"/>
      <c r="MPV237" s="1"/>
      <c r="MPW237" s="1"/>
      <c r="MPX237" s="1"/>
      <c r="MPY237" s="1"/>
      <c r="MPZ237" s="1"/>
      <c r="MQA237" s="1"/>
      <c r="MQB237" s="1"/>
      <c r="MQC237" s="1"/>
      <c r="MQD237" s="1"/>
      <c r="MQE237" s="1"/>
      <c r="MQF237" s="1"/>
      <c r="MQG237" s="1"/>
      <c r="MQH237" s="1"/>
      <c r="MQI237" s="1"/>
      <c r="MQJ237" s="1"/>
      <c r="MQK237" s="1"/>
      <c r="MQL237" s="1"/>
      <c r="MQM237" s="1"/>
      <c r="MQN237" s="1"/>
      <c r="MQO237" s="1"/>
      <c r="MQP237" s="1"/>
      <c r="MQQ237" s="1"/>
      <c r="MQR237" s="1"/>
      <c r="MQS237" s="1"/>
      <c r="MQT237" s="1"/>
      <c r="MQU237" s="1"/>
      <c r="MQV237" s="1"/>
      <c r="MQW237" s="1"/>
      <c r="MQX237" s="1"/>
      <c r="MQY237" s="1"/>
      <c r="MQZ237" s="1"/>
      <c r="MRA237" s="1"/>
      <c r="MRB237" s="1"/>
      <c r="MRC237" s="1"/>
      <c r="MRD237" s="1"/>
      <c r="MRE237" s="1"/>
      <c r="MRF237" s="1"/>
      <c r="MRG237" s="1"/>
      <c r="MRH237" s="1"/>
      <c r="MRI237" s="1"/>
      <c r="MRJ237" s="1"/>
      <c r="MRK237" s="1"/>
      <c r="MRL237" s="1"/>
      <c r="MRM237" s="1"/>
      <c r="MRN237" s="1"/>
      <c r="MRO237" s="1"/>
      <c r="MRP237" s="1"/>
      <c r="MRQ237" s="1"/>
      <c r="MRR237" s="1"/>
      <c r="MRS237" s="1"/>
      <c r="MRT237" s="1"/>
      <c r="MRU237" s="1"/>
      <c r="MRV237" s="1"/>
      <c r="MRW237" s="1"/>
      <c r="MRX237" s="1"/>
      <c r="MRY237" s="1"/>
      <c r="MRZ237" s="1"/>
      <c r="MSA237" s="1"/>
      <c r="MSB237" s="1"/>
      <c r="MSC237" s="1"/>
      <c r="MSD237" s="1"/>
      <c r="MSE237" s="1"/>
      <c r="MSF237" s="1"/>
      <c r="MSG237" s="1"/>
      <c r="MSH237" s="1"/>
      <c r="MSI237" s="1"/>
      <c r="MSJ237" s="1"/>
      <c r="MSK237" s="1"/>
      <c r="MSL237" s="1"/>
      <c r="MSM237" s="1"/>
      <c r="MSN237" s="1"/>
      <c r="MSO237" s="1"/>
      <c r="MSP237" s="1"/>
      <c r="MSQ237" s="1"/>
      <c r="MSR237" s="1"/>
      <c r="MSS237" s="1"/>
      <c r="MST237" s="1"/>
      <c r="MSU237" s="1"/>
      <c r="MSV237" s="1"/>
      <c r="MSW237" s="1"/>
      <c r="MSX237" s="1"/>
      <c r="MSY237" s="1"/>
      <c r="MSZ237" s="1"/>
      <c r="MTA237" s="1"/>
      <c r="MTB237" s="1"/>
      <c r="MTC237" s="1"/>
      <c r="MTD237" s="1"/>
      <c r="MTE237" s="1"/>
      <c r="MTF237" s="1"/>
      <c r="MTG237" s="1"/>
      <c r="MTH237" s="1"/>
      <c r="MTI237" s="1"/>
      <c r="MTJ237" s="1"/>
      <c r="MTK237" s="1"/>
      <c r="MTL237" s="1"/>
      <c r="MTM237" s="1"/>
      <c r="MTN237" s="1"/>
      <c r="MTO237" s="1"/>
      <c r="MTP237" s="1"/>
      <c r="MTQ237" s="1"/>
      <c r="MTR237" s="1"/>
      <c r="MTS237" s="1"/>
      <c r="MTT237" s="1"/>
      <c r="MTU237" s="1"/>
      <c r="MTV237" s="1"/>
      <c r="MTW237" s="1"/>
      <c r="MTX237" s="1"/>
      <c r="MTY237" s="1"/>
      <c r="MTZ237" s="1"/>
      <c r="MUA237" s="1"/>
      <c r="MUB237" s="1"/>
      <c r="MUC237" s="1"/>
      <c r="MUD237" s="1"/>
      <c r="MUE237" s="1"/>
      <c r="MUF237" s="1"/>
      <c r="MUG237" s="1"/>
      <c r="MUH237" s="1"/>
      <c r="MUI237" s="1"/>
      <c r="MUJ237" s="1"/>
      <c r="MUK237" s="1"/>
      <c r="MUL237" s="1"/>
      <c r="MUM237" s="1"/>
      <c r="MUN237" s="1"/>
      <c r="MUO237" s="1"/>
      <c r="MUP237" s="1"/>
      <c r="MUQ237" s="1"/>
      <c r="MUR237" s="1"/>
      <c r="MUS237" s="1"/>
      <c r="MUT237" s="1"/>
      <c r="MUU237" s="1"/>
      <c r="MUV237" s="1"/>
      <c r="MUW237" s="1"/>
      <c r="MUX237" s="1"/>
      <c r="MUY237" s="1"/>
      <c r="MUZ237" s="1"/>
      <c r="MVA237" s="1"/>
      <c r="MVB237" s="1"/>
      <c r="MVC237" s="1"/>
      <c r="MVD237" s="1"/>
      <c r="MVE237" s="1"/>
      <c r="MVF237" s="1"/>
      <c r="MVG237" s="1"/>
      <c r="MVH237" s="1"/>
      <c r="MVI237" s="1"/>
      <c r="MVJ237" s="1"/>
      <c r="MVK237" s="1"/>
      <c r="MVL237" s="1"/>
      <c r="MVM237" s="1"/>
      <c r="MVN237" s="1"/>
      <c r="MVO237" s="1"/>
      <c r="MVP237" s="1"/>
      <c r="MVQ237" s="1"/>
      <c r="MVR237" s="1"/>
      <c r="MVS237" s="1"/>
      <c r="MVT237" s="1"/>
      <c r="MVU237" s="1"/>
      <c r="MVV237" s="1"/>
      <c r="MVW237" s="1"/>
      <c r="MVX237" s="1"/>
      <c r="MVY237" s="1"/>
      <c r="MVZ237" s="1"/>
      <c r="MWA237" s="1"/>
      <c r="MWB237" s="1"/>
      <c r="MWC237" s="1"/>
      <c r="MWD237" s="1"/>
      <c r="MWE237" s="1"/>
      <c r="MWF237" s="1"/>
      <c r="MWG237" s="1"/>
      <c r="MWH237" s="1"/>
      <c r="MWI237" s="1"/>
      <c r="MWJ237" s="1"/>
      <c r="MWK237" s="1"/>
      <c r="MWL237" s="1"/>
      <c r="MWM237" s="1"/>
      <c r="MWN237" s="1"/>
      <c r="MWO237" s="1"/>
      <c r="MWP237" s="1"/>
      <c r="MWQ237" s="1"/>
      <c r="MWR237" s="1"/>
      <c r="MWS237" s="1"/>
      <c r="MWT237" s="1"/>
      <c r="MWU237" s="1"/>
      <c r="MWV237" s="1"/>
      <c r="MWW237" s="1"/>
      <c r="MWX237" s="1"/>
      <c r="MWY237" s="1"/>
      <c r="MWZ237" s="1"/>
      <c r="MXA237" s="1"/>
      <c r="MXB237" s="1"/>
      <c r="MXC237" s="1"/>
      <c r="MXD237" s="1"/>
      <c r="MXE237" s="1"/>
      <c r="MXF237" s="1"/>
      <c r="MXG237" s="1"/>
      <c r="MXH237" s="1"/>
      <c r="MXI237" s="1"/>
      <c r="MXJ237" s="1"/>
      <c r="MXK237" s="1"/>
      <c r="MXL237" s="1"/>
      <c r="MXM237" s="1"/>
      <c r="MXN237" s="1"/>
      <c r="MXO237" s="1"/>
      <c r="MXP237" s="1"/>
      <c r="MXQ237" s="1"/>
      <c r="MXR237" s="1"/>
      <c r="MXS237" s="1"/>
      <c r="MXT237" s="1"/>
      <c r="MXU237" s="1"/>
      <c r="MXV237" s="1"/>
      <c r="MXW237" s="1"/>
      <c r="MXX237" s="1"/>
      <c r="MXY237" s="1"/>
      <c r="MXZ237" s="1"/>
      <c r="MYA237" s="1"/>
      <c r="MYB237" s="1"/>
      <c r="MYC237" s="1"/>
      <c r="MYD237" s="1"/>
      <c r="MYE237" s="1"/>
      <c r="MYF237" s="1"/>
      <c r="MYG237" s="1"/>
      <c r="MYH237" s="1"/>
      <c r="MYI237" s="1"/>
      <c r="MYJ237" s="1"/>
      <c r="MYK237" s="1"/>
      <c r="MYL237" s="1"/>
      <c r="MYM237" s="1"/>
      <c r="MYN237" s="1"/>
      <c r="MYO237" s="1"/>
      <c r="MYP237" s="1"/>
      <c r="MYQ237" s="1"/>
      <c r="MYR237" s="1"/>
      <c r="MYS237" s="1"/>
      <c r="MYT237" s="1"/>
      <c r="MYU237" s="1"/>
      <c r="MYV237" s="1"/>
      <c r="MYW237" s="1"/>
      <c r="MYX237" s="1"/>
      <c r="MYY237" s="1"/>
      <c r="MYZ237" s="1"/>
      <c r="MZA237" s="1"/>
      <c r="MZB237" s="1"/>
      <c r="MZC237" s="1"/>
      <c r="MZD237" s="1"/>
      <c r="MZE237" s="1"/>
      <c r="MZF237" s="1"/>
      <c r="MZG237" s="1"/>
      <c r="MZH237" s="1"/>
      <c r="MZI237" s="1"/>
      <c r="MZJ237" s="1"/>
      <c r="MZK237" s="1"/>
      <c r="MZL237" s="1"/>
      <c r="MZM237" s="1"/>
      <c r="MZN237" s="1"/>
      <c r="MZO237" s="1"/>
      <c r="MZP237" s="1"/>
      <c r="MZQ237" s="1"/>
      <c r="MZR237" s="1"/>
      <c r="MZS237" s="1"/>
      <c r="MZT237" s="1"/>
      <c r="MZU237" s="1"/>
      <c r="MZV237" s="1"/>
      <c r="MZW237" s="1"/>
      <c r="MZX237" s="1"/>
      <c r="MZY237" s="1"/>
      <c r="MZZ237" s="1"/>
      <c r="NAA237" s="1"/>
      <c r="NAB237" s="1"/>
      <c r="NAC237" s="1"/>
      <c r="NAD237" s="1"/>
      <c r="NAE237" s="1"/>
      <c r="NAF237" s="1"/>
      <c r="NAG237" s="1"/>
      <c r="NAH237" s="1"/>
      <c r="NAI237" s="1"/>
      <c r="NAJ237" s="1"/>
      <c r="NAK237" s="1"/>
      <c r="NAL237" s="1"/>
      <c r="NAM237" s="1"/>
      <c r="NAN237" s="1"/>
      <c r="NAO237" s="1"/>
      <c r="NAP237" s="1"/>
      <c r="NAQ237" s="1"/>
      <c r="NAR237" s="1"/>
      <c r="NAS237" s="1"/>
      <c r="NAT237" s="1"/>
      <c r="NAU237" s="1"/>
      <c r="NAV237" s="1"/>
      <c r="NAW237" s="1"/>
      <c r="NAX237" s="1"/>
      <c r="NAY237" s="1"/>
      <c r="NAZ237" s="1"/>
      <c r="NBA237" s="1"/>
      <c r="NBB237" s="1"/>
      <c r="NBC237" s="1"/>
      <c r="NBD237" s="1"/>
      <c r="NBE237" s="1"/>
      <c r="NBF237" s="1"/>
      <c r="NBG237" s="1"/>
      <c r="NBH237" s="1"/>
      <c r="NBI237" s="1"/>
      <c r="NBJ237" s="1"/>
      <c r="NBK237" s="1"/>
      <c r="NBL237" s="1"/>
      <c r="NBM237" s="1"/>
      <c r="NBN237" s="1"/>
      <c r="NBO237" s="1"/>
      <c r="NBP237" s="1"/>
      <c r="NBQ237" s="1"/>
      <c r="NBR237" s="1"/>
      <c r="NBS237" s="1"/>
      <c r="NBT237" s="1"/>
      <c r="NBU237" s="1"/>
      <c r="NBV237" s="1"/>
      <c r="NBW237" s="1"/>
      <c r="NBX237" s="1"/>
      <c r="NBY237" s="1"/>
      <c r="NBZ237" s="1"/>
      <c r="NCA237" s="1"/>
      <c r="NCB237" s="1"/>
      <c r="NCC237" s="1"/>
      <c r="NCD237" s="1"/>
      <c r="NCE237" s="1"/>
      <c r="NCF237" s="1"/>
      <c r="NCG237" s="1"/>
      <c r="NCH237" s="1"/>
      <c r="NCI237" s="1"/>
      <c r="NCJ237" s="1"/>
      <c r="NCK237" s="1"/>
      <c r="NCL237" s="1"/>
      <c r="NCM237" s="1"/>
      <c r="NCN237" s="1"/>
      <c r="NCO237" s="1"/>
      <c r="NCP237" s="1"/>
      <c r="NCQ237" s="1"/>
      <c r="NCR237" s="1"/>
      <c r="NCS237" s="1"/>
      <c r="NCT237" s="1"/>
      <c r="NCU237" s="1"/>
      <c r="NCV237" s="1"/>
      <c r="NCW237" s="1"/>
      <c r="NCX237" s="1"/>
      <c r="NCY237" s="1"/>
      <c r="NCZ237" s="1"/>
      <c r="NDA237" s="1"/>
      <c r="NDB237" s="1"/>
      <c r="NDC237" s="1"/>
      <c r="NDD237" s="1"/>
      <c r="NDE237" s="1"/>
      <c r="NDF237" s="1"/>
      <c r="NDG237" s="1"/>
      <c r="NDH237" s="1"/>
      <c r="NDI237" s="1"/>
      <c r="NDJ237" s="1"/>
      <c r="NDK237" s="1"/>
      <c r="NDL237" s="1"/>
      <c r="NDM237" s="1"/>
      <c r="NDN237" s="1"/>
      <c r="NDO237" s="1"/>
      <c r="NDP237" s="1"/>
      <c r="NDQ237" s="1"/>
      <c r="NDR237" s="1"/>
      <c r="NDS237" s="1"/>
      <c r="NDT237" s="1"/>
      <c r="NDU237" s="1"/>
      <c r="NDV237" s="1"/>
      <c r="NDW237" s="1"/>
      <c r="NDX237" s="1"/>
      <c r="NDY237" s="1"/>
      <c r="NDZ237" s="1"/>
      <c r="NEA237" s="1"/>
      <c r="NEB237" s="1"/>
      <c r="NEC237" s="1"/>
      <c r="NED237" s="1"/>
      <c r="NEE237" s="1"/>
      <c r="NEF237" s="1"/>
      <c r="NEG237" s="1"/>
      <c r="NEH237" s="1"/>
      <c r="NEI237" s="1"/>
      <c r="NEJ237" s="1"/>
      <c r="NEK237" s="1"/>
      <c r="NEL237" s="1"/>
      <c r="NEM237" s="1"/>
      <c r="NEN237" s="1"/>
      <c r="NEO237" s="1"/>
      <c r="NEP237" s="1"/>
      <c r="NEQ237" s="1"/>
      <c r="NER237" s="1"/>
      <c r="NES237" s="1"/>
      <c r="NET237" s="1"/>
      <c r="NEU237" s="1"/>
      <c r="NEV237" s="1"/>
      <c r="NEW237" s="1"/>
      <c r="NEX237" s="1"/>
      <c r="NEY237" s="1"/>
      <c r="NEZ237" s="1"/>
      <c r="NFA237" s="1"/>
      <c r="NFB237" s="1"/>
      <c r="NFC237" s="1"/>
      <c r="NFD237" s="1"/>
      <c r="NFE237" s="1"/>
      <c r="NFF237" s="1"/>
      <c r="NFG237" s="1"/>
      <c r="NFH237" s="1"/>
      <c r="NFI237" s="1"/>
      <c r="NFJ237" s="1"/>
      <c r="NFK237" s="1"/>
      <c r="NFL237" s="1"/>
      <c r="NFM237" s="1"/>
      <c r="NFN237" s="1"/>
      <c r="NFO237" s="1"/>
      <c r="NFP237" s="1"/>
      <c r="NFQ237" s="1"/>
      <c r="NFR237" s="1"/>
      <c r="NFS237" s="1"/>
      <c r="NFT237" s="1"/>
      <c r="NFU237" s="1"/>
      <c r="NFV237" s="1"/>
      <c r="NFW237" s="1"/>
      <c r="NFX237" s="1"/>
      <c r="NFY237" s="1"/>
      <c r="NFZ237" s="1"/>
      <c r="NGA237" s="1"/>
      <c r="NGB237" s="1"/>
      <c r="NGC237" s="1"/>
      <c r="NGD237" s="1"/>
      <c r="NGE237" s="1"/>
      <c r="NGF237" s="1"/>
      <c r="NGG237" s="1"/>
      <c r="NGH237" s="1"/>
      <c r="NGI237" s="1"/>
      <c r="NGJ237" s="1"/>
      <c r="NGK237" s="1"/>
      <c r="NGL237" s="1"/>
      <c r="NGM237" s="1"/>
      <c r="NGN237" s="1"/>
      <c r="NGO237" s="1"/>
      <c r="NGP237" s="1"/>
      <c r="NGQ237" s="1"/>
      <c r="NGR237" s="1"/>
      <c r="NGS237" s="1"/>
      <c r="NGT237" s="1"/>
      <c r="NGU237" s="1"/>
      <c r="NGV237" s="1"/>
      <c r="NGW237" s="1"/>
      <c r="NGX237" s="1"/>
      <c r="NGY237" s="1"/>
      <c r="NGZ237" s="1"/>
      <c r="NHA237" s="1"/>
      <c r="NHB237" s="1"/>
      <c r="NHC237" s="1"/>
      <c r="NHD237" s="1"/>
      <c r="NHE237" s="1"/>
      <c r="NHF237" s="1"/>
      <c r="NHG237" s="1"/>
      <c r="NHH237" s="1"/>
      <c r="NHI237" s="1"/>
      <c r="NHJ237" s="1"/>
      <c r="NHK237" s="1"/>
      <c r="NHL237" s="1"/>
      <c r="NHM237" s="1"/>
      <c r="NHN237" s="1"/>
      <c r="NHO237" s="1"/>
      <c r="NHP237" s="1"/>
      <c r="NHQ237" s="1"/>
      <c r="NHR237" s="1"/>
      <c r="NHS237" s="1"/>
      <c r="NHT237" s="1"/>
      <c r="NHU237" s="1"/>
      <c r="NHV237" s="1"/>
      <c r="NHW237" s="1"/>
      <c r="NHX237" s="1"/>
      <c r="NHY237" s="1"/>
      <c r="NHZ237" s="1"/>
      <c r="NIA237" s="1"/>
      <c r="NIB237" s="1"/>
      <c r="NIC237" s="1"/>
      <c r="NID237" s="1"/>
      <c r="NIE237" s="1"/>
      <c r="NIF237" s="1"/>
      <c r="NIG237" s="1"/>
      <c r="NIH237" s="1"/>
      <c r="NII237" s="1"/>
      <c r="NIJ237" s="1"/>
      <c r="NIK237" s="1"/>
      <c r="NIL237" s="1"/>
      <c r="NIM237" s="1"/>
      <c r="NIN237" s="1"/>
      <c r="NIO237" s="1"/>
      <c r="NIP237" s="1"/>
      <c r="NIQ237" s="1"/>
      <c r="NIR237" s="1"/>
      <c r="NIS237" s="1"/>
      <c r="NIT237" s="1"/>
      <c r="NIU237" s="1"/>
      <c r="NIV237" s="1"/>
      <c r="NIW237" s="1"/>
      <c r="NIX237" s="1"/>
      <c r="NIY237" s="1"/>
      <c r="NIZ237" s="1"/>
      <c r="NJA237" s="1"/>
      <c r="NJB237" s="1"/>
      <c r="NJC237" s="1"/>
      <c r="NJD237" s="1"/>
      <c r="NJE237" s="1"/>
      <c r="NJF237" s="1"/>
      <c r="NJG237" s="1"/>
      <c r="NJH237" s="1"/>
      <c r="NJI237" s="1"/>
      <c r="NJJ237" s="1"/>
      <c r="NJK237" s="1"/>
      <c r="NJL237" s="1"/>
      <c r="NJM237" s="1"/>
      <c r="NJN237" s="1"/>
      <c r="NJO237" s="1"/>
      <c r="NJP237" s="1"/>
      <c r="NJQ237" s="1"/>
      <c r="NJR237" s="1"/>
      <c r="NJS237" s="1"/>
      <c r="NJT237" s="1"/>
      <c r="NJU237" s="1"/>
      <c r="NJV237" s="1"/>
      <c r="NJW237" s="1"/>
      <c r="NJX237" s="1"/>
      <c r="NJY237" s="1"/>
      <c r="NJZ237" s="1"/>
      <c r="NKA237" s="1"/>
      <c r="NKB237" s="1"/>
      <c r="NKC237" s="1"/>
      <c r="NKD237" s="1"/>
      <c r="NKE237" s="1"/>
      <c r="NKF237" s="1"/>
      <c r="NKG237" s="1"/>
      <c r="NKH237" s="1"/>
      <c r="NKI237" s="1"/>
      <c r="NKJ237" s="1"/>
      <c r="NKK237" s="1"/>
      <c r="NKL237" s="1"/>
      <c r="NKM237" s="1"/>
      <c r="NKN237" s="1"/>
      <c r="NKO237" s="1"/>
      <c r="NKP237" s="1"/>
      <c r="NKQ237" s="1"/>
      <c r="NKR237" s="1"/>
      <c r="NKS237" s="1"/>
      <c r="NKT237" s="1"/>
      <c r="NKU237" s="1"/>
      <c r="NKV237" s="1"/>
      <c r="NKW237" s="1"/>
      <c r="NKX237" s="1"/>
      <c r="NKY237" s="1"/>
      <c r="NKZ237" s="1"/>
      <c r="NLA237" s="1"/>
      <c r="NLB237" s="1"/>
      <c r="NLC237" s="1"/>
      <c r="NLD237" s="1"/>
      <c r="NLE237" s="1"/>
      <c r="NLF237" s="1"/>
      <c r="NLG237" s="1"/>
      <c r="NLH237" s="1"/>
      <c r="NLI237" s="1"/>
      <c r="NLJ237" s="1"/>
      <c r="NLK237" s="1"/>
      <c r="NLL237" s="1"/>
      <c r="NLM237" s="1"/>
      <c r="NLN237" s="1"/>
      <c r="NLO237" s="1"/>
      <c r="NLP237" s="1"/>
      <c r="NLQ237" s="1"/>
      <c r="NLR237" s="1"/>
      <c r="NLS237" s="1"/>
      <c r="NLT237" s="1"/>
      <c r="NLU237" s="1"/>
      <c r="NLV237" s="1"/>
      <c r="NLW237" s="1"/>
      <c r="NLX237" s="1"/>
      <c r="NLY237" s="1"/>
      <c r="NLZ237" s="1"/>
      <c r="NMA237" s="1"/>
      <c r="NMB237" s="1"/>
      <c r="NMC237" s="1"/>
      <c r="NMD237" s="1"/>
      <c r="NME237" s="1"/>
      <c r="NMF237" s="1"/>
      <c r="NMG237" s="1"/>
      <c r="NMH237" s="1"/>
      <c r="NMI237" s="1"/>
      <c r="NMJ237" s="1"/>
      <c r="NMK237" s="1"/>
      <c r="NML237" s="1"/>
      <c r="NMM237" s="1"/>
      <c r="NMN237" s="1"/>
      <c r="NMO237" s="1"/>
      <c r="NMP237" s="1"/>
      <c r="NMQ237" s="1"/>
      <c r="NMR237" s="1"/>
      <c r="NMS237" s="1"/>
      <c r="NMT237" s="1"/>
      <c r="NMU237" s="1"/>
      <c r="NMV237" s="1"/>
      <c r="NMW237" s="1"/>
      <c r="NMX237" s="1"/>
      <c r="NMY237" s="1"/>
      <c r="NMZ237" s="1"/>
      <c r="NNA237" s="1"/>
      <c r="NNB237" s="1"/>
      <c r="NNC237" s="1"/>
      <c r="NND237" s="1"/>
      <c r="NNE237" s="1"/>
      <c r="NNF237" s="1"/>
      <c r="NNG237" s="1"/>
      <c r="NNH237" s="1"/>
      <c r="NNI237" s="1"/>
      <c r="NNJ237" s="1"/>
      <c r="NNK237" s="1"/>
      <c r="NNL237" s="1"/>
      <c r="NNM237" s="1"/>
      <c r="NNN237" s="1"/>
      <c r="NNO237" s="1"/>
      <c r="NNP237" s="1"/>
      <c r="NNQ237" s="1"/>
      <c r="NNR237" s="1"/>
      <c r="NNS237" s="1"/>
      <c r="NNT237" s="1"/>
      <c r="NNU237" s="1"/>
      <c r="NNV237" s="1"/>
      <c r="NNW237" s="1"/>
      <c r="NNX237" s="1"/>
      <c r="NNY237" s="1"/>
      <c r="NNZ237" s="1"/>
      <c r="NOA237" s="1"/>
      <c r="NOB237" s="1"/>
      <c r="NOC237" s="1"/>
      <c r="NOD237" s="1"/>
      <c r="NOE237" s="1"/>
      <c r="NOF237" s="1"/>
      <c r="NOG237" s="1"/>
      <c r="NOH237" s="1"/>
      <c r="NOI237" s="1"/>
      <c r="NOJ237" s="1"/>
      <c r="NOK237" s="1"/>
      <c r="NOL237" s="1"/>
      <c r="NOM237" s="1"/>
      <c r="NON237" s="1"/>
      <c r="NOO237" s="1"/>
      <c r="NOP237" s="1"/>
      <c r="NOQ237" s="1"/>
      <c r="NOR237" s="1"/>
      <c r="NOS237" s="1"/>
      <c r="NOT237" s="1"/>
      <c r="NOU237" s="1"/>
      <c r="NOV237" s="1"/>
      <c r="NOW237" s="1"/>
      <c r="NOX237" s="1"/>
      <c r="NOY237" s="1"/>
      <c r="NOZ237" s="1"/>
      <c r="NPA237" s="1"/>
      <c r="NPB237" s="1"/>
      <c r="NPC237" s="1"/>
      <c r="NPD237" s="1"/>
      <c r="NPE237" s="1"/>
      <c r="NPF237" s="1"/>
      <c r="NPG237" s="1"/>
      <c r="NPH237" s="1"/>
      <c r="NPI237" s="1"/>
      <c r="NPJ237" s="1"/>
      <c r="NPK237" s="1"/>
      <c r="NPL237" s="1"/>
      <c r="NPM237" s="1"/>
      <c r="NPN237" s="1"/>
      <c r="NPO237" s="1"/>
      <c r="NPP237" s="1"/>
      <c r="NPQ237" s="1"/>
      <c r="NPR237" s="1"/>
      <c r="NPS237" s="1"/>
      <c r="NPT237" s="1"/>
      <c r="NPU237" s="1"/>
      <c r="NPV237" s="1"/>
      <c r="NPW237" s="1"/>
      <c r="NPX237" s="1"/>
      <c r="NPY237" s="1"/>
      <c r="NPZ237" s="1"/>
      <c r="NQA237" s="1"/>
      <c r="NQB237" s="1"/>
      <c r="NQC237" s="1"/>
      <c r="NQD237" s="1"/>
      <c r="NQE237" s="1"/>
      <c r="NQF237" s="1"/>
      <c r="NQG237" s="1"/>
      <c r="NQH237" s="1"/>
      <c r="NQI237" s="1"/>
      <c r="NQJ237" s="1"/>
      <c r="NQK237" s="1"/>
      <c r="NQL237" s="1"/>
      <c r="NQM237" s="1"/>
      <c r="NQN237" s="1"/>
      <c r="NQO237" s="1"/>
      <c r="NQP237" s="1"/>
      <c r="NQQ237" s="1"/>
      <c r="NQR237" s="1"/>
      <c r="NQS237" s="1"/>
      <c r="NQT237" s="1"/>
      <c r="NQU237" s="1"/>
      <c r="NQV237" s="1"/>
      <c r="NQW237" s="1"/>
      <c r="NQX237" s="1"/>
      <c r="NQY237" s="1"/>
      <c r="NQZ237" s="1"/>
      <c r="NRA237" s="1"/>
      <c r="NRB237" s="1"/>
      <c r="NRC237" s="1"/>
      <c r="NRD237" s="1"/>
      <c r="NRE237" s="1"/>
      <c r="NRF237" s="1"/>
      <c r="NRG237" s="1"/>
      <c r="NRH237" s="1"/>
      <c r="NRI237" s="1"/>
      <c r="NRJ237" s="1"/>
      <c r="NRK237" s="1"/>
      <c r="NRL237" s="1"/>
      <c r="NRM237" s="1"/>
      <c r="NRN237" s="1"/>
      <c r="NRO237" s="1"/>
      <c r="NRP237" s="1"/>
      <c r="NRQ237" s="1"/>
      <c r="NRR237" s="1"/>
      <c r="NRS237" s="1"/>
      <c r="NRT237" s="1"/>
      <c r="NRU237" s="1"/>
      <c r="NRV237" s="1"/>
      <c r="NRW237" s="1"/>
      <c r="NRX237" s="1"/>
      <c r="NRY237" s="1"/>
      <c r="NRZ237" s="1"/>
      <c r="NSA237" s="1"/>
      <c r="NSB237" s="1"/>
      <c r="NSC237" s="1"/>
      <c r="NSD237" s="1"/>
      <c r="NSE237" s="1"/>
      <c r="NSF237" s="1"/>
      <c r="NSG237" s="1"/>
      <c r="NSH237" s="1"/>
      <c r="NSI237" s="1"/>
      <c r="NSJ237" s="1"/>
      <c r="NSK237" s="1"/>
      <c r="NSL237" s="1"/>
      <c r="NSM237" s="1"/>
      <c r="NSN237" s="1"/>
      <c r="NSO237" s="1"/>
      <c r="NSP237" s="1"/>
      <c r="NSQ237" s="1"/>
      <c r="NSR237" s="1"/>
      <c r="NSS237" s="1"/>
      <c r="NST237" s="1"/>
      <c r="NSU237" s="1"/>
      <c r="NSV237" s="1"/>
      <c r="NSW237" s="1"/>
      <c r="NSX237" s="1"/>
      <c r="NSY237" s="1"/>
      <c r="NSZ237" s="1"/>
      <c r="NTA237" s="1"/>
      <c r="NTB237" s="1"/>
      <c r="NTC237" s="1"/>
      <c r="NTD237" s="1"/>
      <c r="NTE237" s="1"/>
      <c r="NTF237" s="1"/>
      <c r="NTG237" s="1"/>
      <c r="NTH237" s="1"/>
      <c r="NTI237" s="1"/>
      <c r="NTJ237" s="1"/>
      <c r="NTK237" s="1"/>
      <c r="NTL237" s="1"/>
      <c r="NTM237" s="1"/>
      <c r="NTN237" s="1"/>
      <c r="NTO237" s="1"/>
      <c r="NTP237" s="1"/>
      <c r="NTQ237" s="1"/>
      <c r="NTR237" s="1"/>
      <c r="NTS237" s="1"/>
      <c r="NTT237" s="1"/>
      <c r="NTU237" s="1"/>
      <c r="NTV237" s="1"/>
      <c r="NTW237" s="1"/>
      <c r="NTX237" s="1"/>
      <c r="NTY237" s="1"/>
      <c r="NTZ237" s="1"/>
      <c r="NUA237" s="1"/>
      <c r="NUB237" s="1"/>
      <c r="NUC237" s="1"/>
      <c r="NUD237" s="1"/>
      <c r="NUE237" s="1"/>
      <c r="NUF237" s="1"/>
      <c r="NUG237" s="1"/>
      <c r="NUH237" s="1"/>
      <c r="NUI237" s="1"/>
      <c r="NUJ237" s="1"/>
      <c r="NUK237" s="1"/>
      <c r="NUL237" s="1"/>
      <c r="NUM237" s="1"/>
      <c r="NUN237" s="1"/>
      <c r="NUO237" s="1"/>
      <c r="NUP237" s="1"/>
      <c r="NUQ237" s="1"/>
      <c r="NUR237" s="1"/>
      <c r="NUS237" s="1"/>
      <c r="NUT237" s="1"/>
      <c r="NUU237" s="1"/>
      <c r="NUV237" s="1"/>
      <c r="NUW237" s="1"/>
      <c r="NUX237" s="1"/>
      <c r="NUY237" s="1"/>
      <c r="NUZ237" s="1"/>
      <c r="NVA237" s="1"/>
      <c r="NVB237" s="1"/>
      <c r="NVC237" s="1"/>
      <c r="NVD237" s="1"/>
      <c r="NVE237" s="1"/>
      <c r="NVF237" s="1"/>
      <c r="NVG237" s="1"/>
      <c r="NVH237" s="1"/>
      <c r="NVI237" s="1"/>
      <c r="NVJ237" s="1"/>
      <c r="NVK237" s="1"/>
      <c r="NVL237" s="1"/>
      <c r="NVM237" s="1"/>
      <c r="NVN237" s="1"/>
      <c r="NVO237" s="1"/>
      <c r="NVP237" s="1"/>
      <c r="NVQ237" s="1"/>
      <c r="NVR237" s="1"/>
      <c r="NVS237" s="1"/>
      <c r="NVT237" s="1"/>
      <c r="NVU237" s="1"/>
      <c r="NVV237" s="1"/>
      <c r="NVW237" s="1"/>
      <c r="NVX237" s="1"/>
      <c r="NVY237" s="1"/>
      <c r="NVZ237" s="1"/>
      <c r="NWA237" s="1"/>
      <c r="NWB237" s="1"/>
      <c r="NWC237" s="1"/>
      <c r="NWD237" s="1"/>
      <c r="NWE237" s="1"/>
      <c r="NWF237" s="1"/>
      <c r="NWG237" s="1"/>
      <c r="NWH237" s="1"/>
      <c r="NWI237" s="1"/>
      <c r="NWJ237" s="1"/>
      <c r="NWK237" s="1"/>
      <c r="NWL237" s="1"/>
      <c r="NWM237" s="1"/>
      <c r="NWN237" s="1"/>
      <c r="NWO237" s="1"/>
      <c r="NWP237" s="1"/>
      <c r="NWQ237" s="1"/>
      <c r="NWR237" s="1"/>
      <c r="NWS237" s="1"/>
      <c r="NWT237" s="1"/>
      <c r="NWU237" s="1"/>
      <c r="NWV237" s="1"/>
      <c r="NWW237" s="1"/>
      <c r="NWX237" s="1"/>
      <c r="NWY237" s="1"/>
      <c r="NWZ237" s="1"/>
      <c r="NXA237" s="1"/>
      <c r="NXB237" s="1"/>
      <c r="NXC237" s="1"/>
      <c r="NXD237" s="1"/>
      <c r="NXE237" s="1"/>
      <c r="NXF237" s="1"/>
      <c r="NXG237" s="1"/>
      <c r="NXH237" s="1"/>
      <c r="NXI237" s="1"/>
      <c r="NXJ237" s="1"/>
      <c r="NXK237" s="1"/>
      <c r="NXL237" s="1"/>
      <c r="NXM237" s="1"/>
      <c r="NXN237" s="1"/>
      <c r="NXO237" s="1"/>
      <c r="NXP237" s="1"/>
      <c r="NXQ237" s="1"/>
      <c r="NXR237" s="1"/>
      <c r="NXS237" s="1"/>
      <c r="NXT237" s="1"/>
      <c r="NXU237" s="1"/>
      <c r="NXV237" s="1"/>
      <c r="NXW237" s="1"/>
      <c r="NXX237" s="1"/>
      <c r="NXY237" s="1"/>
      <c r="NXZ237" s="1"/>
      <c r="NYA237" s="1"/>
      <c r="NYB237" s="1"/>
      <c r="NYC237" s="1"/>
      <c r="NYD237" s="1"/>
      <c r="NYE237" s="1"/>
      <c r="NYF237" s="1"/>
      <c r="NYG237" s="1"/>
      <c r="NYH237" s="1"/>
      <c r="NYI237" s="1"/>
      <c r="NYJ237" s="1"/>
      <c r="NYK237" s="1"/>
      <c r="NYL237" s="1"/>
      <c r="NYM237" s="1"/>
      <c r="NYN237" s="1"/>
      <c r="NYO237" s="1"/>
      <c r="NYP237" s="1"/>
      <c r="NYQ237" s="1"/>
      <c r="NYR237" s="1"/>
      <c r="NYS237" s="1"/>
      <c r="NYT237" s="1"/>
      <c r="NYU237" s="1"/>
      <c r="NYV237" s="1"/>
      <c r="NYW237" s="1"/>
      <c r="NYX237" s="1"/>
      <c r="NYY237" s="1"/>
      <c r="NYZ237" s="1"/>
      <c r="NZA237" s="1"/>
      <c r="NZB237" s="1"/>
      <c r="NZC237" s="1"/>
      <c r="NZD237" s="1"/>
      <c r="NZE237" s="1"/>
      <c r="NZF237" s="1"/>
      <c r="NZG237" s="1"/>
      <c r="NZH237" s="1"/>
      <c r="NZI237" s="1"/>
      <c r="NZJ237" s="1"/>
      <c r="NZK237" s="1"/>
      <c r="NZL237" s="1"/>
      <c r="NZM237" s="1"/>
      <c r="NZN237" s="1"/>
      <c r="NZO237" s="1"/>
      <c r="NZP237" s="1"/>
      <c r="NZQ237" s="1"/>
      <c r="NZR237" s="1"/>
      <c r="NZS237" s="1"/>
      <c r="NZT237" s="1"/>
      <c r="NZU237" s="1"/>
      <c r="NZV237" s="1"/>
      <c r="NZW237" s="1"/>
      <c r="NZX237" s="1"/>
      <c r="NZY237" s="1"/>
      <c r="NZZ237" s="1"/>
      <c r="OAA237" s="1"/>
      <c r="OAB237" s="1"/>
      <c r="OAC237" s="1"/>
      <c r="OAD237" s="1"/>
      <c r="OAE237" s="1"/>
      <c r="OAF237" s="1"/>
      <c r="OAG237" s="1"/>
      <c r="OAH237" s="1"/>
      <c r="OAI237" s="1"/>
      <c r="OAJ237" s="1"/>
      <c r="OAK237" s="1"/>
      <c r="OAL237" s="1"/>
      <c r="OAM237" s="1"/>
      <c r="OAN237" s="1"/>
      <c r="OAO237" s="1"/>
      <c r="OAP237" s="1"/>
      <c r="OAQ237" s="1"/>
      <c r="OAR237" s="1"/>
      <c r="OAS237" s="1"/>
      <c r="OAT237" s="1"/>
      <c r="OAU237" s="1"/>
      <c r="OAV237" s="1"/>
      <c r="OAW237" s="1"/>
      <c r="OAX237" s="1"/>
      <c r="OAY237" s="1"/>
      <c r="OAZ237" s="1"/>
      <c r="OBA237" s="1"/>
      <c r="OBB237" s="1"/>
      <c r="OBC237" s="1"/>
      <c r="OBD237" s="1"/>
      <c r="OBE237" s="1"/>
      <c r="OBF237" s="1"/>
      <c r="OBG237" s="1"/>
      <c r="OBH237" s="1"/>
      <c r="OBI237" s="1"/>
      <c r="OBJ237" s="1"/>
      <c r="OBK237" s="1"/>
      <c r="OBL237" s="1"/>
      <c r="OBM237" s="1"/>
      <c r="OBN237" s="1"/>
      <c r="OBO237" s="1"/>
      <c r="OBP237" s="1"/>
      <c r="OBQ237" s="1"/>
      <c r="OBR237" s="1"/>
      <c r="OBS237" s="1"/>
      <c r="OBT237" s="1"/>
      <c r="OBU237" s="1"/>
      <c r="OBV237" s="1"/>
      <c r="OBW237" s="1"/>
      <c r="OBX237" s="1"/>
      <c r="OBY237" s="1"/>
      <c r="OBZ237" s="1"/>
      <c r="OCA237" s="1"/>
      <c r="OCB237" s="1"/>
      <c r="OCC237" s="1"/>
      <c r="OCD237" s="1"/>
      <c r="OCE237" s="1"/>
      <c r="OCF237" s="1"/>
      <c r="OCG237" s="1"/>
      <c r="OCH237" s="1"/>
      <c r="OCI237" s="1"/>
      <c r="OCJ237" s="1"/>
      <c r="OCK237" s="1"/>
      <c r="OCL237" s="1"/>
      <c r="OCM237" s="1"/>
      <c r="OCN237" s="1"/>
      <c r="OCO237" s="1"/>
      <c r="OCP237" s="1"/>
      <c r="OCQ237" s="1"/>
      <c r="OCR237" s="1"/>
      <c r="OCS237" s="1"/>
      <c r="OCT237" s="1"/>
      <c r="OCU237" s="1"/>
      <c r="OCV237" s="1"/>
      <c r="OCW237" s="1"/>
      <c r="OCX237" s="1"/>
      <c r="OCY237" s="1"/>
      <c r="OCZ237" s="1"/>
      <c r="ODA237" s="1"/>
      <c r="ODB237" s="1"/>
      <c r="ODC237" s="1"/>
      <c r="ODD237" s="1"/>
      <c r="ODE237" s="1"/>
      <c r="ODF237" s="1"/>
      <c r="ODG237" s="1"/>
      <c r="ODH237" s="1"/>
      <c r="ODI237" s="1"/>
      <c r="ODJ237" s="1"/>
      <c r="ODK237" s="1"/>
      <c r="ODL237" s="1"/>
      <c r="ODM237" s="1"/>
      <c r="ODN237" s="1"/>
      <c r="ODO237" s="1"/>
      <c r="ODP237" s="1"/>
      <c r="ODQ237" s="1"/>
      <c r="ODR237" s="1"/>
      <c r="ODS237" s="1"/>
      <c r="ODT237" s="1"/>
      <c r="ODU237" s="1"/>
      <c r="ODV237" s="1"/>
      <c r="ODW237" s="1"/>
      <c r="ODX237" s="1"/>
      <c r="ODY237" s="1"/>
      <c r="ODZ237" s="1"/>
      <c r="OEA237" s="1"/>
      <c r="OEB237" s="1"/>
      <c r="OEC237" s="1"/>
      <c r="OED237" s="1"/>
      <c r="OEE237" s="1"/>
      <c r="OEF237" s="1"/>
      <c r="OEG237" s="1"/>
      <c r="OEH237" s="1"/>
      <c r="OEI237" s="1"/>
      <c r="OEJ237" s="1"/>
      <c r="OEK237" s="1"/>
      <c r="OEL237" s="1"/>
      <c r="OEM237" s="1"/>
      <c r="OEN237" s="1"/>
      <c r="OEO237" s="1"/>
      <c r="OEP237" s="1"/>
      <c r="OEQ237" s="1"/>
      <c r="OER237" s="1"/>
      <c r="OES237" s="1"/>
      <c r="OET237" s="1"/>
      <c r="OEU237" s="1"/>
      <c r="OEV237" s="1"/>
      <c r="OEW237" s="1"/>
      <c r="OEX237" s="1"/>
      <c r="OEY237" s="1"/>
      <c r="OEZ237" s="1"/>
      <c r="OFA237" s="1"/>
      <c r="OFB237" s="1"/>
      <c r="OFC237" s="1"/>
      <c r="OFD237" s="1"/>
      <c r="OFE237" s="1"/>
      <c r="OFF237" s="1"/>
      <c r="OFG237" s="1"/>
      <c r="OFH237" s="1"/>
      <c r="OFI237" s="1"/>
      <c r="OFJ237" s="1"/>
      <c r="OFK237" s="1"/>
      <c r="OFL237" s="1"/>
      <c r="OFM237" s="1"/>
      <c r="OFN237" s="1"/>
      <c r="OFO237" s="1"/>
      <c r="OFP237" s="1"/>
      <c r="OFQ237" s="1"/>
      <c r="OFR237" s="1"/>
      <c r="OFS237" s="1"/>
      <c r="OFT237" s="1"/>
      <c r="OFU237" s="1"/>
      <c r="OFV237" s="1"/>
      <c r="OFW237" s="1"/>
      <c r="OFX237" s="1"/>
      <c r="OFY237" s="1"/>
      <c r="OFZ237" s="1"/>
      <c r="OGA237" s="1"/>
      <c r="OGB237" s="1"/>
      <c r="OGC237" s="1"/>
      <c r="OGD237" s="1"/>
      <c r="OGE237" s="1"/>
      <c r="OGF237" s="1"/>
      <c r="OGG237" s="1"/>
      <c r="OGH237" s="1"/>
      <c r="OGI237" s="1"/>
      <c r="OGJ237" s="1"/>
      <c r="OGK237" s="1"/>
      <c r="OGL237" s="1"/>
      <c r="OGM237" s="1"/>
      <c r="OGN237" s="1"/>
      <c r="OGO237" s="1"/>
      <c r="OGP237" s="1"/>
      <c r="OGQ237" s="1"/>
      <c r="OGR237" s="1"/>
      <c r="OGS237" s="1"/>
      <c r="OGT237" s="1"/>
      <c r="OGU237" s="1"/>
      <c r="OGV237" s="1"/>
      <c r="OGW237" s="1"/>
      <c r="OGX237" s="1"/>
      <c r="OGY237" s="1"/>
      <c r="OGZ237" s="1"/>
      <c r="OHA237" s="1"/>
      <c r="OHB237" s="1"/>
      <c r="OHC237" s="1"/>
      <c r="OHD237" s="1"/>
      <c r="OHE237" s="1"/>
      <c r="OHF237" s="1"/>
      <c r="OHG237" s="1"/>
      <c r="OHH237" s="1"/>
      <c r="OHI237" s="1"/>
      <c r="OHJ237" s="1"/>
      <c r="OHK237" s="1"/>
      <c r="OHL237" s="1"/>
      <c r="OHM237" s="1"/>
      <c r="OHN237" s="1"/>
      <c r="OHO237" s="1"/>
      <c r="OHP237" s="1"/>
      <c r="OHQ237" s="1"/>
      <c r="OHR237" s="1"/>
      <c r="OHS237" s="1"/>
      <c r="OHT237" s="1"/>
      <c r="OHU237" s="1"/>
      <c r="OHV237" s="1"/>
      <c r="OHW237" s="1"/>
      <c r="OHX237" s="1"/>
      <c r="OHY237" s="1"/>
      <c r="OHZ237" s="1"/>
      <c r="OIA237" s="1"/>
      <c r="OIB237" s="1"/>
      <c r="OIC237" s="1"/>
      <c r="OID237" s="1"/>
      <c r="OIE237" s="1"/>
      <c r="OIF237" s="1"/>
      <c r="OIG237" s="1"/>
      <c r="OIH237" s="1"/>
      <c r="OII237" s="1"/>
      <c r="OIJ237" s="1"/>
      <c r="OIK237" s="1"/>
      <c r="OIL237" s="1"/>
      <c r="OIM237" s="1"/>
      <c r="OIN237" s="1"/>
      <c r="OIO237" s="1"/>
      <c r="OIP237" s="1"/>
      <c r="OIQ237" s="1"/>
      <c r="OIR237" s="1"/>
      <c r="OIS237" s="1"/>
      <c r="OIT237" s="1"/>
      <c r="OIU237" s="1"/>
      <c r="OIV237" s="1"/>
      <c r="OIW237" s="1"/>
      <c r="OIX237" s="1"/>
      <c r="OIY237" s="1"/>
      <c r="OIZ237" s="1"/>
      <c r="OJA237" s="1"/>
      <c r="OJB237" s="1"/>
      <c r="OJC237" s="1"/>
      <c r="OJD237" s="1"/>
      <c r="OJE237" s="1"/>
      <c r="OJF237" s="1"/>
      <c r="OJG237" s="1"/>
      <c r="OJH237" s="1"/>
      <c r="OJI237" s="1"/>
      <c r="OJJ237" s="1"/>
      <c r="OJK237" s="1"/>
      <c r="OJL237" s="1"/>
      <c r="OJM237" s="1"/>
      <c r="OJN237" s="1"/>
      <c r="OJO237" s="1"/>
      <c r="OJP237" s="1"/>
      <c r="OJQ237" s="1"/>
      <c r="OJR237" s="1"/>
      <c r="OJS237" s="1"/>
      <c r="OJT237" s="1"/>
      <c r="OJU237" s="1"/>
      <c r="OJV237" s="1"/>
      <c r="OJW237" s="1"/>
      <c r="OJX237" s="1"/>
      <c r="OJY237" s="1"/>
      <c r="OJZ237" s="1"/>
      <c r="OKA237" s="1"/>
      <c r="OKB237" s="1"/>
      <c r="OKC237" s="1"/>
      <c r="OKD237" s="1"/>
      <c r="OKE237" s="1"/>
      <c r="OKF237" s="1"/>
      <c r="OKG237" s="1"/>
      <c r="OKH237" s="1"/>
      <c r="OKI237" s="1"/>
      <c r="OKJ237" s="1"/>
      <c r="OKK237" s="1"/>
      <c r="OKL237" s="1"/>
      <c r="OKM237" s="1"/>
      <c r="OKN237" s="1"/>
      <c r="OKO237" s="1"/>
      <c r="OKP237" s="1"/>
      <c r="OKQ237" s="1"/>
      <c r="OKR237" s="1"/>
      <c r="OKS237" s="1"/>
      <c r="OKT237" s="1"/>
      <c r="OKU237" s="1"/>
      <c r="OKV237" s="1"/>
      <c r="OKW237" s="1"/>
      <c r="OKX237" s="1"/>
      <c r="OKY237" s="1"/>
      <c r="OKZ237" s="1"/>
      <c r="OLA237" s="1"/>
      <c r="OLB237" s="1"/>
      <c r="OLC237" s="1"/>
      <c r="OLD237" s="1"/>
      <c r="OLE237" s="1"/>
      <c r="OLF237" s="1"/>
      <c r="OLG237" s="1"/>
      <c r="OLH237" s="1"/>
      <c r="OLI237" s="1"/>
      <c r="OLJ237" s="1"/>
      <c r="OLK237" s="1"/>
      <c r="OLL237" s="1"/>
      <c r="OLM237" s="1"/>
      <c r="OLN237" s="1"/>
      <c r="OLO237" s="1"/>
      <c r="OLP237" s="1"/>
      <c r="OLQ237" s="1"/>
      <c r="OLR237" s="1"/>
      <c r="OLS237" s="1"/>
      <c r="OLT237" s="1"/>
      <c r="OLU237" s="1"/>
      <c r="OLV237" s="1"/>
      <c r="OLW237" s="1"/>
      <c r="OLX237" s="1"/>
      <c r="OLY237" s="1"/>
      <c r="OLZ237" s="1"/>
      <c r="OMA237" s="1"/>
      <c r="OMB237" s="1"/>
      <c r="OMC237" s="1"/>
      <c r="OMD237" s="1"/>
      <c r="OME237" s="1"/>
      <c r="OMF237" s="1"/>
      <c r="OMG237" s="1"/>
      <c r="OMH237" s="1"/>
      <c r="OMI237" s="1"/>
      <c r="OMJ237" s="1"/>
      <c r="OMK237" s="1"/>
      <c r="OML237" s="1"/>
      <c r="OMM237" s="1"/>
      <c r="OMN237" s="1"/>
      <c r="OMO237" s="1"/>
      <c r="OMP237" s="1"/>
      <c r="OMQ237" s="1"/>
      <c r="OMR237" s="1"/>
      <c r="OMS237" s="1"/>
      <c r="OMT237" s="1"/>
      <c r="OMU237" s="1"/>
      <c r="OMV237" s="1"/>
      <c r="OMW237" s="1"/>
      <c r="OMX237" s="1"/>
      <c r="OMY237" s="1"/>
      <c r="OMZ237" s="1"/>
      <c r="ONA237" s="1"/>
      <c r="ONB237" s="1"/>
      <c r="ONC237" s="1"/>
      <c r="OND237" s="1"/>
      <c r="ONE237" s="1"/>
      <c r="ONF237" s="1"/>
      <c r="ONG237" s="1"/>
      <c r="ONH237" s="1"/>
      <c r="ONI237" s="1"/>
      <c r="ONJ237" s="1"/>
      <c r="ONK237" s="1"/>
      <c r="ONL237" s="1"/>
      <c r="ONM237" s="1"/>
      <c r="ONN237" s="1"/>
      <c r="ONO237" s="1"/>
      <c r="ONP237" s="1"/>
      <c r="ONQ237" s="1"/>
      <c r="ONR237" s="1"/>
      <c r="ONS237" s="1"/>
      <c r="ONT237" s="1"/>
      <c r="ONU237" s="1"/>
      <c r="ONV237" s="1"/>
      <c r="ONW237" s="1"/>
      <c r="ONX237" s="1"/>
      <c r="ONY237" s="1"/>
      <c r="ONZ237" s="1"/>
      <c r="OOA237" s="1"/>
      <c r="OOB237" s="1"/>
      <c r="OOC237" s="1"/>
      <c r="OOD237" s="1"/>
      <c r="OOE237" s="1"/>
      <c r="OOF237" s="1"/>
      <c r="OOG237" s="1"/>
      <c r="OOH237" s="1"/>
      <c r="OOI237" s="1"/>
      <c r="OOJ237" s="1"/>
      <c r="OOK237" s="1"/>
      <c r="OOL237" s="1"/>
      <c r="OOM237" s="1"/>
      <c r="OON237" s="1"/>
      <c r="OOO237" s="1"/>
      <c r="OOP237" s="1"/>
      <c r="OOQ237" s="1"/>
      <c r="OOR237" s="1"/>
      <c r="OOS237" s="1"/>
      <c r="OOT237" s="1"/>
      <c r="OOU237" s="1"/>
      <c r="OOV237" s="1"/>
      <c r="OOW237" s="1"/>
      <c r="OOX237" s="1"/>
      <c r="OOY237" s="1"/>
      <c r="OOZ237" s="1"/>
      <c r="OPA237" s="1"/>
      <c r="OPB237" s="1"/>
      <c r="OPC237" s="1"/>
      <c r="OPD237" s="1"/>
      <c r="OPE237" s="1"/>
      <c r="OPF237" s="1"/>
      <c r="OPG237" s="1"/>
      <c r="OPH237" s="1"/>
      <c r="OPI237" s="1"/>
      <c r="OPJ237" s="1"/>
      <c r="OPK237" s="1"/>
      <c r="OPL237" s="1"/>
      <c r="OPM237" s="1"/>
      <c r="OPN237" s="1"/>
      <c r="OPO237" s="1"/>
      <c r="OPP237" s="1"/>
      <c r="OPQ237" s="1"/>
      <c r="OPR237" s="1"/>
      <c r="OPS237" s="1"/>
      <c r="OPT237" s="1"/>
      <c r="OPU237" s="1"/>
      <c r="OPV237" s="1"/>
      <c r="OPW237" s="1"/>
      <c r="OPX237" s="1"/>
      <c r="OPY237" s="1"/>
      <c r="OPZ237" s="1"/>
      <c r="OQA237" s="1"/>
      <c r="OQB237" s="1"/>
      <c r="OQC237" s="1"/>
      <c r="OQD237" s="1"/>
      <c r="OQE237" s="1"/>
      <c r="OQF237" s="1"/>
      <c r="OQG237" s="1"/>
      <c r="OQH237" s="1"/>
      <c r="OQI237" s="1"/>
      <c r="OQJ237" s="1"/>
      <c r="OQK237" s="1"/>
      <c r="OQL237" s="1"/>
      <c r="OQM237" s="1"/>
      <c r="OQN237" s="1"/>
      <c r="OQO237" s="1"/>
      <c r="OQP237" s="1"/>
      <c r="OQQ237" s="1"/>
      <c r="OQR237" s="1"/>
      <c r="OQS237" s="1"/>
      <c r="OQT237" s="1"/>
      <c r="OQU237" s="1"/>
      <c r="OQV237" s="1"/>
      <c r="OQW237" s="1"/>
      <c r="OQX237" s="1"/>
      <c r="OQY237" s="1"/>
      <c r="OQZ237" s="1"/>
      <c r="ORA237" s="1"/>
      <c r="ORB237" s="1"/>
      <c r="ORC237" s="1"/>
      <c r="ORD237" s="1"/>
      <c r="ORE237" s="1"/>
      <c r="ORF237" s="1"/>
      <c r="ORG237" s="1"/>
      <c r="ORH237" s="1"/>
      <c r="ORI237" s="1"/>
      <c r="ORJ237" s="1"/>
      <c r="ORK237" s="1"/>
      <c r="ORL237" s="1"/>
      <c r="ORM237" s="1"/>
      <c r="ORN237" s="1"/>
      <c r="ORO237" s="1"/>
      <c r="ORP237" s="1"/>
      <c r="ORQ237" s="1"/>
      <c r="ORR237" s="1"/>
      <c r="ORS237" s="1"/>
      <c r="ORT237" s="1"/>
      <c r="ORU237" s="1"/>
      <c r="ORV237" s="1"/>
      <c r="ORW237" s="1"/>
      <c r="ORX237" s="1"/>
      <c r="ORY237" s="1"/>
      <c r="ORZ237" s="1"/>
      <c r="OSA237" s="1"/>
      <c r="OSB237" s="1"/>
      <c r="OSC237" s="1"/>
      <c r="OSD237" s="1"/>
      <c r="OSE237" s="1"/>
      <c r="OSF237" s="1"/>
      <c r="OSG237" s="1"/>
      <c r="OSH237" s="1"/>
      <c r="OSI237" s="1"/>
      <c r="OSJ237" s="1"/>
      <c r="OSK237" s="1"/>
      <c r="OSL237" s="1"/>
      <c r="OSM237" s="1"/>
      <c r="OSN237" s="1"/>
      <c r="OSO237" s="1"/>
      <c r="OSP237" s="1"/>
      <c r="OSQ237" s="1"/>
      <c r="OSR237" s="1"/>
      <c r="OSS237" s="1"/>
      <c r="OST237" s="1"/>
      <c r="OSU237" s="1"/>
      <c r="OSV237" s="1"/>
      <c r="OSW237" s="1"/>
      <c r="OSX237" s="1"/>
      <c r="OSY237" s="1"/>
      <c r="OSZ237" s="1"/>
      <c r="OTA237" s="1"/>
      <c r="OTB237" s="1"/>
      <c r="OTC237" s="1"/>
      <c r="OTD237" s="1"/>
      <c r="OTE237" s="1"/>
      <c r="OTF237" s="1"/>
      <c r="OTG237" s="1"/>
      <c r="OTH237" s="1"/>
      <c r="OTI237" s="1"/>
      <c r="OTJ237" s="1"/>
      <c r="OTK237" s="1"/>
      <c r="OTL237" s="1"/>
      <c r="OTM237" s="1"/>
      <c r="OTN237" s="1"/>
      <c r="OTO237" s="1"/>
      <c r="OTP237" s="1"/>
      <c r="OTQ237" s="1"/>
      <c r="OTR237" s="1"/>
      <c r="OTS237" s="1"/>
      <c r="OTT237" s="1"/>
      <c r="OTU237" s="1"/>
      <c r="OTV237" s="1"/>
      <c r="OTW237" s="1"/>
      <c r="OTX237" s="1"/>
      <c r="OTY237" s="1"/>
      <c r="OTZ237" s="1"/>
      <c r="OUA237" s="1"/>
      <c r="OUB237" s="1"/>
      <c r="OUC237" s="1"/>
      <c r="OUD237" s="1"/>
      <c r="OUE237" s="1"/>
      <c r="OUF237" s="1"/>
      <c r="OUG237" s="1"/>
      <c r="OUH237" s="1"/>
      <c r="OUI237" s="1"/>
      <c r="OUJ237" s="1"/>
      <c r="OUK237" s="1"/>
      <c r="OUL237" s="1"/>
      <c r="OUM237" s="1"/>
      <c r="OUN237" s="1"/>
      <c r="OUO237" s="1"/>
      <c r="OUP237" s="1"/>
      <c r="OUQ237" s="1"/>
      <c r="OUR237" s="1"/>
      <c r="OUS237" s="1"/>
      <c r="OUT237" s="1"/>
      <c r="OUU237" s="1"/>
      <c r="OUV237" s="1"/>
      <c r="OUW237" s="1"/>
      <c r="OUX237" s="1"/>
      <c r="OUY237" s="1"/>
      <c r="OUZ237" s="1"/>
      <c r="OVA237" s="1"/>
      <c r="OVB237" s="1"/>
      <c r="OVC237" s="1"/>
      <c r="OVD237" s="1"/>
      <c r="OVE237" s="1"/>
      <c r="OVF237" s="1"/>
      <c r="OVG237" s="1"/>
      <c r="OVH237" s="1"/>
      <c r="OVI237" s="1"/>
      <c r="OVJ237" s="1"/>
      <c r="OVK237" s="1"/>
      <c r="OVL237" s="1"/>
      <c r="OVM237" s="1"/>
      <c r="OVN237" s="1"/>
      <c r="OVO237" s="1"/>
      <c r="OVP237" s="1"/>
      <c r="OVQ237" s="1"/>
      <c r="OVR237" s="1"/>
      <c r="OVS237" s="1"/>
      <c r="OVT237" s="1"/>
      <c r="OVU237" s="1"/>
      <c r="OVV237" s="1"/>
      <c r="OVW237" s="1"/>
      <c r="OVX237" s="1"/>
      <c r="OVY237" s="1"/>
      <c r="OVZ237" s="1"/>
      <c r="OWA237" s="1"/>
      <c r="OWB237" s="1"/>
      <c r="OWC237" s="1"/>
      <c r="OWD237" s="1"/>
      <c r="OWE237" s="1"/>
      <c r="OWF237" s="1"/>
      <c r="OWG237" s="1"/>
      <c r="OWH237" s="1"/>
      <c r="OWI237" s="1"/>
      <c r="OWJ237" s="1"/>
      <c r="OWK237" s="1"/>
      <c r="OWL237" s="1"/>
      <c r="OWM237" s="1"/>
      <c r="OWN237" s="1"/>
      <c r="OWO237" s="1"/>
      <c r="OWP237" s="1"/>
      <c r="OWQ237" s="1"/>
      <c r="OWR237" s="1"/>
      <c r="OWS237" s="1"/>
      <c r="OWT237" s="1"/>
      <c r="OWU237" s="1"/>
      <c r="OWV237" s="1"/>
      <c r="OWW237" s="1"/>
      <c r="OWX237" s="1"/>
      <c r="OWY237" s="1"/>
      <c r="OWZ237" s="1"/>
      <c r="OXA237" s="1"/>
      <c r="OXB237" s="1"/>
      <c r="OXC237" s="1"/>
      <c r="OXD237" s="1"/>
      <c r="OXE237" s="1"/>
      <c r="OXF237" s="1"/>
      <c r="OXG237" s="1"/>
      <c r="OXH237" s="1"/>
      <c r="OXI237" s="1"/>
      <c r="OXJ237" s="1"/>
      <c r="OXK237" s="1"/>
      <c r="OXL237" s="1"/>
      <c r="OXM237" s="1"/>
      <c r="OXN237" s="1"/>
      <c r="OXO237" s="1"/>
      <c r="OXP237" s="1"/>
      <c r="OXQ237" s="1"/>
      <c r="OXR237" s="1"/>
      <c r="OXS237" s="1"/>
      <c r="OXT237" s="1"/>
      <c r="OXU237" s="1"/>
      <c r="OXV237" s="1"/>
      <c r="OXW237" s="1"/>
      <c r="OXX237" s="1"/>
      <c r="OXY237" s="1"/>
      <c r="OXZ237" s="1"/>
      <c r="OYA237" s="1"/>
      <c r="OYB237" s="1"/>
      <c r="OYC237" s="1"/>
      <c r="OYD237" s="1"/>
      <c r="OYE237" s="1"/>
      <c r="OYF237" s="1"/>
      <c r="OYG237" s="1"/>
      <c r="OYH237" s="1"/>
      <c r="OYI237" s="1"/>
      <c r="OYJ237" s="1"/>
      <c r="OYK237" s="1"/>
      <c r="OYL237" s="1"/>
      <c r="OYM237" s="1"/>
      <c r="OYN237" s="1"/>
      <c r="OYO237" s="1"/>
      <c r="OYP237" s="1"/>
      <c r="OYQ237" s="1"/>
      <c r="OYR237" s="1"/>
      <c r="OYS237" s="1"/>
      <c r="OYT237" s="1"/>
      <c r="OYU237" s="1"/>
      <c r="OYV237" s="1"/>
      <c r="OYW237" s="1"/>
      <c r="OYX237" s="1"/>
      <c r="OYY237" s="1"/>
      <c r="OYZ237" s="1"/>
      <c r="OZA237" s="1"/>
      <c r="OZB237" s="1"/>
      <c r="OZC237" s="1"/>
      <c r="OZD237" s="1"/>
      <c r="OZE237" s="1"/>
      <c r="OZF237" s="1"/>
      <c r="OZG237" s="1"/>
      <c r="OZH237" s="1"/>
      <c r="OZI237" s="1"/>
      <c r="OZJ237" s="1"/>
      <c r="OZK237" s="1"/>
      <c r="OZL237" s="1"/>
      <c r="OZM237" s="1"/>
      <c r="OZN237" s="1"/>
      <c r="OZO237" s="1"/>
      <c r="OZP237" s="1"/>
      <c r="OZQ237" s="1"/>
      <c r="OZR237" s="1"/>
      <c r="OZS237" s="1"/>
      <c r="OZT237" s="1"/>
      <c r="OZU237" s="1"/>
      <c r="OZV237" s="1"/>
      <c r="OZW237" s="1"/>
      <c r="OZX237" s="1"/>
      <c r="OZY237" s="1"/>
      <c r="OZZ237" s="1"/>
      <c r="PAA237" s="1"/>
      <c r="PAB237" s="1"/>
      <c r="PAC237" s="1"/>
      <c r="PAD237" s="1"/>
      <c r="PAE237" s="1"/>
      <c r="PAF237" s="1"/>
      <c r="PAG237" s="1"/>
      <c r="PAH237" s="1"/>
      <c r="PAI237" s="1"/>
      <c r="PAJ237" s="1"/>
      <c r="PAK237" s="1"/>
      <c r="PAL237" s="1"/>
      <c r="PAM237" s="1"/>
      <c r="PAN237" s="1"/>
      <c r="PAO237" s="1"/>
      <c r="PAP237" s="1"/>
      <c r="PAQ237" s="1"/>
      <c r="PAR237" s="1"/>
      <c r="PAS237" s="1"/>
      <c r="PAT237" s="1"/>
      <c r="PAU237" s="1"/>
      <c r="PAV237" s="1"/>
      <c r="PAW237" s="1"/>
      <c r="PAX237" s="1"/>
      <c r="PAY237" s="1"/>
      <c r="PAZ237" s="1"/>
      <c r="PBA237" s="1"/>
      <c r="PBB237" s="1"/>
      <c r="PBC237" s="1"/>
      <c r="PBD237" s="1"/>
      <c r="PBE237" s="1"/>
      <c r="PBF237" s="1"/>
      <c r="PBG237" s="1"/>
      <c r="PBH237" s="1"/>
      <c r="PBI237" s="1"/>
      <c r="PBJ237" s="1"/>
      <c r="PBK237" s="1"/>
      <c r="PBL237" s="1"/>
      <c r="PBM237" s="1"/>
      <c r="PBN237" s="1"/>
      <c r="PBO237" s="1"/>
      <c r="PBP237" s="1"/>
      <c r="PBQ237" s="1"/>
      <c r="PBR237" s="1"/>
      <c r="PBS237" s="1"/>
      <c r="PBT237" s="1"/>
      <c r="PBU237" s="1"/>
      <c r="PBV237" s="1"/>
      <c r="PBW237" s="1"/>
      <c r="PBX237" s="1"/>
      <c r="PBY237" s="1"/>
      <c r="PBZ237" s="1"/>
      <c r="PCA237" s="1"/>
      <c r="PCB237" s="1"/>
      <c r="PCC237" s="1"/>
      <c r="PCD237" s="1"/>
      <c r="PCE237" s="1"/>
      <c r="PCF237" s="1"/>
      <c r="PCG237" s="1"/>
      <c r="PCH237" s="1"/>
      <c r="PCI237" s="1"/>
      <c r="PCJ237" s="1"/>
      <c r="PCK237" s="1"/>
      <c r="PCL237" s="1"/>
      <c r="PCM237" s="1"/>
      <c r="PCN237" s="1"/>
      <c r="PCO237" s="1"/>
      <c r="PCP237" s="1"/>
      <c r="PCQ237" s="1"/>
      <c r="PCR237" s="1"/>
      <c r="PCS237" s="1"/>
      <c r="PCT237" s="1"/>
      <c r="PCU237" s="1"/>
      <c r="PCV237" s="1"/>
      <c r="PCW237" s="1"/>
      <c r="PCX237" s="1"/>
      <c r="PCY237" s="1"/>
      <c r="PCZ237" s="1"/>
      <c r="PDA237" s="1"/>
      <c r="PDB237" s="1"/>
      <c r="PDC237" s="1"/>
      <c r="PDD237" s="1"/>
      <c r="PDE237" s="1"/>
      <c r="PDF237" s="1"/>
      <c r="PDG237" s="1"/>
      <c r="PDH237" s="1"/>
      <c r="PDI237" s="1"/>
      <c r="PDJ237" s="1"/>
      <c r="PDK237" s="1"/>
      <c r="PDL237" s="1"/>
      <c r="PDM237" s="1"/>
      <c r="PDN237" s="1"/>
      <c r="PDO237" s="1"/>
      <c r="PDP237" s="1"/>
      <c r="PDQ237" s="1"/>
      <c r="PDR237" s="1"/>
      <c r="PDS237" s="1"/>
      <c r="PDT237" s="1"/>
      <c r="PDU237" s="1"/>
      <c r="PDV237" s="1"/>
      <c r="PDW237" s="1"/>
      <c r="PDX237" s="1"/>
      <c r="PDY237" s="1"/>
      <c r="PDZ237" s="1"/>
      <c r="PEA237" s="1"/>
      <c r="PEB237" s="1"/>
      <c r="PEC237" s="1"/>
      <c r="PED237" s="1"/>
      <c r="PEE237" s="1"/>
      <c r="PEF237" s="1"/>
      <c r="PEG237" s="1"/>
      <c r="PEH237" s="1"/>
      <c r="PEI237" s="1"/>
      <c r="PEJ237" s="1"/>
      <c r="PEK237" s="1"/>
      <c r="PEL237" s="1"/>
      <c r="PEM237" s="1"/>
      <c r="PEN237" s="1"/>
      <c r="PEO237" s="1"/>
      <c r="PEP237" s="1"/>
      <c r="PEQ237" s="1"/>
      <c r="PER237" s="1"/>
      <c r="PES237" s="1"/>
      <c r="PET237" s="1"/>
      <c r="PEU237" s="1"/>
      <c r="PEV237" s="1"/>
      <c r="PEW237" s="1"/>
      <c r="PEX237" s="1"/>
      <c r="PEY237" s="1"/>
      <c r="PEZ237" s="1"/>
      <c r="PFA237" s="1"/>
      <c r="PFB237" s="1"/>
      <c r="PFC237" s="1"/>
      <c r="PFD237" s="1"/>
      <c r="PFE237" s="1"/>
      <c r="PFF237" s="1"/>
      <c r="PFG237" s="1"/>
      <c r="PFH237" s="1"/>
      <c r="PFI237" s="1"/>
      <c r="PFJ237" s="1"/>
      <c r="PFK237" s="1"/>
      <c r="PFL237" s="1"/>
      <c r="PFM237" s="1"/>
      <c r="PFN237" s="1"/>
      <c r="PFO237" s="1"/>
      <c r="PFP237" s="1"/>
      <c r="PFQ237" s="1"/>
      <c r="PFR237" s="1"/>
      <c r="PFS237" s="1"/>
      <c r="PFT237" s="1"/>
      <c r="PFU237" s="1"/>
      <c r="PFV237" s="1"/>
      <c r="PFW237" s="1"/>
      <c r="PFX237" s="1"/>
      <c r="PFY237" s="1"/>
      <c r="PFZ237" s="1"/>
      <c r="PGA237" s="1"/>
      <c r="PGB237" s="1"/>
      <c r="PGC237" s="1"/>
      <c r="PGD237" s="1"/>
      <c r="PGE237" s="1"/>
      <c r="PGF237" s="1"/>
      <c r="PGG237" s="1"/>
      <c r="PGH237" s="1"/>
      <c r="PGI237" s="1"/>
      <c r="PGJ237" s="1"/>
      <c r="PGK237" s="1"/>
      <c r="PGL237" s="1"/>
      <c r="PGM237" s="1"/>
      <c r="PGN237" s="1"/>
      <c r="PGO237" s="1"/>
      <c r="PGP237" s="1"/>
      <c r="PGQ237" s="1"/>
      <c r="PGR237" s="1"/>
      <c r="PGS237" s="1"/>
      <c r="PGT237" s="1"/>
      <c r="PGU237" s="1"/>
      <c r="PGV237" s="1"/>
      <c r="PGW237" s="1"/>
      <c r="PGX237" s="1"/>
      <c r="PGY237" s="1"/>
      <c r="PGZ237" s="1"/>
      <c r="PHA237" s="1"/>
      <c r="PHB237" s="1"/>
      <c r="PHC237" s="1"/>
      <c r="PHD237" s="1"/>
      <c r="PHE237" s="1"/>
      <c r="PHF237" s="1"/>
      <c r="PHG237" s="1"/>
      <c r="PHH237" s="1"/>
      <c r="PHI237" s="1"/>
      <c r="PHJ237" s="1"/>
      <c r="PHK237" s="1"/>
      <c r="PHL237" s="1"/>
      <c r="PHM237" s="1"/>
      <c r="PHN237" s="1"/>
      <c r="PHO237" s="1"/>
      <c r="PHP237" s="1"/>
      <c r="PHQ237" s="1"/>
      <c r="PHR237" s="1"/>
      <c r="PHS237" s="1"/>
      <c r="PHT237" s="1"/>
      <c r="PHU237" s="1"/>
      <c r="PHV237" s="1"/>
      <c r="PHW237" s="1"/>
      <c r="PHX237" s="1"/>
      <c r="PHY237" s="1"/>
      <c r="PHZ237" s="1"/>
      <c r="PIA237" s="1"/>
      <c r="PIB237" s="1"/>
      <c r="PIC237" s="1"/>
      <c r="PID237" s="1"/>
      <c r="PIE237" s="1"/>
      <c r="PIF237" s="1"/>
      <c r="PIG237" s="1"/>
      <c r="PIH237" s="1"/>
      <c r="PII237" s="1"/>
      <c r="PIJ237" s="1"/>
      <c r="PIK237" s="1"/>
      <c r="PIL237" s="1"/>
      <c r="PIM237" s="1"/>
      <c r="PIN237" s="1"/>
      <c r="PIO237" s="1"/>
      <c r="PIP237" s="1"/>
      <c r="PIQ237" s="1"/>
      <c r="PIR237" s="1"/>
      <c r="PIS237" s="1"/>
      <c r="PIT237" s="1"/>
      <c r="PIU237" s="1"/>
      <c r="PIV237" s="1"/>
      <c r="PIW237" s="1"/>
      <c r="PIX237" s="1"/>
      <c r="PIY237" s="1"/>
      <c r="PIZ237" s="1"/>
      <c r="PJA237" s="1"/>
      <c r="PJB237" s="1"/>
      <c r="PJC237" s="1"/>
      <c r="PJD237" s="1"/>
      <c r="PJE237" s="1"/>
      <c r="PJF237" s="1"/>
      <c r="PJG237" s="1"/>
      <c r="PJH237" s="1"/>
      <c r="PJI237" s="1"/>
      <c r="PJJ237" s="1"/>
      <c r="PJK237" s="1"/>
      <c r="PJL237" s="1"/>
      <c r="PJM237" s="1"/>
      <c r="PJN237" s="1"/>
      <c r="PJO237" s="1"/>
      <c r="PJP237" s="1"/>
      <c r="PJQ237" s="1"/>
      <c r="PJR237" s="1"/>
      <c r="PJS237" s="1"/>
      <c r="PJT237" s="1"/>
      <c r="PJU237" s="1"/>
      <c r="PJV237" s="1"/>
      <c r="PJW237" s="1"/>
      <c r="PJX237" s="1"/>
      <c r="PJY237" s="1"/>
      <c r="PJZ237" s="1"/>
      <c r="PKA237" s="1"/>
      <c r="PKB237" s="1"/>
      <c r="PKC237" s="1"/>
      <c r="PKD237" s="1"/>
      <c r="PKE237" s="1"/>
      <c r="PKF237" s="1"/>
      <c r="PKG237" s="1"/>
      <c r="PKH237" s="1"/>
      <c r="PKI237" s="1"/>
      <c r="PKJ237" s="1"/>
      <c r="PKK237" s="1"/>
      <c r="PKL237" s="1"/>
      <c r="PKM237" s="1"/>
      <c r="PKN237" s="1"/>
      <c r="PKO237" s="1"/>
      <c r="PKP237" s="1"/>
      <c r="PKQ237" s="1"/>
      <c r="PKR237" s="1"/>
      <c r="PKS237" s="1"/>
      <c r="PKT237" s="1"/>
      <c r="PKU237" s="1"/>
      <c r="PKV237" s="1"/>
      <c r="PKW237" s="1"/>
      <c r="PKX237" s="1"/>
      <c r="PKY237" s="1"/>
      <c r="PKZ237" s="1"/>
      <c r="PLA237" s="1"/>
      <c r="PLB237" s="1"/>
      <c r="PLC237" s="1"/>
      <c r="PLD237" s="1"/>
      <c r="PLE237" s="1"/>
      <c r="PLF237" s="1"/>
      <c r="PLG237" s="1"/>
      <c r="PLH237" s="1"/>
      <c r="PLI237" s="1"/>
      <c r="PLJ237" s="1"/>
      <c r="PLK237" s="1"/>
      <c r="PLL237" s="1"/>
      <c r="PLM237" s="1"/>
      <c r="PLN237" s="1"/>
      <c r="PLO237" s="1"/>
      <c r="PLP237" s="1"/>
      <c r="PLQ237" s="1"/>
      <c r="PLR237" s="1"/>
      <c r="PLS237" s="1"/>
      <c r="PLT237" s="1"/>
      <c r="PLU237" s="1"/>
      <c r="PLV237" s="1"/>
      <c r="PLW237" s="1"/>
      <c r="PLX237" s="1"/>
      <c r="PLY237" s="1"/>
      <c r="PLZ237" s="1"/>
      <c r="PMA237" s="1"/>
      <c r="PMB237" s="1"/>
      <c r="PMC237" s="1"/>
      <c r="PMD237" s="1"/>
      <c r="PME237" s="1"/>
      <c r="PMF237" s="1"/>
      <c r="PMG237" s="1"/>
      <c r="PMH237" s="1"/>
      <c r="PMI237" s="1"/>
      <c r="PMJ237" s="1"/>
      <c r="PMK237" s="1"/>
      <c r="PML237" s="1"/>
      <c r="PMM237" s="1"/>
      <c r="PMN237" s="1"/>
      <c r="PMO237" s="1"/>
      <c r="PMP237" s="1"/>
      <c r="PMQ237" s="1"/>
      <c r="PMR237" s="1"/>
      <c r="PMS237" s="1"/>
      <c r="PMT237" s="1"/>
      <c r="PMU237" s="1"/>
      <c r="PMV237" s="1"/>
      <c r="PMW237" s="1"/>
      <c r="PMX237" s="1"/>
      <c r="PMY237" s="1"/>
      <c r="PMZ237" s="1"/>
      <c r="PNA237" s="1"/>
      <c r="PNB237" s="1"/>
      <c r="PNC237" s="1"/>
      <c r="PND237" s="1"/>
      <c r="PNE237" s="1"/>
      <c r="PNF237" s="1"/>
      <c r="PNG237" s="1"/>
      <c r="PNH237" s="1"/>
      <c r="PNI237" s="1"/>
      <c r="PNJ237" s="1"/>
      <c r="PNK237" s="1"/>
      <c r="PNL237" s="1"/>
      <c r="PNM237" s="1"/>
      <c r="PNN237" s="1"/>
      <c r="PNO237" s="1"/>
      <c r="PNP237" s="1"/>
      <c r="PNQ237" s="1"/>
      <c r="PNR237" s="1"/>
      <c r="PNS237" s="1"/>
      <c r="PNT237" s="1"/>
      <c r="PNU237" s="1"/>
      <c r="PNV237" s="1"/>
      <c r="PNW237" s="1"/>
      <c r="PNX237" s="1"/>
      <c r="PNY237" s="1"/>
      <c r="PNZ237" s="1"/>
      <c r="POA237" s="1"/>
      <c r="POB237" s="1"/>
      <c r="POC237" s="1"/>
      <c r="POD237" s="1"/>
      <c r="POE237" s="1"/>
      <c r="POF237" s="1"/>
      <c r="POG237" s="1"/>
      <c r="POH237" s="1"/>
      <c r="POI237" s="1"/>
      <c r="POJ237" s="1"/>
      <c r="POK237" s="1"/>
      <c r="POL237" s="1"/>
      <c r="POM237" s="1"/>
      <c r="PON237" s="1"/>
      <c r="POO237" s="1"/>
      <c r="POP237" s="1"/>
      <c r="POQ237" s="1"/>
      <c r="POR237" s="1"/>
      <c r="POS237" s="1"/>
      <c r="POT237" s="1"/>
      <c r="POU237" s="1"/>
      <c r="POV237" s="1"/>
      <c r="POW237" s="1"/>
      <c r="POX237" s="1"/>
      <c r="POY237" s="1"/>
      <c r="POZ237" s="1"/>
      <c r="PPA237" s="1"/>
      <c r="PPB237" s="1"/>
      <c r="PPC237" s="1"/>
      <c r="PPD237" s="1"/>
      <c r="PPE237" s="1"/>
      <c r="PPF237" s="1"/>
      <c r="PPG237" s="1"/>
      <c r="PPH237" s="1"/>
      <c r="PPI237" s="1"/>
      <c r="PPJ237" s="1"/>
      <c r="PPK237" s="1"/>
      <c r="PPL237" s="1"/>
      <c r="PPM237" s="1"/>
      <c r="PPN237" s="1"/>
      <c r="PPO237" s="1"/>
      <c r="PPP237" s="1"/>
      <c r="PPQ237" s="1"/>
      <c r="PPR237" s="1"/>
      <c r="PPS237" s="1"/>
      <c r="PPT237" s="1"/>
      <c r="PPU237" s="1"/>
      <c r="PPV237" s="1"/>
      <c r="PPW237" s="1"/>
      <c r="PPX237" s="1"/>
      <c r="PPY237" s="1"/>
      <c r="PPZ237" s="1"/>
      <c r="PQA237" s="1"/>
      <c r="PQB237" s="1"/>
      <c r="PQC237" s="1"/>
      <c r="PQD237" s="1"/>
      <c r="PQE237" s="1"/>
      <c r="PQF237" s="1"/>
      <c r="PQG237" s="1"/>
      <c r="PQH237" s="1"/>
      <c r="PQI237" s="1"/>
      <c r="PQJ237" s="1"/>
      <c r="PQK237" s="1"/>
      <c r="PQL237" s="1"/>
      <c r="PQM237" s="1"/>
      <c r="PQN237" s="1"/>
      <c r="PQO237" s="1"/>
      <c r="PQP237" s="1"/>
      <c r="PQQ237" s="1"/>
      <c r="PQR237" s="1"/>
      <c r="PQS237" s="1"/>
      <c r="PQT237" s="1"/>
      <c r="PQU237" s="1"/>
      <c r="PQV237" s="1"/>
      <c r="PQW237" s="1"/>
      <c r="PQX237" s="1"/>
      <c r="PQY237" s="1"/>
      <c r="PQZ237" s="1"/>
      <c r="PRA237" s="1"/>
      <c r="PRB237" s="1"/>
      <c r="PRC237" s="1"/>
      <c r="PRD237" s="1"/>
      <c r="PRE237" s="1"/>
      <c r="PRF237" s="1"/>
      <c r="PRG237" s="1"/>
      <c r="PRH237" s="1"/>
      <c r="PRI237" s="1"/>
      <c r="PRJ237" s="1"/>
      <c r="PRK237" s="1"/>
      <c r="PRL237" s="1"/>
      <c r="PRM237" s="1"/>
      <c r="PRN237" s="1"/>
      <c r="PRO237" s="1"/>
      <c r="PRP237" s="1"/>
      <c r="PRQ237" s="1"/>
      <c r="PRR237" s="1"/>
      <c r="PRS237" s="1"/>
      <c r="PRT237" s="1"/>
      <c r="PRU237" s="1"/>
      <c r="PRV237" s="1"/>
      <c r="PRW237" s="1"/>
      <c r="PRX237" s="1"/>
      <c r="PRY237" s="1"/>
      <c r="PRZ237" s="1"/>
      <c r="PSA237" s="1"/>
      <c r="PSB237" s="1"/>
      <c r="PSC237" s="1"/>
      <c r="PSD237" s="1"/>
      <c r="PSE237" s="1"/>
      <c r="PSF237" s="1"/>
      <c r="PSG237" s="1"/>
      <c r="PSH237" s="1"/>
      <c r="PSI237" s="1"/>
      <c r="PSJ237" s="1"/>
      <c r="PSK237" s="1"/>
      <c r="PSL237" s="1"/>
      <c r="PSM237" s="1"/>
      <c r="PSN237" s="1"/>
      <c r="PSO237" s="1"/>
      <c r="PSP237" s="1"/>
      <c r="PSQ237" s="1"/>
      <c r="PSR237" s="1"/>
      <c r="PSS237" s="1"/>
      <c r="PST237" s="1"/>
      <c r="PSU237" s="1"/>
      <c r="PSV237" s="1"/>
      <c r="PSW237" s="1"/>
      <c r="PSX237" s="1"/>
      <c r="PSY237" s="1"/>
      <c r="PSZ237" s="1"/>
      <c r="PTA237" s="1"/>
      <c r="PTB237" s="1"/>
      <c r="PTC237" s="1"/>
      <c r="PTD237" s="1"/>
      <c r="PTE237" s="1"/>
      <c r="PTF237" s="1"/>
      <c r="PTG237" s="1"/>
      <c r="PTH237" s="1"/>
      <c r="PTI237" s="1"/>
      <c r="PTJ237" s="1"/>
      <c r="PTK237" s="1"/>
      <c r="PTL237" s="1"/>
      <c r="PTM237" s="1"/>
      <c r="PTN237" s="1"/>
      <c r="PTO237" s="1"/>
      <c r="PTP237" s="1"/>
      <c r="PTQ237" s="1"/>
      <c r="PTR237" s="1"/>
      <c r="PTS237" s="1"/>
      <c r="PTT237" s="1"/>
      <c r="PTU237" s="1"/>
      <c r="PTV237" s="1"/>
      <c r="PTW237" s="1"/>
      <c r="PTX237" s="1"/>
      <c r="PTY237" s="1"/>
      <c r="PTZ237" s="1"/>
      <c r="PUA237" s="1"/>
      <c r="PUB237" s="1"/>
      <c r="PUC237" s="1"/>
      <c r="PUD237" s="1"/>
      <c r="PUE237" s="1"/>
      <c r="PUF237" s="1"/>
      <c r="PUG237" s="1"/>
      <c r="PUH237" s="1"/>
      <c r="PUI237" s="1"/>
      <c r="PUJ237" s="1"/>
      <c r="PUK237" s="1"/>
      <c r="PUL237" s="1"/>
      <c r="PUM237" s="1"/>
      <c r="PUN237" s="1"/>
      <c r="PUO237" s="1"/>
      <c r="PUP237" s="1"/>
      <c r="PUQ237" s="1"/>
      <c r="PUR237" s="1"/>
      <c r="PUS237" s="1"/>
      <c r="PUT237" s="1"/>
      <c r="PUU237" s="1"/>
      <c r="PUV237" s="1"/>
      <c r="PUW237" s="1"/>
      <c r="PUX237" s="1"/>
      <c r="PUY237" s="1"/>
      <c r="PUZ237" s="1"/>
      <c r="PVA237" s="1"/>
      <c r="PVB237" s="1"/>
      <c r="PVC237" s="1"/>
      <c r="PVD237" s="1"/>
      <c r="PVE237" s="1"/>
      <c r="PVF237" s="1"/>
      <c r="PVG237" s="1"/>
      <c r="PVH237" s="1"/>
      <c r="PVI237" s="1"/>
      <c r="PVJ237" s="1"/>
      <c r="PVK237" s="1"/>
      <c r="PVL237" s="1"/>
      <c r="PVM237" s="1"/>
      <c r="PVN237" s="1"/>
      <c r="PVO237" s="1"/>
      <c r="PVP237" s="1"/>
      <c r="PVQ237" s="1"/>
      <c r="PVR237" s="1"/>
      <c r="PVS237" s="1"/>
      <c r="PVT237" s="1"/>
      <c r="PVU237" s="1"/>
      <c r="PVV237" s="1"/>
      <c r="PVW237" s="1"/>
      <c r="PVX237" s="1"/>
      <c r="PVY237" s="1"/>
      <c r="PVZ237" s="1"/>
      <c r="PWA237" s="1"/>
      <c r="PWB237" s="1"/>
      <c r="PWC237" s="1"/>
      <c r="PWD237" s="1"/>
      <c r="PWE237" s="1"/>
      <c r="PWF237" s="1"/>
      <c r="PWG237" s="1"/>
      <c r="PWH237" s="1"/>
      <c r="PWI237" s="1"/>
      <c r="PWJ237" s="1"/>
      <c r="PWK237" s="1"/>
      <c r="PWL237" s="1"/>
      <c r="PWM237" s="1"/>
      <c r="PWN237" s="1"/>
      <c r="PWO237" s="1"/>
      <c r="PWP237" s="1"/>
      <c r="PWQ237" s="1"/>
      <c r="PWR237" s="1"/>
      <c r="PWS237" s="1"/>
      <c r="PWT237" s="1"/>
      <c r="PWU237" s="1"/>
      <c r="PWV237" s="1"/>
      <c r="PWW237" s="1"/>
      <c r="PWX237" s="1"/>
      <c r="PWY237" s="1"/>
      <c r="PWZ237" s="1"/>
      <c r="PXA237" s="1"/>
      <c r="PXB237" s="1"/>
      <c r="PXC237" s="1"/>
      <c r="PXD237" s="1"/>
      <c r="PXE237" s="1"/>
      <c r="PXF237" s="1"/>
      <c r="PXG237" s="1"/>
      <c r="PXH237" s="1"/>
      <c r="PXI237" s="1"/>
      <c r="PXJ237" s="1"/>
      <c r="PXK237" s="1"/>
      <c r="PXL237" s="1"/>
      <c r="PXM237" s="1"/>
      <c r="PXN237" s="1"/>
      <c r="PXO237" s="1"/>
      <c r="PXP237" s="1"/>
      <c r="PXQ237" s="1"/>
      <c r="PXR237" s="1"/>
      <c r="PXS237" s="1"/>
      <c r="PXT237" s="1"/>
      <c r="PXU237" s="1"/>
      <c r="PXV237" s="1"/>
      <c r="PXW237" s="1"/>
      <c r="PXX237" s="1"/>
      <c r="PXY237" s="1"/>
      <c r="PXZ237" s="1"/>
      <c r="PYA237" s="1"/>
      <c r="PYB237" s="1"/>
      <c r="PYC237" s="1"/>
      <c r="PYD237" s="1"/>
      <c r="PYE237" s="1"/>
      <c r="PYF237" s="1"/>
      <c r="PYG237" s="1"/>
      <c r="PYH237" s="1"/>
      <c r="PYI237" s="1"/>
      <c r="PYJ237" s="1"/>
      <c r="PYK237" s="1"/>
      <c r="PYL237" s="1"/>
      <c r="PYM237" s="1"/>
      <c r="PYN237" s="1"/>
      <c r="PYO237" s="1"/>
      <c r="PYP237" s="1"/>
      <c r="PYQ237" s="1"/>
      <c r="PYR237" s="1"/>
      <c r="PYS237" s="1"/>
      <c r="PYT237" s="1"/>
      <c r="PYU237" s="1"/>
      <c r="PYV237" s="1"/>
      <c r="PYW237" s="1"/>
      <c r="PYX237" s="1"/>
      <c r="PYY237" s="1"/>
      <c r="PYZ237" s="1"/>
      <c r="PZA237" s="1"/>
      <c r="PZB237" s="1"/>
      <c r="PZC237" s="1"/>
      <c r="PZD237" s="1"/>
      <c r="PZE237" s="1"/>
      <c r="PZF237" s="1"/>
      <c r="PZG237" s="1"/>
      <c r="PZH237" s="1"/>
      <c r="PZI237" s="1"/>
      <c r="PZJ237" s="1"/>
      <c r="PZK237" s="1"/>
      <c r="PZL237" s="1"/>
      <c r="PZM237" s="1"/>
      <c r="PZN237" s="1"/>
      <c r="PZO237" s="1"/>
      <c r="PZP237" s="1"/>
      <c r="PZQ237" s="1"/>
      <c r="PZR237" s="1"/>
      <c r="PZS237" s="1"/>
      <c r="PZT237" s="1"/>
      <c r="PZU237" s="1"/>
      <c r="PZV237" s="1"/>
      <c r="PZW237" s="1"/>
      <c r="PZX237" s="1"/>
      <c r="PZY237" s="1"/>
      <c r="PZZ237" s="1"/>
      <c r="QAA237" s="1"/>
      <c r="QAB237" s="1"/>
      <c r="QAC237" s="1"/>
      <c r="QAD237" s="1"/>
      <c r="QAE237" s="1"/>
      <c r="QAF237" s="1"/>
      <c r="QAG237" s="1"/>
      <c r="QAH237" s="1"/>
      <c r="QAI237" s="1"/>
      <c r="QAJ237" s="1"/>
      <c r="QAK237" s="1"/>
      <c r="QAL237" s="1"/>
      <c r="QAM237" s="1"/>
      <c r="QAN237" s="1"/>
      <c r="QAO237" s="1"/>
      <c r="QAP237" s="1"/>
      <c r="QAQ237" s="1"/>
      <c r="QAR237" s="1"/>
      <c r="QAS237" s="1"/>
      <c r="QAT237" s="1"/>
      <c r="QAU237" s="1"/>
      <c r="QAV237" s="1"/>
      <c r="QAW237" s="1"/>
      <c r="QAX237" s="1"/>
      <c r="QAY237" s="1"/>
      <c r="QAZ237" s="1"/>
      <c r="QBA237" s="1"/>
      <c r="QBB237" s="1"/>
      <c r="QBC237" s="1"/>
      <c r="QBD237" s="1"/>
      <c r="QBE237" s="1"/>
      <c r="QBF237" s="1"/>
      <c r="QBG237" s="1"/>
      <c r="QBH237" s="1"/>
      <c r="QBI237" s="1"/>
      <c r="QBJ237" s="1"/>
      <c r="QBK237" s="1"/>
      <c r="QBL237" s="1"/>
      <c r="QBM237" s="1"/>
      <c r="QBN237" s="1"/>
      <c r="QBO237" s="1"/>
      <c r="QBP237" s="1"/>
      <c r="QBQ237" s="1"/>
      <c r="QBR237" s="1"/>
      <c r="QBS237" s="1"/>
      <c r="QBT237" s="1"/>
      <c r="QBU237" s="1"/>
      <c r="QBV237" s="1"/>
      <c r="QBW237" s="1"/>
      <c r="QBX237" s="1"/>
      <c r="QBY237" s="1"/>
      <c r="QBZ237" s="1"/>
      <c r="QCA237" s="1"/>
      <c r="QCB237" s="1"/>
      <c r="QCC237" s="1"/>
      <c r="QCD237" s="1"/>
      <c r="QCE237" s="1"/>
      <c r="QCF237" s="1"/>
      <c r="QCG237" s="1"/>
      <c r="QCH237" s="1"/>
      <c r="QCI237" s="1"/>
      <c r="QCJ237" s="1"/>
      <c r="QCK237" s="1"/>
      <c r="QCL237" s="1"/>
      <c r="QCM237" s="1"/>
      <c r="QCN237" s="1"/>
      <c r="QCO237" s="1"/>
      <c r="QCP237" s="1"/>
      <c r="QCQ237" s="1"/>
      <c r="QCR237" s="1"/>
      <c r="QCS237" s="1"/>
      <c r="QCT237" s="1"/>
      <c r="QCU237" s="1"/>
      <c r="QCV237" s="1"/>
      <c r="QCW237" s="1"/>
      <c r="QCX237" s="1"/>
      <c r="QCY237" s="1"/>
      <c r="QCZ237" s="1"/>
      <c r="QDA237" s="1"/>
      <c r="QDB237" s="1"/>
      <c r="QDC237" s="1"/>
      <c r="QDD237" s="1"/>
      <c r="QDE237" s="1"/>
      <c r="QDF237" s="1"/>
      <c r="QDG237" s="1"/>
      <c r="QDH237" s="1"/>
      <c r="QDI237" s="1"/>
      <c r="QDJ237" s="1"/>
      <c r="QDK237" s="1"/>
      <c r="QDL237" s="1"/>
      <c r="QDM237" s="1"/>
      <c r="QDN237" s="1"/>
      <c r="QDO237" s="1"/>
      <c r="QDP237" s="1"/>
      <c r="QDQ237" s="1"/>
      <c r="QDR237" s="1"/>
      <c r="QDS237" s="1"/>
      <c r="QDT237" s="1"/>
      <c r="QDU237" s="1"/>
      <c r="QDV237" s="1"/>
      <c r="QDW237" s="1"/>
      <c r="QDX237" s="1"/>
      <c r="QDY237" s="1"/>
      <c r="QDZ237" s="1"/>
      <c r="QEA237" s="1"/>
      <c r="QEB237" s="1"/>
      <c r="QEC237" s="1"/>
      <c r="QED237" s="1"/>
      <c r="QEE237" s="1"/>
      <c r="QEF237" s="1"/>
      <c r="QEG237" s="1"/>
      <c r="QEH237" s="1"/>
      <c r="QEI237" s="1"/>
      <c r="QEJ237" s="1"/>
      <c r="QEK237" s="1"/>
      <c r="QEL237" s="1"/>
      <c r="QEM237" s="1"/>
      <c r="QEN237" s="1"/>
      <c r="QEO237" s="1"/>
      <c r="QEP237" s="1"/>
      <c r="QEQ237" s="1"/>
      <c r="QER237" s="1"/>
      <c r="QES237" s="1"/>
      <c r="QET237" s="1"/>
      <c r="QEU237" s="1"/>
      <c r="QEV237" s="1"/>
      <c r="QEW237" s="1"/>
      <c r="QEX237" s="1"/>
      <c r="QEY237" s="1"/>
      <c r="QEZ237" s="1"/>
      <c r="QFA237" s="1"/>
      <c r="QFB237" s="1"/>
      <c r="QFC237" s="1"/>
      <c r="QFD237" s="1"/>
      <c r="QFE237" s="1"/>
      <c r="QFF237" s="1"/>
      <c r="QFG237" s="1"/>
      <c r="QFH237" s="1"/>
      <c r="QFI237" s="1"/>
      <c r="QFJ237" s="1"/>
      <c r="QFK237" s="1"/>
      <c r="QFL237" s="1"/>
      <c r="QFM237" s="1"/>
      <c r="QFN237" s="1"/>
      <c r="QFO237" s="1"/>
      <c r="QFP237" s="1"/>
      <c r="QFQ237" s="1"/>
      <c r="QFR237" s="1"/>
      <c r="QFS237" s="1"/>
      <c r="QFT237" s="1"/>
      <c r="QFU237" s="1"/>
      <c r="QFV237" s="1"/>
      <c r="QFW237" s="1"/>
      <c r="QFX237" s="1"/>
      <c r="QFY237" s="1"/>
      <c r="QFZ237" s="1"/>
      <c r="QGA237" s="1"/>
      <c r="QGB237" s="1"/>
      <c r="QGC237" s="1"/>
      <c r="QGD237" s="1"/>
      <c r="QGE237" s="1"/>
      <c r="QGF237" s="1"/>
      <c r="QGG237" s="1"/>
      <c r="QGH237" s="1"/>
      <c r="QGI237" s="1"/>
      <c r="QGJ237" s="1"/>
      <c r="QGK237" s="1"/>
      <c r="QGL237" s="1"/>
      <c r="QGM237" s="1"/>
      <c r="QGN237" s="1"/>
      <c r="QGO237" s="1"/>
      <c r="QGP237" s="1"/>
      <c r="QGQ237" s="1"/>
      <c r="QGR237" s="1"/>
      <c r="QGS237" s="1"/>
      <c r="QGT237" s="1"/>
      <c r="QGU237" s="1"/>
      <c r="QGV237" s="1"/>
      <c r="QGW237" s="1"/>
      <c r="QGX237" s="1"/>
      <c r="QGY237" s="1"/>
      <c r="QGZ237" s="1"/>
      <c r="QHA237" s="1"/>
      <c r="QHB237" s="1"/>
      <c r="QHC237" s="1"/>
      <c r="QHD237" s="1"/>
      <c r="QHE237" s="1"/>
      <c r="QHF237" s="1"/>
      <c r="QHG237" s="1"/>
      <c r="QHH237" s="1"/>
      <c r="QHI237" s="1"/>
      <c r="QHJ237" s="1"/>
      <c r="QHK237" s="1"/>
      <c r="QHL237" s="1"/>
      <c r="QHM237" s="1"/>
      <c r="QHN237" s="1"/>
      <c r="QHO237" s="1"/>
      <c r="QHP237" s="1"/>
      <c r="QHQ237" s="1"/>
      <c r="QHR237" s="1"/>
      <c r="QHS237" s="1"/>
      <c r="QHT237" s="1"/>
      <c r="QHU237" s="1"/>
      <c r="QHV237" s="1"/>
      <c r="QHW237" s="1"/>
      <c r="QHX237" s="1"/>
      <c r="QHY237" s="1"/>
      <c r="QHZ237" s="1"/>
      <c r="QIA237" s="1"/>
      <c r="QIB237" s="1"/>
      <c r="QIC237" s="1"/>
      <c r="QID237" s="1"/>
      <c r="QIE237" s="1"/>
      <c r="QIF237" s="1"/>
      <c r="QIG237" s="1"/>
      <c r="QIH237" s="1"/>
      <c r="QII237" s="1"/>
      <c r="QIJ237" s="1"/>
      <c r="QIK237" s="1"/>
      <c r="QIL237" s="1"/>
      <c r="QIM237" s="1"/>
      <c r="QIN237" s="1"/>
      <c r="QIO237" s="1"/>
      <c r="QIP237" s="1"/>
      <c r="QIQ237" s="1"/>
      <c r="QIR237" s="1"/>
      <c r="QIS237" s="1"/>
      <c r="QIT237" s="1"/>
      <c r="QIU237" s="1"/>
      <c r="QIV237" s="1"/>
      <c r="QIW237" s="1"/>
      <c r="QIX237" s="1"/>
      <c r="QIY237" s="1"/>
      <c r="QIZ237" s="1"/>
      <c r="QJA237" s="1"/>
      <c r="QJB237" s="1"/>
      <c r="QJC237" s="1"/>
      <c r="QJD237" s="1"/>
      <c r="QJE237" s="1"/>
      <c r="QJF237" s="1"/>
      <c r="QJG237" s="1"/>
      <c r="QJH237" s="1"/>
      <c r="QJI237" s="1"/>
      <c r="QJJ237" s="1"/>
      <c r="QJK237" s="1"/>
      <c r="QJL237" s="1"/>
      <c r="QJM237" s="1"/>
      <c r="QJN237" s="1"/>
      <c r="QJO237" s="1"/>
      <c r="QJP237" s="1"/>
      <c r="QJQ237" s="1"/>
      <c r="QJR237" s="1"/>
      <c r="QJS237" s="1"/>
      <c r="QJT237" s="1"/>
      <c r="QJU237" s="1"/>
      <c r="QJV237" s="1"/>
      <c r="QJW237" s="1"/>
      <c r="QJX237" s="1"/>
      <c r="QJY237" s="1"/>
      <c r="QJZ237" s="1"/>
      <c r="QKA237" s="1"/>
      <c r="QKB237" s="1"/>
      <c r="QKC237" s="1"/>
      <c r="QKD237" s="1"/>
      <c r="QKE237" s="1"/>
      <c r="QKF237" s="1"/>
      <c r="QKG237" s="1"/>
      <c r="QKH237" s="1"/>
      <c r="QKI237" s="1"/>
      <c r="QKJ237" s="1"/>
      <c r="QKK237" s="1"/>
      <c r="QKL237" s="1"/>
      <c r="QKM237" s="1"/>
      <c r="QKN237" s="1"/>
      <c r="QKO237" s="1"/>
      <c r="QKP237" s="1"/>
      <c r="QKQ237" s="1"/>
      <c r="QKR237" s="1"/>
      <c r="QKS237" s="1"/>
      <c r="QKT237" s="1"/>
      <c r="QKU237" s="1"/>
      <c r="QKV237" s="1"/>
      <c r="QKW237" s="1"/>
      <c r="QKX237" s="1"/>
      <c r="QKY237" s="1"/>
      <c r="QKZ237" s="1"/>
      <c r="QLA237" s="1"/>
      <c r="QLB237" s="1"/>
      <c r="QLC237" s="1"/>
      <c r="QLD237" s="1"/>
      <c r="QLE237" s="1"/>
      <c r="QLF237" s="1"/>
      <c r="QLG237" s="1"/>
      <c r="QLH237" s="1"/>
      <c r="QLI237" s="1"/>
      <c r="QLJ237" s="1"/>
      <c r="QLK237" s="1"/>
      <c r="QLL237" s="1"/>
      <c r="QLM237" s="1"/>
      <c r="QLN237" s="1"/>
      <c r="QLO237" s="1"/>
      <c r="QLP237" s="1"/>
      <c r="QLQ237" s="1"/>
      <c r="QLR237" s="1"/>
      <c r="QLS237" s="1"/>
      <c r="QLT237" s="1"/>
      <c r="QLU237" s="1"/>
      <c r="QLV237" s="1"/>
      <c r="QLW237" s="1"/>
      <c r="QLX237" s="1"/>
      <c r="QLY237" s="1"/>
      <c r="QLZ237" s="1"/>
      <c r="QMA237" s="1"/>
      <c r="QMB237" s="1"/>
      <c r="QMC237" s="1"/>
      <c r="QMD237" s="1"/>
      <c r="QME237" s="1"/>
      <c r="QMF237" s="1"/>
      <c r="QMG237" s="1"/>
      <c r="QMH237" s="1"/>
      <c r="QMI237" s="1"/>
      <c r="QMJ237" s="1"/>
      <c r="QMK237" s="1"/>
      <c r="QML237" s="1"/>
      <c r="QMM237" s="1"/>
      <c r="QMN237" s="1"/>
      <c r="QMO237" s="1"/>
      <c r="QMP237" s="1"/>
      <c r="QMQ237" s="1"/>
      <c r="QMR237" s="1"/>
      <c r="QMS237" s="1"/>
      <c r="QMT237" s="1"/>
      <c r="QMU237" s="1"/>
      <c r="QMV237" s="1"/>
      <c r="QMW237" s="1"/>
      <c r="QMX237" s="1"/>
      <c r="QMY237" s="1"/>
      <c r="QMZ237" s="1"/>
      <c r="QNA237" s="1"/>
      <c r="QNB237" s="1"/>
      <c r="QNC237" s="1"/>
      <c r="QND237" s="1"/>
      <c r="QNE237" s="1"/>
      <c r="QNF237" s="1"/>
      <c r="QNG237" s="1"/>
      <c r="QNH237" s="1"/>
      <c r="QNI237" s="1"/>
      <c r="QNJ237" s="1"/>
      <c r="QNK237" s="1"/>
      <c r="QNL237" s="1"/>
      <c r="QNM237" s="1"/>
      <c r="QNN237" s="1"/>
      <c r="QNO237" s="1"/>
      <c r="QNP237" s="1"/>
      <c r="QNQ237" s="1"/>
      <c r="QNR237" s="1"/>
      <c r="QNS237" s="1"/>
      <c r="QNT237" s="1"/>
      <c r="QNU237" s="1"/>
      <c r="QNV237" s="1"/>
      <c r="QNW237" s="1"/>
      <c r="QNX237" s="1"/>
      <c r="QNY237" s="1"/>
      <c r="QNZ237" s="1"/>
      <c r="QOA237" s="1"/>
      <c r="QOB237" s="1"/>
      <c r="QOC237" s="1"/>
      <c r="QOD237" s="1"/>
      <c r="QOE237" s="1"/>
      <c r="QOF237" s="1"/>
      <c r="QOG237" s="1"/>
      <c r="QOH237" s="1"/>
      <c r="QOI237" s="1"/>
      <c r="QOJ237" s="1"/>
      <c r="QOK237" s="1"/>
      <c r="QOL237" s="1"/>
      <c r="QOM237" s="1"/>
      <c r="QON237" s="1"/>
      <c r="QOO237" s="1"/>
      <c r="QOP237" s="1"/>
      <c r="QOQ237" s="1"/>
      <c r="QOR237" s="1"/>
      <c r="QOS237" s="1"/>
      <c r="QOT237" s="1"/>
      <c r="QOU237" s="1"/>
      <c r="QOV237" s="1"/>
      <c r="QOW237" s="1"/>
      <c r="QOX237" s="1"/>
      <c r="QOY237" s="1"/>
      <c r="QOZ237" s="1"/>
      <c r="QPA237" s="1"/>
      <c r="QPB237" s="1"/>
      <c r="QPC237" s="1"/>
      <c r="QPD237" s="1"/>
      <c r="QPE237" s="1"/>
      <c r="QPF237" s="1"/>
      <c r="QPG237" s="1"/>
      <c r="QPH237" s="1"/>
      <c r="QPI237" s="1"/>
      <c r="QPJ237" s="1"/>
      <c r="QPK237" s="1"/>
      <c r="QPL237" s="1"/>
      <c r="QPM237" s="1"/>
      <c r="QPN237" s="1"/>
      <c r="QPO237" s="1"/>
      <c r="QPP237" s="1"/>
      <c r="QPQ237" s="1"/>
      <c r="QPR237" s="1"/>
      <c r="QPS237" s="1"/>
      <c r="QPT237" s="1"/>
      <c r="QPU237" s="1"/>
      <c r="QPV237" s="1"/>
      <c r="QPW237" s="1"/>
      <c r="QPX237" s="1"/>
      <c r="QPY237" s="1"/>
      <c r="QPZ237" s="1"/>
      <c r="QQA237" s="1"/>
      <c r="QQB237" s="1"/>
      <c r="QQC237" s="1"/>
      <c r="QQD237" s="1"/>
      <c r="QQE237" s="1"/>
      <c r="QQF237" s="1"/>
      <c r="QQG237" s="1"/>
      <c r="QQH237" s="1"/>
      <c r="QQI237" s="1"/>
      <c r="QQJ237" s="1"/>
      <c r="QQK237" s="1"/>
      <c r="QQL237" s="1"/>
      <c r="QQM237" s="1"/>
      <c r="QQN237" s="1"/>
      <c r="QQO237" s="1"/>
      <c r="QQP237" s="1"/>
      <c r="QQQ237" s="1"/>
      <c r="QQR237" s="1"/>
      <c r="QQS237" s="1"/>
      <c r="QQT237" s="1"/>
      <c r="QQU237" s="1"/>
      <c r="QQV237" s="1"/>
      <c r="QQW237" s="1"/>
      <c r="QQX237" s="1"/>
      <c r="QQY237" s="1"/>
      <c r="QQZ237" s="1"/>
      <c r="QRA237" s="1"/>
      <c r="QRB237" s="1"/>
      <c r="QRC237" s="1"/>
      <c r="QRD237" s="1"/>
      <c r="QRE237" s="1"/>
      <c r="QRF237" s="1"/>
      <c r="QRG237" s="1"/>
      <c r="QRH237" s="1"/>
      <c r="QRI237" s="1"/>
      <c r="QRJ237" s="1"/>
      <c r="QRK237" s="1"/>
      <c r="QRL237" s="1"/>
      <c r="QRM237" s="1"/>
      <c r="QRN237" s="1"/>
      <c r="QRO237" s="1"/>
      <c r="QRP237" s="1"/>
      <c r="QRQ237" s="1"/>
      <c r="QRR237" s="1"/>
      <c r="QRS237" s="1"/>
      <c r="QRT237" s="1"/>
      <c r="QRU237" s="1"/>
      <c r="QRV237" s="1"/>
      <c r="QRW237" s="1"/>
      <c r="QRX237" s="1"/>
      <c r="QRY237" s="1"/>
      <c r="QRZ237" s="1"/>
      <c r="QSA237" s="1"/>
      <c r="QSB237" s="1"/>
      <c r="QSC237" s="1"/>
      <c r="QSD237" s="1"/>
      <c r="QSE237" s="1"/>
      <c r="QSF237" s="1"/>
      <c r="QSG237" s="1"/>
      <c r="QSH237" s="1"/>
      <c r="QSI237" s="1"/>
      <c r="QSJ237" s="1"/>
      <c r="QSK237" s="1"/>
      <c r="QSL237" s="1"/>
      <c r="QSM237" s="1"/>
      <c r="QSN237" s="1"/>
      <c r="QSO237" s="1"/>
      <c r="QSP237" s="1"/>
      <c r="QSQ237" s="1"/>
      <c r="QSR237" s="1"/>
      <c r="QSS237" s="1"/>
      <c r="QST237" s="1"/>
      <c r="QSU237" s="1"/>
      <c r="QSV237" s="1"/>
      <c r="QSW237" s="1"/>
      <c r="QSX237" s="1"/>
      <c r="QSY237" s="1"/>
      <c r="QSZ237" s="1"/>
      <c r="QTA237" s="1"/>
      <c r="QTB237" s="1"/>
      <c r="QTC237" s="1"/>
      <c r="QTD237" s="1"/>
      <c r="QTE237" s="1"/>
      <c r="QTF237" s="1"/>
      <c r="QTG237" s="1"/>
      <c r="QTH237" s="1"/>
      <c r="QTI237" s="1"/>
      <c r="QTJ237" s="1"/>
      <c r="QTK237" s="1"/>
      <c r="QTL237" s="1"/>
      <c r="QTM237" s="1"/>
      <c r="QTN237" s="1"/>
      <c r="QTO237" s="1"/>
      <c r="QTP237" s="1"/>
      <c r="QTQ237" s="1"/>
      <c r="QTR237" s="1"/>
      <c r="QTS237" s="1"/>
      <c r="QTT237" s="1"/>
      <c r="QTU237" s="1"/>
      <c r="QTV237" s="1"/>
      <c r="QTW237" s="1"/>
      <c r="QTX237" s="1"/>
      <c r="QTY237" s="1"/>
      <c r="QTZ237" s="1"/>
      <c r="QUA237" s="1"/>
      <c r="QUB237" s="1"/>
      <c r="QUC237" s="1"/>
      <c r="QUD237" s="1"/>
      <c r="QUE237" s="1"/>
      <c r="QUF237" s="1"/>
      <c r="QUG237" s="1"/>
      <c r="QUH237" s="1"/>
      <c r="QUI237" s="1"/>
      <c r="QUJ237" s="1"/>
      <c r="QUK237" s="1"/>
      <c r="QUL237" s="1"/>
      <c r="QUM237" s="1"/>
      <c r="QUN237" s="1"/>
      <c r="QUO237" s="1"/>
      <c r="QUP237" s="1"/>
      <c r="QUQ237" s="1"/>
      <c r="QUR237" s="1"/>
      <c r="QUS237" s="1"/>
      <c r="QUT237" s="1"/>
      <c r="QUU237" s="1"/>
      <c r="QUV237" s="1"/>
      <c r="QUW237" s="1"/>
      <c r="QUX237" s="1"/>
      <c r="QUY237" s="1"/>
      <c r="QUZ237" s="1"/>
      <c r="QVA237" s="1"/>
      <c r="QVB237" s="1"/>
      <c r="QVC237" s="1"/>
      <c r="QVD237" s="1"/>
      <c r="QVE237" s="1"/>
      <c r="QVF237" s="1"/>
      <c r="QVG237" s="1"/>
      <c r="QVH237" s="1"/>
      <c r="QVI237" s="1"/>
      <c r="QVJ237" s="1"/>
      <c r="QVK237" s="1"/>
      <c r="QVL237" s="1"/>
      <c r="QVM237" s="1"/>
      <c r="QVN237" s="1"/>
      <c r="QVO237" s="1"/>
      <c r="QVP237" s="1"/>
      <c r="QVQ237" s="1"/>
      <c r="QVR237" s="1"/>
      <c r="QVS237" s="1"/>
      <c r="QVT237" s="1"/>
      <c r="QVU237" s="1"/>
      <c r="QVV237" s="1"/>
      <c r="QVW237" s="1"/>
      <c r="QVX237" s="1"/>
      <c r="QVY237" s="1"/>
      <c r="QVZ237" s="1"/>
      <c r="QWA237" s="1"/>
      <c r="QWB237" s="1"/>
      <c r="QWC237" s="1"/>
      <c r="QWD237" s="1"/>
      <c r="QWE237" s="1"/>
      <c r="QWF237" s="1"/>
      <c r="QWG237" s="1"/>
      <c r="QWH237" s="1"/>
      <c r="QWI237" s="1"/>
      <c r="QWJ237" s="1"/>
      <c r="QWK237" s="1"/>
      <c r="QWL237" s="1"/>
      <c r="QWM237" s="1"/>
      <c r="QWN237" s="1"/>
      <c r="QWO237" s="1"/>
      <c r="QWP237" s="1"/>
      <c r="QWQ237" s="1"/>
      <c r="QWR237" s="1"/>
      <c r="QWS237" s="1"/>
      <c r="QWT237" s="1"/>
      <c r="QWU237" s="1"/>
      <c r="QWV237" s="1"/>
      <c r="QWW237" s="1"/>
      <c r="QWX237" s="1"/>
      <c r="QWY237" s="1"/>
      <c r="QWZ237" s="1"/>
      <c r="QXA237" s="1"/>
      <c r="QXB237" s="1"/>
      <c r="QXC237" s="1"/>
      <c r="QXD237" s="1"/>
      <c r="QXE237" s="1"/>
      <c r="QXF237" s="1"/>
      <c r="QXG237" s="1"/>
      <c r="QXH237" s="1"/>
      <c r="QXI237" s="1"/>
      <c r="QXJ237" s="1"/>
      <c r="QXK237" s="1"/>
      <c r="QXL237" s="1"/>
      <c r="QXM237" s="1"/>
      <c r="QXN237" s="1"/>
      <c r="QXO237" s="1"/>
      <c r="QXP237" s="1"/>
      <c r="QXQ237" s="1"/>
      <c r="QXR237" s="1"/>
      <c r="QXS237" s="1"/>
      <c r="QXT237" s="1"/>
      <c r="QXU237" s="1"/>
      <c r="QXV237" s="1"/>
      <c r="QXW237" s="1"/>
      <c r="QXX237" s="1"/>
      <c r="QXY237" s="1"/>
      <c r="QXZ237" s="1"/>
      <c r="QYA237" s="1"/>
      <c r="QYB237" s="1"/>
      <c r="QYC237" s="1"/>
      <c r="QYD237" s="1"/>
      <c r="QYE237" s="1"/>
      <c r="QYF237" s="1"/>
      <c r="QYG237" s="1"/>
      <c r="QYH237" s="1"/>
      <c r="QYI237" s="1"/>
      <c r="QYJ237" s="1"/>
      <c r="QYK237" s="1"/>
      <c r="QYL237" s="1"/>
      <c r="QYM237" s="1"/>
      <c r="QYN237" s="1"/>
      <c r="QYO237" s="1"/>
      <c r="QYP237" s="1"/>
      <c r="QYQ237" s="1"/>
      <c r="QYR237" s="1"/>
      <c r="QYS237" s="1"/>
      <c r="QYT237" s="1"/>
      <c r="QYU237" s="1"/>
      <c r="QYV237" s="1"/>
      <c r="QYW237" s="1"/>
      <c r="QYX237" s="1"/>
      <c r="QYY237" s="1"/>
      <c r="QYZ237" s="1"/>
      <c r="QZA237" s="1"/>
      <c r="QZB237" s="1"/>
      <c r="QZC237" s="1"/>
      <c r="QZD237" s="1"/>
      <c r="QZE237" s="1"/>
      <c r="QZF237" s="1"/>
      <c r="QZG237" s="1"/>
      <c r="QZH237" s="1"/>
      <c r="QZI237" s="1"/>
      <c r="QZJ237" s="1"/>
      <c r="QZK237" s="1"/>
      <c r="QZL237" s="1"/>
      <c r="QZM237" s="1"/>
      <c r="QZN237" s="1"/>
      <c r="QZO237" s="1"/>
      <c r="QZP237" s="1"/>
      <c r="QZQ237" s="1"/>
      <c r="QZR237" s="1"/>
      <c r="QZS237" s="1"/>
      <c r="QZT237" s="1"/>
      <c r="QZU237" s="1"/>
      <c r="QZV237" s="1"/>
      <c r="QZW237" s="1"/>
      <c r="QZX237" s="1"/>
      <c r="QZY237" s="1"/>
      <c r="QZZ237" s="1"/>
      <c r="RAA237" s="1"/>
      <c r="RAB237" s="1"/>
      <c r="RAC237" s="1"/>
      <c r="RAD237" s="1"/>
      <c r="RAE237" s="1"/>
      <c r="RAF237" s="1"/>
      <c r="RAG237" s="1"/>
      <c r="RAH237" s="1"/>
      <c r="RAI237" s="1"/>
      <c r="RAJ237" s="1"/>
      <c r="RAK237" s="1"/>
      <c r="RAL237" s="1"/>
      <c r="RAM237" s="1"/>
      <c r="RAN237" s="1"/>
      <c r="RAO237" s="1"/>
      <c r="RAP237" s="1"/>
      <c r="RAQ237" s="1"/>
      <c r="RAR237" s="1"/>
      <c r="RAS237" s="1"/>
      <c r="RAT237" s="1"/>
      <c r="RAU237" s="1"/>
      <c r="RAV237" s="1"/>
      <c r="RAW237" s="1"/>
      <c r="RAX237" s="1"/>
      <c r="RAY237" s="1"/>
      <c r="RAZ237" s="1"/>
      <c r="RBA237" s="1"/>
      <c r="RBB237" s="1"/>
      <c r="RBC237" s="1"/>
      <c r="RBD237" s="1"/>
      <c r="RBE237" s="1"/>
      <c r="RBF237" s="1"/>
      <c r="RBG237" s="1"/>
      <c r="RBH237" s="1"/>
      <c r="RBI237" s="1"/>
      <c r="RBJ237" s="1"/>
      <c r="RBK237" s="1"/>
      <c r="RBL237" s="1"/>
      <c r="RBM237" s="1"/>
      <c r="RBN237" s="1"/>
      <c r="RBO237" s="1"/>
      <c r="RBP237" s="1"/>
      <c r="RBQ237" s="1"/>
      <c r="RBR237" s="1"/>
      <c r="RBS237" s="1"/>
      <c r="RBT237" s="1"/>
      <c r="RBU237" s="1"/>
      <c r="RBV237" s="1"/>
      <c r="RBW237" s="1"/>
      <c r="RBX237" s="1"/>
      <c r="RBY237" s="1"/>
      <c r="RBZ237" s="1"/>
      <c r="RCA237" s="1"/>
      <c r="RCB237" s="1"/>
      <c r="RCC237" s="1"/>
      <c r="RCD237" s="1"/>
      <c r="RCE237" s="1"/>
      <c r="RCF237" s="1"/>
      <c r="RCG237" s="1"/>
      <c r="RCH237" s="1"/>
      <c r="RCI237" s="1"/>
      <c r="RCJ237" s="1"/>
      <c r="RCK237" s="1"/>
      <c r="RCL237" s="1"/>
      <c r="RCM237" s="1"/>
      <c r="RCN237" s="1"/>
      <c r="RCO237" s="1"/>
      <c r="RCP237" s="1"/>
      <c r="RCQ237" s="1"/>
      <c r="RCR237" s="1"/>
      <c r="RCS237" s="1"/>
      <c r="RCT237" s="1"/>
      <c r="RCU237" s="1"/>
      <c r="RCV237" s="1"/>
      <c r="RCW237" s="1"/>
      <c r="RCX237" s="1"/>
      <c r="RCY237" s="1"/>
      <c r="RCZ237" s="1"/>
      <c r="RDA237" s="1"/>
      <c r="RDB237" s="1"/>
      <c r="RDC237" s="1"/>
      <c r="RDD237" s="1"/>
      <c r="RDE237" s="1"/>
      <c r="RDF237" s="1"/>
      <c r="RDG237" s="1"/>
      <c r="RDH237" s="1"/>
      <c r="RDI237" s="1"/>
      <c r="RDJ237" s="1"/>
      <c r="RDK237" s="1"/>
      <c r="RDL237" s="1"/>
      <c r="RDM237" s="1"/>
      <c r="RDN237" s="1"/>
      <c r="RDO237" s="1"/>
      <c r="RDP237" s="1"/>
      <c r="RDQ237" s="1"/>
      <c r="RDR237" s="1"/>
      <c r="RDS237" s="1"/>
      <c r="RDT237" s="1"/>
      <c r="RDU237" s="1"/>
      <c r="RDV237" s="1"/>
      <c r="RDW237" s="1"/>
      <c r="RDX237" s="1"/>
      <c r="RDY237" s="1"/>
      <c r="RDZ237" s="1"/>
      <c r="REA237" s="1"/>
      <c r="REB237" s="1"/>
      <c r="REC237" s="1"/>
      <c r="RED237" s="1"/>
      <c r="REE237" s="1"/>
      <c r="REF237" s="1"/>
      <c r="REG237" s="1"/>
      <c r="REH237" s="1"/>
      <c r="REI237" s="1"/>
      <c r="REJ237" s="1"/>
      <c r="REK237" s="1"/>
      <c r="REL237" s="1"/>
      <c r="REM237" s="1"/>
      <c r="REN237" s="1"/>
      <c r="REO237" s="1"/>
      <c r="REP237" s="1"/>
      <c r="REQ237" s="1"/>
      <c r="RER237" s="1"/>
      <c r="RES237" s="1"/>
      <c r="RET237" s="1"/>
      <c r="REU237" s="1"/>
      <c r="REV237" s="1"/>
      <c r="REW237" s="1"/>
      <c r="REX237" s="1"/>
      <c r="REY237" s="1"/>
      <c r="REZ237" s="1"/>
      <c r="RFA237" s="1"/>
      <c r="RFB237" s="1"/>
      <c r="RFC237" s="1"/>
      <c r="RFD237" s="1"/>
      <c r="RFE237" s="1"/>
      <c r="RFF237" s="1"/>
      <c r="RFG237" s="1"/>
      <c r="RFH237" s="1"/>
      <c r="RFI237" s="1"/>
      <c r="RFJ237" s="1"/>
      <c r="RFK237" s="1"/>
      <c r="RFL237" s="1"/>
      <c r="RFM237" s="1"/>
      <c r="RFN237" s="1"/>
      <c r="RFO237" s="1"/>
      <c r="RFP237" s="1"/>
      <c r="RFQ237" s="1"/>
      <c r="RFR237" s="1"/>
      <c r="RFS237" s="1"/>
      <c r="RFT237" s="1"/>
      <c r="RFU237" s="1"/>
      <c r="RFV237" s="1"/>
      <c r="RFW237" s="1"/>
      <c r="RFX237" s="1"/>
      <c r="RFY237" s="1"/>
      <c r="RFZ237" s="1"/>
      <c r="RGA237" s="1"/>
      <c r="RGB237" s="1"/>
      <c r="RGC237" s="1"/>
      <c r="RGD237" s="1"/>
      <c r="RGE237" s="1"/>
      <c r="RGF237" s="1"/>
      <c r="RGG237" s="1"/>
      <c r="RGH237" s="1"/>
      <c r="RGI237" s="1"/>
      <c r="RGJ237" s="1"/>
      <c r="RGK237" s="1"/>
      <c r="RGL237" s="1"/>
      <c r="RGM237" s="1"/>
      <c r="RGN237" s="1"/>
      <c r="RGO237" s="1"/>
      <c r="RGP237" s="1"/>
      <c r="RGQ237" s="1"/>
      <c r="RGR237" s="1"/>
      <c r="RGS237" s="1"/>
      <c r="RGT237" s="1"/>
      <c r="RGU237" s="1"/>
      <c r="RGV237" s="1"/>
      <c r="RGW237" s="1"/>
      <c r="RGX237" s="1"/>
      <c r="RGY237" s="1"/>
      <c r="RGZ237" s="1"/>
      <c r="RHA237" s="1"/>
      <c r="RHB237" s="1"/>
      <c r="RHC237" s="1"/>
      <c r="RHD237" s="1"/>
      <c r="RHE237" s="1"/>
      <c r="RHF237" s="1"/>
      <c r="RHG237" s="1"/>
      <c r="RHH237" s="1"/>
      <c r="RHI237" s="1"/>
      <c r="RHJ237" s="1"/>
      <c r="RHK237" s="1"/>
      <c r="RHL237" s="1"/>
      <c r="RHM237" s="1"/>
      <c r="RHN237" s="1"/>
      <c r="RHO237" s="1"/>
      <c r="RHP237" s="1"/>
      <c r="RHQ237" s="1"/>
      <c r="RHR237" s="1"/>
      <c r="RHS237" s="1"/>
      <c r="RHT237" s="1"/>
      <c r="RHU237" s="1"/>
      <c r="RHV237" s="1"/>
      <c r="RHW237" s="1"/>
      <c r="RHX237" s="1"/>
      <c r="RHY237" s="1"/>
      <c r="RHZ237" s="1"/>
      <c r="RIA237" s="1"/>
      <c r="RIB237" s="1"/>
      <c r="RIC237" s="1"/>
      <c r="RID237" s="1"/>
      <c r="RIE237" s="1"/>
      <c r="RIF237" s="1"/>
      <c r="RIG237" s="1"/>
      <c r="RIH237" s="1"/>
      <c r="RII237" s="1"/>
      <c r="RIJ237" s="1"/>
      <c r="RIK237" s="1"/>
      <c r="RIL237" s="1"/>
      <c r="RIM237" s="1"/>
      <c r="RIN237" s="1"/>
      <c r="RIO237" s="1"/>
      <c r="RIP237" s="1"/>
      <c r="RIQ237" s="1"/>
      <c r="RIR237" s="1"/>
      <c r="RIS237" s="1"/>
      <c r="RIT237" s="1"/>
      <c r="RIU237" s="1"/>
      <c r="RIV237" s="1"/>
      <c r="RIW237" s="1"/>
      <c r="RIX237" s="1"/>
      <c r="RIY237" s="1"/>
      <c r="RIZ237" s="1"/>
      <c r="RJA237" s="1"/>
      <c r="RJB237" s="1"/>
      <c r="RJC237" s="1"/>
      <c r="RJD237" s="1"/>
      <c r="RJE237" s="1"/>
      <c r="RJF237" s="1"/>
      <c r="RJG237" s="1"/>
      <c r="RJH237" s="1"/>
      <c r="RJI237" s="1"/>
      <c r="RJJ237" s="1"/>
      <c r="RJK237" s="1"/>
      <c r="RJL237" s="1"/>
      <c r="RJM237" s="1"/>
      <c r="RJN237" s="1"/>
      <c r="RJO237" s="1"/>
      <c r="RJP237" s="1"/>
      <c r="RJQ237" s="1"/>
      <c r="RJR237" s="1"/>
      <c r="RJS237" s="1"/>
      <c r="RJT237" s="1"/>
      <c r="RJU237" s="1"/>
      <c r="RJV237" s="1"/>
      <c r="RJW237" s="1"/>
      <c r="RJX237" s="1"/>
      <c r="RJY237" s="1"/>
      <c r="RJZ237" s="1"/>
      <c r="RKA237" s="1"/>
      <c r="RKB237" s="1"/>
      <c r="RKC237" s="1"/>
      <c r="RKD237" s="1"/>
      <c r="RKE237" s="1"/>
      <c r="RKF237" s="1"/>
      <c r="RKG237" s="1"/>
      <c r="RKH237" s="1"/>
      <c r="RKI237" s="1"/>
      <c r="RKJ237" s="1"/>
      <c r="RKK237" s="1"/>
      <c r="RKL237" s="1"/>
      <c r="RKM237" s="1"/>
      <c r="RKN237" s="1"/>
      <c r="RKO237" s="1"/>
      <c r="RKP237" s="1"/>
      <c r="RKQ237" s="1"/>
      <c r="RKR237" s="1"/>
      <c r="RKS237" s="1"/>
      <c r="RKT237" s="1"/>
      <c r="RKU237" s="1"/>
      <c r="RKV237" s="1"/>
      <c r="RKW237" s="1"/>
      <c r="RKX237" s="1"/>
      <c r="RKY237" s="1"/>
      <c r="RKZ237" s="1"/>
      <c r="RLA237" s="1"/>
      <c r="RLB237" s="1"/>
      <c r="RLC237" s="1"/>
      <c r="RLD237" s="1"/>
      <c r="RLE237" s="1"/>
      <c r="RLF237" s="1"/>
      <c r="RLG237" s="1"/>
      <c r="RLH237" s="1"/>
      <c r="RLI237" s="1"/>
      <c r="RLJ237" s="1"/>
      <c r="RLK237" s="1"/>
      <c r="RLL237" s="1"/>
      <c r="RLM237" s="1"/>
      <c r="RLN237" s="1"/>
      <c r="RLO237" s="1"/>
      <c r="RLP237" s="1"/>
      <c r="RLQ237" s="1"/>
      <c r="RLR237" s="1"/>
      <c r="RLS237" s="1"/>
      <c r="RLT237" s="1"/>
      <c r="RLU237" s="1"/>
      <c r="RLV237" s="1"/>
      <c r="RLW237" s="1"/>
      <c r="RLX237" s="1"/>
      <c r="RLY237" s="1"/>
      <c r="RLZ237" s="1"/>
      <c r="RMA237" s="1"/>
      <c r="RMB237" s="1"/>
      <c r="RMC237" s="1"/>
      <c r="RMD237" s="1"/>
      <c r="RME237" s="1"/>
      <c r="RMF237" s="1"/>
      <c r="RMG237" s="1"/>
      <c r="RMH237" s="1"/>
      <c r="RMI237" s="1"/>
      <c r="RMJ237" s="1"/>
      <c r="RMK237" s="1"/>
      <c r="RML237" s="1"/>
      <c r="RMM237" s="1"/>
      <c r="RMN237" s="1"/>
      <c r="RMO237" s="1"/>
      <c r="RMP237" s="1"/>
      <c r="RMQ237" s="1"/>
      <c r="RMR237" s="1"/>
      <c r="RMS237" s="1"/>
      <c r="RMT237" s="1"/>
      <c r="RMU237" s="1"/>
      <c r="RMV237" s="1"/>
      <c r="RMW237" s="1"/>
      <c r="RMX237" s="1"/>
      <c r="RMY237" s="1"/>
      <c r="RMZ237" s="1"/>
      <c r="RNA237" s="1"/>
      <c r="RNB237" s="1"/>
      <c r="RNC237" s="1"/>
      <c r="RND237" s="1"/>
      <c r="RNE237" s="1"/>
      <c r="RNF237" s="1"/>
      <c r="RNG237" s="1"/>
      <c r="RNH237" s="1"/>
      <c r="RNI237" s="1"/>
      <c r="RNJ237" s="1"/>
      <c r="RNK237" s="1"/>
      <c r="RNL237" s="1"/>
      <c r="RNM237" s="1"/>
      <c r="RNN237" s="1"/>
      <c r="RNO237" s="1"/>
      <c r="RNP237" s="1"/>
      <c r="RNQ237" s="1"/>
      <c r="RNR237" s="1"/>
      <c r="RNS237" s="1"/>
      <c r="RNT237" s="1"/>
      <c r="RNU237" s="1"/>
      <c r="RNV237" s="1"/>
      <c r="RNW237" s="1"/>
      <c r="RNX237" s="1"/>
      <c r="RNY237" s="1"/>
      <c r="RNZ237" s="1"/>
      <c r="ROA237" s="1"/>
      <c r="ROB237" s="1"/>
      <c r="ROC237" s="1"/>
      <c r="ROD237" s="1"/>
      <c r="ROE237" s="1"/>
      <c r="ROF237" s="1"/>
      <c r="ROG237" s="1"/>
      <c r="ROH237" s="1"/>
      <c r="ROI237" s="1"/>
      <c r="ROJ237" s="1"/>
      <c r="ROK237" s="1"/>
      <c r="ROL237" s="1"/>
      <c r="ROM237" s="1"/>
      <c r="RON237" s="1"/>
      <c r="ROO237" s="1"/>
      <c r="ROP237" s="1"/>
      <c r="ROQ237" s="1"/>
      <c r="ROR237" s="1"/>
      <c r="ROS237" s="1"/>
      <c r="ROT237" s="1"/>
      <c r="ROU237" s="1"/>
      <c r="ROV237" s="1"/>
      <c r="ROW237" s="1"/>
      <c r="ROX237" s="1"/>
      <c r="ROY237" s="1"/>
      <c r="ROZ237" s="1"/>
      <c r="RPA237" s="1"/>
      <c r="RPB237" s="1"/>
      <c r="RPC237" s="1"/>
      <c r="RPD237" s="1"/>
      <c r="RPE237" s="1"/>
      <c r="RPF237" s="1"/>
      <c r="RPG237" s="1"/>
      <c r="RPH237" s="1"/>
      <c r="RPI237" s="1"/>
      <c r="RPJ237" s="1"/>
      <c r="RPK237" s="1"/>
      <c r="RPL237" s="1"/>
      <c r="RPM237" s="1"/>
      <c r="RPN237" s="1"/>
      <c r="RPO237" s="1"/>
      <c r="RPP237" s="1"/>
      <c r="RPQ237" s="1"/>
      <c r="RPR237" s="1"/>
      <c r="RPS237" s="1"/>
      <c r="RPT237" s="1"/>
      <c r="RPU237" s="1"/>
      <c r="RPV237" s="1"/>
      <c r="RPW237" s="1"/>
      <c r="RPX237" s="1"/>
      <c r="RPY237" s="1"/>
      <c r="RPZ237" s="1"/>
      <c r="RQA237" s="1"/>
      <c r="RQB237" s="1"/>
      <c r="RQC237" s="1"/>
      <c r="RQD237" s="1"/>
      <c r="RQE237" s="1"/>
      <c r="RQF237" s="1"/>
      <c r="RQG237" s="1"/>
      <c r="RQH237" s="1"/>
      <c r="RQI237" s="1"/>
      <c r="RQJ237" s="1"/>
      <c r="RQK237" s="1"/>
      <c r="RQL237" s="1"/>
      <c r="RQM237" s="1"/>
      <c r="RQN237" s="1"/>
      <c r="RQO237" s="1"/>
      <c r="RQP237" s="1"/>
      <c r="RQQ237" s="1"/>
      <c r="RQR237" s="1"/>
      <c r="RQS237" s="1"/>
      <c r="RQT237" s="1"/>
      <c r="RQU237" s="1"/>
      <c r="RQV237" s="1"/>
      <c r="RQW237" s="1"/>
      <c r="RQX237" s="1"/>
      <c r="RQY237" s="1"/>
      <c r="RQZ237" s="1"/>
      <c r="RRA237" s="1"/>
      <c r="RRB237" s="1"/>
      <c r="RRC237" s="1"/>
      <c r="RRD237" s="1"/>
      <c r="RRE237" s="1"/>
      <c r="RRF237" s="1"/>
      <c r="RRG237" s="1"/>
      <c r="RRH237" s="1"/>
      <c r="RRI237" s="1"/>
      <c r="RRJ237" s="1"/>
      <c r="RRK237" s="1"/>
      <c r="RRL237" s="1"/>
      <c r="RRM237" s="1"/>
      <c r="RRN237" s="1"/>
      <c r="RRO237" s="1"/>
      <c r="RRP237" s="1"/>
      <c r="RRQ237" s="1"/>
      <c r="RRR237" s="1"/>
      <c r="RRS237" s="1"/>
      <c r="RRT237" s="1"/>
      <c r="RRU237" s="1"/>
      <c r="RRV237" s="1"/>
      <c r="RRW237" s="1"/>
      <c r="RRX237" s="1"/>
      <c r="RRY237" s="1"/>
      <c r="RRZ237" s="1"/>
      <c r="RSA237" s="1"/>
      <c r="RSB237" s="1"/>
      <c r="RSC237" s="1"/>
      <c r="RSD237" s="1"/>
      <c r="RSE237" s="1"/>
      <c r="RSF237" s="1"/>
      <c r="RSG237" s="1"/>
      <c r="RSH237" s="1"/>
      <c r="RSI237" s="1"/>
      <c r="RSJ237" s="1"/>
      <c r="RSK237" s="1"/>
      <c r="RSL237" s="1"/>
      <c r="RSM237" s="1"/>
      <c r="RSN237" s="1"/>
      <c r="RSO237" s="1"/>
      <c r="RSP237" s="1"/>
      <c r="RSQ237" s="1"/>
      <c r="RSR237" s="1"/>
      <c r="RSS237" s="1"/>
      <c r="RST237" s="1"/>
      <c r="RSU237" s="1"/>
      <c r="RSV237" s="1"/>
      <c r="RSW237" s="1"/>
      <c r="RSX237" s="1"/>
      <c r="RSY237" s="1"/>
      <c r="RSZ237" s="1"/>
      <c r="RTA237" s="1"/>
      <c r="RTB237" s="1"/>
      <c r="RTC237" s="1"/>
      <c r="RTD237" s="1"/>
      <c r="RTE237" s="1"/>
      <c r="RTF237" s="1"/>
      <c r="RTG237" s="1"/>
      <c r="RTH237" s="1"/>
      <c r="RTI237" s="1"/>
      <c r="RTJ237" s="1"/>
      <c r="RTK237" s="1"/>
      <c r="RTL237" s="1"/>
      <c r="RTM237" s="1"/>
      <c r="RTN237" s="1"/>
      <c r="RTO237" s="1"/>
      <c r="RTP237" s="1"/>
      <c r="RTQ237" s="1"/>
      <c r="RTR237" s="1"/>
      <c r="RTS237" s="1"/>
      <c r="RTT237" s="1"/>
      <c r="RTU237" s="1"/>
      <c r="RTV237" s="1"/>
      <c r="RTW237" s="1"/>
      <c r="RTX237" s="1"/>
      <c r="RTY237" s="1"/>
      <c r="RTZ237" s="1"/>
      <c r="RUA237" s="1"/>
      <c r="RUB237" s="1"/>
      <c r="RUC237" s="1"/>
      <c r="RUD237" s="1"/>
      <c r="RUE237" s="1"/>
      <c r="RUF237" s="1"/>
      <c r="RUG237" s="1"/>
      <c r="RUH237" s="1"/>
      <c r="RUI237" s="1"/>
      <c r="RUJ237" s="1"/>
      <c r="RUK237" s="1"/>
      <c r="RUL237" s="1"/>
      <c r="RUM237" s="1"/>
      <c r="RUN237" s="1"/>
      <c r="RUO237" s="1"/>
      <c r="RUP237" s="1"/>
      <c r="RUQ237" s="1"/>
      <c r="RUR237" s="1"/>
      <c r="RUS237" s="1"/>
      <c r="RUT237" s="1"/>
      <c r="RUU237" s="1"/>
      <c r="RUV237" s="1"/>
      <c r="RUW237" s="1"/>
      <c r="RUX237" s="1"/>
      <c r="RUY237" s="1"/>
      <c r="RUZ237" s="1"/>
      <c r="RVA237" s="1"/>
      <c r="RVB237" s="1"/>
      <c r="RVC237" s="1"/>
      <c r="RVD237" s="1"/>
      <c r="RVE237" s="1"/>
      <c r="RVF237" s="1"/>
      <c r="RVG237" s="1"/>
      <c r="RVH237" s="1"/>
      <c r="RVI237" s="1"/>
      <c r="RVJ237" s="1"/>
      <c r="RVK237" s="1"/>
      <c r="RVL237" s="1"/>
      <c r="RVM237" s="1"/>
      <c r="RVN237" s="1"/>
      <c r="RVO237" s="1"/>
      <c r="RVP237" s="1"/>
      <c r="RVQ237" s="1"/>
      <c r="RVR237" s="1"/>
      <c r="RVS237" s="1"/>
      <c r="RVT237" s="1"/>
      <c r="RVU237" s="1"/>
      <c r="RVV237" s="1"/>
      <c r="RVW237" s="1"/>
      <c r="RVX237" s="1"/>
      <c r="RVY237" s="1"/>
      <c r="RVZ237" s="1"/>
      <c r="RWA237" s="1"/>
      <c r="RWB237" s="1"/>
      <c r="RWC237" s="1"/>
      <c r="RWD237" s="1"/>
      <c r="RWE237" s="1"/>
      <c r="RWF237" s="1"/>
      <c r="RWG237" s="1"/>
      <c r="RWH237" s="1"/>
      <c r="RWI237" s="1"/>
      <c r="RWJ237" s="1"/>
      <c r="RWK237" s="1"/>
      <c r="RWL237" s="1"/>
      <c r="RWM237" s="1"/>
      <c r="RWN237" s="1"/>
      <c r="RWO237" s="1"/>
      <c r="RWP237" s="1"/>
      <c r="RWQ237" s="1"/>
      <c r="RWR237" s="1"/>
      <c r="RWS237" s="1"/>
      <c r="RWT237" s="1"/>
      <c r="RWU237" s="1"/>
      <c r="RWV237" s="1"/>
      <c r="RWW237" s="1"/>
      <c r="RWX237" s="1"/>
      <c r="RWY237" s="1"/>
      <c r="RWZ237" s="1"/>
      <c r="RXA237" s="1"/>
      <c r="RXB237" s="1"/>
      <c r="RXC237" s="1"/>
      <c r="RXD237" s="1"/>
      <c r="RXE237" s="1"/>
      <c r="RXF237" s="1"/>
      <c r="RXG237" s="1"/>
      <c r="RXH237" s="1"/>
      <c r="RXI237" s="1"/>
      <c r="RXJ237" s="1"/>
      <c r="RXK237" s="1"/>
      <c r="RXL237" s="1"/>
      <c r="RXM237" s="1"/>
      <c r="RXN237" s="1"/>
      <c r="RXO237" s="1"/>
      <c r="RXP237" s="1"/>
      <c r="RXQ237" s="1"/>
      <c r="RXR237" s="1"/>
      <c r="RXS237" s="1"/>
      <c r="RXT237" s="1"/>
      <c r="RXU237" s="1"/>
      <c r="RXV237" s="1"/>
      <c r="RXW237" s="1"/>
      <c r="RXX237" s="1"/>
      <c r="RXY237" s="1"/>
      <c r="RXZ237" s="1"/>
      <c r="RYA237" s="1"/>
      <c r="RYB237" s="1"/>
      <c r="RYC237" s="1"/>
      <c r="RYD237" s="1"/>
      <c r="RYE237" s="1"/>
      <c r="RYF237" s="1"/>
      <c r="RYG237" s="1"/>
      <c r="RYH237" s="1"/>
      <c r="RYI237" s="1"/>
      <c r="RYJ237" s="1"/>
      <c r="RYK237" s="1"/>
      <c r="RYL237" s="1"/>
      <c r="RYM237" s="1"/>
      <c r="RYN237" s="1"/>
      <c r="RYO237" s="1"/>
      <c r="RYP237" s="1"/>
      <c r="RYQ237" s="1"/>
      <c r="RYR237" s="1"/>
      <c r="RYS237" s="1"/>
      <c r="RYT237" s="1"/>
      <c r="RYU237" s="1"/>
      <c r="RYV237" s="1"/>
      <c r="RYW237" s="1"/>
      <c r="RYX237" s="1"/>
      <c r="RYY237" s="1"/>
      <c r="RYZ237" s="1"/>
      <c r="RZA237" s="1"/>
      <c r="RZB237" s="1"/>
      <c r="RZC237" s="1"/>
      <c r="RZD237" s="1"/>
      <c r="RZE237" s="1"/>
      <c r="RZF237" s="1"/>
      <c r="RZG237" s="1"/>
      <c r="RZH237" s="1"/>
      <c r="RZI237" s="1"/>
      <c r="RZJ237" s="1"/>
      <c r="RZK237" s="1"/>
      <c r="RZL237" s="1"/>
      <c r="RZM237" s="1"/>
      <c r="RZN237" s="1"/>
      <c r="RZO237" s="1"/>
      <c r="RZP237" s="1"/>
      <c r="RZQ237" s="1"/>
      <c r="RZR237" s="1"/>
      <c r="RZS237" s="1"/>
      <c r="RZT237" s="1"/>
      <c r="RZU237" s="1"/>
      <c r="RZV237" s="1"/>
      <c r="RZW237" s="1"/>
      <c r="RZX237" s="1"/>
      <c r="RZY237" s="1"/>
      <c r="RZZ237" s="1"/>
      <c r="SAA237" s="1"/>
      <c r="SAB237" s="1"/>
      <c r="SAC237" s="1"/>
      <c r="SAD237" s="1"/>
      <c r="SAE237" s="1"/>
      <c r="SAF237" s="1"/>
      <c r="SAG237" s="1"/>
      <c r="SAH237" s="1"/>
      <c r="SAI237" s="1"/>
      <c r="SAJ237" s="1"/>
      <c r="SAK237" s="1"/>
      <c r="SAL237" s="1"/>
      <c r="SAM237" s="1"/>
      <c r="SAN237" s="1"/>
      <c r="SAO237" s="1"/>
      <c r="SAP237" s="1"/>
      <c r="SAQ237" s="1"/>
      <c r="SAR237" s="1"/>
      <c r="SAS237" s="1"/>
      <c r="SAT237" s="1"/>
      <c r="SAU237" s="1"/>
      <c r="SAV237" s="1"/>
      <c r="SAW237" s="1"/>
      <c r="SAX237" s="1"/>
      <c r="SAY237" s="1"/>
      <c r="SAZ237" s="1"/>
      <c r="SBA237" s="1"/>
      <c r="SBB237" s="1"/>
      <c r="SBC237" s="1"/>
      <c r="SBD237" s="1"/>
      <c r="SBE237" s="1"/>
      <c r="SBF237" s="1"/>
      <c r="SBG237" s="1"/>
      <c r="SBH237" s="1"/>
      <c r="SBI237" s="1"/>
      <c r="SBJ237" s="1"/>
      <c r="SBK237" s="1"/>
      <c r="SBL237" s="1"/>
      <c r="SBM237" s="1"/>
      <c r="SBN237" s="1"/>
      <c r="SBO237" s="1"/>
      <c r="SBP237" s="1"/>
      <c r="SBQ237" s="1"/>
      <c r="SBR237" s="1"/>
      <c r="SBS237" s="1"/>
      <c r="SBT237" s="1"/>
      <c r="SBU237" s="1"/>
      <c r="SBV237" s="1"/>
      <c r="SBW237" s="1"/>
      <c r="SBX237" s="1"/>
      <c r="SBY237" s="1"/>
      <c r="SBZ237" s="1"/>
      <c r="SCA237" s="1"/>
      <c r="SCB237" s="1"/>
      <c r="SCC237" s="1"/>
      <c r="SCD237" s="1"/>
      <c r="SCE237" s="1"/>
      <c r="SCF237" s="1"/>
      <c r="SCG237" s="1"/>
      <c r="SCH237" s="1"/>
      <c r="SCI237" s="1"/>
      <c r="SCJ237" s="1"/>
      <c r="SCK237" s="1"/>
      <c r="SCL237" s="1"/>
      <c r="SCM237" s="1"/>
      <c r="SCN237" s="1"/>
      <c r="SCO237" s="1"/>
      <c r="SCP237" s="1"/>
      <c r="SCQ237" s="1"/>
      <c r="SCR237" s="1"/>
      <c r="SCS237" s="1"/>
      <c r="SCT237" s="1"/>
      <c r="SCU237" s="1"/>
      <c r="SCV237" s="1"/>
      <c r="SCW237" s="1"/>
      <c r="SCX237" s="1"/>
      <c r="SCY237" s="1"/>
      <c r="SCZ237" s="1"/>
      <c r="SDA237" s="1"/>
      <c r="SDB237" s="1"/>
      <c r="SDC237" s="1"/>
      <c r="SDD237" s="1"/>
      <c r="SDE237" s="1"/>
      <c r="SDF237" s="1"/>
      <c r="SDG237" s="1"/>
      <c r="SDH237" s="1"/>
      <c r="SDI237" s="1"/>
      <c r="SDJ237" s="1"/>
      <c r="SDK237" s="1"/>
      <c r="SDL237" s="1"/>
      <c r="SDM237" s="1"/>
      <c r="SDN237" s="1"/>
      <c r="SDO237" s="1"/>
      <c r="SDP237" s="1"/>
      <c r="SDQ237" s="1"/>
      <c r="SDR237" s="1"/>
      <c r="SDS237" s="1"/>
      <c r="SDT237" s="1"/>
      <c r="SDU237" s="1"/>
      <c r="SDV237" s="1"/>
      <c r="SDW237" s="1"/>
      <c r="SDX237" s="1"/>
      <c r="SDY237" s="1"/>
      <c r="SDZ237" s="1"/>
      <c r="SEA237" s="1"/>
      <c r="SEB237" s="1"/>
      <c r="SEC237" s="1"/>
      <c r="SED237" s="1"/>
      <c r="SEE237" s="1"/>
      <c r="SEF237" s="1"/>
      <c r="SEG237" s="1"/>
      <c r="SEH237" s="1"/>
      <c r="SEI237" s="1"/>
      <c r="SEJ237" s="1"/>
      <c r="SEK237" s="1"/>
      <c r="SEL237" s="1"/>
      <c r="SEM237" s="1"/>
      <c r="SEN237" s="1"/>
      <c r="SEO237" s="1"/>
      <c r="SEP237" s="1"/>
      <c r="SEQ237" s="1"/>
      <c r="SER237" s="1"/>
      <c r="SES237" s="1"/>
      <c r="SET237" s="1"/>
      <c r="SEU237" s="1"/>
      <c r="SEV237" s="1"/>
      <c r="SEW237" s="1"/>
      <c r="SEX237" s="1"/>
      <c r="SEY237" s="1"/>
      <c r="SEZ237" s="1"/>
      <c r="SFA237" s="1"/>
      <c r="SFB237" s="1"/>
      <c r="SFC237" s="1"/>
      <c r="SFD237" s="1"/>
      <c r="SFE237" s="1"/>
      <c r="SFF237" s="1"/>
      <c r="SFG237" s="1"/>
      <c r="SFH237" s="1"/>
      <c r="SFI237" s="1"/>
      <c r="SFJ237" s="1"/>
      <c r="SFK237" s="1"/>
      <c r="SFL237" s="1"/>
      <c r="SFM237" s="1"/>
      <c r="SFN237" s="1"/>
      <c r="SFO237" s="1"/>
      <c r="SFP237" s="1"/>
      <c r="SFQ237" s="1"/>
      <c r="SFR237" s="1"/>
      <c r="SFS237" s="1"/>
      <c r="SFT237" s="1"/>
      <c r="SFU237" s="1"/>
      <c r="SFV237" s="1"/>
      <c r="SFW237" s="1"/>
      <c r="SFX237" s="1"/>
      <c r="SFY237" s="1"/>
      <c r="SFZ237" s="1"/>
      <c r="SGA237" s="1"/>
      <c r="SGB237" s="1"/>
      <c r="SGC237" s="1"/>
      <c r="SGD237" s="1"/>
      <c r="SGE237" s="1"/>
      <c r="SGF237" s="1"/>
      <c r="SGG237" s="1"/>
      <c r="SGH237" s="1"/>
      <c r="SGI237" s="1"/>
      <c r="SGJ237" s="1"/>
      <c r="SGK237" s="1"/>
      <c r="SGL237" s="1"/>
      <c r="SGM237" s="1"/>
      <c r="SGN237" s="1"/>
      <c r="SGO237" s="1"/>
      <c r="SGP237" s="1"/>
      <c r="SGQ237" s="1"/>
      <c r="SGR237" s="1"/>
      <c r="SGS237" s="1"/>
      <c r="SGT237" s="1"/>
      <c r="SGU237" s="1"/>
      <c r="SGV237" s="1"/>
      <c r="SGW237" s="1"/>
      <c r="SGX237" s="1"/>
      <c r="SGY237" s="1"/>
      <c r="SGZ237" s="1"/>
      <c r="SHA237" s="1"/>
      <c r="SHB237" s="1"/>
      <c r="SHC237" s="1"/>
      <c r="SHD237" s="1"/>
      <c r="SHE237" s="1"/>
      <c r="SHF237" s="1"/>
      <c r="SHG237" s="1"/>
      <c r="SHH237" s="1"/>
      <c r="SHI237" s="1"/>
      <c r="SHJ237" s="1"/>
      <c r="SHK237" s="1"/>
      <c r="SHL237" s="1"/>
      <c r="SHM237" s="1"/>
      <c r="SHN237" s="1"/>
      <c r="SHO237" s="1"/>
      <c r="SHP237" s="1"/>
      <c r="SHQ237" s="1"/>
      <c r="SHR237" s="1"/>
      <c r="SHS237" s="1"/>
      <c r="SHT237" s="1"/>
      <c r="SHU237" s="1"/>
      <c r="SHV237" s="1"/>
      <c r="SHW237" s="1"/>
      <c r="SHX237" s="1"/>
      <c r="SHY237" s="1"/>
      <c r="SHZ237" s="1"/>
      <c r="SIA237" s="1"/>
      <c r="SIB237" s="1"/>
      <c r="SIC237" s="1"/>
      <c r="SID237" s="1"/>
      <c r="SIE237" s="1"/>
      <c r="SIF237" s="1"/>
      <c r="SIG237" s="1"/>
      <c r="SIH237" s="1"/>
      <c r="SII237" s="1"/>
      <c r="SIJ237" s="1"/>
      <c r="SIK237" s="1"/>
      <c r="SIL237" s="1"/>
      <c r="SIM237" s="1"/>
      <c r="SIN237" s="1"/>
      <c r="SIO237" s="1"/>
      <c r="SIP237" s="1"/>
      <c r="SIQ237" s="1"/>
      <c r="SIR237" s="1"/>
      <c r="SIS237" s="1"/>
      <c r="SIT237" s="1"/>
      <c r="SIU237" s="1"/>
      <c r="SIV237" s="1"/>
      <c r="SIW237" s="1"/>
      <c r="SIX237" s="1"/>
      <c r="SIY237" s="1"/>
      <c r="SIZ237" s="1"/>
      <c r="SJA237" s="1"/>
      <c r="SJB237" s="1"/>
      <c r="SJC237" s="1"/>
      <c r="SJD237" s="1"/>
      <c r="SJE237" s="1"/>
      <c r="SJF237" s="1"/>
      <c r="SJG237" s="1"/>
      <c r="SJH237" s="1"/>
      <c r="SJI237" s="1"/>
      <c r="SJJ237" s="1"/>
      <c r="SJK237" s="1"/>
      <c r="SJL237" s="1"/>
      <c r="SJM237" s="1"/>
      <c r="SJN237" s="1"/>
      <c r="SJO237" s="1"/>
      <c r="SJP237" s="1"/>
      <c r="SJQ237" s="1"/>
      <c r="SJR237" s="1"/>
      <c r="SJS237" s="1"/>
      <c r="SJT237" s="1"/>
      <c r="SJU237" s="1"/>
      <c r="SJV237" s="1"/>
      <c r="SJW237" s="1"/>
      <c r="SJX237" s="1"/>
      <c r="SJY237" s="1"/>
      <c r="SJZ237" s="1"/>
      <c r="SKA237" s="1"/>
      <c r="SKB237" s="1"/>
      <c r="SKC237" s="1"/>
      <c r="SKD237" s="1"/>
      <c r="SKE237" s="1"/>
      <c r="SKF237" s="1"/>
      <c r="SKG237" s="1"/>
      <c r="SKH237" s="1"/>
      <c r="SKI237" s="1"/>
      <c r="SKJ237" s="1"/>
      <c r="SKK237" s="1"/>
      <c r="SKL237" s="1"/>
      <c r="SKM237" s="1"/>
      <c r="SKN237" s="1"/>
      <c r="SKO237" s="1"/>
      <c r="SKP237" s="1"/>
      <c r="SKQ237" s="1"/>
      <c r="SKR237" s="1"/>
      <c r="SKS237" s="1"/>
      <c r="SKT237" s="1"/>
      <c r="SKU237" s="1"/>
      <c r="SKV237" s="1"/>
      <c r="SKW237" s="1"/>
      <c r="SKX237" s="1"/>
      <c r="SKY237" s="1"/>
      <c r="SKZ237" s="1"/>
      <c r="SLA237" s="1"/>
      <c r="SLB237" s="1"/>
      <c r="SLC237" s="1"/>
      <c r="SLD237" s="1"/>
      <c r="SLE237" s="1"/>
      <c r="SLF237" s="1"/>
      <c r="SLG237" s="1"/>
      <c r="SLH237" s="1"/>
      <c r="SLI237" s="1"/>
      <c r="SLJ237" s="1"/>
      <c r="SLK237" s="1"/>
      <c r="SLL237" s="1"/>
      <c r="SLM237" s="1"/>
      <c r="SLN237" s="1"/>
      <c r="SLO237" s="1"/>
      <c r="SLP237" s="1"/>
      <c r="SLQ237" s="1"/>
      <c r="SLR237" s="1"/>
      <c r="SLS237" s="1"/>
      <c r="SLT237" s="1"/>
      <c r="SLU237" s="1"/>
      <c r="SLV237" s="1"/>
      <c r="SLW237" s="1"/>
      <c r="SLX237" s="1"/>
      <c r="SLY237" s="1"/>
      <c r="SLZ237" s="1"/>
      <c r="SMA237" s="1"/>
      <c r="SMB237" s="1"/>
      <c r="SMC237" s="1"/>
      <c r="SMD237" s="1"/>
      <c r="SME237" s="1"/>
      <c r="SMF237" s="1"/>
      <c r="SMG237" s="1"/>
      <c r="SMH237" s="1"/>
      <c r="SMI237" s="1"/>
      <c r="SMJ237" s="1"/>
      <c r="SMK237" s="1"/>
      <c r="SML237" s="1"/>
      <c r="SMM237" s="1"/>
      <c r="SMN237" s="1"/>
      <c r="SMO237" s="1"/>
      <c r="SMP237" s="1"/>
      <c r="SMQ237" s="1"/>
      <c r="SMR237" s="1"/>
      <c r="SMS237" s="1"/>
      <c r="SMT237" s="1"/>
      <c r="SMU237" s="1"/>
      <c r="SMV237" s="1"/>
      <c r="SMW237" s="1"/>
      <c r="SMX237" s="1"/>
      <c r="SMY237" s="1"/>
      <c r="SMZ237" s="1"/>
      <c r="SNA237" s="1"/>
      <c r="SNB237" s="1"/>
      <c r="SNC237" s="1"/>
      <c r="SND237" s="1"/>
      <c r="SNE237" s="1"/>
      <c r="SNF237" s="1"/>
      <c r="SNG237" s="1"/>
      <c r="SNH237" s="1"/>
      <c r="SNI237" s="1"/>
      <c r="SNJ237" s="1"/>
      <c r="SNK237" s="1"/>
      <c r="SNL237" s="1"/>
      <c r="SNM237" s="1"/>
      <c r="SNN237" s="1"/>
      <c r="SNO237" s="1"/>
      <c r="SNP237" s="1"/>
      <c r="SNQ237" s="1"/>
      <c r="SNR237" s="1"/>
      <c r="SNS237" s="1"/>
      <c r="SNT237" s="1"/>
      <c r="SNU237" s="1"/>
      <c r="SNV237" s="1"/>
      <c r="SNW237" s="1"/>
      <c r="SNX237" s="1"/>
      <c r="SNY237" s="1"/>
      <c r="SNZ237" s="1"/>
      <c r="SOA237" s="1"/>
      <c r="SOB237" s="1"/>
      <c r="SOC237" s="1"/>
      <c r="SOD237" s="1"/>
      <c r="SOE237" s="1"/>
      <c r="SOF237" s="1"/>
      <c r="SOG237" s="1"/>
      <c r="SOH237" s="1"/>
      <c r="SOI237" s="1"/>
      <c r="SOJ237" s="1"/>
      <c r="SOK237" s="1"/>
      <c r="SOL237" s="1"/>
      <c r="SOM237" s="1"/>
      <c r="SON237" s="1"/>
      <c r="SOO237" s="1"/>
      <c r="SOP237" s="1"/>
      <c r="SOQ237" s="1"/>
      <c r="SOR237" s="1"/>
      <c r="SOS237" s="1"/>
      <c r="SOT237" s="1"/>
      <c r="SOU237" s="1"/>
      <c r="SOV237" s="1"/>
      <c r="SOW237" s="1"/>
      <c r="SOX237" s="1"/>
      <c r="SOY237" s="1"/>
      <c r="SOZ237" s="1"/>
      <c r="SPA237" s="1"/>
      <c r="SPB237" s="1"/>
      <c r="SPC237" s="1"/>
      <c r="SPD237" s="1"/>
      <c r="SPE237" s="1"/>
      <c r="SPF237" s="1"/>
      <c r="SPG237" s="1"/>
      <c r="SPH237" s="1"/>
      <c r="SPI237" s="1"/>
      <c r="SPJ237" s="1"/>
      <c r="SPK237" s="1"/>
      <c r="SPL237" s="1"/>
      <c r="SPM237" s="1"/>
      <c r="SPN237" s="1"/>
      <c r="SPO237" s="1"/>
      <c r="SPP237" s="1"/>
      <c r="SPQ237" s="1"/>
      <c r="SPR237" s="1"/>
      <c r="SPS237" s="1"/>
      <c r="SPT237" s="1"/>
      <c r="SPU237" s="1"/>
      <c r="SPV237" s="1"/>
      <c r="SPW237" s="1"/>
      <c r="SPX237" s="1"/>
      <c r="SPY237" s="1"/>
      <c r="SPZ237" s="1"/>
      <c r="SQA237" s="1"/>
      <c r="SQB237" s="1"/>
      <c r="SQC237" s="1"/>
      <c r="SQD237" s="1"/>
      <c r="SQE237" s="1"/>
      <c r="SQF237" s="1"/>
      <c r="SQG237" s="1"/>
      <c r="SQH237" s="1"/>
      <c r="SQI237" s="1"/>
      <c r="SQJ237" s="1"/>
      <c r="SQK237" s="1"/>
      <c r="SQL237" s="1"/>
      <c r="SQM237" s="1"/>
      <c r="SQN237" s="1"/>
      <c r="SQO237" s="1"/>
      <c r="SQP237" s="1"/>
      <c r="SQQ237" s="1"/>
      <c r="SQR237" s="1"/>
      <c r="SQS237" s="1"/>
      <c r="SQT237" s="1"/>
      <c r="SQU237" s="1"/>
      <c r="SQV237" s="1"/>
      <c r="SQW237" s="1"/>
      <c r="SQX237" s="1"/>
      <c r="SQY237" s="1"/>
      <c r="SQZ237" s="1"/>
      <c r="SRA237" s="1"/>
      <c r="SRB237" s="1"/>
      <c r="SRC237" s="1"/>
      <c r="SRD237" s="1"/>
      <c r="SRE237" s="1"/>
      <c r="SRF237" s="1"/>
      <c r="SRG237" s="1"/>
      <c r="SRH237" s="1"/>
      <c r="SRI237" s="1"/>
      <c r="SRJ237" s="1"/>
      <c r="SRK237" s="1"/>
      <c r="SRL237" s="1"/>
      <c r="SRM237" s="1"/>
      <c r="SRN237" s="1"/>
      <c r="SRO237" s="1"/>
      <c r="SRP237" s="1"/>
      <c r="SRQ237" s="1"/>
      <c r="SRR237" s="1"/>
      <c r="SRS237" s="1"/>
      <c r="SRT237" s="1"/>
      <c r="SRU237" s="1"/>
      <c r="SRV237" s="1"/>
      <c r="SRW237" s="1"/>
      <c r="SRX237" s="1"/>
      <c r="SRY237" s="1"/>
      <c r="SRZ237" s="1"/>
      <c r="SSA237" s="1"/>
      <c r="SSB237" s="1"/>
      <c r="SSC237" s="1"/>
      <c r="SSD237" s="1"/>
      <c r="SSE237" s="1"/>
      <c r="SSF237" s="1"/>
      <c r="SSG237" s="1"/>
      <c r="SSH237" s="1"/>
      <c r="SSI237" s="1"/>
      <c r="SSJ237" s="1"/>
      <c r="SSK237" s="1"/>
      <c r="SSL237" s="1"/>
      <c r="SSM237" s="1"/>
      <c r="SSN237" s="1"/>
      <c r="SSO237" s="1"/>
      <c r="SSP237" s="1"/>
      <c r="SSQ237" s="1"/>
      <c r="SSR237" s="1"/>
      <c r="SSS237" s="1"/>
      <c r="SST237" s="1"/>
      <c r="SSU237" s="1"/>
      <c r="SSV237" s="1"/>
      <c r="SSW237" s="1"/>
      <c r="SSX237" s="1"/>
      <c r="SSY237" s="1"/>
      <c r="SSZ237" s="1"/>
      <c r="STA237" s="1"/>
      <c r="STB237" s="1"/>
      <c r="STC237" s="1"/>
      <c r="STD237" s="1"/>
      <c r="STE237" s="1"/>
      <c r="STF237" s="1"/>
      <c r="STG237" s="1"/>
      <c r="STH237" s="1"/>
      <c r="STI237" s="1"/>
      <c r="STJ237" s="1"/>
      <c r="STK237" s="1"/>
      <c r="STL237" s="1"/>
      <c r="STM237" s="1"/>
      <c r="STN237" s="1"/>
      <c r="STO237" s="1"/>
      <c r="STP237" s="1"/>
      <c r="STQ237" s="1"/>
      <c r="STR237" s="1"/>
      <c r="STS237" s="1"/>
      <c r="STT237" s="1"/>
      <c r="STU237" s="1"/>
      <c r="STV237" s="1"/>
      <c r="STW237" s="1"/>
      <c r="STX237" s="1"/>
      <c r="STY237" s="1"/>
      <c r="STZ237" s="1"/>
      <c r="SUA237" s="1"/>
      <c r="SUB237" s="1"/>
      <c r="SUC237" s="1"/>
      <c r="SUD237" s="1"/>
      <c r="SUE237" s="1"/>
      <c r="SUF237" s="1"/>
      <c r="SUG237" s="1"/>
      <c r="SUH237" s="1"/>
      <c r="SUI237" s="1"/>
      <c r="SUJ237" s="1"/>
      <c r="SUK237" s="1"/>
      <c r="SUL237" s="1"/>
      <c r="SUM237" s="1"/>
      <c r="SUN237" s="1"/>
      <c r="SUO237" s="1"/>
      <c r="SUP237" s="1"/>
      <c r="SUQ237" s="1"/>
      <c r="SUR237" s="1"/>
      <c r="SUS237" s="1"/>
      <c r="SUT237" s="1"/>
      <c r="SUU237" s="1"/>
      <c r="SUV237" s="1"/>
      <c r="SUW237" s="1"/>
      <c r="SUX237" s="1"/>
      <c r="SUY237" s="1"/>
      <c r="SUZ237" s="1"/>
      <c r="SVA237" s="1"/>
      <c r="SVB237" s="1"/>
      <c r="SVC237" s="1"/>
      <c r="SVD237" s="1"/>
      <c r="SVE237" s="1"/>
      <c r="SVF237" s="1"/>
      <c r="SVG237" s="1"/>
      <c r="SVH237" s="1"/>
      <c r="SVI237" s="1"/>
      <c r="SVJ237" s="1"/>
      <c r="SVK237" s="1"/>
      <c r="SVL237" s="1"/>
      <c r="SVM237" s="1"/>
      <c r="SVN237" s="1"/>
      <c r="SVO237" s="1"/>
      <c r="SVP237" s="1"/>
      <c r="SVQ237" s="1"/>
      <c r="SVR237" s="1"/>
      <c r="SVS237" s="1"/>
      <c r="SVT237" s="1"/>
      <c r="SVU237" s="1"/>
      <c r="SVV237" s="1"/>
      <c r="SVW237" s="1"/>
      <c r="SVX237" s="1"/>
      <c r="SVY237" s="1"/>
      <c r="SVZ237" s="1"/>
      <c r="SWA237" s="1"/>
      <c r="SWB237" s="1"/>
      <c r="SWC237" s="1"/>
      <c r="SWD237" s="1"/>
      <c r="SWE237" s="1"/>
      <c r="SWF237" s="1"/>
      <c r="SWG237" s="1"/>
      <c r="SWH237" s="1"/>
      <c r="SWI237" s="1"/>
      <c r="SWJ237" s="1"/>
      <c r="SWK237" s="1"/>
      <c r="SWL237" s="1"/>
      <c r="SWM237" s="1"/>
      <c r="SWN237" s="1"/>
      <c r="SWO237" s="1"/>
      <c r="SWP237" s="1"/>
      <c r="SWQ237" s="1"/>
      <c r="SWR237" s="1"/>
      <c r="SWS237" s="1"/>
      <c r="SWT237" s="1"/>
      <c r="SWU237" s="1"/>
      <c r="SWV237" s="1"/>
      <c r="SWW237" s="1"/>
      <c r="SWX237" s="1"/>
      <c r="SWY237" s="1"/>
      <c r="SWZ237" s="1"/>
      <c r="SXA237" s="1"/>
      <c r="SXB237" s="1"/>
      <c r="SXC237" s="1"/>
      <c r="SXD237" s="1"/>
      <c r="SXE237" s="1"/>
      <c r="SXF237" s="1"/>
      <c r="SXG237" s="1"/>
      <c r="SXH237" s="1"/>
      <c r="SXI237" s="1"/>
      <c r="SXJ237" s="1"/>
      <c r="SXK237" s="1"/>
      <c r="SXL237" s="1"/>
      <c r="SXM237" s="1"/>
      <c r="SXN237" s="1"/>
      <c r="SXO237" s="1"/>
      <c r="SXP237" s="1"/>
      <c r="SXQ237" s="1"/>
      <c r="SXR237" s="1"/>
      <c r="SXS237" s="1"/>
      <c r="SXT237" s="1"/>
      <c r="SXU237" s="1"/>
      <c r="SXV237" s="1"/>
      <c r="SXW237" s="1"/>
      <c r="SXX237" s="1"/>
      <c r="SXY237" s="1"/>
      <c r="SXZ237" s="1"/>
      <c r="SYA237" s="1"/>
      <c r="SYB237" s="1"/>
      <c r="SYC237" s="1"/>
      <c r="SYD237" s="1"/>
      <c r="SYE237" s="1"/>
      <c r="SYF237" s="1"/>
      <c r="SYG237" s="1"/>
      <c r="SYH237" s="1"/>
      <c r="SYI237" s="1"/>
      <c r="SYJ237" s="1"/>
      <c r="SYK237" s="1"/>
      <c r="SYL237" s="1"/>
      <c r="SYM237" s="1"/>
      <c r="SYN237" s="1"/>
      <c r="SYO237" s="1"/>
      <c r="SYP237" s="1"/>
      <c r="SYQ237" s="1"/>
      <c r="SYR237" s="1"/>
      <c r="SYS237" s="1"/>
      <c r="SYT237" s="1"/>
      <c r="SYU237" s="1"/>
      <c r="SYV237" s="1"/>
      <c r="SYW237" s="1"/>
      <c r="SYX237" s="1"/>
      <c r="SYY237" s="1"/>
      <c r="SYZ237" s="1"/>
      <c r="SZA237" s="1"/>
      <c r="SZB237" s="1"/>
      <c r="SZC237" s="1"/>
      <c r="SZD237" s="1"/>
      <c r="SZE237" s="1"/>
      <c r="SZF237" s="1"/>
      <c r="SZG237" s="1"/>
      <c r="SZH237" s="1"/>
      <c r="SZI237" s="1"/>
      <c r="SZJ237" s="1"/>
      <c r="SZK237" s="1"/>
      <c r="SZL237" s="1"/>
      <c r="SZM237" s="1"/>
      <c r="SZN237" s="1"/>
      <c r="SZO237" s="1"/>
      <c r="SZP237" s="1"/>
      <c r="SZQ237" s="1"/>
      <c r="SZR237" s="1"/>
      <c r="SZS237" s="1"/>
      <c r="SZT237" s="1"/>
      <c r="SZU237" s="1"/>
      <c r="SZV237" s="1"/>
      <c r="SZW237" s="1"/>
      <c r="SZX237" s="1"/>
      <c r="SZY237" s="1"/>
      <c r="SZZ237" s="1"/>
      <c r="TAA237" s="1"/>
      <c r="TAB237" s="1"/>
      <c r="TAC237" s="1"/>
      <c r="TAD237" s="1"/>
      <c r="TAE237" s="1"/>
      <c r="TAF237" s="1"/>
      <c r="TAG237" s="1"/>
      <c r="TAH237" s="1"/>
      <c r="TAI237" s="1"/>
      <c r="TAJ237" s="1"/>
      <c r="TAK237" s="1"/>
      <c r="TAL237" s="1"/>
      <c r="TAM237" s="1"/>
      <c r="TAN237" s="1"/>
      <c r="TAO237" s="1"/>
      <c r="TAP237" s="1"/>
      <c r="TAQ237" s="1"/>
      <c r="TAR237" s="1"/>
      <c r="TAS237" s="1"/>
      <c r="TAT237" s="1"/>
      <c r="TAU237" s="1"/>
      <c r="TAV237" s="1"/>
      <c r="TAW237" s="1"/>
      <c r="TAX237" s="1"/>
      <c r="TAY237" s="1"/>
      <c r="TAZ237" s="1"/>
      <c r="TBA237" s="1"/>
      <c r="TBB237" s="1"/>
      <c r="TBC237" s="1"/>
      <c r="TBD237" s="1"/>
      <c r="TBE237" s="1"/>
      <c r="TBF237" s="1"/>
      <c r="TBG237" s="1"/>
      <c r="TBH237" s="1"/>
      <c r="TBI237" s="1"/>
      <c r="TBJ237" s="1"/>
      <c r="TBK237" s="1"/>
      <c r="TBL237" s="1"/>
      <c r="TBM237" s="1"/>
      <c r="TBN237" s="1"/>
      <c r="TBO237" s="1"/>
      <c r="TBP237" s="1"/>
      <c r="TBQ237" s="1"/>
      <c r="TBR237" s="1"/>
      <c r="TBS237" s="1"/>
      <c r="TBT237" s="1"/>
      <c r="TBU237" s="1"/>
      <c r="TBV237" s="1"/>
      <c r="TBW237" s="1"/>
      <c r="TBX237" s="1"/>
      <c r="TBY237" s="1"/>
      <c r="TBZ237" s="1"/>
      <c r="TCA237" s="1"/>
      <c r="TCB237" s="1"/>
      <c r="TCC237" s="1"/>
      <c r="TCD237" s="1"/>
      <c r="TCE237" s="1"/>
      <c r="TCF237" s="1"/>
      <c r="TCG237" s="1"/>
      <c r="TCH237" s="1"/>
      <c r="TCI237" s="1"/>
      <c r="TCJ237" s="1"/>
      <c r="TCK237" s="1"/>
      <c r="TCL237" s="1"/>
      <c r="TCM237" s="1"/>
      <c r="TCN237" s="1"/>
      <c r="TCO237" s="1"/>
      <c r="TCP237" s="1"/>
      <c r="TCQ237" s="1"/>
      <c r="TCR237" s="1"/>
      <c r="TCS237" s="1"/>
      <c r="TCT237" s="1"/>
      <c r="TCU237" s="1"/>
      <c r="TCV237" s="1"/>
      <c r="TCW237" s="1"/>
      <c r="TCX237" s="1"/>
      <c r="TCY237" s="1"/>
      <c r="TCZ237" s="1"/>
      <c r="TDA237" s="1"/>
      <c r="TDB237" s="1"/>
      <c r="TDC237" s="1"/>
      <c r="TDD237" s="1"/>
      <c r="TDE237" s="1"/>
      <c r="TDF237" s="1"/>
      <c r="TDG237" s="1"/>
      <c r="TDH237" s="1"/>
      <c r="TDI237" s="1"/>
      <c r="TDJ237" s="1"/>
      <c r="TDK237" s="1"/>
      <c r="TDL237" s="1"/>
      <c r="TDM237" s="1"/>
      <c r="TDN237" s="1"/>
      <c r="TDO237" s="1"/>
      <c r="TDP237" s="1"/>
      <c r="TDQ237" s="1"/>
      <c r="TDR237" s="1"/>
      <c r="TDS237" s="1"/>
      <c r="TDT237" s="1"/>
      <c r="TDU237" s="1"/>
      <c r="TDV237" s="1"/>
      <c r="TDW237" s="1"/>
      <c r="TDX237" s="1"/>
      <c r="TDY237" s="1"/>
      <c r="TDZ237" s="1"/>
      <c r="TEA237" s="1"/>
      <c r="TEB237" s="1"/>
      <c r="TEC237" s="1"/>
      <c r="TED237" s="1"/>
      <c r="TEE237" s="1"/>
      <c r="TEF237" s="1"/>
      <c r="TEG237" s="1"/>
      <c r="TEH237" s="1"/>
      <c r="TEI237" s="1"/>
      <c r="TEJ237" s="1"/>
      <c r="TEK237" s="1"/>
      <c r="TEL237" s="1"/>
      <c r="TEM237" s="1"/>
      <c r="TEN237" s="1"/>
      <c r="TEO237" s="1"/>
      <c r="TEP237" s="1"/>
      <c r="TEQ237" s="1"/>
      <c r="TER237" s="1"/>
      <c r="TES237" s="1"/>
      <c r="TET237" s="1"/>
      <c r="TEU237" s="1"/>
      <c r="TEV237" s="1"/>
      <c r="TEW237" s="1"/>
      <c r="TEX237" s="1"/>
      <c r="TEY237" s="1"/>
      <c r="TEZ237" s="1"/>
      <c r="TFA237" s="1"/>
      <c r="TFB237" s="1"/>
      <c r="TFC237" s="1"/>
      <c r="TFD237" s="1"/>
      <c r="TFE237" s="1"/>
      <c r="TFF237" s="1"/>
      <c r="TFG237" s="1"/>
      <c r="TFH237" s="1"/>
      <c r="TFI237" s="1"/>
      <c r="TFJ237" s="1"/>
      <c r="TFK237" s="1"/>
      <c r="TFL237" s="1"/>
      <c r="TFM237" s="1"/>
      <c r="TFN237" s="1"/>
      <c r="TFO237" s="1"/>
      <c r="TFP237" s="1"/>
      <c r="TFQ237" s="1"/>
      <c r="TFR237" s="1"/>
      <c r="TFS237" s="1"/>
      <c r="TFT237" s="1"/>
      <c r="TFU237" s="1"/>
      <c r="TFV237" s="1"/>
      <c r="TFW237" s="1"/>
      <c r="TFX237" s="1"/>
      <c r="TFY237" s="1"/>
      <c r="TFZ237" s="1"/>
      <c r="TGA237" s="1"/>
      <c r="TGB237" s="1"/>
      <c r="TGC237" s="1"/>
      <c r="TGD237" s="1"/>
      <c r="TGE237" s="1"/>
      <c r="TGF237" s="1"/>
      <c r="TGG237" s="1"/>
      <c r="TGH237" s="1"/>
      <c r="TGI237" s="1"/>
      <c r="TGJ237" s="1"/>
      <c r="TGK237" s="1"/>
      <c r="TGL237" s="1"/>
      <c r="TGM237" s="1"/>
      <c r="TGN237" s="1"/>
      <c r="TGO237" s="1"/>
      <c r="TGP237" s="1"/>
      <c r="TGQ237" s="1"/>
      <c r="TGR237" s="1"/>
      <c r="TGS237" s="1"/>
      <c r="TGT237" s="1"/>
      <c r="TGU237" s="1"/>
      <c r="TGV237" s="1"/>
      <c r="TGW237" s="1"/>
      <c r="TGX237" s="1"/>
      <c r="TGY237" s="1"/>
      <c r="TGZ237" s="1"/>
      <c r="THA237" s="1"/>
      <c r="THB237" s="1"/>
      <c r="THC237" s="1"/>
      <c r="THD237" s="1"/>
      <c r="THE237" s="1"/>
      <c r="THF237" s="1"/>
      <c r="THG237" s="1"/>
      <c r="THH237" s="1"/>
      <c r="THI237" s="1"/>
      <c r="THJ237" s="1"/>
      <c r="THK237" s="1"/>
      <c r="THL237" s="1"/>
      <c r="THM237" s="1"/>
      <c r="THN237" s="1"/>
      <c r="THO237" s="1"/>
      <c r="THP237" s="1"/>
      <c r="THQ237" s="1"/>
      <c r="THR237" s="1"/>
      <c r="THS237" s="1"/>
      <c r="THT237" s="1"/>
      <c r="THU237" s="1"/>
      <c r="THV237" s="1"/>
      <c r="THW237" s="1"/>
      <c r="THX237" s="1"/>
      <c r="THY237" s="1"/>
      <c r="THZ237" s="1"/>
      <c r="TIA237" s="1"/>
      <c r="TIB237" s="1"/>
      <c r="TIC237" s="1"/>
      <c r="TID237" s="1"/>
      <c r="TIE237" s="1"/>
      <c r="TIF237" s="1"/>
      <c r="TIG237" s="1"/>
      <c r="TIH237" s="1"/>
      <c r="TII237" s="1"/>
      <c r="TIJ237" s="1"/>
      <c r="TIK237" s="1"/>
      <c r="TIL237" s="1"/>
      <c r="TIM237" s="1"/>
      <c r="TIN237" s="1"/>
      <c r="TIO237" s="1"/>
      <c r="TIP237" s="1"/>
      <c r="TIQ237" s="1"/>
      <c r="TIR237" s="1"/>
      <c r="TIS237" s="1"/>
      <c r="TIT237" s="1"/>
      <c r="TIU237" s="1"/>
      <c r="TIV237" s="1"/>
      <c r="TIW237" s="1"/>
      <c r="TIX237" s="1"/>
      <c r="TIY237" s="1"/>
      <c r="TIZ237" s="1"/>
      <c r="TJA237" s="1"/>
      <c r="TJB237" s="1"/>
      <c r="TJC237" s="1"/>
      <c r="TJD237" s="1"/>
      <c r="TJE237" s="1"/>
      <c r="TJF237" s="1"/>
      <c r="TJG237" s="1"/>
      <c r="TJH237" s="1"/>
      <c r="TJI237" s="1"/>
      <c r="TJJ237" s="1"/>
      <c r="TJK237" s="1"/>
      <c r="TJL237" s="1"/>
      <c r="TJM237" s="1"/>
      <c r="TJN237" s="1"/>
      <c r="TJO237" s="1"/>
      <c r="TJP237" s="1"/>
      <c r="TJQ237" s="1"/>
      <c r="TJR237" s="1"/>
      <c r="TJS237" s="1"/>
      <c r="TJT237" s="1"/>
      <c r="TJU237" s="1"/>
      <c r="TJV237" s="1"/>
      <c r="TJW237" s="1"/>
      <c r="TJX237" s="1"/>
      <c r="TJY237" s="1"/>
      <c r="TJZ237" s="1"/>
      <c r="TKA237" s="1"/>
      <c r="TKB237" s="1"/>
      <c r="TKC237" s="1"/>
      <c r="TKD237" s="1"/>
      <c r="TKE237" s="1"/>
      <c r="TKF237" s="1"/>
      <c r="TKG237" s="1"/>
      <c r="TKH237" s="1"/>
      <c r="TKI237" s="1"/>
      <c r="TKJ237" s="1"/>
      <c r="TKK237" s="1"/>
      <c r="TKL237" s="1"/>
      <c r="TKM237" s="1"/>
      <c r="TKN237" s="1"/>
      <c r="TKO237" s="1"/>
      <c r="TKP237" s="1"/>
      <c r="TKQ237" s="1"/>
      <c r="TKR237" s="1"/>
      <c r="TKS237" s="1"/>
      <c r="TKT237" s="1"/>
      <c r="TKU237" s="1"/>
      <c r="TKV237" s="1"/>
      <c r="TKW237" s="1"/>
      <c r="TKX237" s="1"/>
      <c r="TKY237" s="1"/>
      <c r="TKZ237" s="1"/>
      <c r="TLA237" s="1"/>
      <c r="TLB237" s="1"/>
      <c r="TLC237" s="1"/>
      <c r="TLD237" s="1"/>
      <c r="TLE237" s="1"/>
      <c r="TLF237" s="1"/>
      <c r="TLG237" s="1"/>
      <c r="TLH237" s="1"/>
      <c r="TLI237" s="1"/>
      <c r="TLJ237" s="1"/>
      <c r="TLK237" s="1"/>
      <c r="TLL237" s="1"/>
      <c r="TLM237" s="1"/>
      <c r="TLN237" s="1"/>
      <c r="TLO237" s="1"/>
      <c r="TLP237" s="1"/>
      <c r="TLQ237" s="1"/>
      <c r="TLR237" s="1"/>
      <c r="TLS237" s="1"/>
      <c r="TLT237" s="1"/>
      <c r="TLU237" s="1"/>
      <c r="TLV237" s="1"/>
      <c r="TLW237" s="1"/>
      <c r="TLX237" s="1"/>
      <c r="TLY237" s="1"/>
      <c r="TLZ237" s="1"/>
      <c r="TMA237" s="1"/>
      <c r="TMB237" s="1"/>
      <c r="TMC237" s="1"/>
      <c r="TMD237" s="1"/>
      <c r="TME237" s="1"/>
      <c r="TMF237" s="1"/>
      <c r="TMG237" s="1"/>
      <c r="TMH237" s="1"/>
      <c r="TMI237" s="1"/>
      <c r="TMJ237" s="1"/>
      <c r="TMK237" s="1"/>
      <c r="TML237" s="1"/>
      <c r="TMM237" s="1"/>
      <c r="TMN237" s="1"/>
      <c r="TMO237" s="1"/>
      <c r="TMP237" s="1"/>
      <c r="TMQ237" s="1"/>
      <c r="TMR237" s="1"/>
      <c r="TMS237" s="1"/>
      <c r="TMT237" s="1"/>
      <c r="TMU237" s="1"/>
      <c r="TMV237" s="1"/>
      <c r="TMW237" s="1"/>
      <c r="TMX237" s="1"/>
      <c r="TMY237" s="1"/>
      <c r="TMZ237" s="1"/>
      <c r="TNA237" s="1"/>
      <c r="TNB237" s="1"/>
      <c r="TNC237" s="1"/>
      <c r="TND237" s="1"/>
      <c r="TNE237" s="1"/>
      <c r="TNF237" s="1"/>
      <c r="TNG237" s="1"/>
      <c r="TNH237" s="1"/>
      <c r="TNI237" s="1"/>
      <c r="TNJ237" s="1"/>
      <c r="TNK237" s="1"/>
      <c r="TNL237" s="1"/>
      <c r="TNM237" s="1"/>
      <c r="TNN237" s="1"/>
      <c r="TNO237" s="1"/>
      <c r="TNP237" s="1"/>
      <c r="TNQ237" s="1"/>
      <c r="TNR237" s="1"/>
      <c r="TNS237" s="1"/>
      <c r="TNT237" s="1"/>
      <c r="TNU237" s="1"/>
      <c r="TNV237" s="1"/>
      <c r="TNW237" s="1"/>
      <c r="TNX237" s="1"/>
      <c r="TNY237" s="1"/>
      <c r="TNZ237" s="1"/>
      <c r="TOA237" s="1"/>
      <c r="TOB237" s="1"/>
      <c r="TOC237" s="1"/>
      <c r="TOD237" s="1"/>
      <c r="TOE237" s="1"/>
      <c r="TOF237" s="1"/>
      <c r="TOG237" s="1"/>
      <c r="TOH237" s="1"/>
      <c r="TOI237" s="1"/>
      <c r="TOJ237" s="1"/>
      <c r="TOK237" s="1"/>
      <c r="TOL237" s="1"/>
      <c r="TOM237" s="1"/>
      <c r="TON237" s="1"/>
      <c r="TOO237" s="1"/>
      <c r="TOP237" s="1"/>
      <c r="TOQ237" s="1"/>
      <c r="TOR237" s="1"/>
      <c r="TOS237" s="1"/>
      <c r="TOT237" s="1"/>
      <c r="TOU237" s="1"/>
      <c r="TOV237" s="1"/>
      <c r="TOW237" s="1"/>
      <c r="TOX237" s="1"/>
      <c r="TOY237" s="1"/>
      <c r="TOZ237" s="1"/>
      <c r="TPA237" s="1"/>
      <c r="TPB237" s="1"/>
      <c r="TPC237" s="1"/>
      <c r="TPD237" s="1"/>
      <c r="TPE237" s="1"/>
      <c r="TPF237" s="1"/>
      <c r="TPG237" s="1"/>
      <c r="TPH237" s="1"/>
      <c r="TPI237" s="1"/>
      <c r="TPJ237" s="1"/>
      <c r="TPK237" s="1"/>
      <c r="TPL237" s="1"/>
      <c r="TPM237" s="1"/>
      <c r="TPN237" s="1"/>
      <c r="TPO237" s="1"/>
      <c r="TPP237" s="1"/>
      <c r="TPQ237" s="1"/>
      <c r="TPR237" s="1"/>
      <c r="TPS237" s="1"/>
      <c r="TPT237" s="1"/>
      <c r="TPU237" s="1"/>
      <c r="TPV237" s="1"/>
      <c r="TPW237" s="1"/>
      <c r="TPX237" s="1"/>
      <c r="TPY237" s="1"/>
      <c r="TPZ237" s="1"/>
      <c r="TQA237" s="1"/>
      <c r="TQB237" s="1"/>
      <c r="TQC237" s="1"/>
      <c r="TQD237" s="1"/>
      <c r="TQE237" s="1"/>
      <c r="TQF237" s="1"/>
      <c r="TQG237" s="1"/>
      <c r="TQH237" s="1"/>
      <c r="TQI237" s="1"/>
      <c r="TQJ237" s="1"/>
      <c r="TQK237" s="1"/>
      <c r="TQL237" s="1"/>
      <c r="TQM237" s="1"/>
      <c r="TQN237" s="1"/>
      <c r="TQO237" s="1"/>
      <c r="TQP237" s="1"/>
      <c r="TQQ237" s="1"/>
      <c r="TQR237" s="1"/>
      <c r="TQS237" s="1"/>
      <c r="TQT237" s="1"/>
      <c r="TQU237" s="1"/>
      <c r="TQV237" s="1"/>
      <c r="TQW237" s="1"/>
      <c r="TQX237" s="1"/>
      <c r="TQY237" s="1"/>
      <c r="TQZ237" s="1"/>
      <c r="TRA237" s="1"/>
      <c r="TRB237" s="1"/>
      <c r="TRC237" s="1"/>
      <c r="TRD237" s="1"/>
      <c r="TRE237" s="1"/>
      <c r="TRF237" s="1"/>
      <c r="TRG237" s="1"/>
      <c r="TRH237" s="1"/>
      <c r="TRI237" s="1"/>
      <c r="TRJ237" s="1"/>
      <c r="TRK237" s="1"/>
      <c r="TRL237" s="1"/>
      <c r="TRM237" s="1"/>
      <c r="TRN237" s="1"/>
      <c r="TRO237" s="1"/>
      <c r="TRP237" s="1"/>
      <c r="TRQ237" s="1"/>
      <c r="TRR237" s="1"/>
      <c r="TRS237" s="1"/>
      <c r="TRT237" s="1"/>
      <c r="TRU237" s="1"/>
      <c r="TRV237" s="1"/>
      <c r="TRW237" s="1"/>
      <c r="TRX237" s="1"/>
      <c r="TRY237" s="1"/>
      <c r="TRZ237" s="1"/>
      <c r="TSA237" s="1"/>
      <c r="TSB237" s="1"/>
      <c r="TSC237" s="1"/>
      <c r="TSD237" s="1"/>
      <c r="TSE237" s="1"/>
      <c r="TSF237" s="1"/>
      <c r="TSG237" s="1"/>
      <c r="TSH237" s="1"/>
      <c r="TSI237" s="1"/>
      <c r="TSJ237" s="1"/>
      <c r="TSK237" s="1"/>
      <c r="TSL237" s="1"/>
      <c r="TSM237" s="1"/>
      <c r="TSN237" s="1"/>
      <c r="TSO237" s="1"/>
      <c r="TSP237" s="1"/>
      <c r="TSQ237" s="1"/>
      <c r="TSR237" s="1"/>
      <c r="TSS237" s="1"/>
      <c r="TST237" s="1"/>
      <c r="TSU237" s="1"/>
      <c r="TSV237" s="1"/>
      <c r="TSW237" s="1"/>
      <c r="TSX237" s="1"/>
      <c r="TSY237" s="1"/>
      <c r="TSZ237" s="1"/>
      <c r="TTA237" s="1"/>
      <c r="TTB237" s="1"/>
      <c r="TTC237" s="1"/>
      <c r="TTD237" s="1"/>
      <c r="TTE237" s="1"/>
      <c r="TTF237" s="1"/>
      <c r="TTG237" s="1"/>
      <c r="TTH237" s="1"/>
      <c r="TTI237" s="1"/>
      <c r="TTJ237" s="1"/>
      <c r="TTK237" s="1"/>
      <c r="TTL237" s="1"/>
      <c r="TTM237" s="1"/>
      <c r="TTN237" s="1"/>
      <c r="TTO237" s="1"/>
      <c r="TTP237" s="1"/>
      <c r="TTQ237" s="1"/>
      <c r="TTR237" s="1"/>
      <c r="TTS237" s="1"/>
      <c r="TTT237" s="1"/>
      <c r="TTU237" s="1"/>
      <c r="TTV237" s="1"/>
      <c r="TTW237" s="1"/>
      <c r="TTX237" s="1"/>
      <c r="TTY237" s="1"/>
      <c r="TTZ237" s="1"/>
      <c r="TUA237" s="1"/>
      <c r="TUB237" s="1"/>
      <c r="TUC237" s="1"/>
      <c r="TUD237" s="1"/>
      <c r="TUE237" s="1"/>
      <c r="TUF237" s="1"/>
      <c r="TUG237" s="1"/>
      <c r="TUH237" s="1"/>
      <c r="TUI237" s="1"/>
      <c r="TUJ237" s="1"/>
      <c r="TUK237" s="1"/>
      <c r="TUL237" s="1"/>
      <c r="TUM237" s="1"/>
      <c r="TUN237" s="1"/>
      <c r="TUO237" s="1"/>
      <c r="TUP237" s="1"/>
      <c r="TUQ237" s="1"/>
      <c r="TUR237" s="1"/>
      <c r="TUS237" s="1"/>
      <c r="TUT237" s="1"/>
      <c r="TUU237" s="1"/>
      <c r="TUV237" s="1"/>
      <c r="TUW237" s="1"/>
      <c r="TUX237" s="1"/>
      <c r="TUY237" s="1"/>
      <c r="TUZ237" s="1"/>
      <c r="TVA237" s="1"/>
      <c r="TVB237" s="1"/>
      <c r="TVC237" s="1"/>
      <c r="TVD237" s="1"/>
      <c r="TVE237" s="1"/>
      <c r="TVF237" s="1"/>
      <c r="TVG237" s="1"/>
      <c r="TVH237" s="1"/>
      <c r="TVI237" s="1"/>
      <c r="TVJ237" s="1"/>
      <c r="TVK237" s="1"/>
      <c r="TVL237" s="1"/>
      <c r="TVM237" s="1"/>
      <c r="TVN237" s="1"/>
      <c r="TVO237" s="1"/>
      <c r="TVP237" s="1"/>
      <c r="TVQ237" s="1"/>
      <c r="TVR237" s="1"/>
      <c r="TVS237" s="1"/>
      <c r="TVT237" s="1"/>
      <c r="TVU237" s="1"/>
      <c r="TVV237" s="1"/>
      <c r="TVW237" s="1"/>
      <c r="TVX237" s="1"/>
      <c r="TVY237" s="1"/>
      <c r="TVZ237" s="1"/>
      <c r="TWA237" s="1"/>
      <c r="TWB237" s="1"/>
      <c r="TWC237" s="1"/>
      <c r="TWD237" s="1"/>
      <c r="TWE237" s="1"/>
      <c r="TWF237" s="1"/>
      <c r="TWG237" s="1"/>
      <c r="TWH237" s="1"/>
      <c r="TWI237" s="1"/>
      <c r="TWJ237" s="1"/>
      <c r="TWK237" s="1"/>
      <c r="TWL237" s="1"/>
      <c r="TWM237" s="1"/>
      <c r="TWN237" s="1"/>
      <c r="TWO237" s="1"/>
      <c r="TWP237" s="1"/>
      <c r="TWQ237" s="1"/>
      <c r="TWR237" s="1"/>
      <c r="TWS237" s="1"/>
      <c r="TWT237" s="1"/>
      <c r="TWU237" s="1"/>
      <c r="TWV237" s="1"/>
      <c r="TWW237" s="1"/>
      <c r="TWX237" s="1"/>
      <c r="TWY237" s="1"/>
      <c r="TWZ237" s="1"/>
      <c r="TXA237" s="1"/>
      <c r="TXB237" s="1"/>
      <c r="TXC237" s="1"/>
      <c r="TXD237" s="1"/>
      <c r="TXE237" s="1"/>
      <c r="TXF237" s="1"/>
      <c r="TXG237" s="1"/>
      <c r="TXH237" s="1"/>
      <c r="TXI237" s="1"/>
      <c r="TXJ237" s="1"/>
      <c r="TXK237" s="1"/>
      <c r="TXL237" s="1"/>
      <c r="TXM237" s="1"/>
      <c r="TXN237" s="1"/>
      <c r="TXO237" s="1"/>
      <c r="TXP237" s="1"/>
      <c r="TXQ237" s="1"/>
      <c r="TXR237" s="1"/>
      <c r="TXS237" s="1"/>
      <c r="TXT237" s="1"/>
      <c r="TXU237" s="1"/>
      <c r="TXV237" s="1"/>
      <c r="TXW237" s="1"/>
      <c r="TXX237" s="1"/>
      <c r="TXY237" s="1"/>
      <c r="TXZ237" s="1"/>
      <c r="TYA237" s="1"/>
      <c r="TYB237" s="1"/>
      <c r="TYC237" s="1"/>
      <c r="TYD237" s="1"/>
      <c r="TYE237" s="1"/>
      <c r="TYF237" s="1"/>
      <c r="TYG237" s="1"/>
      <c r="TYH237" s="1"/>
      <c r="TYI237" s="1"/>
      <c r="TYJ237" s="1"/>
      <c r="TYK237" s="1"/>
      <c r="TYL237" s="1"/>
      <c r="TYM237" s="1"/>
      <c r="TYN237" s="1"/>
      <c r="TYO237" s="1"/>
      <c r="TYP237" s="1"/>
      <c r="TYQ237" s="1"/>
      <c r="TYR237" s="1"/>
      <c r="TYS237" s="1"/>
      <c r="TYT237" s="1"/>
      <c r="TYU237" s="1"/>
      <c r="TYV237" s="1"/>
      <c r="TYW237" s="1"/>
      <c r="TYX237" s="1"/>
      <c r="TYY237" s="1"/>
      <c r="TYZ237" s="1"/>
      <c r="TZA237" s="1"/>
      <c r="TZB237" s="1"/>
      <c r="TZC237" s="1"/>
      <c r="TZD237" s="1"/>
      <c r="TZE237" s="1"/>
      <c r="TZF237" s="1"/>
      <c r="TZG237" s="1"/>
      <c r="TZH237" s="1"/>
      <c r="TZI237" s="1"/>
      <c r="TZJ237" s="1"/>
      <c r="TZK237" s="1"/>
      <c r="TZL237" s="1"/>
      <c r="TZM237" s="1"/>
      <c r="TZN237" s="1"/>
      <c r="TZO237" s="1"/>
      <c r="TZP237" s="1"/>
      <c r="TZQ237" s="1"/>
      <c r="TZR237" s="1"/>
      <c r="TZS237" s="1"/>
      <c r="TZT237" s="1"/>
      <c r="TZU237" s="1"/>
      <c r="TZV237" s="1"/>
      <c r="TZW237" s="1"/>
      <c r="TZX237" s="1"/>
      <c r="TZY237" s="1"/>
      <c r="TZZ237" s="1"/>
      <c r="UAA237" s="1"/>
      <c r="UAB237" s="1"/>
      <c r="UAC237" s="1"/>
      <c r="UAD237" s="1"/>
      <c r="UAE237" s="1"/>
      <c r="UAF237" s="1"/>
      <c r="UAG237" s="1"/>
      <c r="UAH237" s="1"/>
      <c r="UAI237" s="1"/>
      <c r="UAJ237" s="1"/>
      <c r="UAK237" s="1"/>
      <c r="UAL237" s="1"/>
      <c r="UAM237" s="1"/>
      <c r="UAN237" s="1"/>
      <c r="UAO237" s="1"/>
      <c r="UAP237" s="1"/>
      <c r="UAQ237" s="1"/>
      <c r="UAR237" s="1"/>
      <c r="UAS237" s="1"/>
      <c r="UAT237" s="1"/>
      <c r="UAU237" s="1"/>
      <c r="UAV237" s="1"/>
      <c r="UAW237" s="1"/>
      <c r="UAX237" s="1"/>
      <c r="UAY237" s="1"/>
      <c r="UAZ237" s="1"/>
      <c r="UBA237" s="1"/>
      <c r="UBB237" s="1"/>
      <c r="UBC237" s="1"/>
      <c r="UBD237" s="1"/>
      <c r="UBE237" s="1"/>
      <c r="UBF237" s="1"/>
      <c r="UBG237" s="1"/>
      <c r="UBH237" s="1"/>
      <c r="UBI237" s="1"/>
      <c r="UBJ237" s="1"/>
      <c r="UBK237" s="1"/>
      <c r="UBL237" s="1"/>
      <c r="UBM237" s="1"/>
      <c r="UBN237" s="1"/>
      <c r="UBO237" s="1"/>
      <c r="UBP237" s="1"/>
      <c r="UBQ237" s="1"/>
      <c r="UBR237" s="1"/>
      <c r="UBS237" s="1"/>
      <c r="UBT237" s="1"/>
      <c r="UBU237" s="1"/>
      <c r="UBV237" s="1"/>
      <c r="UBW237" s="1"/>
      <c r="UBX237" s="1"/>
      <c r="UBY237" s="1"/>
      <c r="UBZ237" s="1"/>
      <c r="UCA237" s="1"/>
      <c r="UCB237" s="1"/>
      <c r="UCC237" s="1"/>
      <c r="UCD237" s="1"/>
      <c r="UCE237" s="1"/>
      <c r="UCF237" s="1"/>
      <c r="UCG237" s="1"/>
      <c r="UCH237" s="1"/>
      <c r="UCI237" s="1"/>
      <c r="UCJ237" s="1"/>
      <c r="UCK237" s="1"/>
      <c r="UCL237" s="1"/>
      <c r="UCM237" s="1"/>
      <c r="UCN237" s="1"/>
      <c r="UCO237" s="1"/>
      <c r="UCP237" s="1"/>
      <c r="UCQ237" s="1"/>
      <c r="UCR237" s="1"/>
      <c r="UCS237" s="1"/>
      <c r="UCT237" s="1"/>
      <c r="UCU237" s="1"/>
      <c r="UCV237" s="1"/>
      <c r="UCW237" s="1"/>
      <c r="UCX237" s="1"/>
      <c r="UCY237" s="1"/>
      <c r="UCZ237" s="1"/>
      <c r="UDA237" s="1"/>
      <c r="UDB237" s="1"/>
      <c r="UDC237" s="1"/>
      <c r="UDD237" s="1"/>
      <c r="UDE237" s="1"/>
      <c r="UDF237" s="1"/>
      <c r="UDG237" s="1"/>
      <c r="UDH237" s="1"/>
      <c r="UDI237" s="1"/>
      <c r="UDJ237" s="1"/>
      <c r="UDK237" s="1"/>
      <c r="UDL237" s="1"/>
      <c r="UDM237" s="1"/>
      <c r="UDN237" s="1"/>
      <c r="UDO237" s="1"/>
      <c r="UDP237" s="1"/>
      <c r="UDQ237" s="1"/>
      <c r="UDR237" s="1"/>
      <c r="UDS237" s="1"/>
      <c r="UDT237" s="1"/>
      <c r="UDU237" s="1"/>
      <c r="UDV237" s="1"/>
      <c r="UDW237" s="1"/>
      <c r="UDX237" s="1"/>
      <c r="UDY237" s="1"/>
      <c r="UDZ237" s="1"/>
      <c r="UEA237" s="1"/>
      <c r="UEB237" s="1"/>
      <c r="UEC237" s="1"/>
      <c r="UED237" s="1"/>
      <c r="UEE237" s="1"/>
      <c r="UEF237" s="1"/>
      <c r="UEG237" s="1"/>
      <c r="UEH237" s="1"/>
      <c r="UEI237" s="1"/>
      <c r="UEJ237" s="1"/>
      <c r="UEK237" s="1"/>
      <c r="UEL237" s="1"/>
      <c r="UEM237" s="1"/>
      <c r="UEN237" s="1"/>
      <c r="UEO237" s="1"/>
      <c r="UEP237" s="1"/>
      <c r="UEQ237" s="1"/>
      <c r="UER237" s="1"/>
      <c r="UES237" s="1"/>
      <c r="UET237" s="1"/>
      <c r="UEU237" s="1"/>
      <c r="UEV237" s="1"/>
      <c r="UEW237" s="1"/>
      <c r="UEX237" s="1"/>
      <c r="UEY237" s="1"/>
      <c r="UEZ237" s="1"/>
      <c r="UFA237" s="1"/>
      <c r="UFB237" s="1"/>
      <c r="UFC237" s="1"/>
      <c r="UFD237" s="1"/>
      <c r="UFE237" s="1"/>
      <c r="UFF237" s="1"/>
      <c r="UFG237" s="1"/>
      <c r="UFH237" s="1"/>
      <c r="UFI237" s="1"/>
      <c r="UFJ237" s="1"/>
      <c r="UFK237" s="1"/>
      <c r="UFL237" s="1"/>
      <c r="UFM237" s="1"/>
      <c r="UFN237" s="1"/>
      <c r="UFO237" s="1"/>
      <c r="UFP237" s="1"/>
      <c r="UFQ237" s="1"/>
      <c r="UFR237" s="1"/>
      <c r="UFS237" s="1"/>
      <c r="UFT237" s="1"/>
      <c r="UFU237" s="1"/>
      <c r="UFV237" s="1"/>
      <c r="UFW237" s="1"/>
      <c r="UFX237" s="1"/>
      <c r="UFY237" s="1"/>
      <c r="UFZ237" s="1"/>
      <c r="UGA237" s="1"/>
      <c r="UGB237" s="1"/>
      <c r="UGC237" s="1"/>
      <c r="UGD237" s="1"/>
      <c r="UGE237" s="1"/>
      <c r="UGF237" s="1"/>
      <c r="UGG237" s="1"/>
      <c r="UGH237" s="1"/>
      <c r="UGI237" s="1"/>
      <c r="UGJ237" s="1"/>
      <c r="UGK237" s="1"/>
      <c r="UGL237" s="1"/>
      <c r="UGM237" s="1"/>
      <c r="UGN237" s="1"/>
      <c r="UGO237" s="1"/>
      <c r="UGP237" s="1"/>
      <c r="UGQ237" s="1"/>
      <c r="UGR237" s="1"/>
      <c r="UGS237" s="1"/>
      <c r="UGT237" s="1"/>
      <c r="UGU237" s="1"/>
      <c r="UGV237" s="1"/>
      <c r="UGW237" s="1"/>
      <c r="UGX237" s="1"/>
      <c r="UGY237" s="1"/>
      <c r="UGZ237" s="1"/>
      <c r="UHA237" s="1"/>
      <c r="UHB237" s="1"/>
      <c r="UHC237" s="1"/>
      <c r="UHD237" s="1"/>
      <c r="UHE237" s="1"/>
      <c r="UHF237" s="1"/>
      <c r="UHG237" s="1"/>
      <c r="UHH237" s="1"/>
      <c r="UHI237" s="1"/>
      <c r="UHJ237" s="1"/>
      <c r="UHK237" s="1"/>
      <c r="UHL237" s="1"/>
      <c r="UHM237" s="1"/>
      <c r="UHN237" s="1"/>
      <c r="UHO237" s="1"/>
      <c r="UHP237" s="1"/>
      <c r="UHQ237" s="1"/>
      <c r="UHR237" s="1"/>
      <c r="UHS237" s="1"/>
      <c r="UHT237" s="1"/>
      <c r="UHU237" s="1"/>
      <c r="UHV237" s="1"/>
      <c r="UHW237" s="1"/>
      <c r="UHX237" s="1"/>
      <c r="UHY237" s="1"/>
      <c r="UHZ237" s="1"/>
      <c r="UIA237" s="1"/>
      <c r="UIB237" s="1"/>
      <c r="UIC237" s="1"/>
      <c r="UID237" s="1"/>
      <c r="UIE237" s="1"/>
      <c r="UIF237" s="1"/>
      <c r="UIG237" s="1"/>
      <c r="UIH237" s="1"/>
      <c r="UII237" s="1"/>
      <c r="UIJ237" s="1"/>
      <c r="UIK237" s="1"/>
      <c r="UIL237" s="1"/>
      <c r="UIM237" s="1"/>
      <c r="UIN237" s="1"/>
      <c r="UIO237" s="1"/>
      <c r="UIP237" s="1"/>
      <c r="UIQ237" s="1"/>
      <c r="UIR237" s="1"/>
      <c r="UIS237" s="1"/>
      <c r="UIT237" s="1"/>
      <c r="UIU237" s="1"/>
      <c r="UIV237" s="1"/>
      <c r="UIW237" s="1"/>
      <c r="UIX237" s="1"/>
      <c r="UIY237" s="1"/>
      <c r="UIZ237" s="1"/>
      <c r="UJA237" s="1"/>
      <c r="UJB237" s="1"/>
      <c r="UJC237" s="1"/>
      <c r="UJD237" s="1"/>
      <c r="UJE237" s="1"/>
      <c r="UJF237" s="1"/>
      <c r="UJG237" s="1"/>
      <c r="UJH237" s="1"/>
      <c r="UJI237" s="1"/>
      <c r="UJJ237" s="1"/>
      <c r="UJK237" s="1"/>
      <c r="UJL237" s="1"/>
      <c r="UJM237" s="1"/>
      <c r="UJN237" s="1"/>
      <c r="UJO237" s="1"/>
      <c r="UJP237" s="1"/>
      <c r="UJQ237" s="1"/>
      <c r="UJR237" s="1"/>
      <c r="UJS237" s="1"/>
      <c r="UJT237" s="1"/>
      <c r="UJU237" s="1"/>
      <c r="UJV237" s="1"/>
      <c r="UJW237" s="1"/>
      <c r="UJX237" s="1"/>
      <c r="UJY237" s="1"/>
      <c r="UJZ237" s="1"/>
      <c r="UKA237" s="1"/>
      <c r="UKB237" s="1"/>
      <c r="UKC237" s="1"/>
      <c r="UKD237" s="1"/>
      <c r="UKE237" s="1"/>
      <c r="UKF237" s="1"/>
      <c r="UKG237" s="1"/>
      <c r="UKH237" s="1"/>
      <c r="UKI237" s="1"/>
      <c r="UKJ237" s="1"/>
      <c r="UKK237" s="1"/>
      <c r="UKL237" s="1"/>
      <c r="UKM237" s="1"/>
      <c r="UKN237" s="1"/>
      <c r="UKO237" s="1"/>
      <c r="UKP237" s="1"/>
      <c r="UKQ237" s="1"/>
      <c r="UKR237" s="1"/>
      <c r="UKS237" s="1"/>
      <c r="UKT237" s="1"/>
      <c r="UKU237" s="1"/>
      <c r="UKV237" s="1"/>
      <c r="UKW237" s="1"/>
      <c r="UKX237" s="1"/>
      <c r="UKY237" s="1"/>
      <c r="UKZ237" s="1"/>
      <c r="ULA237" s="1"/>
      <c r="ULB237" s="1"/>
      <c r="ULC237" s="1"/>
      <c r="ULD237" s="1"/>
      <c r="ULE237" s="1"/>
      <c r="ULF237" s="1"/>
      <c r="ULG237" s="1"/>
      <c r="ULH237" s="1"/>
      <c r="ULI237" s="1"/>
      <c r="ULJ237" s="1"/>
      <c r="ULK237" s="1"/>
      <c r="ULL237" s="1"/>
      <c r="ULM237" s="1"/>
      <c r="ULN237" s="1"/>
      <c r="ULO237" s="1"/>
      <c r="ULP237" s="1"/>
      <c r="ULQ237" s="1"/>
      <c r="ULR237" s="1"/>
      <c r="ULS237" s="1"/>
      <c r="ULT237" s="1"/>
      <c r="ULU237" s="1"/>
      <c r="ULV237" s="1"/>
      <c r="ULW237" s="1"/>
      <c r="ULX237" s="1"/>
      <c r="ULY237" s="1"/>
      <c r="ULZ237" s="1"/>
      <c r="UMA237" s="1"/>
      <c r="UMB237" s="1"/>
      <c r="UMC237" s="1"/>
      <c r="UMD237" s="1"/>
      <c r="UME237" s="1"/>
      <c r="UMF237" s="1"/>
      <c r="UMG237" s="1"/>
      <c r="UMH237" s="1"/>
      <c r="UMI237" s="1"/>
      <c r="UMJ237" s="1"/>
      <c r="UMK237" s="1"/>
      <c r="UML237" s="1"/>
      <c r="UMM237" s="1"/>
      <c r="UMN237" s="1"/>
      <c r="UMO237" s="1"/>
      <c r="UMP237" s="1"/>
      <c r="UMQ237" s="1"/>
      <c r="UMR237" s="1"/>
      <c r="UMS237" s="1"/>
      <c r="UMT237" s="1"/>
      <c r="UMU237" s="1"/>
      <c r="UMV237" s="1"/>
      <c r="UMW237" s="1"/>
      <c r="UMX237" s="1"/>
      <c r="UMY237" s="1"/>
      <c r="UMZ237" s="1"/>
      <c r="UNA237" s="1"/>
      <c r="UNB237" s="1"/>
      <c r="UNC237" s="1"/>
      <c r="UND237" s="1"/>
      <c r="UNE237" s="1"/>
      <c r="UNF237" s="1"/>
      <c r="UNG237" s="1"/>
      <c r="UNH237" s="1"/>
      <c r="UNI237" s="1"/>
      <c r="UNJ237" s="1"/>
      <c r="UNK237" s="1"/>
      <c r="UNL237" s="1"/>
      <c r="UNM237" s="1"/>
      <c r="UNN237" s="1"/>
      <c r="UNO237" s="1"/>
      <c r="UNP237" s="1"/>
      <c r="UNQ237" s="1"/>
      <c r="UNR237" s="1"/>
      <c r="UNS237" s="1"/>
      <c r="UNT237" s="1"/>
      <c r="UNU237" s="1"/>
      <c r="UNV237" s="1"/>
      <c r="UNW237" s="1"/>
      <c r="UNX237" s="1"/>
      <c r="UNY237" s="1"/>
      <c r="UNZ237" s="1"/>
      <c r="UOA237" s="1"/>
      <c r="UOB237" s="1"/>
      <c r="UOC237" s="1"/>
      <c r="UOD237" s="1"/>
      <c r="UOE237" s="1"/>
      <c r="UOF237" s="1"/>
      <c r="UOG237" s="1"/>
      <c r="UOH237" s="1"/>
      <c r="UOI237" s="1"/>
      <c r="UOJ237" s="1"/>
      <c r="UOK237" s="1"/>
      <c r="UOL237" s="1"/>
      <c r="UOM237" s="1"/>
      <c r="UON237" s="1"/>
      <c r="UOO237" s="1"/>
      <c r="UOP237" s="1"/>
      <c r="UOQ237" s="1"/>
      <c r="UOR237" s="1"/>
      <c r="UOS237" s="1"/>
      <c r="UOT237" s="1"/>
      <c r="UOU237" s="1"/>
      <c r="UOV237" s="1"/>
      <c r="UOW237" s="1"/>
      <c r="UOX237" s="1"/>
      <c r="UOY237" s="1"/>
      <c r="UOZ237" s="1"/>
      <c r="UPA237" s="1"/>
      <c r="UPB237" s="1"/>
      <c r="UPC237" s="1"/>
      <c r="UPD237" s="1"/>
      <c r="UPE237" s="1"/>
      <c r="UPF237" s="1"/>
      <c r="UPG237" s="1"/>
      <c r="UPH237" s="1"/>
      <c r="UPI237" s="1"/>
      <c r="UPJ237" s="1"/>
      <c r="UPK237" s="1"/>
      <c r="UPL237" s="1"/>
      <c r="UPM237" s="1"/>
      <c r="UPN237" s="1"/>
      <c r="UPO237" s="1"/>
      <c r="UPP237" s="1"/>
      <c r="UPQ237" s="1"/>
      <c r="UPR237" s="1"/>
      <c r="UPS237" s="1"/>
      <c r="UPT237" s="1"/>
      <c r="UPU237" s="1"/>
      <c r="UPV237" s="1"/>
      <c r="UPW237" s="1"/>
      <c r="UPX237" s="1"/>
      <c r="UPY237" s="1"/>
      <c r="UPZ237" s="1"/>
      <c r="UQA237" s="1"/>
      <c r="UQB237" s="1"/>
      <c r="UQC237" s="1"/>
      <c r="UQD237" s="1"/>
      <c r="UQE237" s="1"/>
      <c r="UQF237" s="1"/>
      <c r="UQG237" s="1"/>
      <c r="UQH237" s="1"/>
      <c r="UQI237" s="1"/>
      <c r="UQJ237" s="1"/>
      <c r="UQK237" s="1"/>
      <c r="UQL237" s="1"/>
      <c r="UQM237" s="1"/>
      <c r="UQN237" s="1"/>
      <c r="UQO237" s="1"/>
      <c r="UQP237" s="1"/>
      <c r="UQQ237" s="1"/>
      <c r="UQR237" s="1"/>
      <c r="UQS237" s="1"/>
      <c r="UQT237" s="1"/>
      <c r="UQU237" s="1"/>
      <c r="UQV237" s="1"/>
      <c r="UQW237" s="1"/>
      <c r="UQX237" s="1"/>
      <c r="UQY237" s="1"/>
      <c r="UQZ237" s="1"/>
      <c r="URA237" s="1"/>
      <c r="URB237" s="1"/>
      <c r="URC237" s="1"/>
      <c r="URD237" s="1"/>
      <c r="URE237" s="1"/>
      <c r="URF237" s="1"/>
      <c r="URG237" s="1"/>
      <c r="URH237" s="1"/>
      <c r="URI237" s="1"/>
      <c r="URJ237" s="1"/>
      <c r="URK237" s="1"/>
      <c r="URL237" s="1"/>
      <c r="URM237" s="1"/>
      <c r="URN237" s="1"/>
      <c r="URO237" s="1"/>
      <c r="URP237" s="1"/>
      <c r="URQ237" s="1"/>
      <c r="URR237" s="1"/>
      <c r="URS237" s="1"/>
      <c r="URT237" s="1"/>
      <c r="URU237" s="1"/>
      <c r="URV237" s="1"/>
      <c r="URW237" s="1"/>
      <c r="URX237" s="1"/>
      <c r="URY237" s="1"/>
      <c r="URZ237" s="1"/>
      <c r="USA237" s="1"/>
      <c r="USB237" s="1"/>
      <c r="USC237" s="1"/>
      <c r="USD237" s="1"/>
      <c r="USE237" s="1"/>
      <c r="USF237" s="1"/>
      <c r="USG237" s="1"/>
      <c r="USH237" s="1"/>
      <c r="USI237" s="1"/>
      <c r="USJ237" s="1"/>
      <c r="USK237" s="1"/>
      <c r="USL237" s="1"/>
      <c r="USM237" s="1"/>
      <c r="USN237" s="1"/>
      <c r="USO237" s="1"/>
      <c r="USP237" s="1"/>
      <c r="USQ237" s="1"/>
      <c r="USR237" s="1"/>
      <c r="USS237" s="1"/>
      <c r="UST237" s="1"/>
      <c r="USU237" s="1"/>
      <c r="USV237" s="1"/>
      <c r="USW237" s="1"/>
      <c r="USX237" s="1"/>
      <c r="USY237" s="1"/>
      <c r="USZ237" s="1"/>
      <c r="UTA237" s="1"/>
      <c r="UTB237" s="1"/>
      <c r="UTC237" s="1"/>
      <c r="UTD237" s="1"/>
      <c r="UTE237" s="1"/>
      <c r="UTF237" s="1"/>
      <c r="UTG237" s="1"/>
      <c r="UTH237" s="1"/>
      <c r="UTI237" s="1"/>
      <c r="UTJ237" s="1"/>
      <c r="UTK237" s="1"/>
      <c r="UTL237" s="1"/>
      <c r="UTM237" s="1"/>
      <c r="UTN237" s="1"/>
      <c r="UTO237" s="1"/>
      <c r="UTP237" s="1"/>
      <c r="UTQ237" s="1"/>
      <c r="UTR237" s="1"/>
      <c r="UTS237" s="1"/>
      <c r="UTT237" s="1"/>
      <c r="UTU237" s="1"/>
      <c r="UTV237" s="1"/>
      <c r="UTW237" s="1"/>
      <c r="UTX237" s="1"/>
      <c r="UTY237" s="1"/>
      <c r="UTZ237" s="1"/>
      <c r="UUA237" s="1"/>
      <c r="UUB237" s="1"/>
      <c r="UUC237" s="1"/>
      <c r="UUD237" s="1"/>
      <c r="UUE237" s="1"/>
      <c r="UUF237" s="1"/>
      <c r="UUG237" s="1"/>
      <c r="UUH237" s="1"/>
      <c r="UUI237" s="1"/>
      <c r="UUJ237" s="1"/>
      <c r="UUK237" s="1"/>
      <c r="UUL237" s="1"/>
      <c r="UUM237" s="1"/>
      <c r="UUN237" s="1"/>
      <c r="UUO237" s="1"/>
      <c r="UUP237" s="1"/>
      <c r="UUQ237" s="1"/>
      <c r="UUR237" s="1"/>
      <c r="UUS237" s="1"/>
      <c r="UUT237" s="1"/>
      <c r="UUU237" s="1"/>
      <c r="UUV237" s="1"/>
      <c r="UUW237" s="1"/>
      <c r="UUX237" s="1"/>
      <c r="UUY237" s="1"/>
      <c r="UUZ237" s="1"/>
      <c r="UVA237" s="1"/>
      <c r="UVB237" s="1"/>
      <c r="UVC237" s="1"/>
      <c r="UVD237" s="1"/>
      <c r="UVE237" s="1"/>
      <c r="UVF237" s="1"/>
      <c r="UVG237" s="1"/>
      <c r="UVH237" s="1"/>
      <c r="UVI237" s="1"/>
      <c r="UVJ237" s="1"/>
      <c r="UVK237" s="1"/>
      <c r="UVL237" s="1"/>
      <c r="UVM237" s="1"/>
      <c r="UVN237" s="1"/>
      <c r="UVO237" s="1"/>
      <c r="UVP237" s="1"/>
      <c r="UVQ237" s="1"/>
      <c r="UVR237" s="1"/>
      <c r="UVS237" s="1"/>
      <c r="UVT237" s="1"/>
      <c r="UVU237" s="1"/>
      <c r="UVV237" s="1"/>
      <c r="UVW237" s="1"/>
      <c r="UVX237" s="1"/>
      <c r="UVY237" s="1"/>
      <c r="UVZ237" s="1"/>
      <c r="UWA237" s="1"/>
      <c r="UWB237" s="1"/>
      <c r="UWC237" s="1"/>
      <c r="UWD237" s="1"/>
      <c r="UWE237" s="1"/>
      <c r="UWF237" s="1"/>
      <c r="UWG237" s="1"/>
      <c r="UWH237" s="1"/>
      <c r="UWI237" s="1"/>
      <c r="UWJ237" s="1"/>
      <c r="UWK237" s="1"/>
      <c r="UWL237" s="1"/>
      <c r="UWM237" s="1"/>
      <c r="UWN237" s="1"/>
      <c r="UWO237" s="1"/>
      <c r="UWP237" s="1"/>
      <c r="UWQ237" s="1"/>
      <c r="UWR237" s="1"/>
      <c r="UWS237" s="1"/>
      <c r="UWT237" s="1"/>
      <c r="UWU237" s="1"/>
      <c r="UWV237" s="1"/>
      <c r="UWW237" s="1"/>
      <c r="UWX237" s="1"/>
      <c r="UWY237" s="1"/>
      <c r="UWZ237" s="1"/>
      <c r="UXA237" s="1"/>
      <c r="UXB237" s="1"/>
      <c r="UXC237" s="1"/>
      <c r="UXD237" s="1"/>
      <c r="UXE237" s="1"/>
      <c r="UXF237" s="1"/>
      <c r="UXG237" s="1"/>
      <c r="UXH237" s="1"/>
      <c r="UXI237" s="1"/>
      <c r="UXJ237" s="1"/>
      <c r="UXK237" s="1"/>
      <c r="UXL237" s="1"/>
      <c r="UXM237" s="1"/>
      <c r="UXN237" s="1"/>
      <c r="UXO237" s="1"/>
      <c r="UXP237" s="1"/>
      <c r="UXQ237" s="1"/>
      <c r="UXR237" s="1"/>
      <c r="UXS237" s="1"/>
      <c r="UXT237" s="1"/>
      <c r="UXU237" s="1"/>
      <c r="UXV237" s="1"/>
      <c r="UXW237" s="1"/>
      <c r="UXX237" s="1"/>
      <c r="UXY237" s="1"/>
      <c r="UXZ237" s="1"/>
      <c r="UYA237" s="1"/>
      <c r="UYB237" s="1"/>
      <c r="UYC237" s="1"/>
      <c r="UYD237" s="1"/>
      <c r="UYE237" s="1"/>
      <c r="UYF237" s="1"/>
      <c r="UYG237" s="1"/>
      <c r="UYH237" s="1"/>
      <c r="UYI237" s="1"/>
      <c r="UYJ237" s="1"/>
      <c r="UYK237" s="1"/>
      <c r="UYL237" s="1"/>
      <c r="UYM237" s="1"/>
      <c r="UYN237" s="1"/>
      <c r="UYO237" s="1"/>
      <c r="UYP237" s="1"/>
      <c r="UYQ237" s="1"/>
      <c r="UYR237" s="1"/>
      <c r="UYS237" s="1"/>
      <c r="UYT237" s="1"/>
      <c r="UYU237" s="1"/>
      <c r="UYV237" s="1"/>
      <c r="UYW237" s="1"/>
      <c r="UYX237" s="1"/>
      <c r="UYY237" s="1"/>
      <c r="UYZ237" s="1"/>
      <c r="UZA237" s="1"/>
      <c r="UZB237" s="1"/>
      <c r="UZC237" s="1"/>
      <c r="UZD237" s="1"/>
      <c r="UZE237" s="1"/>
      <c r="UZF237" s="1"/>
      <c r="UZG237" s="1"/>
      <c r="UZH237" s="1"/>
      <c r="UZI237" s="1"/>
      <c r="UZJ237" s="1"/>
      <c r="UZK237" s="1"/>
      <c r="UZL237" s="1"/>
      <c r="UZM237" s="1"/>
      <c r="UZN237" s="1"/>
      <c r="UZO237" s="1"/>
      <c r="UZP237" s="1"/>
      <c r="UZQ237" s="1"/>
      <c r="UZR237" s="1"/>
      <c r="UZS237" s="1"/>
      <c r="UZT237" s="1"/>
      <c r="UZU237" s="1"/>
      <c r="UZV237" s="1"/>
      <c r="UZW237" s="1"/>
      <c r="UZX237" s="1"/>
      <c r="UZY237" s="1"/>
      <c r="UZZ237" s="1"/>
      <c r="VAA237" s="1"/>
      <c r="VAB237" s="1"/>
      <c r="VAC237" s="1"/>
      <c r="VAD237" s="1"/>
      <c r="VAE237" s="1"/>
      <c r="VAF237" s="1"/>
      <c r="VAG237" s="1"/>
      <c r="VAH237" s="1"/>
      <c r="VAI237" s="1"/>
      <c r="VAJ237" s="1"/>
      <c r="VAK237" s="1"/>
      <c r="VAL237" s="1"/>
      <c r="VAM237" s="1"/>
      <c r="VAN237" s="1"/>
      <c r="VAO237" s="1"/>
      <c r="VAP237" s="1"/>
      <c r="VAQ237" s="1"/>
      <c r="VAR237" s="1"/>
      <c r="VAS237" s="1"/>
      <c r="VAT237" s="1"/>
      <c r="VAU237" s="1"/>
      <c r="VAV237" s="1"/>
      <c r="VAW237" s="1"/>
      <c r="VAX237" s="1"/>
      <c r="VAY237" s="1"/>
      <c r="VAZ237" s="1"/>
      <c r="VBA237" s="1"/>
      <c r="VBB237" s="1"/>
      <c r="VBC237" s="1"/>
      <c r="VBD237" s="1"/>
      <c r="VBE237" s="1"/>
      <c r="VBF237" s="1"/>
      <c r="VBG237" s="1"/>
      <c r="VBH237" s="1"/>
      <c r="VBI237" s="1"/>
      <c r="VBJ237" s="1"/>
      <c r="VBK237" s="1"/>
      <c r="VBL237" s="1"/>
      <c r="VBM237" s="1"/>
      <c r="VBN237" s="1"/>
      <c r="VBO237" s="1"/>
      <c r="VBP237" s="1"/>
      <c r="VBQ237" s="1"/>
      <c r="VBR237" s="1"/>
      <c r="VBS237" s="1"/>
      <c r="VBT237" s="1"/>
      <c r="VBU237" s="1"/>
      <c r="VBV237" s="1"/>
      <c r="VBW237" s="1"/>
      <c r="VBX237" s="1"/>
      <c r="VBY237" s="1"/>
      <c r="VBZ237" s="1"/>
      <c r="VCA237" s="1"/>
      <c r="VCB237" s="1"/>
      <c r="VCC237" s="1"/>
      <c r="VCD237" s="1"/>
      <c r="VCE237" s="1"/>
      <c r="VCF237" s="1"/>
      <c r="VCG237" s="1"/>
      <c r="VCH237" s="1"/>
      <c r="VCI237" s="1"/>
      <c r="VCJ237" s="1"/>
      <c r="VCK237" s="1"/>
      <c r="VCL237" s="1"/>
      <c r="VCM237" s="1"/>
      <c r="VCN237" s="1"/>
      <c r="VCO237" s="1"/>
      <c r="VCP237" s="1"/>
      <c r="VCQ237" s="1"/>
      <c r="VCR237" s="1"/>
      <c r="VCS237" s="1"/>
      <c r="VCT237" s="1"/>
      <c r="VCU237" s="1"/>
      <c r="VCV237" s="1"/>
      <c r="VCW237" s="1"/>
      <c r="VCX237" s="1"/>
      <c r="VCY237" s="1"/>
      <c r="VCZ237" s="1"/>
      <c r="VDA237" s="1"/>
      <c r="VDB237" s="1"/>
      <c r="VDC237" s="1"/>
      <c r="VDD237" s="1"/>
      <c r="VDE237" s="1"/>
      <c r="VDF237" s="1"/>
      <c r="VDG237" s="1"/>
      <c r="VDH237" s="1"/>
      <c r="VDI237" s="1"/>
      <c r="VDJ237" s="1"/>
      <c r="VDK237" s="1"/>
      <c r="VDL237" s="1"/>
      <c r="VDM237" s="1"/>
      <c r="VDN237" s="1"/>
      <c r="VDO237" s="1"/>
      <c r="VDP237" s="1"/>
      <c r="VDQ237" s="1"/>
      <c r="VDR237" s="1"/>
      <c r="VDS237" s="1"/>
      <c r="VDT237" s="1"/>
      <c r="VDU237" s="1"/>
      <c r="VDV237" s="1"/>
      <c r="VDW237" s="1"/>
      <c r="VDX237" s="1"/>
      <c r="VDY237" s="1"/>
      <c r="VDZ237" s="1"/>
      <c r="VEA237" s="1"/>
      <c r="VEB237" s="1"/>
      <c r="VEC237" s="1"/>
      <c r="VED237" s="1"/>
      <c r="VEE237" s="1"/>
      <c r="VEF237" s="1"/>
      <c r="VEG237" s="1"/>
      <c r="VEH237" s="1"/>
      <c r="VEI237" s="1"/>
      <c r="VEJ237" s="1"/>
      <c r="VEK237" s="1"/>
      <c r="VEL237" s="1"/>
      <c r="VEM237" s="1"/>
      <c r="VEN237" s="1"/>
      <c r="VEO237" s="1"/>
      <c r="VEP237" s="1"/>
      <c r="VEQ237" s="1"/>
      <c r="VER237" s="1"/>
      <c r="VES237" s="1"/>
      <c r="VET237" s="1"/>
      <c r="VEU237" s="1"/>
      <c r="VEV237" s="1"/>
      <c r="VEW237" s="1"/>
      <c r="VEX237" s="1"/>
      <c r="VEY237" s="1"/>
      <c r="VEZ237" s="1"/>
      <c r="VFA237" s="1"/>
      <c r="VFB237" s="1"/>
      <c r="VFC237" s="1"/>
      <c r="VFD237" s="1"/>
      <c r="VFE237" s="1"/>
      <c r="VFF237" s="1"/>
      <c r="VFG237" s="1"/>
      <c r="VFH237" s="1"/>
      <c r="VFI237" s="1"/>
      <c r="VFJ237" s="1"/>
      <c r="VFK237" s="1"/>
      <c r="VFL237" s="1"/>
      <c r="VFM237" s="1"/>
      <c r="VFN237" s="1"/>
      <c r="VFO237" s="1"/>
      <c r="VFP237" s="1"/>
      <c r="VFQ237" s="1"/>
      <c r="VFR237" s="1"/>
      <c r="VFS237" s="1"/>
      <c r="VFT237" s="1"/>
      <c r="VFU237" s="1"/>
      <c r="VFV237" s="1"/>
      <c r="VFW237" s="1"/>
      <c r="VFX237" s="1"/>
      <c r="VFY237" s="1"/>
      <c r="VFZ237" s="1"/>
      <c r="VGA237" s="1"/>
      <c r="VGB237" s="1"/>
      <c r="VGC237" s="1"/>
      <c r="VGD237" s="1"/>
      <c r="VGE237" s="1"/>
      <c r="VGF237" s="1"/>
      <c r="VGG237" s="1"/>
      <c r="VGH237" s="1"/>
      <c r="VGI237" s="1"/>
      <c r="VGJ237" s="1"/>
      <c r="VGK237" s="1"/>
      <c r="VGL237" s="1"/>
      <c r="VGM237" s="1"/>
      <c r="VGN237" s="1"/>
      <c r="VGO237" s="1"/>
      <c r="VGP237" s="1"/>
      <c r="VGQ237" s="1"/>
      <c r="VGR237" s="1"/>
      <c r="VGS237" s="1"/>
      <c r="VGT237" s="1"/>
      <c r="VGU237" s="1"/>
      <c r="VGV237" s="1"/>
      <c r="VGW237" s="1"/>
      <c r="VGX237" s="1"/>
      <c r="VGY237" s="1"/>
      <c r="VGZ237" s="1"/>
      <c r="VHA237" s="1"/>
      <c r="VHB237" s="1"/>
      <c r="VHC237" s="1"/>
      <c r="VHD237" s="1"/>
      <c r="VHE237" s="1"/>
      <c r="VHF237" s="1"/>
      <c r="VHG237" s="1"/>
      <c r="VHH237" s="1"/>
      <c r="VHI237" s="1"/>
      <c r="VHJ237" s="1"/>
      <c r="VHK237" s="1"/>
      <c r="VHL237" s="1"/>
      <c r="VHM237" s="1"/>
      <c r="VHN237" s="1"/>
      <c r="VHO237" s="1"/>
      <c r="VHP237" s="1"/>
      <c r="VHQ237" s="1"/>
      <c r="VHR237" s="1"/>
      <c r="VHS237" s="1"/>
      <c r="VHT237" s="1"/>
      <c r="VHU237" s="1"/>
      <c r="VHV237" s="1"/>
      <c r="VHW237" s="1"/>
      <c r="VHX237" s="1"/>
      <c r="VHY237" s="1"/>
      <c r="VHZ237" s="1"/>
      <c r="VIA237" s="1"/>
      <c r="VIB237" s="1"/>
      <c r="VIC237" s="1"/>
      <c r="VID237" s="1"/>
      <c r="VIE237" s="1"/>
      <c r="VIF237" s="1"/>
      <c r="VIG237" s="1"/>
      <c r="VIH237" s="1"/>
      <c r="VII237" s="1"/>
      <c r="VIJ237" s="1"/>
      <c r="VIK237" s="1"/>
      <c r="VIL237" s="1"/>
      <c r="VIM237" s="1"/>
      <c r="VIN237" s="1"/>
      <c r="VIO237" s="1"/>
      <c r="VIP237" s="1"/>
      <c r="VIQ237" s="1"/>
      <c r="VIR237" s="1"/>
      <c r="VIS237" s="1"/>
      <c r="VIT237" s="1"/>
      <c r="VIU237" s="1"/>
      <c r="VIV237" s="1"/>
      <c r="VIW237" s="1"/>
      <c r="VIX237" s="1"/>
      <c r="VIY237" s="1"/>
      <c r="VIZ237" s="1"/>
      <c r="VJA237" s="1"/>
      <c r="VJB237" s="1"/>
      <c r="VJC237" s="1"/>
      <c r="VJD237" s="1"/>
      <c r="VJE237" s="1"/>
      <c r="VJF237" s="1"/>
      <c r="VJG237" s="1"/>
      <c r="VJH237" s="1"/>
      <c r="VJI237" s="1"/>
      <c r="VJJ237" s="1"/>
      <c r="VJK237" s="1"/>
      <c r="VJL237" s="1"/>
      <c r="VJM237" s="1"/>
      <c r="VJN237" s="1"/>
      <c r="VJO237" s="1"/>
      <c r="VJP237" s="1"/>
      <c r="VJQ237" s="1"/>
      <c r="VJR237" s="1"/>
      <c r="VJS237" s="1"/>
      <c r="VJT237" s="1"/>
      <c r="VJU237" s="1"/>
      <c r="VJV237" s="1"/>
      <c r="VJW237" s="1"/>
      <c r="VJX237" s="1"/>
      <c r="VJY237" s="1"/>
      <c r="VJZ237" s="1"/>
      <c r="VKA237" s="1"/>
      <c r="VKB237" s="1"/>
      <c r="VKC237" s="1"/>
      <c r="VKD237" s="1"/>
      <c r="VKE237" s="1"/>
      <c r="VKF237" s="1"/>
      <c r="VKG237" s="1"/>
      <c r="VKH237" s="1"/>
      <c r="VKI237" s="1"/>
      <c r="VKJ237" s="1"/>
      <c r="VKK237" s="1"/>
      <c r="VKL237" s="1"/>
      <c r="VKM237" s="1"/>
      <c r="VKN237" s="1"/>
      <c r="VKO237" s="1"/>
      <c r="VKP237" s="1"/>
      <c r="VKQ237" s="1"/>
      <c r="VKR237" s="1"/>
      <c r="VKS237" s="1"/>
      <c r="VKT237" s="1"/>
      <c r="VKU237" s="1"/>
      <c r="VKV237" s="1"/>
      <c r="VKW237" s="1"/>
      <c r="VKX237" s="1"/>
      <c r="VKY237" s="1"/>
      <c r="VKZ237" s="1"/>
      <c r="VLA237" s="1"/>
      <c r="VLB237" s="1"/>
      <c r="VLC237" s="1"/>
      <c r="VLD237" s="1"/>
      <c r="VLE237" s="1"/>
      <c r="VLF237" s="1"/>
      <c r="VLG237" s="1"/>
      <c r="VLH237" s="1"/>
      <c r="VLI237" s="1"/>
      <c r="VLJ237" s="1"/>
      <c r="VLK237" s="1"/>
      <c r="VLL237" s="1"/>
      <c r="VLM237" s="1"/>
      <c r="VLN237" s="1"/>
      <c r="VLO237" s="1"/>
      <c r="VLP237" s="1"/>
      <c r="VLQ237" s="1"/>
      <c r="VLR237" s="1"/>
      <c r="VLS237" s="1"/>
      <c r="VLT237" s="1"/>
      <c r="VLU237" s="1"/>
      <c r="VLV237" s="1"/>
      <c r="VLW237" s="1"/>
      <c r="VLX237" s="1"/>
      <c r="VLY237" s="1"/>
      <c r="VLZ237" s="1"/>
      <c r="VMA237" s="1"/>
      <c r="VMB237" s="1"/>
      <c r="VMC237" s="1"/>
      <c r="VMD237" s="1"/>
      <c r="VME237" s="1"/>
      <c r="VMF237" s="1"/>
      <c r="VMG237" s="1"/>
      <c r="VMH237" s="1"/>
      <c r="VMI237" s="1"/>
      <c r="VMJ237" s="1"/>
      <c r="VMK237" s="1"/>
      <c r="VML237" s="1"/>
      <c r="VMM237" s="1"/>
      <c r="VMN237" s="1"/>
      <c r="VMO237" s="1"/>
      <c r="VMP237" s="1"/>
      <c r="VMQ237" s="1"/>
      <c r="VMR237" s="1"/>
      <c r="VMS237" s="1"/>
      <c r="VMT237" s="1"/>
      <c r="VMU237" s="1"/>
      <c r="VMV237" s="1"/>
      <c r="VMW237" s="1"/>
      <c r="VMX237" s="1"/>
      <c r="VMY237" s="1"/>
      <c r="VMZ237" s="1"/>
      <c r="VNA237" s="1"/>
      <c r="VNB237" s="1"/>
      <c r="VNC237" s="1"/>
      <c r="VND237" s="1"/>
      <c r="VNE237" s="1"/>
      <c r="VNF237" s="1"/>
      <c r="VNG237" s="1"/>
      <c r="VNH237" s="1"/>
      <c r="VNI237" s="1"/>
      <c r="VNJ237" s="1"/>
      <c r="VNK237" s="1"/>
      <c r="VNL237" s="1"/>
      <c r="VNM237" s="1"/>
      <c r="VNN237" s="1"/>
      <c r="VNO237" s="1"/>
      <c r="VNP237" s="1"/>
      <c r="VNQ237" s="1"/>
      <c r="VNR237" s="1"/>
      <c r="VNS237" s="1"/>
      <c r="VNT237" s="1"/>
      <c r="VNU237" s="1"/>
      <c r="VNV237" s="1"/>
      <c r="VNW237" s="1"/>
      <c r="VNX237" s="1"/>
      <c r="VNY237" s="1"/>
      <c r="VNZ237" s="1"/>
      <c r="VOA237" s="1"/>
      <c r="VOB237" s="1"/>
      <c r="VOC237" s="1"/>
      <c r="VOD237" s="1"/>
      <c r="VOE237" s="1"/>
      <c r="VOF237" s="1"/>
      <c r="VOG237" s="1"/>
      <c r="VOH237" s="1"/>
      <c r="VOI237" s="1"/>
      <c r="VOJ237" s="1"/>
      <c r="VOK237" s="1"/>
      <c r="VOL237" s="1"/>
      <c r="VOM237" s="1"/>
      <c r="VON237" s="1"/>
      <c r="VOO237" s="1"/>
      <c r="VOP237" s="1"/>
      <c r="VOQ237" s="1"/>
      <c r="VOR237" s="1"/>
      <c r="VOS237" s="1"/>
      <c r="VOT237" s="1"/>
      <c r="VOU237" s="1"/>
      <c r="VOV237" s="1"/>
      <c r="VOW237" s="1"/>
      <c r="VOX237" s="1"/>
      <c r="VOY237" s="1"/>
      <c r="VOZ237" s="1"/>
      <c r="VPA237" s="1"/>
      <c r="VPB237" s="1"/>
      <c r="VPC237" s="1"/>
      <c r="VPD237" s="1"/>
      <c r="VPE237" s="1"/>
      <c r="VPF237" s="1"/>
      <c r="VPG237" s="1"/>
      <c r="VPH237" s="1"/>
      <c r="VPI237" s="1"/>
      <c r="VPJ237" s="1"/>
      <c r="VPK237" s="1"/>
      <c r="VPL237" s="1"/>
      <c r="VPM237" s="1"/>
      <c r="VPN237" s="1"/>
      <c r="VPO237" s="1"/>
      <c r="VPP237" s="1"/>
      <c r="VPQ237" s="1"/>
      <c r="VPR237" s="1"/>
      <c r="VPS237" s="1"/>
      <c r="VPT237" s="1"/>
      <c r="VPU237" s="1"/>
      <c r="VPV237" s="1"/>
      <c r="VPW237" s="1"/>
      <c r="VPX237" s="1"/>
      <c r="VPY237" s="1"/>
      <c r="VPZ237" s="1"/>
      <c r="VQA237" s="1"/>
      <c r="VQB237" s="1"/>
      <c r="VQC237" s="1"/>
      <c r="VQD237" s="1"/>
      <c r="VQE237" s="1"/>
      <c r="VQF237" s="1"/>
      <c r="VQG237" s="1"/>
      <c r="VQH237" s="1"/>
      <c r="VQI237" s="1"/>
      <c r="VQJ237" s="1"/>
      <c r="VQK237" s="1"/>
      <c r="VQL237" s="1"/>
      <c r="VQM237" s="1"/>
      <c r="VQN237" s="1"/>
      <c r="VQO237" s="1"/>
      <c r="VQP237" s="1"/>
      <c r="VQQ237" s="1"/>
      <c r="VQR237" s="1"/>
      <c r="VQS237" s="1"/>
      <c r="VQT237" s="1"/>
      <c r="VQU237" s="1"/>
      <c r="VQV237" s="1"/>
      <c r="VQW237" s="1"/>
      <c r="VQX237" s="1"/>
      <c r="VQY237" s="1"/>
      <c r="VQZ237" s="1"/>
      <c r="VRA237" s="1"/>
      <c r="VRB237" s="1"/>
      <c r="VRC237" s="1"/>
      <c r="VRD237" s="1"/>
      <c r="VRE237" s="1"/>
      <c r="VRF237" s="1"/>
      <c r="VRG237" s="1"/>
      <c r="VRH237" s="1"/>
      <c r="VRI237" s="1"/>
      <c r="VRJ237" s="1"/>
      <c r="VRK237" s="1"/>
      <c r="VRL237" s="1"/>
      <c r="VRM237" s="1"/>
      <c r="VRN237" s="1"/>
      <c r="VRO237" s="1"/>
      <c r="VRP237" s="1"/>
      <c r="VRQ237" s="1"/>
      <c r="VRR237" s="1"/>
      <c r="VRS237" s="1"/>
      <c r="VRT237" s="1"/>
      <c r="VRU237" s="1"/>
      <c r="VRV237" s="1"/>
      <c r="VRW237" s="1"/>
      <c r="VRX237" s="1"/>
      <c r="VRY237" s="1"/>
      <c r="VRZ237" s="1"/>
      <c r="VSA237" s="1"/>
      <c r="VSB237" s="1"/>
      <c r="VSC237" s="1"/>
      <c r="VSD237" s="1"/>
      <c r="VSE237" s="1"/>
      <c r="VSF237" s="1"/>
      <c r="VSG237" s="1"/>
      <c r="VSH237" s="1"/>
      <c r="VSI237" s="1"/>
      <c r="VSJ237" s="1"/>
      <c r="VSK237" s="1"/>
      <c r="VSL237" s="1"/>
      <c r="VSM237" s="1"/>
      <c r="VSN237" s="1"/>
      <c r="VSO237" s="1"/>
      <c r="VSP237" s="1"/>
      <c r="VSQ237" s="1"/>
      <c r="VSR237" s="1"/>
      <c r="VSS237" s="1"/>
      <c r="VST237" s="1"/>
      <c r="VSU237" s="1"/>
      <c r="VSV237" s="1"/>
      <c r="VSW237" s="1"/>
      <c r="VSX237" s="1"/>
      <c r="VSY237" s="1"/>
      <c r="VSZ237" s="1"/>
      <c r="VTA237" s="1"/>
      <c r="VTB237" s="1"/>
      <c r="VTC237" s="1"/>
      <c r="VTD237" s="1"/>
      <c r="VTE237" s="1"/>
      <c r="VTF237" s="1"/>
      <c r="VTG237" s="1"/>
      <c r="VTH237" s="1"/>
      <c r="VTI237" s="1"/>
      <c r="VTJ237" s="1"/>
      <c r="VTK237" s="1"/>
      <c r="VTL237" s="1"/>
      <c r="VTM237" s="1"/>
      <c r="VTN237" s="1"/>
      <c r="VTO237" s="1"/>
      <c r="VTP237" s="1"/>
      <c r="VTQ237" s="1"/>
      <c r="VTR237" s="1"/>
      <c r="VTS237" s="1"/>
      <c r="VTT237" s="1"/>
      <c r="VTU237" s="1"/>
      <c r="VTV237" s="1"/>
      <c r="VTW237" s="1"/>
      <c r="VTX237" s="1"/>
      <c r="VTY237" s="1"/>
      <c r="VTZ237" s="1"/>
      <c r="VUA237" s="1"/>
      <c r="VUB237" s="1"/>
      <c r="VUC237" s="1"/>
      <c r="VUD237" s="1"/>
      <c r="VUE237" s="1"/>
      <c r="VUF237" s="1"/>
      <c r="VUG237" s="1"/>
      <c r="VUH237" s="1"/>
      <c r="VUI237" s="1"/>
      <c r="VUJ237" s="1"/>
      <c r="VUK237" s="1"/>
      <c r="VUL237" s="1"/>
      <c r="VUM237" s="1"/>
      <c r="VUN237" s="1"/>
      <c r="VUO237" s="1"/>
      <c r="VUP237" s="1"/>
      <c r="VUQ237" s="1"/>
      <c r="VUR237" s="1"/>
      <c r="VUS237" s="1"/>
      <c r="VUT237" s="1"/>
      <c r="VUU237" s="1"/>
      <c r="VUV237" s="1"/>
      <c r="VUW237" s="1"/>
      <c r="VUX237" s="1"/>
      <c r="VUY237" s="1"/>
      <c r="VUZ237" s="1"/>
      <c r="VVA237" s="1"/>
      <c r="VVB237" s="1"/>
      <c r="VVC237" s="1"/>
      <c r="VVD237" s="1"/>
      <c r="VVE237" s="1"/>
      <c r="VVF237" s="1"/>
      <c r="VVG237" s="1"/>
      <c r="VVH237" s="1"/>
      <c r="VVI237" s="1"/>
      <c r="VVJ237" s="1"/>
      <c r="VVK237" s="1"/>
      <c r="VVL237" s="1"/>
      <c r="VVM237" s="1"/>
      <c r="VVN237" s="1"/>
      <c r="VVO237" s="1"/>
      <c r="VVP237" s="1"/>
      <c r="VVQ237" s="1"/>
      <c r="VVR237" s="1"/>
      <c r="VVS237" s="1"/>
      <c r="VVT237" s="1"/>
      <c r="VVU237" s="1"/>
      <c r="VVV237" s="1"/>
      <c r="VVW237" s="1"/>
      <c r="VVX237" s="1"/>
      <c r="VVY237" s="1"/>
      <c r="VVZ237" s="1"/>
      <c r="VWA237" s="1"/>
      <c r="VWB237" s="1"/>
      <c r="VWC237" s="1"/>
      <c r="VWD237" s="1"/>
      <c r="VWE237" s="1"/>
      <c r="VWF237" s="1"/>
      <c r="VWG237" s="1"/>
      <c r="VWH237" s="1"/>
      <c r="VWI237" s="1"/>
      <c r="VWJ237" s="1"/>
      <c r="VWK237" s="1"/>
      <c r="VWL237" s="1"/>
      <c r="VWM237" s="1"/>
      <c r="VWN237" s="1"/>
      <c r="VWO237" s="1"/>
      <c r="VWP237" s="1"/>
      <c r="VWQ237" s="1"/>
      <c r="VWR237" s="1"/>
      <c r="VWS237" s="1"/>
      <c r="VWT237" s="1"/>
      <c r="VWU237" s="1"/>
      <c r="VWV237" s="1"/>
      <c r="VWW237" s="1"/>
      <c r="VWX237" s="1"/>
      <c r="VWY237" s="1"/>
      <c r="VWZ237" s="1"/>
      <c r="VXA237" s="1"/>
      <c r="VXB237" s="1"/>
      <c r="VXC237" s="1"/>
      <c r="VXD237" s="1"/>
      <c r="VXE237" s="1"/>
      <c r="VXF237" s="1"/>
      <c r="VXG237" s="1"/>
      <c r="VXH237" s="1"/>
      <c r="VXI237" s="1"/>
      <c r="VXJ237" s="1"/>
      <c r="VXK237" s="1"/>
      <c r="VXL237" s="1"/>
      <c r="VXM237" s="1"/>
      <c r="VXN237" s="1"/>
      <c r="VXO237" s="1"/>
      <c r="VXP237" s="1"/>
      <c r="VXQ237" s="1"/>
      <c r="VXR237" s="1"/>
      <c r="VXS237" s="1"/>
      <c r="VXT237" s="1"/>
      <c r="VXU237" s="1"/>
      <c r="VXV237" s="1"/>
      <c r="VXW237" s="1"/>
      <c r="VXX237" s="1"/>
      <c r="VXY237" s="1"/>
      <c r="VXZ237" s="1"/>
      <c r="VYA237" s="1"/>
      <c r="VYB237" s="1"/>
      <c r="VYC237" s="1"/>
      <c r="VYD237" s="1"/>
      <c r="VYE237" s="1"/>
      <c r="VYF237" s="1"/>
      <c r="VYG237" s="1"/>
      <c r="VYH237" s="1"/>
      <c r="VYI237" s="1"/>
      <c r="VYJ237" s="1"/>
      <c r="VYK237" s="1"/>
      <c r="VYL237" s="1"/>
      <c r="VYM237" s="1"/>
      <c r="VYN237" s="1"/>
      <c r="VYO237" s="1"/>
      <c r="VYP237" s="1"/>
      <c r="VYQ237" s="1"/>
      <c r="VYR237" s="1"/>
      <c r="VYS237" s="1"/>
      <c r="VYT237" s="1"/>
      <c r="VYU237" s="1"/>
      <c r="VYV237" s="1"/>
      <c r="VYW237" s="1"/>
      <c r="VYX237" s="1"/>
      <c r="VYY237" s="1"/>
      <c r="VYZ237" s="1"/>
      <c r="VZA237" s="1"/>
      <c r="VZB237" s="1"/>
      <c r="VZC237" s="1"/>
      <c r="VZD237" s="1"/>
      <c r="VZE237" s="1"/>
      <c r="VZF237" s="1"/>
      <c r="VZG237" s="1"/>
      <c r="VZH237" s="1"/>
      <c r="VZI237" s="1"/>
      <c r="VZJ237" s="1"/>
      <c r="VZK237" s="1"/>
      <c r="VZL237" s="1"/>
      <c r="VZM237" s="1"/>
      <c r="VZN237" s="1"/>
      <c r="VZO237" s="1"/>
      <c r="VZP237" s="1"/>
      <c r="VZQ237" s="1"/>
      <c r="VZR237" s="1"/>
      <c r="VZS237" s="1"/>
      <c r="VZT237" s="1"/>
      <c r="VZU237" s="1"/>
      <c r="VZV237" s="1"/>
      <c r="VZW237" s="1"/>
      <c r="VZX237" s="1"/>
      <c r="VZY237" s="1"/>
      <c r="VZZ237" s="1"/>
      <c r="WAA237" s="1"/>
      <c r="WAB237" s="1"/>
      <c r="WAC237" s="1"/>
      <c r="WAD237" s="1"/>
      <c r="WAE237" s="1"/>
      <c r="WAF237" s="1"/>
      <c r="WAG237" s="1"/>
      <c r="WAH237" s="1"/>
      <c r="WAI237" s="1"/>
      <c r="WAJ237" s="1"/>
      <c r="WAK237" s="1"/>
      <c r="WAL237" s="1"/>
      <c r="WAM237" s="1"/>
      <c r="WAN237" s="1"/>
      <c r="WAO237" s="1"/>
      <c r="WAP237" s="1"/>
      <c r="WAQ237" s="1"/>
      <c r="WAR237" s="1"/>
      <c r="WAS237" s="1"/>
      <c r="WAT237" s="1"/>
      <c r="WAU237" s="1"/>
      <c r="WAV237" s="1"/>
      <c r="WAW237" s="1"/>
      <c r="WAX237" s="1"/>
      <c r="WAY237" s="1"/>
      <c r="WAZ237" s="1"/>
      <c r="WBA237" s="1"/>
      <c r="WBB237" s="1"/>
      <c r="WBC237" s="1"/>
      <c r="WBD237" s="1"/>
      <c r="WBE237" s="1"/>
      <c r="WBF237" s="1"/>
      <c r="WBG237" s="1"/>
      <c r="WBH237" s="1"/>
      <c r="WBI237" s="1"/>
      <c r="WBJ237" s="1"/>
      <c r="WBK237" s="1"/>
      <c r="WBL237" s="1"/>
      <c r="WBM237" s="1"/>
      <c r="WBN237" s="1"/>
      <c r="WBO237" s="1"/>
      <c r="WBP237" s="1"/>
      <c r="WBQ237" s="1"/>
      <c r="WBR237" s="1"/>
      <c r="WBS237" s="1"/>
      <c r="WBT237" s="1"/>
      <c r="WBU237" s="1"/>
      <c r="WBV237" s="1"/>
      <c r="WBW237" s="1"/>
      <c r="WBX237" s="1"/>
      <c r="WBY237" s="1"/>
      <c r="WBZ237" s="1"/>
      <c r="WCA237" s="1"/>
      <c r="WCB237" s="1"/>
      <c r="WCC237" s="1"/>
      <c r="WCD237" s="1"/>
      <c r="WCE237" s="1"/>
      <c r="WCF237" s="1"/>
      <c r="WCG237" s="1"/>
      <c r="WCH237" s="1"/>
      <c r="WCI237" s="1"/>
      <c r="WCJ237" s="1"/>
      <c r="WCK237" s="1"/>
      <c r="WCL237" s="1"/>
      <c r="WCM237" s="1"/>
      <c r="WCN237" s="1"/>
      <c r="WCO237" s="1"/>
      <c r="WCP237" s="1"/>
      <c r="WCQ237" s="1"/>
      <c r="WCR237" s="1"/>
      <c r="WCS237" s="1"/>
      <c r="WCT237" s="1"/>
      <c r="WCU237" s="1"/>
      <c r="WCV237" s="1"/>
      <c r="WCW237" s="1"/>
      <c r="WCX237" s="1"/>
      <c r="WCY237" s="1"/>
      <c r="WCZ237" s="1"/>
      <c r="WDA237" s="1"/>
      <c r="WDB237" s="1"/>
      <c r="WDC237" s="1"/>
      <c r="WDD237" s="1"/>
      <c r="WDE237" s="1"/>
      <c r="WDF237" s="1"/>
      <c r="WDG237" s="1"/>
      <c r="WDH237" s="1"/>
      <c r="WDI237" s="1"/>
      <c r="WDJ237" s="1"/>
      <c r="WDK237" s="1"/>
      <c r="WDL237" s="1"/>
      <c r="WDM237" s="1"/>
      <c r="WDN237" s="1"/>
      <c r="WDO237" s="1"/>
      <c r="WDP237" s="1"/>
      <c r="WDQ237" s="1"/>
      <c r="WDR237" s="1"/>
      <c r="WDS237" s="1"/>
      <c r="WDT237" s="1"/>
      <c r="WDU237" s="1"/>
      <c r="WDV237" s="1"/>
      <c r="WDW237" s="1"/>
      <c r="WDX237" s="1"/>
      <c r="WDY237" s="1"/>
      <c r="WDZ237" s="1"/>
      <c r="WEA237" s="1"/>
      <c r="WEB237" s="1"/>
      <c r="WEC237" s="1"/>
      <c r="WED237" s="1"/>
      <c r="WEE237" s="1"/>
      <c r="WEF237" s="1"/>
      <c r="WEG237" s="1"/>
      <c r="WEH237" s="1"/>
      <c r="WEI237" s="1"/>
      <c r="WEJ237" s="1"/>
      <c r="WEK237" s="1"/>
      <c r="WEL237" s="1"/>
      <c r="WEM237" s="1"/>
      <c r="WEN237" s="1"/>
      <c r="WEO237" s="1"/>
      <c r="WEP237" s="1"/>
      <c r="WEQ237" s="1"/>
      <c r="WER237" s="1"/>
      <c r="WES237" s="1"/>
      <c r="WET237" s="1"/>
      <c r="WEU237" s="1"/>
      <c r="WEV237" s="1"/>
      <c r="WEW237" s="1"/>
      <c r="WEX237" s="1"/>
      <c r="WEY237" s="1"/>
      <c r="WEZ237" s="1"/>
      <c r="WFA237" s="1"/>
      <c r="WFB237" s="1"/>
      <c r="WFC237" s="1"/>
      <c r="WFD237" s="1"/>
      <c r="WFE237" s="1"/>
      <c r="WFF237" s="1"/>
      <c r="WFG237" s="1"/>
      <c r="WFH237" s="1"/>
      <c r="WFI237" s="1"/>
      <c r="WFJ237" s="1"/>
      <c r="WFK237" s="1"/>
      <c r="WFL237" s="1"/>
      <c r="WFM237" s="1"/>
      <c r="WFN237" s="1"/>
      <c r="WFO237" s="1"/>
      <c r="WFP237" s="1"/>
      <c r="WFQ237" s="1"/>
      <c r="WFR237" s="1"/>
      <c r="WFS237" s="1"/>
      <c r="WFT237" s="1"/>
      <c r="WFU237" s="1"/>
      <c r="WFV237" s="1"/>
      <c r="WFW237" s="1"/>
      <c r="WFX237" s="1"/>
      <c r="WFY237" s="1"/>
      <c r="WFZ237" s="1"/>
      <c r="WGA237" s="1"/>
      <c r="WGB237" s="1"/>
      <c r="WGC237" s="1"/>
      <c r="WGD237" s="1"/>
      <c r="WGE237" s="1"/>
      <c r="WGF237" s="1"/>
      <c r="WGG237" s="1"/>
      <c r="WGH237" s="1"/>
      <c r="WGI237" s="1"/>
      <c r="WGJ237" s="1"/>
      <c r="WGK237" s="1"/>
      <c r="WGL237" s="1"/>
      <c r="WGM237" s="1"/>
      <c r="WGN237" s="1"/>
      <c r="WGO237" s="1"/>
      <c r="WGP237" s="1"/>
      <c r="WGQ237" s="1"/>
      <c r="WGR237" s="1"/>
      <c r="WGS237" s="1"/>
      <c r="WGT237" s="1"/>
      <c r="WGU237" s="1"/>
      <c r="WGV237" s="1"/>
      <c r="WGW237" s="1"/>
      <c r="WGX237" s="1"/>
      <c r="WGY237" s="1"/>
      <c r="WGZ237" s="1"/>
      <c r="WHA237" s="1"/>
      <c r="WHB237" s="1"/>
      <c r="WHC237" s="1"/>
      <c r="WHD237" s="1"/>
      <c r="WHE237" s="1"/>
      <c r="WHF237" s="1"/>
      <c r="WHG237" s="1"/>
      <c r="WHH237" s="1"/>
      <c r="WHI237" s="1"/>
      <c r="WHJ237" s="1"/>
      <c r="WHK237" s="1"/>
      <c r="WHL237" s="1"/>
      <c r="WHM237" s="1"/>
      <c r="WHN237" s="1"/>
      <c r="WHO237" s="1"/>
      <c r="WHP237" s="1"/>
      <c r="WHQ237" s="1"/>
      <c r="WHR237" s="1"/>
      <c r="WHS237" s="1"/>
      <c r="WHT237" s="1"/>
      <c r="WHU237" s="1"/>
      <c r="WHV237" s="1"/>
      <c r="WHW237" s="1"/>
      <c r="WHX237" s="1"/>
      <c r="WHY237" s="1"/>
      <c r="WHZ237" s="1"/>
      <c r="WIA237" s="1"/>
      <c r="WIB237" s="1"/>
      <c r="WIC237" s="1"/>
      <c r="WID237" s="1"/>
      <c r="WIE237" s="1"/>
      <c r="WIF237" s="1"/>
      <c r="WIG237" s="1"/>
      <c r="WIH237" s="1"/>
      <c r="WII237" s="1"/>
      <c r="WIJ237" s="1"/>
      <c r="WIK237" s="1"/>
      <c r="WIL237" s="1"/>
      <c r="WIM237" s="1"/>
      <c r="WIN237" s="1"/>
      <c r="WIO237" s="1"/>
      <c r="WIP237" s="1"/>
      <c r="WIQ237" s="1"/>
      <c r="WIR237" s="1"/>
      <c r="WIS237" s="1"/>
      <c r="WIT237" s="1"/>
      <c r="WIU237" s="1"/>
      <c r="WIV237" s="1"/>
      <c r="WIW237" s="1"/>
      <c r="WIX237" s="1"/>
      <c r="WIY237" s="1"/>
      <c r="WIZ237" s="1"/>
      <c r="WJA237" s="1"/>
      <c r="WJB237" s="1"/>
      <c r="WJC237" s="1"/>
      <c r="WJD237" s="1"/>
      <c r="WJE237" s="1"/>
      <c r="WJF237" s="1"/>
      <c r="WJG237" s="1"/>
      <c r="WJH237" s="1"/>
      <c r="WJI237" s="1"/>
      <c r="WJJ237" s="1"/>
      <c r="WJK237" s="1"/>
      <c r="WJL237" s="1"/>
      <c r="WJM237" s="1"/>
      <c r="WJN237" s="1"/>
      <c r="WJO237" s="1"/>
      <c r="WJP237" s="1"/>
      <c r="WJQ237" s="1"/>
      <c r="WJR237" s="1"/>
      <c r="WJS237" s="1"/>
      <c r="WJT237" s="1"/>
      <c r="WJU237" s="1"/>
      <c r="WJV237" s="1"/>
      <c r="WJW237" s="1"/>
      <c r="WJX237" s="1"/>
      <c r="WJY237" s="1"/>
      <c r="WJZ237" s="1"/>
      <c r="WKA237" s="1"/>
      <c r="WKB237" s="1"/>
      <c r="WKC237" s="1"/>
      <c r="WKD237" s="1"/>
      <c r="WKE237" s="1"/>
      <c r="WKF237" s="1"/>
      <c r="WKG237" s="1"/>
      <c r="WKH237" s="1"/>
      <c r="WKI237" s="1"/>
      <c r="WKJ237" s="1"/>
      <c r="WKK237" s="1"/>
      <c r="WKL237" s="1"/>
      <c r="WKM237" s="1"/>
      <c r="WKN237" s="1"/>
      <c r="WKO237" s="1"/>
      <c r="WKP237" s="1"/>
      <c r="WKQ237" s="1"/>
      <c r="WKR237" s="1"/>
      <c r="WKS237" s="1"/>
      <c r="WKT237" s="1"/>
      <c r="WKU237" s="1"/>
      <c r="WKV237" s="1"/>
      <c r="WKW237" s="1"/>
      <c r="WKX237" s="1"/>
      <c r="WKY237" s="1"/>
      <c r="WKZ237" s="1"/>
      <c r="WLA237" s="1"/>
      <c r="WLB237" s="1"/>
      <c r="WLC237" s="1"/>
      <c r="WLD237" s="1"/>
      <c r="WLE237" s="1"/>
      <c r="WLF237" s="1"/>
      <c r="WLG237" s="1"/>
      <c r="WLH237" s="1"/>
      <c r="WLI237" s="1"/>
      <c r="WLJ237" s="1"/>
      <c r="WLK237" s="1"/>
      <c r="WLL237" s="1"/>
      <c r="WLM237" s="1"/>
      <c r="WLN237" s="1"/>
      <c r="WLO237" s="1"/>
      <c r="WLP237" s="1"/>
      <c r="WLQ237" s="1"/>
      <c r="WLR237" s="1"/>
      <c r="WLS237" s="1"/>
      <c r="WLT237" s="1"/>
      <c r="WLU237" s="1"/>
      <c r="WLV237" s="1"/>
      <c r="WLW237" s="1"/>
      <c r="WLX237" s="1"/>
      <c r="WLY237" s="1"/>
      <c r="WLZ237" s="1"/>
      <c r="WMA237" s="1"/>
      <c r="WMB237" s="1"/>
      <c r="WMC237" s="1"/>
      <c r="WMD237" s="1"/>
      <c r="WME237" s="1"/>
      <c r="WMF237" s="1"/>
      <c r="WMG237" s="1"/>
      <c r="WMH237" s="1"/>
      <c r="WMI237" s="1"/>
      <c r="WMJ237" s="1"/>
      <c r="WMK237" s="1"/>
      <c r="WML237" s="1"/>
      <c r="WMM237" s="1"/>
      <c r="WMN237" s="1"/>
      <c r="WMO237" s="1"/>
      <c r="WMP237" s="1"/>
      <c r="WMQ237" s="1"/>
      <c r="WMR237" s="1"/>
      <c r="WMS237" s="1"/>
      <c r="WMT237" s="1"/>
      <c r="WMU237" s="1"/>
      <c r="WMV237" s="1"/>
      <c r="WMW237" s="1"/>
      <c r="WMX237" s="1"/>
      <c r="WMY237" s="1"/>
      <c r="WMZ237" s="1"/>
      <c r="WNA237" s="1"/>
      <c r="WNB237" s="1"/>
      <c r="WNC237" s="1"/>
      <c r="WND237" s="1"/>
      <c r="WNE237" s="1"/>
      <c r="WNF237" s="1"/>
      <c r="WNG237" s="1"/>
      <c r="WNH237" s="1"/>
      <c r="WNI237" s="1"/>
      <c r="WNJ237" s="1"/>
      <c r="WNK237" s="1"/>
      <c r="WNL237" s="1"/>
      <c r="WNM237" s="1"/>
      <c r="WNN237" s="1"/>
      <c r="WNO237" s="1"/>
      <c r="WNP237" s="1"/>
      <c r="WNQ237" s="1"/>
      <c r="WNR237" s="1"/>
      <c r="WNS237" s="1"/>
      <c r="WNT237" s="1"/>
      <c r="WNU237" s="1"/>
      <c r="WNV237" s="1"/>
      <c r="WNW237" s="1"/>
      <c r="WNX237" s="1"/>
      <c r="WNY237" s="1"/>
      <c r="WNZ237" s="1"/>
      <c r="WOA237" s="1"/>
      <c r="WOB237" s="1"/>
      <c r="WOC237" s="1"/>
      <c r="WOD237" s="1"/>
      <c r="WOE237" s="1"/>
      <c r="WOF237" s="1"/>
      <c r="WOG237" s="1"/>
      <c r="WOH237" s="1"/>
      <c r="WOI237" s="1"/>
      <c r="WOJ237" s="1"/>
      <c r="WOK237" s="1"/>
      <c r="WOL237" s="1"/>
      <c r="WOM237" s="1"/>
      <c r="WON237" s="1"/>
      <c r="WOO237" s="1"/>
      <c r="WOP237" s="1"/>
      <c r="WOQ237" s="1"/>
      <c r="WOR237" s="1"/>
      <c r="WOS237" s="1"/>
      <c r="WOT237" s="1"/>
      <c r="WOU237" s="1"/>
      <c r="WOV237" s="1"/>
      <c r="WOW237" s="1"/>
      <c r="WOX237" s="1"/>
      <c r="WOY237" s="1"/>
      <c r="WOZ237" s="1"/>
      <c r="WPA237" s="1"/>
      <c r="WPB237" s="1"/>
      <c r="WPC237" s="1"/>
      <c r="WPD237" s="1"/>
      <c r="WPE237" s="1"/>
      <c r="WPF237" s="1"/>
      <c r="WPG237" s="1"/>
      <c r="WPH237" s="1"/>
      <c r="WPI237" s="1"/>
      <c r="WPJ237" s="1"/>
      <c r="WPK237" s="1"/>
      <c r="WPL237" s="1"/>
      <c r="WPM237" s="1"/>
      <c r="WPN237" s="1"/>
      <c r="WPO237" s="1"/>
      <c r="WPP237" s="1"/>
      <c r="WPQ237" s="1"/>
      <c r="WPR237" s="1"/>
      <c r="WPS237" s="1"/>
      <c r="WPT237" s="1"/>
      <c r="WPU237" s="1"/>
      <c r="WPV237" s="1"/>
      <c r="WPW237" s="1"/>
      <c r="WPX237" s="1"/>
      <c r="WPY237" s="1"/>
      <c r="WPZ237" s="1"/>
      <c r="WQA237" s="1"/>
      <c r="WQB237" s="1"/>
      <c r="WQC237" s="1"/>
      <c r="WQD237" s="1"/>
      <c r="WQE237" s="1"/>
      <c r="WQF237" s="1"/>
      <c r="WQG237" s="1"/>
      <c r="WQH237" s="1"/>
      <c r="WQI237" s="1"/>
      <c r="WQJ237" s="1"/>
      <c r="WQK237" s="1"/>
      <c r="WQL237" s="1"/>
      <c r="WQM237" s="1"/>
      <c r="WQN237" s="1"/>
      <c r="WQO237" s="1"/>
      <c r="WQP237" s="1"/>
      <c r="WQQ237" s="1"/>
      <c r="WQR237" s="1"/>
      <c r="WQS237" s="1"/>
      <c r="WQT237" s="1"/>
      <c r="WQU237" s="1"/>
      <c r="WQV237" s="1"/>
      <c r="WQW237" s="1"/>
      <c r="WQX237" s="1"/>
      <c r="WQY237" s="1"/>
      <c r="WQZ237" s="1"/>
      <c r="WRA237" s="1"/>
      <c r="WRB237" s="1"/>
      <c r="WRC237" s="1"/>
      <c r="WRD237" s="1"/>
      <c r="WRE237" s="1"/>
      <c r="WRF237" s="1"/>
      <c r="WRG237" s="1"/>
      <c r="WRH237" s="1"/>
      <c r="WRI237" s="1"/>
      <c r="WRJ237" s="1"/>
      <c r="WRK237" s="1"/>
      <c r="WRL237" s="1"/>
      <c r="WRM237" s="1"/>
      <c r="WRN237" s="1"/>
      <c r="WRO237" s="1"/>
      <c r="WRP237" s="1"/>
      <c r="WRQ237" s="1"/>
      <c r="WRR237" s="1"/>
      <c r="WRS237" s="1"/>
      <c r="WRT237" s="1"/>
      <c r="WRU237" s="1"/>
      <c r="WRV237" s="1"/>
      <c r="WRW237" s="1"/>
      <c r="WRX237" s="1"/>
      <c r="WRY237" s="1"/>
      <c r="WRZ237" s="1"/>
      <c r="WSA237" s="1"/>
      <c r="WSB237" s="1"/>
      <c r="WSC237" s="1"/>
      <c r="WSD237" s="1"/>
      <c r="WSE237" s="1"/>
      <c r="WSF237" s="1"/>
      <c r="WSG237" s="1"/>
      <c r="WSH237" s="1"/>
      <c r="WSI237" s="1"/>
      <c r="WSJ237" s="1"/>
      <c r="WSK237" s="1"/>
      <c r="WSL237" s="1"/>
      <c r="WSM237" s="1"/>
      <c r="WSN237" s="1"/>
      <c r="WSO237" s="1"/>
      <c r="WSP237" s="1"/>
      <c r="WSQ237" s="1"/>
      <c r="WSR237" s="1"/>
      <c r="WSS237" s="1"/>
      <c r="WST237" s="1"/>
      <c r="WSU237" s="1"/>
      <c r="WSV237" s="1"/>
      <c r="WSW237" s="1"/>
      <c r="WSX237" s="1"/>
      <c r="WSY237" s="1"/>
      <c r="WSZ237" s="1"/>
      <c r="WTA237" s="1"/>
      <c r="WTB237" s="1"/>
      <c r="WTC237" s="1"/>
      <c r="WTD237" s="1"/>
      <c r="WTE237" s="1"/>
      <c r="WTF237" s="1"/>
      <c r="WTG237" s="1"/>
      <c r="WTH237" s="1"/>
      <c r="WTI237" s="1"/>
      <c r="WTJ237" s="1"/>
      <c r="WTK237" s="1"/>
      <c r="WTL237" s="1"/>
      <c r="WTM237" s="1"/>
      <c r="WTN237" s="1"/>
      <c r="WTO237" s="1"/>
      <c r="WTP237" s="1"/>
      <c r="WTQ237" s="1"/>
      <c r="WTR237" s="1"/>
      <c r="WTS237" s="1"/>
      <c r="WTT237" s="1"/>
      <c r="WTU237" s="1"/>
      <c r="WTV237" s="1"/>
      <c r="WTW237" s="1"/>
      <c r="WTX237" s="1"/>
      <c r="WTY237" s="1"/>
      <c r="WTZ237" s="1"/>
      <c r="WUA237" s="1"/>
      <c r="WUB237" s="1"/>
      <c r="WUC237" s="1"/>
      <c r="WUD237" s="1"/>
      <c r="WUE237" s="1"/>
      <c r="WUF237" s="1"/>
      <c r="WUG237" s="1"/>
      <c r="WUH237" s="1"/>
      <c r="WUI237" s="1"/>
      <c r="WUJ237" s="1"/>
      <c r="WUK237" s="1"/>
      <c r="WUL237" s="1"/>
      <c r="WUM237" s="1"/>
      <c r="WUN237" s="1"/>
      <c r="WUO237" s="1"/>
      <c r="WUP237" s="1"/>
      <c r="WUQ237" s="1"/>
      <c r="WUR237" s="1"/>
      <c r="WUS237" s="1"/>
      <c r="WUT237" s="1"/>
      <c r="WUU237" s="1"/>
      <c r="WUV237" s="1"/>
      <c r="WUW237" s="1"/>
      <c r="WUX237" s="1"/>
      <c r="WUY237" s="1"/>
      <c r="WUZ237" s="1"/>
      <c r="WVA237" s="1"/>
      <c r="WVB237" s="1"/>
      <c r="WVC237" s="1"/>
      <c r="WVD237" s="1"/>
      <c r="WVE237" s="1"/>
      <c r="WVF237" s="1"/>
      <c r="WVG237" s="1"/>
      <c r="WVH237" s="1"/>
      <c r="WVI237" s="1"/>
      <c r="WVJ237" s="1"/>
      <c r="WVK237" s="1"/>
      <c r="WVL237" s="1"/>
      <c r="WVM237" s="1"/>
    </row>
    <row r="238" spans="1:16133" s="4" customFormat="1" ht="12.45" customHeight="1" x14ac:dyDescent="0.2">
      <c r="A238" s="30" t="s">
        <v>343</v>
      </c>
      <c r="B238" s="20">
        <v>72</v>
      </c>
      <c r="C238" s="11">
        <v>0.75</v>
      </c>
      <c r="D238" s="11"/>
      <c r="E238" s="16">
        <f t="shared" si="7"/>
        <v>0.75</v>
      </c>
      <c r="F238" s="25" t="s">
        <v>345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  <c r="AMN238" s="1"/>
      <c r="AMO238" s="1"/>
      <c r="AMP238" s="1"/>
      <c r="AMQ238" s="1"/>
      <c r="AMR238" s="1"/>
      <c r="AMS238" s="1"/>
      <c r="AMT238" s="1"/>
      <c r="AMU238" s="1"/>
      <c r="AMV238" s="1"/>
      <c r="AMW238" s="1"/>
      <c r="AMX238" s="1"/>
      <c r="AMY238" s="1"/>
      <c r="AMZ238" s="1"/>
      <c r="ANA238" s="1"/>
      <c r="ANB238" s="1"/>
      <c r="ANC238" s="1"/>
      <c r="AND238" s="1"/>
      <c r="ANE238" s="1"/>
      <c r="ANF238" s="1"/>
      <c r="ANG238" s="1"/>
      <c r="ANH238" s="1"/>
      <c r="ANI238" s="1"/>
      <c r="ANJ238" s="1"/>
      <c r="ANK238" s="1"/>
      <c r="ANL238" s="1"/>
      <c r="ANM238" s="1"/>
      <c r="ANN238" s="1"/>
      <c r="ANO238" s="1"/>
      <c r="ANP238" s="1"/>
      <c r="ANQ238" s="1"/>
      <c r="ANR238" s="1"/>
      <c r="ANS238" s="1"/>
      <c r="ANT238" s="1"/>
      <c r="ANU238" s="1"/>
      <c r="ANV238" s="1"/>
      <c r="ANW238" s="1"/>
      <c r="ANX238" s="1"/>
      <c r="ANY238" s="1"/>
      <c r="ANZ238" s="1"/>
      <c r="AOA238" s="1"/>
      <c r="AOB238" s="1"/>
      <c r="AOC238" s="1"/>
      <c r="AOD238" s="1"/>
      <c r="AOE238" s="1"/>
      <c r="AOF238" s="1"/>
      <c r="AOG238" s="1"/>
      <c r="AOH238" s="1"/>
      <c r="AOI238" s="1"/>
      <c r="AOJ238" s="1"/>
      <c r="AOK238" s="1"/>
      <c r="AOL238" s="1"/>
      <c r="AOM238" s="1"/>
      <c r="AON238" s="1"/>
      <c r="AOO238" s="1"/>
      <c r="AOP238" s="1"/>
      <c r="AOQ238" s="1"/>
      <c r="AOR238" s="1"/>
      <c r="AOS238" s="1"/>
      <c r="AOT238" s="1"/>
      <c r="AOU238" s="1"/>
      <c r="AOV238" s="1"/>
      <c r="AOW238" s="1"/>
      <c r="AOX238" s="1"/>
      <c r="AOY238" s="1"/>
      <c r="AOZ238" s="1"/>
      <c r="APA238" s="1"/>
      <c r="APB238" s="1"/>
      <c r="APC238" s="1"/>
      <c r="APD238" s="1"/>
      <c r="APE238" s="1"/>
      <c r="APF238" s="1"/>
      <c r="APG238" s="1"/>
      <c r="APH238" s="1"/>
      <c r="API238" s="1"/>
      <c r="APJ238" s="1"/>
      <c r="APK238" s="1"/>
      <c r="APL238" s="1"/>
      <c r="APM238" s="1"/>
      <c r="APN238" s="1"/>
      <c r="APO238" s="1"/>
      <c r="APP238" s="1"/>
      <c r="APQ238" s="1"/>
      <c r="APR238" s="1"/>
      <c r="APS238" s="1"/>
      <c r="APT238" s="1"/>
      <c r="APU238" s="1"/>
      <c r="APV238" s="1"/>
      <c r="APW238" s="1"/>
      <c r="APX238" s="1"/>
      <c r="APY238" s="1"/>
      <c r="APZ238" s="1"/>
      <c r="AQA238" s="1"/>
      <c r="AQB238" s="1"/>
      <c r="AQC238" s="1"/>
      <c r="AQD238" s="1"/>
      <c r="AQE238" s="1"/>
      <c r="AQF238" s="1"/>
      <c r="AQG238" s="1"/>
      <c r="AQH238" s="1"/>
      <c r="AQI238" s="1"/>
      <c r="AQJ238" s="1"/>
      <c r="AQK238" s="1"/>
      <c r="AQL238" s="1"/>
      <c r="AQM238" s="1"/>
      <c r="AQN238" s="1"/>
      <c r="AQO238" s="1"/>
      <c r="AQP238" s="1"/>
      <c r="AQQ238" s="1"/>
      <c r="AQR238" s="1"/>
      <c r="AQS238" s="1"/>
      <c r="AQT238" s="1"/>
      <c r="AQU238" s="1"/>
      <c r="AQV238" s="1"/>
      <c r="AQW238" s="1"/>
      <c r="AQX238" s="1"/>
      <c r="AQY238" s="1"/>
      <c r="AQZ238" s="1"/>
      <c r="ARA238" s="1"/>
      <c r="ARB238" s="1"/>
      <c r="ARC238" s="1"/>
      <c r="ARD238" s="1"/>
      <c r="ARE238" s="1"/>
      <c r="ARF238" s="1"/>
      <c r="ARG238" s="1"/>
      <c r="ARH238" s="1"/>
      <c r="ARI238" s="1"/>
      <c r="ARJ238" s="1"/>
      <c r="ARK238" s="1"/>
      <c r="ARL238" s="1"/>
      <c r="ARM238" s="1"/>
      <c r="ARN238" s="1"/>
      <c r="ARO238" s="1"/>
      <c r="ARP238" s="1"/>
      <c r="ARQ238" s="1"/>
      <c r="ARR238" s="1"/>
      <c r="ARS238" s="1"/>
      <c r="ART238" s="1"/>
      <c r="ARU238" s="1"/>
      <c r="ARV238" s="1"/>
      <c r="ARW238" s="1"/>
      <c r="ARX238" s="1"/>
      <c r="ARY238" s="1"/>
      <c r="ARZ238" s="1"/>
      <c r="ASA238" s="1"/>
      <c r="ASB238" s="1"/>
      <c r="ASC238" s="1"/>
      <c r="ASD238" s="1"/>
      <c r="ASE238" s="1"/>
      <c r="ASF238" s="1"/>
      <c r="ASG238" s="1"/>
      <c r="ASH238" s="1"/>
      <c r="ASI238" s="1"/>
      <c r="ASJ238" s="1"/>
      <c r="ASK238" s="1"/>
      <c r="ASL238" s="1"/>
      <c r="ASM238" s="1"/>
      <c r="ASN238" s="1"/>
      <c r="ASO238" s="1"/>
      <c r="ASP238" s="1"/>
      <c r="ASQ238" s="1"/>
      <c r="ASR238" s="1"/>
      <c r="ASS238" s="1"/>
      <c r="AST238" s="1"/>
      <c r="ASU238" s="1"/>
      <c r="ASV238" s="1"/>
      <c r="ASW238" s="1"/>
      <c r="ASX238" s="1"/>
      <c r="ASY238" s="1"/>
      <c r="ASZ238" s="1"/>
      <c r="ATA238" s="1"/>
      <c r="ATB238" s="1"/>
      <c r="ATC238" s="1"/>
      <c r="ATD238" s="1"/>
      <c r="ATE238" s="1"/>
      <c r="ATF238" s="1"/>
      <c r="ATG238" s="1"/>
      <c r="ATH238" s="1"/>
      <c r="ATI238" s="1"/>
      <c r="ATJ238" s="1"/>
      <c r="ATK238" s="1"/>
      <c r="ATL238" s="1"/>
      <c r="ATM238" s="1"/>
      <c r="ATN238" s="1"/>
      <c r="ATO238" s="1"/>
      <c r="ATP238" s="1"/>
      <c r="ATQ238" s="1"/>
      <c r="ATR238" s="1"/>
      <c r="ATS238" s="1"/>
      <c r="ATT238" s="1"/>
      <c r="ATU238" s="1"/>
      <c r="ATV238" s="1"/>
      <c r="ATW238" s="1"/>
      <c r="ATX238" s="1"/>
      <c r="ATY238" s="1"/>
      <c r="ATZ238" s="1"/>
      <c r="AUA238" s="1"/>
      <c r="AUB238" s="1"/>
      <c r="AUC238" s="1"/>
      <c r="AUD238" s="1"/>
      <c r="AUE238" s="1"/>
      <c r="AUF238" s="1"/>
      <c r="AUG238" s="1"/>
      <c r="AUH238" s="1"/>
      <c r="AUI238" s="1"/>
      <c r="AUJ238" s="1"/>
      <c r="AUK238" s="1"/>
      <c r="AUL238" s="1"/>
      <c r="AUM238" s="1"/>
      <c r="AUN238" s="1"/>
      <c r="AUO238" s="1"/>
      <c r="AUP238" s="1"/>
      <c r="AUQ238" s="1"/>
      <c r="AUR238" s="1"/>
      <c r="AUS238" s="1"/>
      <c r="AUT238" s="1"/>
      <c r="AUU238" s="1"/>
      <c r="AUV238" s="1"/>
      <c r="AUW238" s="1"/>
      <c r="AUX238" s="1"/>
      <c r="AUY238" s="1"/>
      <c r="AUZ238" s="1"/>
      <c r="AVA238" s="1"/>
      <c r="AVB238" s="1"/>
      <c r="AVC238" s="1"/>
      <c r="AVD238" s="1"/>
      <c r="AVE238" s="1"/>
      <c r="AVF238" s="1"/>
      <c r="AVG238" s="1"/>
      <c r="AVH238" s="1"/>
      <c r="AVI238" s="1"/>
      <c r="AVJ238" s="1"/>
      <c r="AVK238" s="1"/>
      <c r="AVL238" s="1"/>
      <c r="AVM238" s="1"/>
      <c r="AVN238" s="1"/>
      <c r="AVO238" s="1"/>
      <c r="AVP238" s="1"/>
      <c r="AVQ238" s="1"/>
      <c r="AVR238" s="1"/>
      <c r="AVS238" s="1"/>
      <c r="AVT238" s="1"/>
      <c r="AVU238" s="1"/>
      <c r="AVV238" s="1"/>
      <c r="AVW238" s="1"/>
      <c r="AVX238" s="1"/>
      <c r="AVY238" s="1"/>
      <c r="AVZ238" s="1"/>
      <c r="AWA238" s="1"/>
      <c r="AWB238" s="1"/>
      <c r="AWC238" s="1"/>
      <c r="AWD238" s="1"/>
      <c r="AWE238" s="1"/>
      <c r="AWF238" s="1"/>
      <c r="AWG238" s="1"/>
      <c r="AWH238" s="1"/>
      <c r="AWI238" s="1"/>
      <c r="AWJ238" s="1"/>
      <c r="AWK238" s="1"/>
      <c r="AWL238" s="1"/>
      <c r="AWM238" s="1"/>
      <c r="AWN238" s="1"/>
      <c r="AWO238" s="1"/>
      <c r="AWP238" s="1"/>
      <c r="AWQ238" s="1"/>
      <c r="AWR238" s="1"/>
      <c r="AWS238" s="1"/>
      <c r="AWT238" s="1"/>
      <c r="AWU238" s="1"/>
      <c r="AWV238" s="1"/>
      <c r="AWW238" s="1"/>
      <c r="AWX238" s="1"/>
      <c r="AWY238" s="1"/>
      <c r="AWZ238" s="1"/>
      <c r="AXA238" s="1"/>
      <c r="AXB238" s="1"/>
      <c r="AXC238" s="1"/>
      <c r="AXD238" s="1"/>
      <c r="AXE238" s="1"/>
      <c r="AXF238" s="1"/>
      <c r="AXG238" s="1"/>
      <c r="AXH238" s="1"/>
      <c r="AXI238" s="1"/>
      <c r="AXJ238" s="1"/>
      <c r="AXK238" s="1"/>
      <c r="AXL238" s="1"/>
      <c r="AXM238" s="1"/>
      <c r="AXN238" s="1"/>
      <c r="AXO238" s="1"/>
      <c r="AXP238" s="1"/>
      <c r="AXQ238" s="1"/>
      <c r="AXR238" s="1"/>
      <c r="AXS238" s="1"/>
      <c r="AXT238" s="1"/>
      <c r="AXU238" s="1"/>
      <c r="AXV238" s="1"/>
      <c r="AXW238" s="1"/>
      <c r="AXX238" s="1"/>
      <c r="AXY238" s="1"/>
      <c r="AXZ238" s="1"/>
      <c r="AYA238" s="1"/>
      <c r="AYB238" s="1"/>
      <c r="AYC238" s="1"/>
      <c r="AYD238" s="1"/>
      <c r="AYE238" s="1"/>
      <c r="AYF238" s="1"/>
      <c r="AYG238" s="1"/>
      <c r="AYH238" s="1"/>
      <c r="AYI238" s="1"/>
      <c r="AYJ238" s="1"/>
      <c r="AYK238" s="1"/>
      <c r="AYL238" s="1"/>
      <c r="AYM238" s="1"/>
      <c r="AYN238" s="1"/>
      <c r="AYO238" s="1"/>
      <c r="AYP238" s="1"/>
      <c r="AYQ238" s="1"/>
      <c r="AYR238" s="1"/>
      <c r="AYS238" s="1"/>
      <c r="AYT238" s="1"/>
      <c r="AYU238" s="1"/>
      <c r="AYV238" s="1"/>
      <c r="AYW238" s="1"/>
      <c r="AYX238" s="1"/>
      <c r="AYY238" s="1"/>
      <c r="AYZ238" s="1"/>
      <c r="AZA238" s="1"/>
      <c r="AZB238" s="1"/>
      <c r="AZC238" s="1"/>
      <c r="AZD238" s="1"/>
      <c r="AZE238" s="1"/>
      <c r="AZF238" s="1"/>
      <c r="AZG238" s="1"/>
      <c r="AZH238" s="1"/>
      <c r="AZI238" s="1"/>
      <c r="AZJ238" s="1"/>
      <c r="AZK238" s="1"/>
      <c r="AZL238" s="1"/>
      <c r="AZM238" s="1"/>
      <c r="AZN238" s="1"/>
      <c r="AZO238" s="1"/>
      <c r="AZP238" s="1"/>
      <c r="AZQ238" s="1"/>
      <c r="AZR238" s="1"/>
      <c r="AZS238" s="1"/>
      <c r="AZT238" s="1"/>
      <c r="AZU238" s="1"/>
      <c r="AZV238" s="1"/>
      <c r="AZW238" s="1"/>
      <c r="AZX238" s="1"/>
      <c r="AZY238" s="1"/>
      <c r="AZZ238" s="1"/>
      <c r="BAA238" s="1"/>
      <c r="BAB238" s="1"/>
      <c r="BAC238" s="1"/>
      <c r="BAD238" s="1"/>
      <c r="BAE238" s="1"/>
      <c r="BAF238" s="1"/>
      <c r="BAG238" s="1"/>
      <c r="BAH238" s="1"/>
      <c r="BAI238" s="1"/>
      <c r="BAJ238" s="1"/>
      <c r="BAK238" s="1"/>
      <c r="BAL238" s="1"/>
      <c r="BAM238" s="1"/>
      <c r="BAN238" s="1"/>
      <c r="BAO238" s="1"/>
      <c r="BAP238" s="1"/>
      <c r="BAQ238" s="1"/>
      <c r="BAR238" s="1"/>
      <c r="BAS238" s="1"/>
      <c r="BAT238" s="1"/>
      <c r="BAU238" s="1"/>
      <c r="BAV238" s="1"/>
      <c r="BAW238" s="1"/>
      <c r="BAX238" s="1"/>
      <c r="BAY238" s="1"/>
      <c r="BAZ238" s="1"/>
      <c r="BBA238" s="1"/>
      <c r="BBB238" s="1"/>
      <c r="BBC238" s="1"/>
      <c r="BBD238" s="1"/>
      <c r="BBE238" s="1"/>
      <c r="BBF238" s="1"/>
      <c r="BBG238" s="1"/>
      <c r="BBH238" s="1"/>
      <c r="BBI238" s="1"/>
      <c r="BBJ238" s="1"/>
      <c r="BBK238" s="1"/>
      <c r="BBL238" s="1"/>
      <c r="BBM238" s="1"/>
      <c r="BBN238" s="1"/>
      <c r="BBO238" s="1"/>
      <c r="BBP238" s="1"/>
      <c r="BBQ238" s="1"/>
      <c r="BBR238" s="1"/>
      <c r="BBS238" s="1"/>
      <c r="BBT238" s="1"/>
      <c r="BBU238" s="1"/>
      <c r="BBV238" s="1"/>
      <c r="BBW238" s="1"/>
      <c r="BBX238" s="1"/>
      <c r="BBY238" s="1"/>
      <c r="BBZ238" s="1"/>
      <c r="BCA238" s="1"/>
      <c r="BCB238" s="1"/>
      <c r="BCC238" s="1"/>
      <c r="BCD238" s="1"/>
      <c r="BCE238" s="1"/>
      <c r="BCF238" s="1"/>
      <c r="BCG238" s="1"/>
      <c r="BCH238" s="1"/>
      <c r="BCI238" s="1"/>
      <c r="BCJ238" s="1"/>
      <c r="BCK238" s="1"/>
      <c r="BCL238" s="1"/>
      <c r="BCM238" s="1"/>
      <c r="BCN238" s="1"/>
      <c r="BCO238" s="1"/>
      <c r="BCP238" s="1"/>
      <c r="BCQ238" s="1"/>
      <c r="BCR238" s="1"/>
      <c r="BCS238" s="1"/>
      <c r="BCT238" s="1"/>
      <c r="BCU238" s="1"/>
      <c r="BCV238" s="1"/>
      <c r="BCW238" s="1"/>
      <c r="BCX238" s="1"/>
      <c r="BCY238" s="1"/>
      <c r="BCZ238" s="1"/>
      <c r="BDA238" s="1"/>
      <c r="BDB238" s="1"/>
      <c r="BDC238" s="1"/>
      <c r="BDD238" s="1"/>
      <c r="BDE238" s="1"/>
      <c r="BDF238" s="1"/>
      <c r="BDG238" s="1"/>
      <c r="BDH238" s="1"/>
      <c r="BDI238" s="1"/>
      <c r="BDJ238" s="1"/>
      <c r="BDK238" s="1"/>
      <c r="BDL238" s="1"/>
      <c r="BDM238" s="1"/>
      <c r="BDN238" s="1"/>
      <c r="BDO238" s="1"/>
      <c r="BDP238" s="1"/>
      <c r="BDQ238" s="1"/>
      <c r="BDR238" s="1"/>
      <c r="BDS238" s="1"/>
      <c r="BDT238" s="1"/>
      <c r="BDU238" s="1"/>
      <c r="BDV238" s="1"/>
      <c r="BDW238" s="1"/>
      <c r="BDX238" s="1"/>
      <c r="BDY238" s="1"/>
      <c r="BDZ238" s="1"/>
      <c r="BEA238" s="1"/>
      <c r="BEB238" s="1"/>
      <c r="BEC238" s="1"/>
      <c r="BED238" s="1"/>
      <c r="BEE238" s="1"/>
      <c r="BEF238" s="1"/>
      <c r="BEG238" s="1"/>
      <c r="BEH238" s="1"/>
      <c r="BEI238" s="1"/>
      <c r="BEJ238" s="1"/>
      <c r="BEK238" s="1"/>
      <c r="BEL238" s="1"/>
      <c r="BEM238" s="1"/>
      <c r="BEN238" s="1"/>
      <c r="BEO238" s="1"/>
      <c r="BEP238" s="1"/>
      <c r="BEQ238" s="1"/>
      <c r="BER238" s="1"/>
      <c r="BES238" s="1"/>
      <c r="BET238" s="1"/>
      <c r="BEU238" s="1"/>
      <c r="BEV238" s="1"/>
      <c r="BEW238" s="1"/>
      <c r="BEX238" s="1"/>
      <c r="BEY238" s="1"/>
      <c r="BEZ238" s="1"/>
      <c r="BFA238" s="1"/>
      <c r="BFB238" s="1"/>
      <c r="BFC238" s="1"/>
      <c r="BFD238" s="1"/>
      <c r="BFE238" s="1"/>
      <c r="BFF238" s="1"/>
      <c r="BFG238" s="1"/>
      <c r="BFH238" s="1"/>
      <c r="BFI238" s="1"/>
      <c r="BFJ238" s="1"/>
      <c r="BFK238" s="1"/>
      <c r="BFL238" s="1"/>
      <c r="BFM238" s="1"/>
      <c r="BFN238" s="1"/>
      <c r="BFO238" s="1"/>
      <c r="BFP238" s="1"/>
      <c r="BFQ238" s="1"/>
      <c r="BFR238" s="1"/>
      <c r="BFS238" s="1"/>
      <c r="BFT238" s="1"/>
      <c r="BFU238" s="1"/>
      <c r="BFV238" s="1"/>
      <c r="BFW238" s="1"/>
      <c r="BFX238" s="1"/>
      <c r="BFY238" s="1"/>
      <c r="BFZ238" s="1"/>
      <c r="BGA238" s="1"/>
      <c r="BGB238" s="1"/>
      <c r="BGC238" s="1"/>
      <c r="BGD238" s="1"/>
      <c r="BGE238" s="1"/>
      <c r="BGF238" s="1"/>
      <c r="BGG238" s="1"/>
      <c r="BGH238" s="1"/>
      <c r="BGI238" s="1"/>
      <c r="BGJ238" s="1"/>
      <c r="BGK238" s="1"/>
      <c r="BGL238" s="1"/>
      <c r="BGM238" s="1"/>
      <c r="BGN238" s="1"/>
      <c r="BGO238" s="1"/>
      <c r="BGP238" s="1"/>
      <c r="BGQ238" s="1"/>
      <c r="BGR238" s="1"/>
      <c r="BGS238" s="1"/>
      <c r="BGT238" s="1"/>
      <c r="BGU238" s="1"/>
      <c r="BGV238" s="1"/>
      <c r="BGW238" s="1"/>
      <c r="BGX238" s="1"/>
      <c r="BGY238" s="1"/>
      <c r="BGZ238" s="1"/>
      <c r="BHA238" s="1"/>
      <c r="BHB238" s="1"/>
      <c r="BHC238" s="1"/>
      <c r="BHD238" s="1"/>
      <c r="BHE238" s="1"/>
      <c r="BHF238" s="1"/>
      <c r="BHG238" s="1"/>
      <c r="BHH238" s="1"/>
      <c r="BHI238" s="1"/>
      <c r="BHJ238" s="1"/>
      <c r="BHK238" s="1"/>
      <c r="BHL238" s="1"/>
      <c r="BHM238" s="1"/>
      <c r="BHN238" s="1"/>
      <c r="BHO238" s="1"/>
      <c r="BHP238" s="1"/>
      <c r="BHQ238" s="1"/>
      <c r="BHR238" s="1"/>
      <c r="BHS238" s="1"/>
      <c r="BHT238" s="1"/>
      <c r="BHU238" s="1"/>
      <c r="BHV238" s="1"/>
      <c r="BHW238" s="1"/>
      <c r="BHX238" s="1"/>
      <c r="BHY238" s="1"/>
      <c r="BHZ238" s="1"/>
      <c r="BIA238" s="1"/>
      <c r="BIB238" s="1"/>
      <c r="BIC238" s="1"/>
      <c r="BID238" s="1"/>
      <c r="BIE238" s="1"/>
      <c r="BIF238" s="1"/>
      <c r="BIG238" s="1"/>
      <c r="BIH238" s="1"/>
      <c r="BII238" s="1"/>
      <c r="BIJ238" s="1"/>
      <c r="BIK238" s="1"/>
      <c r="BIL238" s="1"/>
      <c r="BIM238" s="1"/>
      <c r="BIN238" s="1"/>
      <c r="BIO238" s="1"/>
      <c r="BIP238" s="1"/>
      <c r="BIQ238" s="1"/>
      <c r="BIR238" s="1"/>
      <c r="BIS238" s="1"/>
      <c r="BIT238" s="1"/>
      <c r="BIU238" s="1"/>
      <c r="BIV238" s="1"/>
      <c r="BIW238" s="1"/>
      <c r="BIX238" s="1"/>
      <c r="BIY238" s="1"/>
      <c r="BIZ238" s="1"/>
      <c r="BJA238" s="1"/>
      <c r="BJB238" s="1"/>
      <c r="BJC238" s="1"/>
      <c r="BJD238" s="1"/>
      <c r="BJE238" s="1"/>
      <c r="BJF238" s="1"/>
      <c r="BJG238" s="1"/>
      <c r="BJH238" s="1"/>
      <c r="BJI238" s="1"/>
      <c r="BJJ238" s="1"/>
      <c r="BJK238" s="1"/>
      <c r="BJL238" s="1"/>
      <c r="BJM238" s="1"/>
      <c r="BJN238" s="1"/>
      <c r="BJO238" s="1"/>
      <c r="BJP238" s="1"/>
      <c r="BJQ238" s="1"/>
      <c r="BJR238" s="1"/>
      <c r="BJS238" s="1"/>
      <c r="BJT238" s="1"/>
      <c r="BJU238" s="1"/>
      <c r="BJV238" s="1"/>
      <c r="BJW238" s="1"/>
      <c r="BJX238" s="1"/>
      <c r="BJY238" s="1"/>
      <c r="BJZ238" s="1"/>
      <c r="BKA238" s="1"/>
      <c r="BKB238" s="1"/>
      <c r="BKC238" s="1"/>
      <c r="BKD238" s="1"/>
      <c r="BKE238" s="1"/>
      <c r="BKF238" s="1"/>
      <c r="BKG238" s="1"/>
      <c r="BKH238" s="1"/>
      <c r="BKI238" s="1"/>
      <c r="BKJ238" s="1"/>
      <c r="BKK238" s="1"/>
      <c r="BKL238" s="1"/>
      <c r="BKM238" s="1"/>
      <c r="BKN238" s="1"/>
      <c r="BKO238" s="1"/>
      <c r="BKP238" s="1"/>
      <c r="BKQ238" s="1"/>
      <c r="BKR238" s="1"/>
      <c r="BKS238" s="1"/>
      <c r="BKT238" s="1"/>
      <c r="BKU238" s="1"/>
      <c r="BKV238" s="1"/>
      <c r="BKW238" s="1"/>
      <c r="BKX238" s="1"/>
      <c r="BKY238" s="1"/>
      <c r="BKZ238" s="1"/>
      <c r="BLA238" s="1"/>
      <c r="BLB238" s="1"/>
      <c r="BLC238" s="1"/>
      <c r="BLD238" s="1"/>
      <c r="BLE238" s="1"/>
      <c r="BLF238" s="1"/>
      <c r="BLG238" s="1"/>
      <c r="BLH238" s="1"/>
      <c r="BLI238" s="1"/>
      <c r="BLJ238" s="1"/>
      <c r="BLK238" s="1"/>
      <c r="BLL238" s="1"/>
      <c r="BLM238" s="1"/>
      <c r="BLN238" s="1"/>
      <c r="BLO238" s="1"/>
      <c r="BLP238" s="1"/>
      <c r="BLQ238" s="1"/>
      <c r="BLR238" s="1"/>
      <c r="BLS238" s="1"/>
      <c r="BLT238" s="1"/>
      <c r="BLU238" s="1"/>
      <c r="BLV238" s="1"/>
      <c r="BLW238" s="1"/>
      <c r="BLX238" s="1"/>
      <c r="BLY238" s="1"/>
      <c r="BLZ238" s="1"/>
      <c r="BMA238" s="1"/>
      <c r="BMB238" s="1"/>
      <c r="BMC238" s="1"/>
      <c r="BMD238" s="1"/>
      <c r="BME238" s="1"/>
      <c r="BMF238" s="1"/>
      <c r="BMG238" s="1"/>
      <c r="BMH238" s="1"/>
      <c r="BMI238" s="1"/>
      <c r="BMJ238" s="1"/>
      <c r="BMK238" s="1"/>
      <c r="BML238" s="1"/>
      <c r="BMM238" s="1"/>
      <c r="BMN238" s="1"/>
      <c r="BMO238" s="1"/>
      <c r="BMP238" s="1"/>
      <c r="BMQ238" s="1"/>
      <c r="BMR238" s="1"/>
      <c r="BMS238" s="1"/>
      <c r="BMT238" s="1"/>
      <c r="BMU238" s="1"/>
      <c r="BMV238" s="1"/>
      <c r="BMW238" s="1"/>
      <c r="BMX238" s="1"/>
      <c r="BMY238" s="1"/>
      <c r="BMZ238" s="1"/>
      <c r="BNA238" s="1"/>
      <c r="BNB238" s="1"/>
      <c r="BNC238" s="1"/>
      <c r="BND238" s="1"/>
      <c r="BNE238" s="1"/>
      <c r="BNF238" s="1"/>
      <c r="BNG238" s="1"/>
      <c r="BNH238" s="1"/>
      <c r="BNI238" s="1"/>
      <c r="BNJ238" s="1"/>
      <c r="BNK238" s="1"/>
      <c r="BNL238" s="1"/>
      <c r="BNM238" s="1"/>
      <c r="BNN238" s="1"/>
      <c r="BNO238" s="1"/>
      <c r="BNP238" s="1"/>
      <c r="BNQ238" s="1"/>
      <c r="BNR238" s="1"/>
      <c r="BNS238" s="1"/>
      <c r="BNT238" s="1"/>
      <c r="BNU238" s="1"/>
      <c r="BNV238" s="1"/>
      <c r="BNW238" s="1"/>
      <c r="BNX238" s="1"/>
      <c r="BNY238" s="1"/>
      <c r="BNZ238" s="1"/>
      <c r="BOA238" s="1"/>
      <c r="BOB238" s="1"/>
      <c r="BOC238" s="1"/>
      <c r="BOD238" s="1"/>
      <c r="BOE238" s="1"/>
      <c r="BOF238" s="1"/>
      <c r="BOG238" s="1"/>
      <c r="BOH238" s="1"/>
      <c r="BOI238" s="1"/>
      <c r="BOJ238" s="1"/>
      <c r="BOK238" s="1"/>
      <c r="BOL238" s="1"/>
      <c r="BOM238" s="1"/>
      <c r="BON238" s="1"/>
      <c r="BOO238" s="1"/>
      <c r="BOP238" s="1"/>
      <c r="BOQ238" s="1"/>
      <c r="BOR238" s="1"/>
      <c r="BOS238" s="1"/>
      <c r="BOT238" s="1"/>
      <c r="BOU238" s="1"/>
      <c r="BOV238" s="1"/>
      <c r="BOW238" s="1"/>
      <c r="BOX238" s="1"/>
      <c r="BOY238" s="1"/>
      <c r="BOZ238" s="1"/>
      <c r="BPA238" s="1"/>
      <c r="BPB238" s="1"/>
      <c r="BPC238" s="1"/>
      <c r="BPD238" s="1"/>
      <c r="BPE238" s="1"/>
      <c r="BPF238" s="1"/>
      <c r="BPG238" s="1"/>
      <c r="BPH238" s="1"/>
      <c r="BPI238" s="1"/>
      <c r="BPJ238" s="1"/>
      <c r="BPK238" s="1"/>
      <c r="BPL238" s="1"/>
      <c r="BPM238" s="1"/>
      <c r="BPN238" s="1"/>
      <c r="BPO238" s="1"/>
      <c r="BPP238" s="1"/>
      <c r="BPQ238" s="1"/>
      <c r="BPR238" s="1"/>
      <c r="BPS238" s="1"/>
      <c r="BPT238" s="1"/>
      <c r="BPU238" s="1"/>
      <c r="BPV238" s="1"/>
      <c r="BPW238" s="1"/>
      <c r="BPX238" s="1"/>
      <c r="BPY238" s="1"/>
      <c r="BPZ238" s="1"/>
      <c r="BQA238" s="1"/>
      <c r="BQB238" s="1"/>
      <c r="BQC238" s="1"/>
      <c r="BQD238" s="1"/>
      <c r="BQE238" s="1"/>
      <c r="BQF238" s="1"/>
      <c r="BQG238" s="1"/>
      <c r="BQH238" s="1"/>
      <c r="BQI238" s="1"/>
      <c r="BQJ238" s="1"/>
      <c r="BQK238" s="1"/>
      <c r="BQL238" s="1"/>
      <c r="BQM238" s="1"/>
      <c r="BQN238" s="1"/>
      <c r="BQO238" s="1"/>
      <c r="BQP238" s="1"/>
      <c r="BQQ238" s="1"/>
      <c r="BQR238" s="1"/>
      <c r="BQS238" s="1"/>
      <c r="BQT238" s="1"/>
      <c r="BQU238" s="1"/>
      <c r="BQV238" s="1"/>
      <c r="BQW238" s="1"/>
      <c r="BQX238" s="1"/>
      <c r="BQY238" s="1"/>
      <c r="BQZ238" s="1"/>
      <c r="BRA238" s="1"/>
      <c r="BRB238" s="1"/>
      <c r="BRC238" s="1"/>
      <c r="BRD238" s="1"/>
      <c r="BRE238" s="1"/>
      <c r="BRF238" s="1"/>
      <c r="BRG238" s="1"/>
      <c r="BRH238" s="1"/>
      <c r="BRI238" s="1"/>
      <c r="BRJ238" s="1"/>
      <c r="BRK238" s="1"/>
      <c r="BRL238" s="1"/>
      <c r="BRM238" s="1"/>
      <c r="BRN238" s="1"/>
      <c r="BRO238" s="1"/>
      <c r="BRP238" s="1"/>
      <c r="BRQ238" s="1"/>
      <c r="BRR238" s="1"/>
      <c r="BRS238" s="1"/>
      <c r="BRT238" s="1"/>
      <c r="BRU238" s="1"/>
      <c r="BRV238" s="1"/>
      <c r="BRW238" s="1"/>
      <c r="BRX238" s="1"/>
      <c r="BRY238" s="1"/>
      <c r="BRZ238" s="1"/>
      <c r="BSA238" s="1"/>
      <c r="BSB238" s="1"/>
      <c r="BSC238" s="1"/>
      <c r="BSD238" s="1"/>
      <c r="BSE238" s="1"/>
      <c r="BSF238" s="1"/>
      <c r="BSG238" s="1"/>
      <c r="BSH238" s="1"/>
      <c r="BSI238" s="1"/>
      <c r="BSJ238" s="1"/>
      <c r="BSK238" s="1"/>
      <c r="BSL238" s="1"/>
      <c r="BSM238" s="1"/>
      <c r="BSN238" s="1"/>
      <c r="BSO238" s="1"/>
      <c r="BSP238" s="1"/>
      <c r="BSQ238" s="1"/>
      <c r="BSR238" s="1"/>
      <c r="BSS238" s="1"/>
      <c r="BST238" s="1"/>
      <c r="BSU238" s="1"/>
      <c r="BSV238" s="1"/>
      <c r="BSW238" s="1"/>
      <c r="BSX238" s="1"/>
      <c r="BSY238" s="1"/>
      <c r="BSZ238" s="1"/>
      <c r="BTA238" s="1"/>
      <c r="BTB238" s="1"/>
      <c r="BTC238" s="1"/>
      <c r="BTD238" s="1"/>
      <c r="BTE238" s="1"/>
      <c r="BTF238" s="1"/>
      <c r="BTG238" s="1"/>
      <c r="BTH238" s="1"/>
      <c r="BTI238" s="1"/>
      <c r="BTJ238" s="1"/>
      <c r="BTK238" s="1"/>
      <c r="BTL238" s="1"/>
      <c r="BTM238" s="1"/>
      <c r="BTN238" s="1"/>
      <c r="BTO238" s="1"/>
      <c r="BTP238" s="1"/>
      <c r="BTQ238" s="1"/>
      <c r="BTR238" s="1"/>
      <c r="BTS238" s="1"/>
      <c r="BTT238" s="1"/>
      <c r="BTU238" s="1"/>
      <c r="BTV238" s="1"/>
      <c r="BTW238" s="1"/>
      <c r="BTX238" s="1"/>
      <c r="BTY238" s="1"/>
      <c r="BTZ238" s="1"/>
      <c r="BUA238" s="1"/>
      <c r="BUB238" s="1"/>
      <c r="BUC238" s="1"/>
      <c r="BUD238" s="1"/>
      <c r="BUE238" s="1"/>
      <c r="BUF238" s="1"/>
      <c r="BUG238" s="1"/>
      <c r="BUH238" s="1"/>
      <c r="BUI238" s="1"/>
      <c r="BUJ238" s="1"/>
      <c r="BUK238" s="1"/>
      <c r="BUL238" s="1"/>
      <c r="BUM238" s="1"/>
      <c r="BUN238" s="1"/>
      <c r="BUO238" s="1"/>
      <c r="BUP238" s="1"/>
      <c r="BUQ238" s="1"/>
      <c r="BUR238" s="1"/>
      <c r="BUS238" s="1"/>
      <c r="BUT238" s="1"/>
      <c r="BUU238" s="1"/>
      <c r="BUV238" s="1"/>
      <c r="BUW238" s="1"/>
      <c r="BUX238" s="1"/>
      <c r="BUY238" s="1"/>
      <c r="BUZ238" s="1"/>
      <c r="BVA238" s="1"/>
      <c r="BVB238" s="1"/>
      <c r="BVC238" s="1"/>
      <c r="BVD238" s="1"/>
      <c r="BVE238" s="1"/>
      <c r="BVF238" s="1"/>
      <c r="BVG238" s="1"/>
      <c r="BVH238" s="1"/>
      <c r="BVI238" s="1"/>
      <c r="BVJ238" s="1"/>
      <c r="BVK238" s="1"/>
      <c r="BVL238" s="1"/>
      <c r="BVM238" s="1"/>
      <c r="BVN238" s="1"/>
      <c r="BVO238" s="1"/>
      <c r="BVP238" s="1"/>
      <c r="BVQ238" s="1"/>
      <c r="BVR238" s="1"/>
      <c r="BVS238" s="1"/>
      <c r="BVT238" s="1"/>
      <c r="BVU238" s="1"/>
      <c r="BVV238" s="1"/>
      <c r="BVW238" s="1"/>
      <c r="BVX238" s="1"/>
      <c r="BVY238" s="1"/>
      <c r="BVZ238" s="1"/>
      <c r="BWA238" s="1"/>
      <c r="BWB238" s="1"/>
      <c r="BWC238" s="1"/>
      <c r="BWD238" s="1"/>
      <c r="BWE238" s="1"/>
      <c r="BWF238" s="1"/>
      <c r="BWG238" s="1"/>
      <c r="BWH238" s="1"/>
      <c r="BWI238" s="1"/>
      <c r="BWJ238" s="1"/>
      <c r="BWK238" s="1"/>
      <c r="BWL238" s="1"/>
      <c r="BWM238" s="1"/>
      <c r="BWN238" s="1"/>
      <c r="BWO238" s="1"/>
      <c r="BWP238" s="1"/>
      <c r="BWQ238" s="1"/>
      <c r="BWR238" s="1"/>
      <c r="BWS238" s="1"/>
      <c r="BWT238" s="1"/>
      <c r="BWU238" s="1"/>
      <c r="BWV238" s="1"/>
      <c r="BWW238" s="1"/>
      <c r="BWX238" s="1"/>
      <c r="BWY238" s="1"/>
      <c r="BWZ238" s="1"/>
      <c r="BXA238" s="1"/>
      <c r="BXB238" s="1"/>
      <c r="BXC238" s="1"/>
      <c r="BXD238" s="1"/>
      <c r="BXE238" s="1"/>
      <c r="BXF238" s="1"/>
      <c r="BXG238" s="1"/>
      <c r="BXH238" s="1"/>
      <c r="BXI238" s="1"/>
      <c r="BXJ238" s="1"/>
      <c r="BXK238" s="1"/>
      <c r="BXL238" s="1"/>
      <c r="BXM238" s="1"/>
      <c r="BXN238" s="1"/>
      <c r="BXO238" s="1"/>
      <c r="BXP238" s="1"/>
      <c r="BXQ238" s="1"/>
      <c r="BXR238" s="1"/>
      <c r="BXS238" s="1"/>
      <c r="BXT238" s="1"/>
      <c r="BXU238" s="1"/>
      <c r="BXV238" s="1"/>
      <c r="BXW238" s="1"/>
      <c r="BXX238" s="1"/>
      <c r="BXY238" s="1"/>
      <c r="BXZ238" s="1"/>
      <c r="BYA238" s="1"/>
      <c r="BYB238" s="1"/>
      <c r="BYC238" s="1"/>
      <c r="BYD238" s="1"/>
      <c r="BYE238" s="1"/>
      <c r="BYF238" s="1"/>
      <c r="BYG238" s="1"/>
      <c r="BYH238" s="1"/>
      <c r="BYI238" s="1"/>
      <c r="BYJ238" s="1"/>
      <c r="BYK238" s="1"/>
      <c r="BYL238" s="1"/>
      <c r="BYM238" s="1"/>
      <c r="BYN238" s="1"/>
      <c r="BYO238" s="1"/>
      <c r="BYP238" s="1"/>
      <c r="BYQ238" s="1"/>
      <c r="BYR238" s="1"/>
      <c r="BYS238" s="1"/>
      <c r="BYT238" s="1"/>
      <c r="BYU238" s="1"/>
      <c r="BYV238" s="1"/>
      <c r="BYW238" s="1"/>
      <c r="BYX238" s="1"/>
      <c r="BYY238" s="1"/>
      <c r="BYZ238" s="1"/>
      <c r="BZA238" s="1"/>
      <c r="BZB238" s="1"/>
      <c r="BZC238" s="1"/>
      <c r="BZD238" s="1"/>
      <c r="BZE238" s="1"/>
      <c r="BZF238" s="1"/>
      <c r="BZG238" s="1"/>
      <c r="BZH238" s="1"/>
      <c r="BZI238" s="1"/>
      <c r="BZJ238" s="1"/>
      <c r="BZK238" s="1"/>
      <c r="BZL238" s="1"/>
      <c r="BZM238" s="1"/>
      <c r="BZN238" s="1"/>
      <c r="BZO238" s="1"/>
      <c r="BZP238" s="1"/>
      <c r="BZQ238" s="1"/>
      <c r="BZR238" s="1"/>
      <c r="BZS238" s="1"/>
      <c r="BZT238" s="1"/>
      <c r="BZU238" s="1"/>
      <c r="BZV238" s="1"/>
      <c r="BZW238" s="1"/>
      <c r="BZX238" s="1"/>
      <c r="BZY238" s="1"/>
      <c r="BZZ238" s="1"/>
      <c r="CAA238" s="1"/>
      <c r="CAB238" s="1"/>
      <c r="CAC238" s="1"/>
      <c r="CAD238" s="1"/>
      <c r="CAE238" s="1"/>
      <c r="CAF238" s="1"/>
      <c r="CAG238" s="1"/>
      <c r="CAH238" s="1"/>
      <c r="CAI238" s="1"/>
      <c r="CAJ238" s="1"/>
      <c r="CAK238" s="1"/>
      <c r="CAL238" s="1"/>
      <c r="CAM238" s="1"/>
      <c r="CAN238" s="1"/>
      <c r="CAO238" s="1"/>
      <c r="CAP238" s="1"/>
      <c r="CAQ238" s="1"/>
      <c r="CAR238" s="1"/>
      <c r="CAS238" s="1"/>
      <c r="CAT238" s="1"/>
      <c r="CAU238" s="1"/>
      <c r="CAV238" s="1"/>
      <c r="CAW238" s="1"/>
      <c r="CAX238" s="1"/>
      <c r="CAY238" s="1"/>
      <c r="CAZ238" s="1"/>
      <c r="CBA238" s="1"/>
      <c r="CBB238" s="1"/>
      <c r="CBC238" s="1"/>
      <c r="CBD238" s="1"/>
      <c r="CBE238" s="1"/>
      <c r="CBF238" s="1"/>
      <c r="CBG238" s="1"/>
      <c r="CBH238" s="1"/>
      <c r="CBI238" s="1"/>
      <c r="CBJ238" s="1"/>
      <c r="CBK238" s="1"/>
      <c r="CBL238" s="1"/>
      <c r="CBM238" s="1"/>
      <c r="CBN238" s="1"/>
      <c r="CBO238" s="1"/>
      <c r="CBP238" s="1"/>
      <c r="CBQ238" s="1"/>
      <c r="CBR238" s="1"/>
      <c r="CBS238" s="1"/>
      <c r="CBT238" s="1"/>
      <c r="CBU238" s="1"/>
      <c r="CBV238" s="1"/>
      <c r="CBW238" s="1"/>
      <c r="CBX238" s="1"/>
      <c r="CBY238" s="1"/>
      <c r="CBZ238" s="1"/>
      <c r="CCA238" s="1"/>
      <c r="CCB238" s="1"/>
      <c r="CCC238" s="1"/>
      <c r="CCD238" s="1"/>
      <c r="CCE238" s="1"/>
      <c r="CCF238" s="1"/>
      <c r="CCG238" s="1"/>
      <c r="CCH238" s="1"/>
      <c r="CCI238" s="1"/>
      <c r="CCJ238" s="1"/>
      <c r="CCK238" s="1"/>
      <c r="CCL238" s="1"/>
      <c r="CCM238" s="1"/>
      <c r="CCN238" s="1"/>
      <c r="CCO238" s="1"/>
      <c r="CCP238" s="1"/>
      <c r="CCQ238" s="1"/>
      <c r="CCR238" s="1"/>
      <c r="CCS238" s="1"/>
      <c r="CCT238" s="1"/>
      <c r="CCU238" s="1"/>
      <c r="CCV238" s="1"/>
      <c r="CCW238" s="1"/>
      <c r="CCX238" s="1"/>
      <c r="CCY238" s="1"/>
      <c r="CCZ238" s="1"/>
      <c r="CDA238" s="1"/>
      <c r="CDB238" s="1"/>
      <c r="CDC238" s="1"/>
      <c r="CDD238" s="1"/>
      <c r="CDE238" s="1"/>
      <c r="CDF238" s="1"/>
      <c r="CDG238" s="1"/>
      <c r="CDH238" s="1"/>
      <c r="CDI238" s="1"/>
      <c r="CDJ238" s="1"/>
      <c r="CDK238" s="1"/>
      <c r="CDL238" s="1"/>
      <c r="CDM238" s="1"/>
      <c r="CDN238" s="1"/>
      <c r="CDO238" s="1"/>
      <c r="CDP238" s="1"/>
      <c r="CDQ238" s="1"/>
      <c r="CDR238" s="1"/>
      <c r="CDS238" s="1"/>
      <c r="CDT238" s="1"/>
      <c r="CDU238" s="1"/>
      <c r="CDV238" s="1"/>
      <c r="CDW238" s="1"/>
      <c r="CDX238" s="1"/>
      <c r="CDY238" s="1"/>
      <c r="CDZ238" s="1"/>
      <c r="CEA238" s="1"/>
      <c r="CEB238" s="1"/>
      <c r="CEC238" s="1"/>
      <c r="CED238" s="1"/>
      <c r="CEE238" s="1"/>
      <c r="CEF238" s="1"/>
      <c r="CEG238" s="1"/>
      <c r="CEH238" s="1"/>
      <c r="CEI238" s="1"/>
      <c r="CEJ238" s="1"/>
      <c r="CEK238" s="1"/>
      <c r="CEL238" s="1"/>
      <c r="CEM238" s="1"/>
      <c r="CEN238" s="1"/>
      <c r="CEO238" s="1"/>
      <c r="CEP238" s="1"/>
      <c r="CEQ238" s="1"/>
      <c r="CER238" s="1"/>
      <c r="CES238" s="1"/>
      <c r="CET238" s="1"/>
      <c r="CEU238" s="1"/>
      <c r="CEV238" s="1"/>
      <c r="CEW238" s="1"/>
      <c r="CEX238" s="1"/>
      <c r="CEY238" s="1"/>
      <c r="CEZ238" s="1"/>
      <c r="CFA238" s="1"/>
      <c r="CFB238" s="1"/>
      <c r="CFC238" s="1"/>
      <c r="CFD238" s="1"/>
      <c r="CFE238" s="1"/>
      <c r="CFF238" s="1"/>
      <c r="CFG238" s="1"/>
      <c r="CFH238" s="1"/>
      <c r="CFI238" s="1"/>
      <c r="CFJ238" s="1"/>
      <c r="CFK238" s="1"/>
      <c r="CFL238" s="1"/>
      <c r="CFM238" s="1"/>
      <c r="CFN238" s="1"/>
      <c r="CFO238" s="1"/>
      <c r="CFP238" s="1"/>
      <c r="CFQ238" s="1"/>
      <c r="CFR238" s="1"/>
      <c r="CFS238" s="1"/>
      <c r="CFT238" s="1"/>
      <c r="CFU238" s="1"/>
      <c r="CFV238" s="1"/>
      <c r="CFW238" s="1"/>
      <c r="CFX238" s="1"/>
      <c r="CFY238" s="1"/>
      <c r="CFZ238" s="1"/>
      <c r="CGA238" s="1"/>
      <c r="CGB238" s="1"/>
      <c r="CGC238" s="1"/>
      <c r="CGD238" s="1"/>
      <c r="CGE238" s="1"/>
      <c r="CGF238" s="1"/>
      <c r="CGG238" s="1"/>
      <c r="CGH238" s="1"/>
      <c r="CGI238" s="1"/>
      <c r="CGJ238" s="1"/>
      <c r="CGK238" s="1"/>
      <c r="CGL238" s="1"/>
      <c r="CGM238" s="1"/>
      <c r="CGN238" s="1"/>
      <c r="CGO238" s="1"/>
      <c r="CGP238" s="1"/>
      <c r="CGQ238" s="1"/>
      <c r="CGR238" s="1"/>
      <c r="CGS238" s="1"/>
      <c r="CGT238" s="1"/>
      <c r="CGU238" s="1"/>
      <c r="CGV238" s="1"/>
      <c r="CGW238" s="1"/>
      <c r="CGX238" s="1"/>
      <c r="CGY238" s="1"/>
      <c r="CGZ238" s="1"/>
      <c r="CHA238" s="1"/>
      <c r="CHB238" s="1"/>
      <c r="CHC238" s="1"/>
      <c r="CHD238" s="1"/>
      <c r="CHE238" s="1"/>
      <c r="CHF238" s="1"/>
      <c r="CHG238" s="1"/>
      <c r="CHH238" s="1"/>
      <c r="CHI238" s="1"/>
      <c r="CHJ238" s="1"/>
      <c r="CHK238" s="1"/>
      <c r="CHL238" s="1"/>
      <c r="CHM238" s="1"/>
      <c r="CHN238" s="1"/>
      <c r="CHO238" s="1"/>
      <c r="CHP238" s="1"/>
      <c r="CHQ238" s="1"/>
      <c r="CHR238" s="1"/>
      <c r="CHS238" s="1"/>
      <c r="CHT238" s="1"/>
      <c r="CHU238" s="1"/>
      <c r="CHV238" s="1"/>
      <c r="CHW238" s="1"/>
      <c r="CHX238" s="1"/>
      <c r="CHY238" s="1"/>
      <c r="CHZ238" s="1"/>
      <c r="CIA238" s="1"/>
      <c r="CIB238" s="1"/>
      <c r="CIC238" s="1"/>
      <c r="CID238" s="1"/>
      <c r="CIE238" s="1"/>
      <c r="CIF238" s="1"/>
      <c r="CIG238" s="1"/>
      <c r="CIH238" s="1"/>
      <c r="CII238" s="1"/>
      <c r="CIJ238" s="1"/>
      <c r="CIK238" s="1"/>
      <c r="CIL238" s="1"/>
      <c r="CIM238" s="1"/>
      <c r="CIN238" s="1"/>
      <c r="CIO238" s="1"/>
      <c r="CIP238" s="1"/>
      <c r="CIQ238" s="1"/>
      <c r="CIR238" s="1"/>
      <c r="CIS238" s="1"/>
      <c r="CIT238" s="1"/>
      <c r="CIU238" s="1"/>
      <c r="CIV238" s="1"/>
      <c r="CIW238" s="1"/>
      <c r="CIX238" s="1"/>
      <c r="CIY238" s="1"/>
      <c r="CIZ238" s="1"/>
      <c r="CJA238" s="1"/>
      <c r="CJB238" s="1"/>
      <c r="CJC238" s="1"/>
      <c r="CJD238" s="1"/>
      <c r="CJE238" s="1"/>
      <c r="CJF238" s="1"/>
      <c r="CJG238" s="1"/>
      <c r="CJH238" s="1"/>
      <c r="CJI238" s="1"/>
      <c r="CJJ238" s="1"/>
      <c r="CJK238" s="1"/>
      <c r="CJL238" s="1"/>
      <c r="CJM238" s="1"/>
      <c r="CJN238" s="1"/>
      <c r="CJO238" s="1"/>
      <c r="CJP238" s="1"/>
      <c r="CJQ238" s="1"/>
      <c r="CJR238" s="1"/>
      <c r="CJS238" s="1"/>
      <c r="CJT238" s="1"/>
      <c r="CJU238" s="1"/>
      <c r="CJV238" s="1"/>
      <c r="CJW238" s="1"/>
      <c r="CJX238" s="1"/>
      <c r="CJY238" s="1"/>
      <c r="CJZ238" s="1"/>
      <c r="CKA238" s="1"/>
      <c r="CKB238" s="1"/>
      <c r="CKC238" s="1"/>
      <c r="CKD238" s="1"/>
      <c r="CKE238" s="1"/>
      <c r="CKF238" s="1"/>
      <c r="CKG238" s="1"/>
      <c r="CKH238" s="1"/>
      <c r="CKI238" s="1"/>
      <c r="CKJ238" s="1"/>
      <c r="CKK238" s="1"/>
      <c r="CKL238" s="1"/>
      <c r="CKM238" s="1"/>
      <c r="CKN238" s="1"/>
      <c r="CKO238" s="1"/>
      <c r="CKP238" s="1"/>
      <c r="CKQ238" s="1"/>
      <c r="CKR238" s="1"/>
      <c r="CKS238" s="1"/>
      <c r="CKT238" s="1"/>
      <c r="CKU238" s="1"/>
      <c r="CKV238" s="1"/>
      <c r="CKW238" s="1"/>
      <c r="CKX238" s="1"/>
      <c r="CKY238" s="1"/>
      <c r="CKZ238" s="1"/>
      <c r="CLA238" s="1"/>
      <c r="CLB238" s="1"/>
      <c r="CLC238" s="1"/>
      <c r="CLD238" s="1"/>
      <c r="CLE238" s="1"/>
      <c r="CLF238" s="1"/>
      <c r="CLG238" s="1"/>
      <c r="CLH238" s="1"/>
      <c r="CLI238" s="1"/>
      <c r="CLJ238" s="1"/>
      <c r="CLK238" s="1"/>
      <c r="CLL238" s="1"/>
      <c r="CLM238" s="1"/>
      <c r="CLN238" s="1"/>
      <c r="CLO238" s="1"/>
      <c r="CLP238" s="1"/>
      <c r="CLQ238" s="1"/>
      <c r="CLR238" s="1"/>
      <c r="CLS238" s="1"/>
      <c r="CLT238" s="1"/>
      <c r="CLU238" s="1"/>
      <c r="CLV238" s="1"/>
      <c r="CLW238" s="1"/>
      <c r="CLX238" s="1"/>
      <c r="CLY238" s="1"/>
      <c r="CLZ238" s="1"/>
      <c r="CMA238" s="1"/>
      <c r="CMB238" s="1"/>
      <c r="CMC238" s="1"/>
      <c r="CMD238" s="1"/>
      <c r="CME238" s="1"/>
      <c r="CMF238" s="1"/>
      <c r="CMG238" s="1"/>
      <c r="CMH238" s="1"/>
      <c r="CMI238" s="1"/>
      <c r="CMJ238" s="1"/>
      <c r="CMK238" s="1"/>
      <c r="CML238" s="1"/>
      <c r="CMM238" s="1"/>
      <c r="CMN238" s="1"/>
      <c r="CMO238" s="1"/>
      <c r="CMP238" s="1"/>
      <c r="CMQ238" s="1"/>
      <c r="CMR238" s="1"/>
      <c r="CMS238" s="1"/>
      <c r="CMT238" s="1"/>
      <c r="CMU238" s="1"/>
      <c r="CMV238" s="1"/>
      <c r="CMW238" s="1"/>
      <c r="CMX238" s="1"/>
      <c r="CMY238" s="1"/>
      <c r="CMZ238" s="1"/>
      <c r="CNA238" s="1"/>
      <c r="CNB238" s="1"/>
      <c r="CNC238" s="1"/>
      <c r="CND238" s="1"/>
      <c r="CNE238" s="1"/>
      <c r="CNF238" s="1"/>
      <c r="CNG238" s="1"/>
      <c r="CNH238" s="1"/>
      <c r="CNI238" s="1"/>
      <c r="CNJ238" s="1"/>
      <c r="CNK238" s="1"/>
      <c r="CNL238" s="1"/>
      <c r="CNM238" s="1"/>
      <c r="CNN238" s="1"/>
      <c r="CNO238" s="1"/>
      <c r="CNP238" s="1"/>
      <c r="CNQ238" s="1"/>
      <c r="CNR238" s="1"/>
      <c r="CNS238" s="1"/>
      <c r="CNT238" s="1"/>
      <c r="CNU238" s="1"/>
      <c r="CNV238" s="1"/>
      <c r="CNW238" s="1"/>
      <c r="CNX238" s="1"/>
      <c r="CNY238" s="1"/>
      <c r="CNZ238" s="1"/>
      <c r="COA238" s="1"/>
      <c r="COB238" s="1"/>
      <c r="COC238" s="1"/>
      <c r="COD238" s="1"/>
      <c r="COE238" s="1"/>
      <c r="COF238" s="1"/>
      <c r="COG238" s="1"/>
      <c r="COH238" s="1"/>
      <c r="COI238" s="1"/>
      <c r="COJ238" s="1"/>
      <c r="COK238" s="1"/>
      <c r="COL238" s="1"/>
      <c r="COM238" s="1"/>
      <c r="CON238" s="1"/>
      <c r="COO238" s="1"/>
      <c r="COP238" s="1"/>
      <c r="COQ238" s="1"/>
      <c r="COR238" s="1"/>
      <c r="COS238" s="1"/>
      <c r="COT238" s="1"/>
      <c r="COU238" s="1"/>
      <c r="COV238" s="1"/>
      <c r="COW238" s="1"/>
      <c r="COX238" s="1"/>
      <c r="COY238" s="1"/>
      <c r="COZ238" s="1"/>
      <c r="CPA238" s="1"/>
      <c r="CPB238" s="1"/>
      <c r="CPC238" s="1"/>
      <c r="CPD238" s="1"/>
      <c r="CPE238" s="1"/>
      <c r="CPF238" s="1"/>
      <c r="CPG238" s="1"/>
      <c r="CPH238" s="1"/>
      <c r="CPI238" s="1"/>
      <c r="CPJ238" s="1"/>
      <c r="CPK238" s="1"/>
      <c r="CPL238" s="1"/>
      <c r="CPM238" s="1"/>
      <c r="CPN238" s="1"/>
      <c r="CPO238" s="1"/>
      <c r="CPP238" s="1"/>
      <c r="CPQ238" s="1"/>
      <c r="CPR238" s="1"/>
      <c r="CPS238" s="1"/>
      <c r="CPT238" s="1"/>
      <c r="CPU238" s="1"/>
      <c r="CPV238" s="1"/>
      <c r="CPW238" s="1"/>
      <c r="CPX238" s="1"/>
      <c r="CPY238" s="1"/>
      <c r="CPZ238" s="1"/>
      <c r="CQA238" s="1"/>
      <c r="CQB238" s="1"/>
      <c r="CQC238" s="1"/>
      <c r="CQD238" s="1"/>
      <c r="CQE238" s="1"/>
      <c r="CQF238" s="1"/>
      <c r="CQG238" s="1"/>
      <c r="CQH238" s="1"/>
      <c r="CQI238" s="1"/>
      <c r="CQJ238" s="1"/>
      <c r="CQK238" s="1"/>
      <c r="CQL238" s="1"/>
      <c r="CQM238" s="1"/>
      <c r="CQN238" s="1"/>
      <c r="CQO238" s="1"/>
      <c r="CQP238" s="1"/>
      <c r="CQQ238" s="1"/>
      <c r="CQR238" s="1"/>
      <c r="CQS238" s="1"/>
      <c r="CQT238" s="1"/>
      <c r="CQU238" s="1"/>
      <c r="CQV238" s="1"/>
      <c r="CQW238" s="1"/>
      <c r="CQX238" s="1"/>
      <c r="CQY238" s="1"/>
      <c r="CQZ238" s="1"/>
      <c r="CRA238" s="1"/>
      <c r="CRB238" s="1"/>
      <c r="CRC238" s="1"/>
      <c r="CRD238" s="1"/>
      <c r="CRE238" s="1"/>
      <c r="CRF238" s="1"/>
      <c r="CRG238" s="1"/>
      <c r="CRH238" s="1"/>
      <c r="CRI238" s="1"/>
      <c r="CRJ238" s="1"/>
      <c r="CRK238" s="1"/>
      <c r="CRL238" s="1"/>
      <c r="CRM238" s="1"/>
      <c r="CRN238" s="1"/>
      <c r="CRO238" s="1"/>
      <c r="CRP238" s="1"/>
      <c r="CRQ238" s="1"/>
      <c r="CRR238" s="1"/>
      <c r="CRS238" s="1"/>
      <c r="CRT238" s="1"/>
      <c r="CRU238" s="1"/>
      <c r="CRV238" s="1"/>
      <c r="CRW238" s="1"/>
      <c r="CRX238" s="1"/>
      <c r="CRY238" s="1"/>
      <c r="CRZ238" s="1"/>
      <c r="CSA238" s="1"/>
      <c r="CSB238" s="1"/>
      <c r="CSC238" s="1"/>
      <c r="CSD238" s="1"/>
      <c r="CSE238" s="1"/>
      <c r="CSF238" s="1"/>
      <c r="CSG238" s="1"/>
      <c r="CSH238" s="1"/>
      <c r="CSI238" s="1"/>
      <c r="CSJ238" s="1"/>
      <c r="CSK238" s="1"/>
      <c r="CSL238" s="1"/>
      <c r="CSM238" s="1"/>
      <c r="CSN238" s="1"/>
      <c r="CSO238" s="1"/>
      <c r="CSP238" s="1"/>
      <c r="CSQ238" s="1"/>
      <c r="CSR238" s="1"/>
      <c r="CSS238" s="1"/>
      <c r="CST238" s="1"/>
      <c r="CSU238" s="1"/>
      <c r="CSV238" s="1"/>
      <c r="CSW238" s="1"/>
      <c r="CSX238" s="1"/>
      <c r="CSY238" s="1"/>
      <c r="CSZ238" s="1"/>
      <c r="CTA238" s="1"/>
      <c r="CTB238" s="1"/>
      <c r="CTC238" s="1"/>
      <c r="CTD238" s="1"/>
      <c r="CTE238" s="1"/>
      <c r="CTF238" s="1"/>
      <c r="CTG238" s="1"/>
      <c r="CTH238" s="1"/>
      <c r="CTI238" s="1"/>
      <c r="CTJ238" s="1"/>
      <c r="CTK238" s="1"/>
      <c r="CTL238" s="1"/>
      <c r="CTM238" s="1"/>
      <c r="CTN238" s="1"/>
      <c r="CTO238" s="1"/>
      <c r="CTP238" s="1"/>
      <c r="CTQ238" s="1"/>
      <c r="CTR238" s="1"/>
      <c r="CTS238" s="1"/>
      <c r="CTT238" s="1"/>
      <c r="CTU238" s="1"/>
      <c r="CTV238" s="1"/>
      <c r="CTW238" s="1"/>
      <c r="CTX238" s="1"/>
      <c r="CTY238" s="1"/>
      <c r="CTZ238" s="1"/>
      <c r="CUA238" s="1"/>
      <c r="CUB238" s="1"/>
      <c r="CUC238" s="1"/>
      <c r="CUD238" s="1"/>
      <c r="CUE238" s="1"/>
      <c r="CUF238" s="1"/>
      <c r="CUG238" s="1"/>
      <c r="CUH238" s="1"/>
      <c r="CUI238" s="1"/>
      <c r="CUJ238" s="1"/>
      <c r="CUK238" s="1"/>
      <c r="CUL238" s="1"/>
      <c r="CUM238" s="1"/>
      <c r="CUN238" s="1"/>
      <c r="CUO238" s="1"/>
      <c r="CUP238" s="1"/>
      <c r="CUQ238" s="1"/>
      <c r="CUR238" s="1"/>
      <c r="CUS238" s="1"/>
      <c r="CUT238" s="1"/>
      <c r="CUU238" s="1"/>
      <c r="CUV238" s="1"/>
      <c r="CUW238" s="1"/>
      <c r="CUX238" s="1"/>
      <c r="CUY238" s="1"/>
      <c r="CUZ238" s="1"/>
      <c r="CVA238" s="1"/>
      <c r="CVB238" s="1"/>
      <c r="CVC238" s="1"/>
      <c r="CVD238" s="1"/>
      <c r="CVE238" s="1"/>
      <c r="CVF238" s="1"/>
      <c r="CVG238" s="1"/>
      <c r="CVH238" s="1"/>
      <c r="CVI238" s="1"/>
      <c r="CVJ238" s="1"/>
      <c r="CVK238" s="1"/>
      <c r="CVL238" s="1"/>
      <c r="CVM238" s="1"/>
      <c r="CVN238" s="1"/>
      <c r="CVO238" s="1"/>
      <c r="CVP238" s="1"/>
      <c r="CVQ238" s="1"/>
      <c r="CVR238" s="1"/>
      <c r="CVS238" s="1"/>
      <c r="CVT238" s="1"/>
      <c r="CVU238" s="1"/>
      <c r="CVV238" s="1"/>
      <c r="CVW238" s="1"/>
      <c r="CVX238" s="1"/>
      <c r="CVY238" s="1"/>
      <c r="CVZ238" s="1"/>
      <c r="CWA238" s="1"/>
      <c r="CWB238" s="1"/>
      <c r="CWC238" s="1"/>
      <c r="CWD238" s="1"/>
      <c r="CWE238" s="1"/>
      <c r="CWF238" s="1"/>
      <c r="CWG238" s="1"/>
      <c r="CWH238" s="1"/>
      <c r="CWI238" s="1"/>
      <c r="CWJ238" s="1"/>
      <c r="CWK238" s="1"/>
      <c r="CWL238" s="1"/>
      <c r="CWM238" s="1"/>
      <c r="CWN238" s="1"/>
      <c r="CWO238" s="1"/>
      <c r="CWP238" s="1"/>
      <c r="CWQ238" s="1"/>
      <c r="CWR238" s="1"/>
      <c r="CWS238" s="1"/>
      <c r="CWT238" s="1"/>
      <c r="CWU238" s="1"/>
      <c r="CWV238" s="1"/>
      <c r="CWW238" s="1"/>
      <c r="CWX238" s="1"/>
      <c r="CWY238" s="1"/>
      <c r="CWZ238" s="1"/>
      <c r="CXA238" s="1"/>
      <c r="CXB238" s="1"/>
      <c r="CXC238" s="1"/>
      <c r="CXD238" s="1"/>
      <c r="CXE238" s="1"/>
      <c r="CXF238" s="1"/>
      <c r="CXG238" s="1"/>
      <c r="CXH238" s="1"/>
      <c r="CXI238" s="1"/>
      <c r="CXJ238" s="1"/>
      <c r="CXK238" s="1"/>
      <c r="CXL238" s="1"/>
      <c r="CXM238" s="1"/>
      <c r="CXN238" s="1"/>
      <c r="CXO238" s="1"/>
      <c r="CXP238" s="1"/>
      <c r="CXQ238" s="1"/>
      <c r="CXR238" s="1"/>
      <c r="CXS238" s="1"/>
      <c r="CXT238" s="1"/>
      <c r="CXU238" s="1"/>
      <c r="CXV238" s="1"/>
      <c r="CXW238" s="1"/>
      <c r="CXX238" s="1"/>
      <c r="CXY238" s="1"/>
      <c r="CXZ238" s="1"/>
      <c r="CYA238" s="1"/>
      <c r="CYB238" s="1"/>
      <c r="CYC238" s="1"/>
      <c r="CYD238" s="1"/>
      <c r="CYE238" s="1"/>
      <c r="CYF238" s="1"/>
      <c r="CYG238" s="1"/>
      <c r="CYH238" s="1"/>
      <c r="CYI238" s="1"/>
      <c r="CYJ238" s="1"/>
      <c r="CYK238" s="1"/>
      <c r="CYL238" s="1"/>
      <c r="CYM238" s="1"/>
      <c r="CYN238" s="1"/>
      <c r="CYO238" s="1"/>
      <c r="CYP238" s="1"/>
      <c r="CYQ238" s="1"/>
      <c r="CYR238" s="1"/>
      <c r="CYS238" s="1"/>
      <c r="CYT238" s="1"/>
      <c r="CYU238" s="1"/>
      <c r="CYV238" s="1"/>
      <c r="CYW238" s="1"/>
      <c r="CYX238" s="1"/>
      <c r="CYY238" s="1"/>
      <c r="CYZ238" s="1"/>
      <c r="CZA238" s="1"/>
      <c r="CZB238" s="1"/>
      <c r="CZC238" s="1"/>
      <c r="CZD238" s="1"/>
      <c r="CZE238" s="1"/>
      <c r="CZF238" s="1"/>
      <c r="CZG238" s="1"/>
      <c r="CZH238" s="1"/>
      <c r="CZI238" s="1"/>
      <c r="CZJ238" s="1"/>
      <c r="CZK238" s="1"/>
      <c r="CZL238" s="1"/>
      <c r="CZM238" s="1"/>
      <c r="CZN238" s="1"/>
      <c r="CZO238" s="1"/>
      <c r="CZP238" s="1"/>
      <c r="CZQ238" s="1"/>
      <c r="CZR238" s="1"/>
      <c r="CZS238" s="1"/>
      <c r="CZT238" s="1"/>
      <c r="CZU238" s="1"/>
      <c r="CZV238" s="1"/>
      <c r="CZW238" s="1"/>
      <c r="CZX238" s="1"/>
      <c r="CZY238" s="1"/>
      <c r="CZZ238" s="1"/>
      <c r="DAA238" s="1"/>
      <c r="DAB238" s="1"/>
      <c r="DAC238" s="1"/>
      <c r="DAD238" s="1"/>
      <c r="DAE238" s="1"/>
      <c r="DAF238" s="1"/>
      <c r="DAG238" s="1"/>
      <c r="DAH238" s="1"/>
      <c r="DAI238" s="1"/>
      <c r="DAJ238" s="1"/>
      <c r="DAK238" s="1"/>
      <c r="DAL238" s="1"/>
      <c r="DAM238" s="1"/>
      <c r="DAN238" s="1"/>
      <c r="DAO238" s="1"/>
      <c r="DAP238" s="1"/>
      <c r="DAQ238" s="1"/>
      <c r="DAR238" s="1"/>
      <c r="DAS238" s="1"/>
      <c r="DAT238" s="1"/>
      <c r="DAU238" s="1"/>
      <c r="DAV238" s="1"/>
      <c r="DAW238" s="1"/>
      <c r="DAX238" s="1"/>
      <c r="DAY238" s="1"/>
      <c r="DAZ238" s="1"/>
      <c r="DBA238" s="1"/>
      <c r="DBB238" s="1"/>
      <c r="DBC238" s="1"/>
      <c r="DBD238" s="1"/>
      <c r="DBE238" s="1"/>
      <c r="DBF238" s="1"/>
      <c r="DBG238" s="1"/>
      <c r="DBH238" s="1"/>
      <c r="DBI238" s="1"/>
      <c r="DBJ238" s="1"/>
      <c r="DBK238" s="1"/>
      <c r="DBL238" s="1"/>
      <c r="DBM238" s="1"/>
      <c r="DBN238" s="1"/>
      <c r="DBO238" s="1"/>
      <c r="DBP238" s="1"/>
      <c r="DBQ238" s="1"/>
      <c r="DBR238" s="1"/>
      <c r="DBS238" s="1"/>
      <c r="DBT238" s="1"/>
      <c r="DBU238" s="1"/>
      <c r="DBV238" s="1"/>
      <c r="DBW238" s="1"/>
      <c r="DBX238" s="1"/>
      <c r="DBY238" s="1"/>
      <c r="DBZ238" s="1"/>
      <c r="DCA238" s="1"/>
      <c r="DCB238" s="1"/>
      <c r="DCC238" s="1"/>
      <c r="DCD238" s="1"/>
      <c r="DCE238" s="1"/>
      <c r="DCF238" s="1"/>
      <c r="DCG238" s="1"/>
      <c r="DCH238" s="1"/>
      <c r="DCI238" s="1"/>
      <c r="DCJ238" s="1"/>
      <c r="DCK238" s="1"/>
      <c r="DCL238" s="1"/>
      <c r="DCM238" s="1"/>
      <c r="DCN238" s="1"/>
      <c r="DCO238" s="1"/>
      <c r="DCP238" s="1"/>
      <c r="DCQ238" s="1"/>
      <c r="DCR238" s="1"/>
      <c r="DCS238" s="1"/>
      <c r="DCT238" s="1"/>
      <c r="DCU238" s="1"/>
      <c r="DCV238" s="1"/>
      <c r="DCW238" s="1"/>
      <c r="DCX238" s="1"/>
      <c r="DCY238" s="1"/>
      <c r="DCZ238" s="1"/>
      <c r="DDA238" s="1"/>
      <c r="DDB238" s="1"/>
      <c r="DDC238" s="1"/>
      <c r="DDD238" s="1"/>
      <c r="DDE238" s="1"/>
      <c r="DDF238" s="1"/>
      <c r="DDG238" s="1"/>
      <c r="DDH238" s="1"/>
      <c r="DDI238" s="1"/>
      <c r="DDJ238" s="1"/>
      <c r="DDK238" s="1"/>
      <c r="DDL238" s="1"/>
      <c r="DDM238" s="1"/>
      <c r="DDN238" s="1"/>
      <c r="DDO238" s="1"/>
      <c r="DDP238" s="1"/>
      <c r="DDQ238" s="1"/>
      <c r="DDR238" s="1"/>
      <c r="DDS238" s="1"/>
      <c r="DDT238" s="1"/>
      <c r="DDU238" s="1"/>
      <c r="DDV238" s="1"/>
      <c r="DDW238" s="1"/>
      <c r="DDX238" s="1"/>
      <c r="DDY238" s="1"/>
      <c r="DDZ238" s="1"/>
      <c r="DEA238" s="1"/>
      <c r="DEB238" s="1"/>
      <c r="DEC238" s="1"/>
      <c r="DED238" s="1"/>
      <c r="DEE238" s="1"/>
      <c r="DEF238" s="1"/>
      <c r="DEG238" s="1"/>
      <c r="DEH238" s="1"/>
      <c r="DEI238" s="1"/>
      <c r="DEJ238" s="1"/>
      <c r="DEK238" s="1"/>
      <c r="DEL238" s="1"/>
      <c r="DEM238" s="1"/>
      <c r="DEN238" s="1"/>
      <c r="DEO238" s="1"/>
      <c r="DEP238" s="1"/>
      <c r="DEQ238" s="1"/>
      <c r="DER238" s="1"/>
      <c r="DES238" s="1"/>
      <c r="DET238" s="1"/>
      <c r="DEU238" s="1"/>
      <c r="DEV238" s="1"/>
      <c r="DEW238" s="1"/>
      <c r="DEX238" s="1"/>
      <c r="DEY238" s="1"/>
      <c r="DEZ238" s="1"/>
      <c r="DFA238" s="1"/>
      <c r="DFB238" s="1"/>
      <c r="DFC238" s="1"/>
      <c r="DFD238" s="1"/>
      <c r="DFE238" s="1"/>
      <c r="DFF238" s="1"/>
      <c r="DFG238" s="1"/>
      <c r="DFH238" s="1"/>
      <c r="DFI238" s="1"/>
      <c r="DFJ238" s="1"/>
      <c r="DFK238" s="1"/>
      <c r="DFL238" s="1"/>
      <c r="DFM238" s="1"/>
      <c r="DFN238" s="1"/>
      <c r="DFO238" s="1"/>
      <c r="DFP238" s="1"/>
      <c r="DFQ238" s="1"/>
      <c r="DFR238" s="1"/>
      <c r="DFS238" s="1"/>
      <c r="DFT238" s="1"/>
      <c r="DFU238" s="1"/>
      <c r="DFV238" s="1"/>
      <c r="DFW238" s="1"/>
      <c r="DFX238" s="1"/>
      <c r="DFY238" s="1"/>
      <c r="DFZ238" s="1"/>
      <c r="DGA238" s="1"/>
      <c r="DGB238" s="1"/>
      <c r="DGC238" s="1"/>
      <c r="DGD238" s="1"/>
      <c r="DGE238" s="1"/>
      <c r="DGF238" s="1"/>
      <c r="DGG238" s="1"/>
      <c r="DGH238" s="1"/>
      <c r="DGI238" s="1"/>
      <c r="DGJ238" s="1"/>
      <c r="DGK238" s="1"/>
      <c r="DGL238" s="1"/>
      <c r="DGM238" s="1"/>
      <c r="DGN238" s="1"/>
      <c r="DGO238" s="1"/>
      <c r="DGP238" s="1"/>
      <c r="DGQ238" s="1"/>
      <c r="DGR238" s="1"/>
      <c r="DGS238" s="1"/>
      <c r="DGT238" s="1"/>
      <c r="DGU238" s="1"/>
      <c r="DGV238" s="1"/>
      <c r="DGW238" s="1"/>
      <c r="DGX238" s="1"/>
      <c r="DGY238" s="1"/>
      <c r="DGZ238" s="1"/>
      <c r="DHA238" s="1"/>
      <c r="DHB238" s="1"/>
      <c r="DHC238" s="1"/>
      <c r="DHD238" s="1"/>
      <c r="DHE238" s="1"/>
      <c r="DHF238" s="1"/>
      <c r="DHG238" s="1"/>
      <c r="DHH238" s="1"/>
      <c r="DHI238" s="1"/>
      <c r="DHJ238" s="1"/>
      <c r="DHK238" s="1"/>
      <c r="DHL238" s="1"/>
      <c r="DHM238" s="1"/>
      <c r="DHN238" s="1"/>
      <c r="DHO238" s="1"/>
      <c r="DHP238" s="1"/>
      <c r="DHQ238" s="1"/>
      <c r="DHR238" s="1"/>
      <c r="DHS238" s="1"/>
      <c r="DHT238" s="1"/>
      <c r="DHU238" s="1"/>
      <c r="DHV238" s="1"/>
      <c r="DHW238" s="1"/>
      <c r="DHX238" s="1"/>
      <c r="DHY238" s="1"/>
      <c r="DHZ238" s="1"/>
      <c r="DIA238" s="1"/>
      <c r="DIB238" s="1"/>
      <c r="DIC238" s="1"/>
      <c r="DID238" s="1"/>
      <c r="DIE238" s="1"/>
      <c r="DIF238" s="1"/>
      <c r="DIG238" s="1"/>
      <c r="DIH238" s="1"/>
      <c r="DII238" s="1"/>
      <c r="DIJ238" s="1"/>
      <c r="DIK238" s="1"/>
      <c r="DIL238" s="1"/>
      <c r="DIM238" s="1"/>
      <c r="DIN238" s="1"/>
      <c r="DIO238" s="1"/>
      <c r="DIP238" s="1"/>
      <c r="DIQ238" s="1"/>
      <c r="DIR238" s="1"/>
      <c r="DIS238" s="1"/>
      <c r="DIT238" s="1"/>
      <c r="DIU238" s="1"/>
      <c r="DIV238" s="1"/>
      <c r="DIW238" s="1"/>
      <c r="DIX238" s="1"/>
      <c r="DIY238" s="1"/>
      <c r="DIZ238" s="1"/>
      <c r="DJA238" s="1"/>
      <c r="DJB238" s="1"/>
      <c r="DJC238" s="1"/>
      <c r="DJD238" s="1"/>
      <c r="DJE238" s="1"/>
      <c r="DJF238" s="1"/>
      <c r="DJG238" s="1"/>
      <c r="DJH238" s="1"/>
      <c r="DJI238" s="1"/>
      <c r="DJJ238" s="1"/>
      <c r="DJK238" s="1"/>
      <c r="DJL238" s="1"/>
      <c r="DJM238" s="1"/>
      <c r="DJN238" s="1"/>
      <c r="DJO238" s="1"/>
      <c r="DJP238" s="1"/>
      <c r="DJQ238" s="1"/>
      <c r="DJR238" s="1"/>
      <c r="DJS238" s="1"/>
      <c r="DJT238" s="1"/>
      <c r="DJU238" s="1"/>
      <c r="DJV238" s="1"/>
      <c r="DJW238" s="1"/>
      <c r="DJX238" s="1"/>
      <c r="DJY238" s="1"/>
      <c r="DJZ238" s="1"/>
      <c r="DKA238" s="1"/>
      <c r="DKB238" s="1"/>
      <c r="DKC238" s="1"/>
      <c r="DKD238" s="1"/>
      <c r="DKE238" s="1"/>
      <c r="DKF238" s="1"/>
      <c r="DKG238" s="1"/>
      <c r="DKH238" s="1"/>
      <c r="DKI238" s="1"/>
      <c r="DKJ238" s="1"/>
      <c r="DKK238" s="1"/>
      <c r="DKL238" s="1"/>
      <c r="DKM238" s="1"/>
      <c r="DKN238" s="1"/>
      <c r="DKO238" s="1"/>
      <c r="DKP238" s="1"/>
      <c r="DKQ238" s="1"/>
      <c r="DKR238" s="1"/>
      <c r="DKS238" s="1"/>
      <c r="DKT238" s="1"/>
      <c r="DKU238" s="1"/>
      <c r="DKV238" s="1"/>
      <c r="DKW238" s="1"/>
      <c r="DKX238" s="1"/>
      <c r="DKY238" s="1"/>
      <c r="DKZ238" s="1"/>
      <c r="DLA238" s="1"/>
      <c r="DLB238" s="1"/>
      <c r="DLC238" s="1"/>
      <c r="DLD238" s="1"/>
      <c r="DLE238" s="1"/>
      <c r="DLF238" s="1"/>
      <c r="DLG238" s="1"/>
      <c r="DLH238" s="1"/>
      <c r="DLI238" s="1"/>
      <c r="DLJ238" s="1"/>
      <c r="DLK238" s="1"/>
      <c r="DLL238" s="1"/>
      <c r="DLM238" s="1"/>
      <c r="DLN238" s="1"/>
      <c r="DLO238" s="1"/>
      <c r="DLP238" s="1"/>
      <c r="DLQ238" s="1"/>
      <c r="DLR238" s="1"/>
      <c r="DLS238" s="1"/>
      <c r="DLT238" s="1"/>
      <c r="DLU238" s="1"/>
      <c r="DLV238" s="1"/>
      <c r="DLW238" s="1"/>
      <c r="DLX238" s="1"/>
      <c r="DLY238" s="1"/>
      <c r="DLZ238" s="1"/>
      <c r="DMA238" s="1"/>
      <c r="DMB238" s="1"/>
      <c r="DMC238" s="1"/>
      <c r="DMD238" s="1"/>
      <c r="DME238" s="1"/>
      <c r="DMF238" s="1"/>
      <c r="DMG238" s="1"/>
      <c r="DMH238" s="1"/>
      <c r="DMI238" s="1"/>
      <c r="DMJ238" s="1"/>
      <c r="DMK238" s="1"/>
      <c r="DML238" s="1"/>
      <c r="DMM238" s="1"/>
      <c r="DMN238" s="1"/>
      <c r="DMO238" s="1"/>
      <c r="DMP238" s="1"/>
      <c r="DMQ238" s="1"/>
      <c r="DMR238" s="1"/>
      <c r="DMS238" s="1"/>
      <c r="DMT238" s="1"/>
      <c r="DMU238" s="1"/>
      <c r="DMV238" s="1"/>
      <c r="DMW238" s="1"/>
      <c r="DMX238" s="1"/>
      <c r="DMY238" s="1"/>
      <c r="DMZ238" s="1"/>
      <c r="DNA238" s="1"/>
      <c r="DNB238" s="1"/>
      <c r="DNC238" s="1"/>
      <c r="DND238" s="1"/>
      <c r="DNE238" s="1"/>
      <c r="DNF238" s="1"/>
      <c r="DNG238" s="1"/>
      <c r="DNH238" s="1"/>
      <c r="DNI238" s="1"/>
      <c r="DNJ238" s="1"/>
      <c r="DNK238" s="1"/>
      <c r="DNL238" s="1"/>
      <c r="DNM238" s="1"/>
      <c r="DNN238" s="1"/>
      <c r="DNO238" s="1"/>
      <c r="DNP238" s="1"/>
      <c r="DNQ238" s="1"/>
      <c r="DNR238" s="1"/>
      <c r="DNS238" s="1"/>
      <c r="DNT238" s="1"/>
      <c r="DNU238" s="1"/>
      <c r="DNV238" s="1"/>
      <c r="DNW238" s="1"/>
      <c r="DNX238" s="1"/>
      <c r="DNY238" s="1"/>
      <c r="DNZ238" s="1"/>
      <c r="DOA238" s="1"/>
      <c r="DOB238" s="1"/>
      <c r="DOC238" s="1"/>
      <c r="DOD238" s="1"/>
      <c r="DOE238" s="1"/>
      <c r="DOF238" s="1"/>
      <c r="DOG238" s="1"/>
      <c r="DOH238" s="1"/>
      <c r="DOI238" s="1"/>
      <c r="DOJ238" s="1"/>
      <c r="DOK238" s="1"/>
      <c r="DOL238" s="1"/>
      <c r="DOM238" s="1"/>
      <c r="DON238" s="1"/>
      <c r="DOO238" s="1"/>
      <c r="DOP238" s="1"/>
      <c r="DOQ238" s="1"/>
      <c r="DOR238" s="1"/>
      <c r="DOS238" s="1"/>
      <c r="DOT238" s="1"/>
      <c r="DOU238" s="1"/>
      <c r="DOV238" s="1"/>
      <c r="DOW238" s="1"/>
      <c r="DOX238" s="1"/>
      <c r="DOY238" s="1"/>
      <c r="DOZ238" s="1"/>
      <c r="DPA238" s="1"/>
      <c r="DPB238" s="1"/>
      <c r="DPC238" s="1"/>
      <c r="DPD238" s="1"/>
      <c r="DPE238" s="1"/>
      <c r="DPF238" s="1"/>
      <c r="DPG238" s="1"/>
      <c r="DPH238" s="1"/>
      <c r="DPI238" s="1"/>
      <c r="DPJ238" s="1"/>
      <c r="DPK238" s="1"/>
      <c r="DPL238" s="1"/>
      <c r="DPM238" s="1"/>
      <c r="DPN238" s="1"/>
      <c r="DPO238" s="1"/>
      <c r="DPP238" s="1"/>
      <c r="DPQ238" s="1"/>
      <c r="DPR238" s="1"/>
      <c r="DPS238" s="1"/>
      <c r="DPT238" s="1"/>
      <c r="DPU238" s="1"/>
      <c r="DPV238" s="1"/>
      <c r="DPW238" s="1"/>
      <c r="DPX238" s="1"/>
      <c r="DPY238" s="1"/>
      <c r="DPZ238" s="1"/>
      <c r="DQA238" s="1"/>
      <c r="DQB238" s="1"/>
      <c r="DQC238" s="1"/>
      <c r="DQD238" s="1"/>
      <c r="DQE238" s="1"/>
      <c r="DQF238" s="1"/>
      <c r="DQG238" s="1"/>
      <c r="DQH238" s="1"/>
      <c r="DQI238" s="1"/>
      <c r="DQJ238" s="1"/>
      <c r="DQK238" s="1"/>
      <c r="DQL238" s="1"/>
      <c r="DQM238" s="1"/>
      <c r="DQN238" s="1"/>
      <c r="DQO238" s="1"/>
      <c r="DQP238" s="1"/>
      <c r="DQQ238" s="1"/>
      <c r="DQR238" s="1"/>
      <c r="DQS238" s="1"/>
      <c r="DQT238" s="1"/>
      <c r="DQU238" s="1"/>
      <c r="DQV238" s="1"/>
      <c r="DQW238" s="1"/>
      <c r="DQX238" s="1"/>
      <c r="DQY238" s="1"/>
      <c r="DQZ238" s="1"/>
      <c r="DRA238" s="1"/>
      <c r="DRB238" s="1"/>
      <c r="DRC238" s="1"/>
      <c r="DRD238" s="1"/>
      <c r="DRE238" s="1"/>
      <c r="DRF238" s="1"/>
      <c r="DRG238" s="1"/>
      <c r="DRH238" s="1"/>
      <c r="DRI238" s="1"/>
      <c r="DRJ238" s="1"/>
      <c r="DRK238" s="1"/>
      <c r="DRL238" s="1"/>
      <c r="DRM238" s="1"/>
      <c r="DRN238" s="1"/>
      <c r="DRO238" s="1"/>
      <c r="DRP238" s="1"/>
      <c r="DRQ238" s="1"/>
      <c r="DRR238" s="1"/>
      <c r="DRS238" s="1"/>
      <c r="DRT238" s="1"/>
      <c r="DRU238" s="1"/>
      <c r="DRV238" s="1"/>
      <c r="DRW238" s="1"/>
      <c r="DRX238" s="1"/>
      <c r="DRY238" s="1"/>
      <c r="DRZ238" s="1"/>
      <c r="DSA238" s="1"/>
      <c r="DSB238" s="1"/>
      <c r="DSC238" s="1"/>
      <c r="DSD238" s="1"/>
      <c r="DSE238" s="1"/>
      <c r="DSF238" s="1"/>
      <c r="DSG238" s="1"/>
      <c r="DSH238" s="1"/>
      <c r="DSI238" s="1"/>
      <c r="DSJ238" s="1"/>
      <c r="DSK238" s="1"/>
      <c r="DSL238" s="1"/>
      <c r="DSM238" s="1"/>
      <c r="DSN238" s="1"/>
      <c r="DSO238" s="1"/>
      <c r="DSP238" s="1"/>
      <c r="DSQ238" s="1"/>
      <c r="DSR238" s="1"/>
      <c r="DSS238" s="1"/>
      <c r="DST238" s="1"/>
      <c r="DSU238" s="1"/>
      <c r="DSV238" s="1"/>
      <c r="DSW238" s="1"/>
      <c r="DSX238" s="1"/>
      <c r="DSY238" s="1"/>
      <c r="DSZ238" s="1"/>
      <c r="DTA238" s="1"/>
      <c r="DTB238" s="1"/>
      <c r="DTC238" s="1"/>
      <c r="DTD238" s="1"/>
      <c r="DTE238" s="1"/>
      <c r="DTF238" s="1"/>
      <c r="DTG238" s="1"/>
      <c r="DTH238" s="1"/>
      <c r="DTI238" s="1"/>
      <c r="DTJ238" s="1"/>
      <c r="DTK238" s="1"/>
      <c r="DTL238" s="1"/>
      <c r="DTM238" s="1"/>
      <c r="DTN238" s="1"/>
      <c r="DTO238" s="1"/>
      <c r="DTP238" s="1"/>
      <c r="DTQ238" s="1"/>
      <c r="DTR238" s="1"/>
      <c r="DTS238" s="1"/>
      <c r="DTT238" s="1"/>
      <c r="DTU238" s="1"/>
      <c r="DTV238" s="1"/>
      <c r="DTW238" s="1"/>
      <c r="DTX238" s="1"/>
      <c r="DTY238" s="1"/>
      <c r="DTZ238" s="1"/>
      <c r="DUA238" s="1"/>
      <c r="DUB238" s="1"/>
      <c r="DUC238" s="1"/>
      <c r="DUD238" s="1"/>
      <c r="DUE238" s="1"/>
      <c r="DUF238" s="1"/>
      <c r="DUG238" s="1"/>
      <c r="DUH238" s="1"/>
      <c r="DUI238" s="1"/>
      <c r="DUJ238" s="1"/>
      <c r="DUK238" s="1"/>
      <c r="DUL238" s="1"/>
      <c r="DUM238" s="1"/>
      <c r="DUN238" s="1"/>
      <c r="DUO238" s="1"/>
      <c r="DUP238" s="1"/>
      <c r="DUQ238" s="1"/>
      <c r="DUR238" s="1"/>
      <c r="DUS238" s="1"/>
      <c r="DUT238" s="1"/>
      <c r="DUU238" s="1"/>
      <c r="DUV238" s="1"/>
      <c r="DUW238" s="1"/>
      <c r="DUX238" s="1"/>
      <c r="DUY238" s="1"/>
      <c r="DUZ238" s="1"/>
      <c r="DVA238" s="1"/>
      <c r="DVB238" s="1"/>
      <c r="DVC238" s="1"/>
      <c r="DVD238" s="1"/>
      <c r="DVE238" s="1"/>
      <c r="DVF238" s="1"/>
      <c r="DVG238" s="1"/>
      <c r="DVH238" s="1"/>
      <c r="DVI238" s="1"/>
      <c r="DVJ238" s="1"/>
      <c r="DVK238" s="1"/>
      <c r="DVL238" s="1"/>
      <c r="DVM238" s="1"/>
      <c r="DVN238" s="1"/>
      <c r="DVO238" s="1"/>
      <c r="DVP238" s="1"/>
      <c r="DVQ238" s="1"/>
      <c r="DVR238" s="1"/>
      <c r="DVS238" s="1"/>
      <c r="DVT238" s="1"/>
      <c r="DVU238" s="1"/>
      <c r="DVV238" s="1"/>
      <c r="DVW238" s="1"/>
      <c r="DVX238" s="1"/>
      <c r="DVY238" s="1"/>
      <c r="DVZ238" s="1"/>
      <c r="DWA238" s="1"/>
      <c r="DWB238" s="1"/>
      <c r="DWC238" s="1"/>
      <c r="DWD238" s="1"/>
      <c r="DWE238" s="1"/>
      <c r="DWF238" s="1"/>
      <c r="DWG238" s="1"/>
      <c r="DWH238" s="1"/>
      <c r="DWI238" s="1"/>
      <c r="DWJ238" s="1"/>
      <c r="DWK238" s="1"/>
      <c r="DWL238" s="1"/>
      <c r="DWM238" s="1"/>
      <c r="DWN238" s="1"/>
      <c r="DWO238" s="1"/>
      <c r="DWP238" s="1"/>
      <c r="DWQ238" s="1"/>
      <c r="DWR238" s="1"/>
      <c r="DWS238" s="1"/>
      <c r="DWT238" s="1"/>
      <c r="DWU238" s="1"/>
      <c r="DWV238" s="1"/>
      <c r="DWW238" s="1"/>
      <c r="DWX238" s="1"/>
      <c r="DWY238" s="1"/>
      <c r="DWZ238" s="1"/>
      <c r="DXA238" s="1"/>
      <c r="DXB238" s="1"/>
      <c r="DXC238" s="1"/>
      <c r="DXD238" s="1"/>
      <c r="DXE238" s="1"/>
      <c r="DXF238" s="1"/>
      <c r="DXG238" s="1"/>
      <c r="DXH238" s="1"/>
      <c r="DXI238" s="1"/>
      <c r="DXJ238" s="1"/>
      <c r="DXK238" s="1"/>
      <c r="DXL238" s="1"/>
      <c r="DXM238" s="1"/>
      <c r="DXN238" s="1"/>
      <c r="DXO238" s="1"/>
      <c r="DXP238" s="1"/>
      <c r="DXQ238" s="1"/>
      <c r="DXR238" s="1"/>
      <c r="DXS238" s="1"/>
      <c r="DXT238" s="1"/>
      <c r="DXU238" s="1"/>
      <c r="DXV238" s="1"/>
      <c r="DXW238" s="1"/>
      <c r="DXX238" s="1"/>
      <c r="DXY238" s="1"/>
      <c r="DXZ238" s="1"/>
      <c r="DYA238" s="1"/>
      <c r="DYB238" s="1"/>
      <c r="DYC238" s="1"/>
      <c r="DYD238" s="1"/>
      <c r="DYE238" s="1"/>
      <c r="DYF238" s="1"/>
      <c r="DYG238" s="1"/>
      <c r="DYH238" s="1"/>
      <c r="DYI238" s="1"/>
      <c r="DYJ238" s="1"/>
      <c r="DYK238" s="1"/>
      <c r="DYL238" s="1"/>
      <c r="DYM238" s="1"/>
      <c r="DYN238" s="1"/>
      <c r="DYO238" s="1"/>
      <c r="DYP238" s="1"/>
      <c r="DYQ238" s="1"/>
      <c r="DYR238" s="1"/>
      <c r="DYS238" s="1"/>
      <c r="DYT238" s="1"/>
      <c r="DYU238" s="1"/>
      <c r="DYV238" s="1"/>
      <c r="DYW238" s="1"/>
      <c r="DYX238" s="1"/>
      <c r="DYY238" s="1"/>
      <c r="DYZ238" s="1"/>
      <c r="DZA238" s="1"/>
      <c r="DZB238" s="1"/>
      <c r="DZC238" s="1"/>
      <c r="DZD238" s="1"/>
      <c r="DZE238" s="1"/>
      <c r="DZF238" s="1"/>
      <c r="DZG238" s="1"/>
      <c r="DZH238" s="1"/>
      <c r="DZI238" s="1"/>
      <c r="DZJ238" s="1"/>
      <c r="DZK238" s="1"/>
      <c r="DZL238" s="1"/>
      <c r="DZM238" s="1"/>
      <c r="DZN238" s="1"/>
      <c r="DZO238" s="1"/>
      <c r="DZP238" s="1"/>
      <c r="DZQ238" s="1"/>
      <c r="DZR238" s="1"/>
      <c r="DZS238" s="1"/>
      <c r="DZT238" s="1"/>
      <c r="DZU238" s="1"/>
      <c r="DZV238" s="1"/>
      <c r="DZW238" s="1"/>
      <c r="DZX238" s="1"/>
      <c r="DZY238" s="1"/>
      <c r="DZZ238" s="1"/>
      <c r="EAA238" s="1"/>
      <c r="EAB238" s="1"/>
      <c r="EAC238" s="1"/>
      <c r="EAD238" s="1"/>
      <c r="EAE238" s="1"/>
      <c r="EAF238" s="1"/>
      <c r="EAG238" s="1"/>
      <c r="EAH238" s="1"/>
      <c r="EAI238" s="1"/>
      <c r="EAJ238" s="1"/>
      <c r="EAK238" s="1"/>
      <c r="EAL238" s="1"/>
      <c r="EAM238" s="1"/>
      <c r="EAN238" s="1"/>
      <c r="EAO238" s="1"/>
      <c r="EAP238" s="1"/>
      <c r="EAQ238" s="1"/>
      <c r="EAR238" s="1"/>
      <c r="EAS238" s="1"/>
      <c r="EAT238" s="1"/>
      <c r="EAU238" s="1"/>
      <c r="EAV238" s="1"/>
      <c r="EAW238" s="1"/>
      <c r="EAX238" s="1"/>
      <c r="EAY238" s="1"/>
      <c r="EAZ238" s="1"/>
      <c r="EBA238" s="1"/>
      <c r="EBB238" s="1"/>
      <c r="EBC238" s="1"/>
      <c r="EBD238" s="1"/>
      <c r="EBE238" s="1"/>
      <c r="EBF238" s="1"/>
      <c r="EBG238" s="1"/>
      <c r="EBH238" s="1"/>
      <c r="EBI238" s="1"/>
      <c r="EBJ238" s="1"/>
      <c r="EBK238" s="1"/>
      <c r="EBL238" s="1"/>
      <c r="EBM238" s="1"/>
      <c r="EBN238" s="1"/>
      <c r="EBO238" s="1"/>
      <c r="EBP238" s="1"/>
      <c r="EBQ238" s="1"/>
      <c r="EBR238" s="1"/>
      <c r="EBS238" s="1"/>
      <c r="EBT238" s="1"/>
      <c r="EBU238" s="1"/>
      <c r="EBV238" s="1"/>
      <c r="EBW238" s="1"/>
      <c r="EBX238" s="1"/>
      <c r="EBY238" s="1"/>
      <c r="EBZ238" s="1"/>
      <c r="ECA238" s="1"/>
      <c r="ECB238" s="1"/>
      <c r="ECC238" s="1"/>
      <c r="ECD238" s="1"/>
      <c r="ECE238" s="1"/>
      <c r="ECF238" s="1"/>
      <c r="ECG238" s="1"/>
      <c r="ECH238" s="1"/>
      <c r="ECI238" s="1"/>
      <c r="ECJ238" s="1"/>
      <c r="ECK238" s="1"/>
      <c r="ECL238" s="1"/>
      <c r="ECM238" s="1"/>
      <c r="ECN238" s="1"/>
      <c r="ECO238" s="1"/>
      <c r="ECP238" s="1"/>
      <c r="ECQ238" s="1"/>
      <c r="ECR238" s="1"/>
      <c r="ECS238" s="1"/>
      <c r="ECT238" s="1"/>
      <c r="ECU238" s="1"/>
      <c r="ECV238" s="1"/>
      <c r="ECW238" s="1"/>
      <c r="ECX238" s="1"/>
      <c r="ECY238" s="1"/>
      <c r="ECZ238" s="1"/>
      <c r="EDA238" s="1"/>
      <c r="EDB238" s="1"/>
      <c r="EDC238" s="1"/>
      <c r="EDD238" s="1"/>
      <c r="EDE238" s="1"/>
      <c r="EDF238" s="1"/>
      <c r="EDG238" s="1"/>
      <c r="EDH238" s="1"/>
      <c r="EDI238" s="1"/>
      <c r="EDJ238" s="1"/>
      <c r="EDK238" s="1"/>
      <c r="EDL238" s="1"/>
      <c r="EDM238" s="1"/>
      <c r="EDN238" s="1"/>
      <c r="EDO238" s="1"/>
      <c r="EDP238" s="1"/>
      <c r="EDQ238" s="1"/>
      <c r="EDR238" s="1"/>
      <c r="EDS238" s="1"/>
      <c r="EDT238" s="1"/>
      <c r="EDU238" s="1"/>
      <c r="EDV238" s="1"/>
      <c r="EDW238" s="1"/>
      <c r="EDX238" s="1"/>
      <c r="EDY238" s="1"/>
      <c r="EDZ238" s="1"/>
      <c r="EEA238" s="1"/>
      <c r="EEB238" s="1"/>
      <c r="EEC238" s="1"/>
      <c r="EED238" s="1"/>
      <c r="EEE238" s="1"/>
      <c r="EEF238" s="1"/>
      <c r="EEG238" s="1"/>
      <c r="EEH238" s="1"/>
      <c r="EEI238" s="1"/>
      <c r="EEJ238" s="1"/>
      <c r="EEK238" s="1"/>
      <c r="EEL238" s="1"/>
      <c r="EEM238" s="1"/>
      <c r="EEN238" s="1"/>
      <c r="EEO238" s="1"/>
      <c r="EEP238" s="1"/>
      <c r="EEQ238" s="1"/>
      <c r="EER238" s="1"/>
      <c r="EES238" s="1"/>
      <c r="EET238" s="1"/>
      <c r="EEU238" s="1"/>
      <c r="EEV238" s="1"/>
      <c r="EEW238" s="1"/>
      <c r="EEX238" s="1"/>
      <c r="EEY238" s="1"/>
      <c r="EEZ238" s="1"/>
      <c r="EFA238" s="1"/>
      <c r="EFB238" s="1"/>
      <c r="EFC238" s="1"/>
      <c r="EFD238" s="1"/>
      <c r="EFE238" s="1"/>
      <c r="EFF238" s="1"/>
      <c r="EFG238" s="1"/>
      <c r="EFH238" s="1"/>
      <c r="EFI238" s="1"/>
      <c r="EFJ238" s="1"/>
      <c r="EFK238" s="1"/>
      <c r="EFL238" s="1"/>
      <c r="EFM238" s="1"/>
      <c r="EFN238" s="1"/>
      <c r="EFO238" s="1"/>
      <c r="EFP238" s="1"/>
      <c r="EFQ238" s="1"/>
      <c r="EFR238" s="1"/>
      <c r="EFS238" s="1"/>
      <c r="EFT238" s="1"/>
      <c r="EFU238" s="1"/>
      <c r="EFV238" s="1"/>
      <c r="EFW238" s="1"/>
      <c r="EFX238" s="1"/>
      <c r="EFY238" s="1"/>
      <c r="EFZ238" s="1"/>
      <c r="EGA238" s="1"/>
      <c r="EGB238" s="1"/>
      <c r="EGC238" s="1"/>
      <c r="EGD238" s="1"/>
      <c r="EGE238" s="1"/>
      <c r="EGF238" s="1"/>
      <c r="EGG238" s="1"/>
      <c r="EGH238" s="1"/>
      <c r="EGI238" s="1"/>
      <c r="EGJ238" s="1"/>
      <c r="EGK238" s="1"/>
      <c r="EGL238" s="1"/>
      <c r="EGM238" s="1"/>
      <c r="EGN238" s="1"/>
      <c r="EGO238" s="1"/>
      <c r="EGP238" s="1"/>
      <c r="EGQ238" s="1"/>
      <c r="EGR238" s="1"/>
      <c r="EGS238" s="1"/>
      <c r="EGT238" s="1"/>
      <c r="EGU238" s="1"/>
      <c r="EGV238" s="1"/>
      <c r="EGW238" s="1"/>
      <c r="EGX238" s="1"/>
      <c r="EGY238" s="1"/>
      <c r="EGZ238" s="1"/>
      <c r="EHA238" s="1"/>
      <c r="EHB238" s="1"/>
      <c r="EHC238" s="1"/>
      <c r="EHD238" s="1"/>
      <c r="EHE238" s="1"/>
      <c r="EHF238" s="1"/>
      <c r="EHG238" s="1"/>
      <c r="EHH238" s="1"/>
      <c r="EHI238" s="1"/>
      <c r="EHJ238" s="1"/>
      <c r="EHK238" s="1"/>
      <c r="EHL238" s="1"/>
      <c r="EHM238" s="1"/>
      <c r="EHN238" s="1"/>
      <c r="EHO238" s="1"/>
      <c r="EHP238" s="1"/>
      <c r="EHQ238" s="1"/>
      <c r="EHR238" s="1"/>
      <c r="EHS238" s="1"/>
      <c r="EHT238" s="1"/>
      <c r="EHU238" s="1"/>
      <c r="EHV238" s="1"/>
      <c r="EHW238" s="1"/>
      <c r="EHX238" s="1"/>
      <c r="EHY238" s="1"/>
      <c r="EHZ238" s="1"/>
      <c r="EIA238" s="1"/>
      <c r="EIB238" s="1"/>
      <c r="EIC238" s="1"/>
      <c r="EID238" s="1"/>
      <c r="EIE238" s="1"/>
      <c r="EIF238" s="1"/>
      <c r="EIG238" s="1"/>
      <c r="EIH238" s="1"/>
      <c r="EII238" s="1"/>
      <c r="EIJ238" s="1"/>
      <c r="EIK238" s="1"/>
      <c r="EIL238" s="1"/>
      <c r="EIM238" s="1"/>
      <c r="EIN238" s="1"/>
      <c r="EIO238" s="1"/>
      <c r="EIP238" s="1"/>
      <c r="EIQ238" s="1"/>
      <c r="EIR238" s="1"/>
      <c r="EIS238" s="1"/>
      <c r="EIT238" s="1"/>
      <c r="EIU238" s="1"/>
      <c r="EIV238" s="1"/>
      <c r="EIW238" s="1"/>
      <c r="EIX238" s="1"/>
      <c r="EIY238" s="1"/>
      <c r="EIZ238" s="1"/>
      <c r="EJA238" s="1"/>
      <c r="EJB238" s="1"/>
      <c r="EJC238" s="1"/>
      <c r="EJD238" s="1"/>
      <c r="EJE238" s="1"/>
      <c r="EJF238" s="1"/>
      <c r="EJG238" s="1"/>
      <c r="EJH238" s="1"/>
      <c r="EJI238" s="1"/>
      <c r="EJJ238" s="1"/>
      <c r="EJK238" s="1"/>
      <c r="EJL238" s="1"/>
      <c r="EJM238" s="1"/>
      <c r="EJN238" s="1"/>
      <c r="EJO238" s="1"/>
      <c r="EJP238" s="1"/>
      <c r="EJQ238" s="1"/>
      <c r="EJR238" s="1"/>
      <c r="EJS238" s="1"/>
      <c r="EJT238" s="1"/>
      <c r="EJU238" s="1"/>
      <c r="EJV238" s="1"/>
      <c r="EJW238" s="1"/>
      <c r="EJX238" s="1"/>
      <c r="EJY238" s="1"/>
      <c r="EJZ238" s="1"/>
      <c r="EKA238" s="1"/>
      <c r="EKB238" s="1"/>
      <c r="EKC238" s="1"/>
      <c r="EKD238" s="1"/>
      <c r="EKE238" s="1"/>
      <c r="EKF238" s="1"/>
      <c r="EKG238" s="1"/>
      <c r="EKH238" s="1"/>
      <c r="EKI238" s="1"/>
      <c r="EKJ238" s="1"/>
      <c r="EKK238" s="1"/>
      <c r="EKL238" s="1"/>
      <c r="EKM238" s="1"/>
      <c r="EKN238" s="1"/>
      <c r="EKO238" s="1"/>
      <c r="EKP238" s="1"/>
      <c r="EKQ238" s="1"/>
      <c r="EKR238" s="1"/>
      <c r="EKS238" s="1"/>
      <c r="EKT238" s="1"/>
      <c r="EKU238" s="1"/>
      <c r="EKV238" s="1"/>
      <c r="EKW238" s="1"/>
      <c r="EKX238" s="1"/>
      <c r="EKY238" s="1"/>
      <c r="EKZ238" s="1"/>
      <c r="ELA238" s="1"/>
      <c r="ELB238" s="1"/>
      <c r="ELC238" s="1"/>
      <c r="ELD238" s="1"/>
      <c r="ELE238" s="1"/>
      <c r="ELF238" s="1"/>
      <c r="ELG238" s="1"/>
      <c r="ELH238" s="1"/>
      <c r="ELI238" s="1"/>
      <c r="ELJ238" s="1"/>
      <c r="ELK238" s="1"/>
      <c r="ELL238" s="1"/>
      <c r="ELM238" s="1"/>
      <c r="ELN238" s="1"/>
      <c r="ELO238" s="1"/>
      <c r="ELP238" s="1"/>
      <c r="ELQ238" s="1"/>
      <c r="ELR238" s="1"/>
      <c r="ELS238" s="1"/>
      <c r="ELT238" s="1"/>
      <c r="ELU238" s="1"/>
      <c r="ELV238" s="1"/>
      <c r="ELW238" s="1"/>
      <c r="ELX238" s="1"/>
      <c r="ELY238" s="1"/>
      <c r="ELZ238" s="1"/>
      <c r="EMA238" s="1"/>
      <c r="EMB238" s="1"/>
      <c r="EMC238" s="1"/>
      <c r="EMD238" s="1"/>
      <c r="EME238" s="1"/>
      <c r="EMF238" s="1"/>
      <c r="EMG238" s="1"/>
      <c r="EMH238" s="1"/>
      <c r="EMI238" s="1"/>
      <c r="EMJ238" s="1"/>
      <c r="EMK238" s="1"/>
      <c r="EML238" s="1"/>
      <c r="EMM238" s="1"/>
      <c r="EMN238" s="1"/>
      <c r="EMO238" s="1"/>
      <c r="EMP238" s="1"/>
      <c r="EMQ238" s="1"/>
      <c r="EMR238" s="1"/>
      <c r="EMS238" s="1"/>
      <c r="EMT238" s="1"/>
      <c r="EMU238" s="1"/>
      <c r="EMV238" s="1"/>
      <c r="EMW238" s="1"/>
      <c r="EMX238" s="1"/>
      <c r="EMY238" s="1"/>
      <c r="EMZ238" s="1"/>
      <c r="ENA238" s="1"/>
      <c r="ENB238" s="1"/>
      <c r="ENC238" s="1"/>
      <c r="END238" s="1"/>
      <c r="ENE238" s="1"/>
      <c r="ENF238" s="1"/>
      <c r="ENG238" s="1"/>
      <c r="ENH238" s="1"/>
      <c r="ENI238" s="1"/>
      <c r="ENJ238" s="1"/>
      <c r="ENK238" s="1"/>
      <c r="ENL238" s="1"/>
      <c r="ENM238" s="1"/>
      <c r="ENN238" s="1"/>
      <c r="ENO238" s="1"/>
      <c r="ENP238" s="1"/>
      <c r="ENQ238" s="1"/>
      <c r="ENR238" s="1"/>
      <c r="ENS238" s="1"/>
      <c r="ENT238" s="1"/>
      <c r="ENU238" s="1"/>
      <c r="ENV238" s="1"/>
      <c r="ENW238" s="1"/>
      <c r="ENX238" s="1"/>
      <c r="ENY238" s="1"/>
      <c r="ENZ238" s="1"/>
      <c r="EOA238" s="1"/>
      <c r="EOB238" s="1"/>
      <c r="EOC238" s="1"/>
      <c r="EOD238" s="1"/>
      <c r="EOE238" s="1"/>
      <c r="EOF238" s="1"/>
      <c r="EOG238" s="1"/>
      <c r="EOH238" s="1"/>
      <c r="EOI238" s="1"/>
      <c r="EOJ238" s="1"/>
      <c r="EOK238" s="1"/>
      <c r="EOL238" s="1"/>
      <c r="EOM238" s="1"/>
      <c r="EON238" s="1"/>
      <c r="EOO238" s="1"/>
      <c r="EOP238" s="1"/>
      <c r="EOQ238" s="1"/>
      <c r="EOR238" s="1"/>
      <c r="EOS238" s="1"/>
      <c r="EOT238" s="1"/>
      <c r="EOU238" s="1"/>
      <c r="EOV238" s="1"/>
      <c r="EOW238" s="1"/>
      <c r="EOX238" s="1"/>
      <c r="EOY238" s="1"/>
      <c r="EOZ238" s="1"/>
      <c r="EPA238" s="1"/>
      <c r="EPB238" s="1"/>
      <c r="EPC238" s="1"/>
      <c r="EPD238" s="1"/>
      <c r="EPE238" s="1"/>
      <c r="EPF238" s="1"/>
      <c r="EPG238" s="1"/>
      <c r="EPH238" s="1"/>
      <c r="EPI238" s="1"/>
      <c r="EPJ238" s="1"/>
      <c r="EPK238" s="1"/>
      <c r="EPL238" s="1"/>
      <c r="EPM238" s="1"/>
      <c r="EPN238" s="1"/>
      <c r="EPO238" s="1"/>
      <c r="EPP238" s="1"/>
      <c r="EPQ238" s="1"/>
      <c r="EPR238" s="1"/>
      <c r="EPS238" s="1"/>
      <c r="EPT238" s="1"/>
      <c r="EPU238" s="1"/>
      <c r="EPV238" s="1"/>
      <c r="EPW238" s="1"/>
      <c r="EPX238" s="1"/>
      <c r="EPY238" s="1"/>
      <c r="EPZ238" s="1"/>
      <c r="EQA238" s="1"/>
      <c r="EQB238" s="1"/>
      <c r="EQC238" s="1"/>
      <c r="EQD238" s="1"/>
      <c r="EQE238" s="1"/>
      <c r="EQF238" s="1"/>
      <c r="EQG238" s="1"/>
      <c r="EQH238" s="1"/>
      <c r="EQI238" s="1"/>
      <c r="EQJ238" s="1"/>
      <c r="EQK238" s="1"/>
      <c r="EQL238" s="1"/>
      <c r="EQM238" s="1"/>
      <c r="EQN238" s="1"/>
      <c r="EQO238" s="1"/>
      <c r="EQP238" s="1"/>
      <c r="EQQ238" s="1"/>
      <c r="EQR238" s="1"/>
      <c r="EQS238" s="1"/>
      <c r="EQT238" s="1"/>
      <c r="EQU238" s="1"/>
      <c r="EQV238" s="1"/>
      <c r="EQW238" s="1"/>
      <c r="EQX238" s="1"/>
      <c r="EQY238" s="1"/>
      <c r="EQZ238" s="1"/>
      <c r="ERA238" s="1"/>
      <c r="ERB238" s="1"/>
      <c r="ERC238" s="1"/>
      <c r="ERD238" s="1"/>
      <c r="ERE238" s="1"/>
      <c r="ERF238" s="1"/>
      <c r="ERG238" s="1"/>
      <c r="ERH238" s="1"/>
      <c r="ERI238" s="1"/>
      <c r="ERJ238" s="1"/>
      <c r="ERK238" s="1"/>
      <c r="ERL238" s="1"/>
      <c r="ERM238" s="1"/>
      <c r="ERN238" s="1"/>
      <c r="ERO238" s="1"/>
      <c r="ERP238" s="1"/>
      <c r="ERQ238" s="1"/>
      <c r="ERR238" s="1"/>
      <c r="ERS238" s="1"/>
      <c r="ERT238" s="1"/>
      <c r="ERU238" s="1"/>
      <c r="ERV238" s="1"/>
      <c r="ERW238" s="1"/>
      <c r="ERX238" s="1"/>
      <c r="ERY238" s="1"/>
      <c r="ERZ238" s="1"/>
      <c r="ESA238" s="1"/>
      <c r="ESB238" s="1"/>
      <c r="ESC238" s="1"/>
      <c r="ESD238" s="1"/>
      <c r="ESE238" s="1"/>
      <c r="ESF238" s="1"/>
      <c r="ESG238" s="1"/>
      <c r="ESH238" s="1"/>
      <c r="ESI238" s="1"/>
      <c r="ESJ238" s="1"/>
      <c r="ESK238" s="1"/>
      <c r="ESL238" s="1"/>
      <c r="ESM238" s="1"/>
      <c r="ESN238" s="1"/>
      <c r="ESO238" s="1"/>
      <c r="ESP238" s="1"/>
      <c r="ESQ238" s="1"/>
      <c r="ESR238" s="1"/>
      <c r="ESS238" s="1"/>
      <c r="EST238" s="1"/>
      <c r="ESU238" s="1"/>
      <c r="ESV238" s="1"/>
      <c r="ESW238" s="1"/>
      <c r="ESX238" s="1"/>
      <c r="ESY238" s="1"/>
      <c r="ESZ238" s="1"/>
      <c r="ETA238" s="1"/>
      <c r="ETB238" s="1"/>
      <c r="ETC238" s="1"/>
      <c r="ETD238" s="1"/>
      <c r="ETE238" s="1"/>
      <c r="ETF238" s="1"/>
      <c r="ETG238" s="1"/>
      <c r="ETH238" s="1"/>
      <c r="ETI238" s="1"/>
      <c r="ETJ238" s="1"/>
      <c r="ETK238" s="1"/>
      <c r="ETL238" s="1"/>
      <c r="ETM238" s="1"/>
      <c r="ETN238" s="1"/>
      <c r="ETO238" s="1"/>
      <c r="ETP238" s="1"/>
      <c r="ETQ238" s="1"/>
      <c r="ETR238" s="1"/>
      <c r="ETS238" s="1"/>
      <c r="ETT238" s="1"/>
      <c r="ETU238" s="1"/>
      <c r="ETV238" s="1"/>
      <c r="ETW238" s="1"/>
      <c r="ETX238" s="1"/>
      <c r="ETY238" s="1"/>
      <c r="ETZ238" s="1"/>
      <c r="EUA238" s="1"/>
      <c r="EUB238" s="1"/>
      <c r="EUC238" s="1"/>
      <c r="EUD238" s="1"/>
      <c r="EUE238" s="1"/>
      <c r="EUF238" s="1"/>
      <c r="EUG238" s="1"/>
      <c r="EUH238" s="1"/>
      <c r="EUI238" s="1"/>
      <c r="EUJ238" s="1"/>
      <c r="EUK238" s="1"/>
      <c r="EUL238" s="1"/>
      <c r="EUM238" s="1"/>
      <c r="EUN238" s="1"/>
      <c r="EUO238" s="1"/>
      <c r="EUP238" s="1"/>
      <c r="EUQ238" s="1"/>
      <c r="EUR238" s="1"/>
      <c r="EUS238" s="1"/>
      <c r="EUT238" s="1"/>
      <c r="EUU238" s="1"/>
      <c r="EUV238" s="1"/>
      <c r="EUW238" s="1"/>
      <c r="EUX238" s="1"/>
      <c r="EUY238" s="1"/>
      <c r="EUZ238" s="1"/>
      <c r="EVA238" s="1"/>
      <c r="EVB238" s="1"/>
      <c r="EVC238" s="1"/>
      <c r="EVD238" s="1"/>
      <c r="EVE238" s="1"/>
      <c r="EVF238" s="1"/>
      <c r="EVG238" s="1"/>
      <c r="EVH238" s="1"/>
      <c r="EVI238" s="1"/>
      <c r="EVJ238" s="1"/>
      <c r="EVK238" s="1"/>
      <c r="EVL238" s="1"/>
      <c r="EVM238" s="1"/>
      <c r="EVN238" s="1"/>
      <c r="EVO238" s="1"/>
      <c r="EVP238" s="1"/>
      <c r="EVQ238" s="1"/>
      <c r="EVR238" s="1"/>
      <c r="EVS238" s="1"/>
      <c r="EVT238" s="1"/>
      <c r="EVU238" s="1"/>
      <c r="EVV238" s="1"/>
      <c r="EVW238" s="1"/>
      <c r="EVX238" s="1"/>
      <c r="EVY238" s="1"/>
      <c r="EVZ238" s="1"/>
      <c r="EWA238" s="1"/>
      <c r="EWB238" s="1"/>
      <c r="EWC238" s="1"/>
      <c r="EWD238" s="1"/>
      <c r="EWE238" s="1"/>
      <c r="EWF238" s="1"/>
      <c r="EWG238" s="1"/>
      <c r="EWH238" s="1"/>
      <c r="EWI238" s="1"/>
      <c r="EWJ238" s="1"/>
      <c r="EWK238" s="1"/>
      <c r="EWL238" s="1"/>
      <c r="EWM238" s="1"/>
      <c r="EWN238" s="1"/>
      <c r="EWO238" s="1"/>
      <c r="EWP238" s="1"/>
      <c r="EWQ238" s="1"/>
      <c r="EWR238" s="1"/>
      <c r="EWS238" s="1"/>
      <c r="EWT238" s="1"/>
      <c r="EWU238" s="1"/>
      <c r="EWV238" s="1"/>
      <c r="EWW238" s="1"/>
      <c r="EWX238" s="1"/>
      <c r="EWY238" s="1"/>
      <c r="EWZ238" s="1"/>
      <c r="EXA238" s="1"/>
      <c r="EXB238" s="1"/>
      <c r="EXC238" s="1"/>
      <c r="EXD238" s="1"/>
      <c r="EXE238" s="1"/>
      <c r="EXF238" s="1"/>
      <c r="EXG238" s="1"/>
      <c r="EXH238" s="1"/>
      <c r="EXI238" s="1"/>
      <c r="EXJ238" s="1"/>
      <c r="EXK238" s="1"/>
      <c r="EXL238" s="1"/>
      <c r="EXM238" s="1"/>
      <c r="EXN238" s="1"/>
      <c r="EXO238" s="1"/>
      <c r="EXP238" s="1"/>
      <c r="EXQ238" s="1"/>
      <c r="EXR238" s="1"/>
      <c r="EXS238" s="1"/>
      <c r="EXT238" s="1"/>
      <c r="EXU238" s="1"/>
      <c r="EXV238" s="1"/>
      <c r="EXW238" s="1"/>
      <c r="EXX238" s="1"/>
      <c r="EXY238" s="1"/>
      <c r="EXZ238" s="1"/>
      <c r="EYA238" s="1"/>
      <c r="EYB238" s="1"/>
      <c r="EYC238" s="1"/>
      <c r="EYD238" s="1"/>
      <c r="EYE238" s="1"/>
      <c r="EYF238" s="1"/>
      <c r="EYG238" s="1"/>
      <c r="EYH238" s="1"/>
      <c r="EYI238" s="1"/>
      <c r="EYJ238" s="1"/>
      <c r="EYK238" s="1"/>
      <c r="EYL238" s="1"/>
      <c r="EYM238" s="1"/>
      <c r="EYN238" s="1"/>
      <c r="EYO238" s="1"/>
      <c r="EYP238" s="1"/>
      <c r="EYQ238" s="1"/>
      <c r="EYR238" s="1"/>
      <c r="EYS238" s="1"/>
      <c r="EYT238" s="1"/>
      <c r="EYU238" s="1"/>
      <c r="EYV238" s="1"/>
      <c r="EYW238" s="1"/>
      <c r="EYX238" s="1"/>
      <c r="EYY238" s="1"/>
      <c r="EYZ238" s="1"/>
      <c r="EZA238" s="1"/>
      <c r="EZB238" s="1"/>
      <c r="EZC238" s="1"/>
      <c r="EZD238" s="1"/>
      <c r="EZE238" s="1"/>
      <c r="EZF238" s="1"/>
      <c r="EZG238" s="1"/>
      <c r="EZH238" s="1"/>
      <c r="EZI238" s="1"/>
      <c r="EZJ238" s="1"/>
      <c r="EZK238" s="1"/>
      <c r="EZL238" s="1"/>
      <c r="EZM238" s="1"/>
      <c r="EZN238" s="1"/>
      <c r="EZO238" s="1"/>
      <c r="EZP238" s="1"/>
      <c r="EZQ238" s="1"/>
      <c r="EZR238" s="1"/>
      <c r="EZS238" s="1"/>
      <c r="EZT238" s="1"/>
      <c r="EZU238" s="1"/>
      <c r="EZV238" s="1"/>
      <c r="EZW238" s="1"/>
      <c r="EZX238" s="1"/>
      <c r="EZY238" s="1"/>
      <c r="EZZ238" s="1"/>
      <c r="FAA238" s="1"/>
      <c r="FAB238" s="1"/>
      <c r="FAC238" s="1"/>
      <c r="FAD238" s="1"/>
      <c r="FAE238" s="1"/>
      <c r="FAF238" s="1"/>
      <c r="FAG238" s="1"/>
      <c r="FAH238" s="1"/>
      <c r="FAI238" s="1"/>
      <c r="FAJ238" s="1"/>
      <c r="FAK238" s="1"/>
      <c r="FAL238" s="1"/>
      <c r="FAM238" s="1"/>
      <c r="FAN238" s="1"/>
      <c r="FAO238" s="1"/>
      <c r="FAP238" s="1"/>
      <c r="FAQ238" s="1"/>
      <c r="FAR238" s="1"/>
      <c r="FAS238" s="1"/>
      <c r="FAT238" s="1"/>
      <c r="FAU238" s="1"/>
      <c r="FAV238" s="1"/>
      <c r="FAW238" s="1"/>
      <c r="FAX238" s="1"/>
      <c r="FAY238" s="1"/>
      <c r="FAZ238" s="1"/>
      <c r="FBA238" s="1"/>
      <c r="FBB238" s="1"/>
      <c r="FBC238" s="1"/>
      <c r="FBD238" s="1"/>
      <c r="FBE238" s="1"/>
      <c r="FBF238" s="1"/>
      <c r="FBG238" s="1"/>
      <c r="FBH238" s="1"/>
      <c r="FBI238" s="1"/>
      <c r="FBJ238" s="1"/>
      <c r="FBK238" s="1"/>
      <c r="FBL238" s="1"/>
      <c r="FBM238" s="1"/>
      <c r="FBN238" s="1"/>
      <c r="FBO238" s="1"/>
      <c r="FBP238" s="1"/>
      <c r="FBQ238" s="1"/>
      <c r="FBR238" s="1"/>
      <c r="FBS238" s="1"/>
      <c r="FBT238" s="1"/>
      <c r="FBU238" s="1"/>
      <c r="FBV238" s="1"/>
      <c r="FBW238" s="1"/>
      <c r="FBX238" s="1"/>
      <c r="FBY238" s="1"/>
      <c r="FBZ238" s="1"/>
      <c r="FCA238" s="1"/>
      <c r="FCB238" s="1"/>
      <c r="FCC238" s="1"/>
      <c r="FCD238" s="1"/>
      <c r="FCE238" s="1"/>
      <c r="FCF238" s="1"/>
      <c r="FCG238" s="1"/>
      <c r="FCH238" s="1"/>
      <c r="FCI238" s="1"/>
      <c r="FCJ238" s="1"/>
      <c r="FCK238" s="1"/>
      <c r="FCL238" s="1"/>
      <c r="FCM238" s="1"/>
      <c r="FCN238" s="1"/>
      <c r="FCO238" s="1"/>
      <c r="FCP238" s="1"/>
      <c r="FCQ238" s="1"/>
      <c r="FCR238" s="1"/>
      <c r="FCS238" s="1"/>
      <c r="FCT238" s="1"/>
      <c r="FCU238" s="1"/>
      <c r="FCV238" s="1"/>
      <c r="FCW238" s="1"/>
      <c r="FCX238" s="1"/>
      <c r="FCY238" s="1"/>
      <c r="FCZ238" s="1"/>
      <c r="FDA238" s="1"/>
      <c r="FDB238" s="1"/>
      <c r="FDC238" s="1"/>
      <c r="FDD238" s="1"/>
      <c r="FDE238" s="1"/>
      <c r="FDF238" s="1"/>
      <c r="FDG238" s="1"/>
      <c r="FDH238" s="1"/>
      <c r="FDI238" s="1"/>
      <c r="FDJ238" s="1"/>
      <c r="FDK238" s="1"/>
      <c r="FDL238" s="1"/>
      <c r="FDM238" s="1"/>
      <c r="FDN238" s="1"/>
      <c r="FDO238" s="1"/>
      <c r="FDP238" s="1"/>
      <c r="FDQ238" s="1"/>
      <c r="FDR238" s="1"/>
      <c r="FDS238" s="1"/>
      <c r="FDT238" s="1"/>
      <c r="FDU238" s="1"/>
      <c r="FDV238" s="1"/>
      <c r="FDW238" s="1"/>
      <c r="FDX238" s="1"/>
      <c r="FDY238" s="1"/>
      <c r="FDZ238" s="1"/>
      <c r="FEA238" s="1"/>
      <c r="FEB238" s="1"/>
      <c r="FEC238" s="1"/>
      <c r="FED238" s="1"/>
      <c r="FEE238" s="1"/>
      <c r="FEF238" s="1"/>
      <c r="FEG238" s="1"/>
      <c r="FEH238" s="1"/>
      <c r="FEI238" s="1"/>
      <c r="FEJ238" s="1"/>
      <c r="FEK238" s="1"/>
      <c r="FEL238" s="1"/>
      <c r="FEM238" s="1"/>
      <c r="FEN238" s="1"/>
      <c r="FEO238" s="1"/>
      <c r="FEP238" s="1"/>
      <c r="FEQ238" s="1"/>
      <c r="FER238" s="1"/>
      <c r="FES238" s="1"/>
      <c r="FET238" s="1"/>
      <c r="FEU238" s="1"/>
      <c r="FEV238" s="1"/>
      <c r="FEW238" s="1"/>
      <c r="FEX238" s="1"/>
      <c r="FEY238" s="1"/>
      <c r="FEZ238" s="1"/>
      <c r="FFA238" s="1"/>
      <c r="FFB238" s="1"/>
      <c r="FFC238" s="1"/>
      <c r="FFD238" s="1"/>
      <c r="FFE238" s="1"/>
      <c r="FFF238" s="1"/>
      <c r="FFG238" s="1"/>
      <c r="FFH238" s="1"/>
      <c r="FFI238" s="1"/>
      <c r="FFJ238" s="1"/>
      <c r="FFK238" s="1"/>
      <c r="FFL238" s="1"/>
      <c r="FFM238" s="1"/>
      <c r="FFN238" s="1"/>
      <c r="FFO238" s="1"/>
      <c r="FFP238" s="1"/>
      <c r="FFQ238" s="1"/>
      <c r="FFR238" s="1"/>
      <c r="FFS238" s="1"/>
      <c r="FFT238" s="1"/>
      <c r="FFU238" s="1"/>
      <c r="FFV238" s="1"/>
      <c r="FFW238" s="1"/>
      <c r="FFX238" s="1"/>
      <c r="FFY238" s="1"/>
      <c r="FFZ238" s="1"/>
      <c r="FGA238" s="1"/>
      <c r="FGB238" s="1"/>
      <c r="FGC238" s="1"/>
      <c r="FGD238" s="1"/>
      <c r="FGE238" s="1"/>
      <c r="FGF238" s="1"/>
      <c r="FGG238" s="1"/>
      <c r="FGH238" s="1"/>
      <c r="FGI238" s="1"/>
      <c r="FGJ238" s="1"/>
      <c r="FGK238" s="1"/>
      <c r="FGL238" s="1"/>
      <c r="FGM238" s="1"/>
      <c r="FGN238" s="1"/>
      <c r="FGO238" s="1"/>
      <c r="FGP238" s="1"/>
      <c r="FGQ238" s="1"/>
      <c r="FGR238" s="1"/>
      <c r="FGS238" s="1"/>
      <c r="FGT238" s="1"/>
      <c r="FGU238" s="1"/>
      <c r="FGV238" s="1"/>
      <c r="FGW238" s="1"/>
      <c r="FGX238" s="1"/>
      <c r="FGY238" s="1"/>
      <c r="FGZ238" s="1"/>
      <c r="FHA238" s="1"/>
      <c r="FHB238" s="1"/>
      <c r="FHC238" s="1"/>
      <c r="FHD238" s="1"/>
      <c r="FHE238" s="1"/>
      <c r="FHF238" s="1"/>
      <c r="FHG238" s="1"/>
      <c r="FHH238" s="1"/>
      <c r="FHI238" s="1"/>
      <c r="FHJ238" s="1"/>
      <c r="FHK238" s="1"/>
      <c r="FHL238" s="1"/>
      <c r="FHM238" s="1"/>
      <c r="FHN238" s="1"/>
      <c r="FHO238" s="1"/>
      <c r="FHP238" s="1"/>
      <c r="FHQ238" s="1"/>
      <c r="FHR238" s="1"/>
      <c r="FHS238" s="1"/>
      <c r="FHT238" s="1"/>
      <c r="FHU238" s="1"/>
      <c r="FHV238" s="1"/>
      <c r="FHW238" s="1"/>
      <c r="FHX238" s="1"/>
      <c r="FHY238" s="1"/>
      <c r="FHZ238" s="1"/>
      <c r="FIA238" s="1"/>
      <c r="FIB238" s="1"/>
      <c r="FIC238" s="1"/>
      <c r="FID238" s="1"/>
      <c r="FIE238" s="1"/>
      <c r="FIF238" s="1"/>
      <c r="FIG238" s="1"/>
      <c r="FIH238" s="1"/>
      <c r="FII238" s="1"/>
      <c r="FIJ238" s="1"/>
      <c r="FIK238" s="1"/>
      <c r="FIL238" s="1"/>
      <c r="FIM238" s="1"/>
      <c r="FIN238" s="1"/>
      <c r="FIO238" s="1"/>
      <c r="FIP238" s="1"/>
      <c r="FIQ238" s="1"/>
      <c r="FIR238" s="1"/>
      <c r="FIS238" s="1"/>
      <c r="FIT238" s="1"/>
      <c r="FIU238" s="1"/>
      <c r="FIV238" s="1"/>
      <c r="FIW238" s="1"/>
      <c r="FIX238" s="1"/>
      <c r="FIY238" s="1"/>
      <c r="FIZ238" s="1"/>
      <c r="FJA238" s="1"/>
      <c r="FJB238" s="1"/>
      <c r="FJC238" s="1"/>
      <c r="FJD238" s="1"/>
      <c r="FJE238" s="1"/>
      <c r="FJF238" s="1"/>
      <c r="FJG238" s="1"/>
      <c r="FJH238" s="1"/>
      <c r="FJI238" s="1"/>
      <c r="FJJ238" s="1"/>
      <c r="FJK238" s="1"/>
      <c r="FJL238" s="1"/>
      <c r="FJM238" s="1"/>
      <c r="FJN238" s="1"/>
      <c r="FJO238" s="1"/>
      <c r="FJP238" s="1"/>
      <c r="FJQ238" s="1"/>
      <c r="FJR238" s="1"/>
      <c r="FJS238" s="1"/>
      <c r="FJT238" s="1"/>
      <c r="FJU238" s="1"/>
      <c r="FJV238" s="1"/>
      <c r="FJW238" s="1"/>
      <c r="FJX238" s="1"/>
      <c r="FJY238" s="1"/>
      <c r="FJZ238" s="1"/>
      <c r="FKA238" s="1"/>
      <c r="FKB238" s="1"/>
      <c r="FKC238" s="1"/>
      <c r="FKD238" s="1"/>
      <c r="FKE238" s="1"/>
      <c r="FKF238" s="1"/>
      <c r="FKG238" s="1"/>
      <c r="FKH238" s="1"/>
      <c r="FKI238" s="1"/>
      <c r="FKJ238" s="1"/>
      <c r="FKK238" s="1"/>
      <c r="FKL238" s="1"/>
      <c r="FKM238" s="1"/>
      <c r="FKN238" s="1"/>
      <c r="FKO238" s="1"/>
      <c r="FKP238" s="1"/>
      <c r="FKQ238" s="1"/>
      <c r="FKR238" s="1"/>
      <c r="FKS238" s="1"/>
      <c r="FKT238" s="1"/>
      <c r="FKU238" s="1"/>
      <c r="FKV238" s="1"/>
      <c r="FKW238" s="1"/>
      <c r="FKX238" s="1"/>
      <c r="FKY238" s="1"/>
      <c r="FKZ238" s="1"/>
      <c r="FLA238" s="1"/>
      <c r="FLB238" s="1"/>
      <c r="FLC238" s="1"/>
      <c r="FLD238" s="1"/>
      <c r="FLE238" s="1"/>
      <c r="FLF238" s="1"/>
      <c r="FLG238" s="1"/>
      <c r="FLH238" s="1"/>
      <c r="FLI238" s="1"/>
      <c r="FLJ238" s="1"/>
      <c r="FLK238" s="1"/>
      <c r="FLL238" s="1"/>
      <c r="FLM238" s="1"/>
      <c r="FLN238" s="1"/>
      <c r="FLO238" s="1"/>
      <c r="FLP238" s="1"/>
      <c r="FLQ238" s="1"/>
      <c r="FLR238" s="1"/>
      <c r="FLS238" s="1"/>
      <c r="FLT238" s="1"/>
      <c r="FLU238" s="1"/>
      <c r="FLV238" s="1"/>
      <c r="FLW238" s="1"/>
      <c r="FLX238" s="1"/>
      <c r="FLY238" s="1"/>
      <c r="FLZ238" s="1"/>
      <c r="FMA238" s="1"/>
      <c r="FMB238" s="1"/>
      <c r="FMC238" s="1"/>
      <c r="FMD238" s="1"/>
      <c r="FME238" s="1"/>
      <c r="FMF238" s="1"/>
      <c r="FMG238" s="1"/>
      <c r="FMH238" s="1"/>
      <c r="FMI238" s="1"/>
      <c r="FMJ238" s="1"/>
      <c r="FMK238" s="1"/>
      <c r="FML238" s="1"/>
      <c r="FMM238" s="1"/>
      <c r="FMN238" s="1"/>
      <c r="FMO238" s="1"/>
      <c r="FMP238" s="1"/>
      <c r="FMQ238" s="1"/>
      <c r="FMR238" s="1"/>
      <c r="FMS238" s="1"/>
      <c r="FMT238" s="1"/>
      <c r="FMU238" s="1"/>
      <c r="FMV238" s="1"/>
      <c r="FMW238" s="1"/>
      <c r="FMX238" s="1"/>
      <c r="FMY238" s="1"/>
      <c r="FMZ238" s="1"/>
      <c r="FNA238" s="1"/>
      <c r="FNB238" s="1"/>
      <c r="FNC238" s="1"/>
      <c r="FND238" s="1"/>
      <c r="FNE238" s="1"/>
      <c r="FNF238" s="1"/>
      <c r="FNG238" s="1"/>
      <c r="FNH238" s="1"/>
      <c r="FNI238" s="1"/>
      <c r="FNJ238" s="1"/>
      <c r="FNK238" s="1"/>
      <c r="FNL238" s="1"/>
      <c r="FNM238" s="1"/>
      <c r="FNN238" s="1"/>
      <c r="FNO238" s="1"/>
      <c r="FNP238" s="1"/>
      <c r="FNQ238" s="1"/>
      <c r="FNR238" s="1"/>
      <c r="FNS238" s="1"/>
      <c r="FNT238" s="1"/>
      <c r="FNU238" s="1"/>
      <c r="FNV238" s="1"/>
      <c r="FNW238" s="1"/>
      <c r="FNX238" s="1"/>
      <c r="FNY238" s="1"/>
      <c r="FNZ238" s="1"/>
      <c r="FOA238" s="1"/>
      <c r="FOB238" s="1"/>
      <c r="FOC238" s="1"/>
      <c r="FOD238" s="1"/>
      <c r="FOE238" s="1"/>
      <c r="FOF238" s="1"/>
      <c r="FOG238" s="1"/>
      <c r="FOH238" s="1"/>
      <c r="FOI238" s="1"/>
      <c r="FOJ238" s="1"/>
      <c r="FOK238" s="1"/>
      <c r="FOL238" s="1"/>
      <c r="FOM238" s="1"/>
      <c r="FON238" s="1"/>
      <c r="FOO238" s="1"/>
      <c r="FOP238" s="1"/>
      <c r="FOQ238" s="1"/>
      <c r="FOR238" s="1"/>
      <c r="FOS238" s="1"/>
      <c r="FOT238" s="1"/>
      <c r="FOU238" s="1"/>
      <c r="FOV238" s="1"/>
      <c r="FOW238" s="1"/>
      <c r="FOX238" s="1"/>
      <c r="FOY238" s="1"/>
      <c r="FOZ238" s="1"/>
      <c r="FPA238" s="1"/>
      <c r="FPB238" s="1"/>
      <c r="FPC238" s="1"/>
      <c r="FPD238" s="1"/>
      <c r="FPE238" s="1"/>
      <c r="FPF238" s="1"/>
      <c r="FPG238" s="1"/>
      <c r="FPH238" s="1"/>
      <c r="FPI238" s="1"/>
      <c r="FPJ238" s="1"/>
      <c r="FPK238" s="1"/>
      <c r="FPL238" s="1"/>
      <c r="FPM238" s="1"/>
      <c r="FPN238" s="1"/>
      <c r="FPO238" s="1"/>
      <c r="FPP238" s="1"/>
      <c r="FPQ238" s="1"/>
      <c r="FPR238" s="1"/>
      <c r="FPS238" s="1"/>
      <c r="FPT238" s="1"/>
      <c r="FPU238" s="1"/>
      <c r="FPV238" s="1"/>
      <c r="FPW238" s="1"/>
      <c r="FPX238" s="1"/>
      <c r="FPY238" s="1"/>
      <c r="FPZ238" s="1"/>
      <c r="FQA238" s="1"/>
      <c r="FQB238" s="1"/>
      <c r="FQC238" s="1"/>
      <c r="FQD238" s="1"/>
      <c r="FQE238" s="1"/>
      <c r="FQF238" s="1"/>
      <c r="FQG238" s="1"/>
      <c r="FQH238" s="1"/>
      <c r="FQI238" s="1"/>
      <c r="FQJ238" s="1"/>
      <c r="FQK238" s="1"/>
      <c r="FQL238" s="1"/>
      <c r="FQM238" s="1"/>
      <c r="FQN238" s="1"/>
      <c r="FQO238" s="1"/>
      <c r="FQP238" s="1"/>
      <c r="FQQ238" s="1"/>
      <c r="FQR238" s="1"/>
      <c r="FQS238" s="1"/>
      <c r="FQT238" s="1"/>
      <c r="FQU238" s="1"/>
      <c r="FQV238" s="1"/>
      <c r="FQW238" s="1"/>
      <c r="FQX238" s="1"/>
      <c r="FQY238" s="1"/>
      <c r="FQZ238" s="1"/>
      <c r="FRA238" s="1"/>
      <c r="FRB238" s="1"/>
      <c r="FRC238" s="1"/>
      <c r="FRD238" s="1"/>
      <c r="FRE238" s="1"/>
      <c r="FRF238" s="1"/>
      <c r="FRG238" s="1"/>
      <c r="FRH238" s="1"/>
      <c r="FRI238" s="1"/>
      <c r="FRJ238" s="1"/>
      <c r="FRK238" s="1"/>
      <c r="FRL238" s="1"/>
      <c r="FRM238" s="1"/>
      <c r="FRN238" s="1"/>
      <c r="FRO238" s="1"/>
      <c r="FRP238" s="1"/>
      <c r="FRQ238" s="1"/>
      <c r="FRR238" s="1"/>
      <c r="FRS238" s="1"/>
      <c r="FRT238" s="1"/>
      <c r="FRU238" s="1"/>
      <c r="FRV238" s="1"/>
      <c r="FRW238" s="1"/>
      <c r="FRX238" s="1"/>
      <c r="FRY238" s="1"/>
      <c r="FRZ238" s="1"/>
      <c r="FSA238" s="1"/>
      <c r="FSB238" s="1"/>
      <c r="FSC238" s="1"/>
      <c r="FSD238" s="1"/>
      <c r="FSE238" s="1"/>
      <c r="FSF238" s="1"/>
      <c r="FSG238" s="1"/>
      <c r="FSH238" s="1"/>
      <c r="FSI238" s="1"/>
      <c r="FSJ238" s="1"/>
      <c r="FSK238" s="1"/>
      <c r="FSL238" s="1"/>
      <c r="FSM238" s="1"/>
      <c r="FSN238" s="1"/>
      <c r="FSO238" s="1"/>
      <c r="FSP238" s="1"/>
      <c r="FSQ238" s="1"/>
      <c r="FSR238" s="1"/>
      <c r="FSS238" s="1"/>
      <c r="FST238" s="1"/>
      <c r="FSU238" s="1"/>
      <c r="FSV238" s="1"/>
      <c r="FSW238" s="1"/>
      <c r="FSX238" s="1"/>
      <c r="FSY238" s="1"/>
      <c r="FSZ238" s="1"/>
      <c r="FTA238" s="1"/>
      <c r="FTB238" s="1"/>
      <c r="FTC238" s="1"/>
      <c r="FTD238" s="1"/>
      <c r="FTE238" s="1"/>
      <c r="FTF238" s="1"/>
      <c r="FTG238" s="1"/>
      <c r="FTH238" s="1"/>
      <c r="FTI238" s="1"/>
      <c r="FTJ238" s="1"/>
      <c r="FTK238" s="1"/>
      <c r="FTL238" s="1"/>
      <c r="FTM238" s="1"/>
      <c r="FTN238" s="1"/>
      <c r="FTO238" s="1"/>
      <c r="FTP238" s="1"/>
      <c r="FTQ238" s="1"/>
      <c r="FTR238" s="1"/>
      <c r="FTS238" s="1"/>
      <c r="FTT238" s="1"/>
      <c r="FTU238" s="1"/>
      <c r="FTV238" s="1"/>
      <c r="FTW238" s="1"/>
      <c r="FTX238" s="1"/>
      <c r="FTY238" s="1"/>
      <c r="FTZ238" s="1"/>
      <c r="FUA238" s="1"/>
      <c r="FUB238" s="1"/>
      <c r="FUC238" s="1"/>
      <c r="FUD238" s="1"/>
      <c r="FUE238" s="1"/>
      <c r="FUF238" s="1"/>
      <c r="FUG238" s="1"/>
      <c r="FUH238" s="1"/>
      <c r="FUI238" s="1"/>
      <c r="FUJ238" s="1"/>
      <c r="FUK238" s="1"/>
      <c r="FUL238" s="1"/>
      <c r="FUM238" s="1"/>
      <c r="FUN238" s="1"/>
      <c r="FUO238" s="1"/>
      <c r="FUP238" s="1"/>
      <c r="FUQ238" s="1"/>
      <c r="FUR238" s="1"/>
      <c r="FUS238" s="1"/>
      <c r="FUT238" s="1"/>
      <c r="FUU238" s="1"/>
      <c r="FUV238" s="1"/>
      <c r="FUW238" s="1"/>
      <c r="FUX238" s="1"/>
      <c r="FUY238" s="1"/>
      <c r="FUZ238" s="1"/>
      <c r="FVA238" s="1"/>
      <c r="FVB238" s="1"/>
      <c r="FVC238" s="1"/>
      <c r="FVD238" s="1"/>
      <c r="FVE238" s="1"/>
      <c r="FVF238" s="1"/>
      <c r="FVG238" s="1"/>
      <c r="FVH238" s="1"/>
      <c r="FVI238" s="1"/>
      <c r="FVJ238" s="1"/>
      <c r="FVK238" s="1"/>
      <c r="FVL238" s="1"/>
      <c r="FVM238" s="1"/>
      <c r="FVN238" s="1"/>
      <c r="FVO238" s="1"/>
      <c r="FVP238" s="1"/>
      <c r="FVQ238" s="1"/>
      <c r="FVR238" s="1"/>
      <c r="FVS238" s="1"/>
      <c r="FVT238" s="1"/>
      <c r="FVU238" s="1"/>
      <c r="FVV238" s="1"/>
      <c r="FVW238" s="1"/>
      <c r="FVX238" s="1"/>
      <c r="FVY238" s="1"/>
      <c r="FVZ238" s="1"/>
      <c r="FWA238" s="1"/>
      <c r="FWB238" s="1"/>
      <c r="FWC238" s="1"/>
      <c r="FWD238" s="1"/>
      <c r="FWE238" s="1"/>
      <c r="FWF238" s="1"/>
      <c r="FWG238" s="1"/>
      <c r="FWH238" s="1"/>
      <c r="FWI238" s="1"/>
      <c r="FWJ238" s="1"/>
      <c r="FWK238" s="1"/>
      <c r="FWL238" s="1"/>
      <c r="FWM238" s="1"/>
      <c r="FWN238" s="1"/>
      <c r="FWO238" s="1"/>
      <c r="FWP238" s="1"/>
      <c r="FWQ238" s="1"/>
      <c r="FWR238" s="1"/>
      <c r="FWS238" s="1"/>
      <c r="FWT238" s="1"/>
      <c r="FWU238" s="1"/>
      <c r="FWV238" s="1"/>
      <c r="FWW238" s="1"/>
      <c r="FWX238" s="1"/>
      <c r="FWY238" s="1"/>
      <c r="FWZ238" s="1"/>
      <c r="FXA238" s="1"/>
      <c r="FXB238" s="1"/>
      <c r="FXC238" s="1"/>
      <c r="FXD238" s="1"/>
      <c r="FXE238" s="1"/>
      <c r="FXF238" s="1"/>
      <c r="FXG238" s="1"/>
      <c r="FXH238" s="1"/>
      <c r="FXI238" s="1"/>
      <c r="FXJ238" s="1"/>
      <c r="FXK238" s="1"/>
      <c r="FXL238" s="1"/>
      <c r="FXM238" s="1"/>
      <c r="FXN238" s="1"/>
      <c r="FXO238" s="1"/>
      <c r="FXP238" s="1"/>
      <c r="FXQ238" s="1"/>
      <c r="FXR238" s="1"/>
      <c r="FXS238" s="1"/>
      <c r="FXT238" s="1"/>
      <c r="FXU238" s="1"/>
      <c r="FXV238" s="1"/>
      <c r="FXW238" s="1"/>
      <c r="FXX238" s="1"/>
      <c r="FXY238" s="1"/>
      <c r="FXZ238" s="1"/>
      <c r="FYA238" s="1"/>
      <c r="FYB238" s="1"/>
      <c r="FYC238" s="1"/>
      <c r="FYD238" s="1"/>
      <c r="FYE238" s="1"/>
      <c r="FYF238" s="1"/>
      <c r="FYG238" s="1"/>
      <c r="FYH238" s="1"/>
      <c r="FYI238" s="1"/>
      <c r="FYJ238" s="1"/>
      <c r="FYK238" s="1"/>
      <c r="FYL238" s="1"/>
      <c r="FYM238" s="1"/>
      <c r="FYN238" s="1"/>
      <c r="FYO238" s="1"/>
      <c r="FYP238" s="1"/>
      <c r="FYQ238" s="1"/>
      <c r="FYR238" s="1"/>
      <c r="FYS238" s="1"/>
      <c r="FYT238" s="1"/>
      <c r="FYU238" s="1"/>
      <c r="FYV238" s="1"/>
      <c r="FYW238" s="1"/>
      <c r="FYX238" s="1"/>
      <c r="FYY238" s="1"/>
      <c r="FYZ238" s="1"/>
      <c r="FZA238" s="1"/>
      <c r="FZB238" s="1"/>
      <c r="FZC238" s="1"/>
      <c r="FZD238" s="1"/>
      <c r="FZE238" s="1"/>
      <c r="FZF238" s="1"/>
      <c r="FZG238" s="1"/>
      <c r="FZH238" s="1"/>
      <c r="FZI238" s="1"/>
      <c r="FZJ238" s="1"/>
      <c r="FZK238" s="1"/>
      <c r="FZL238" s="1"/>
      <c r="FZM238" s="1"/>
      <c r="FZN238" s="1"/>
      <c r="FZO238" s="1"/>
      <c r="FZP238" s="1"/>
      <c r="FZQ238" s="1"/>
      <c r="FZR238" s="1"/>
      <c r="FZS238" s="1"/>
      <c r="FZT238" s="1"/>
      <c r="FZU238" s="1"/>
      <c r="FZV238" s="1"/>
      <c r="FZW238" s="1"/>
      <c r="FZX238" s="1"/>
      <c r="FZY238" s="1"/>
      <c r="FZZ238" s="1"/>
      <c r="GAA238" s="1"/>
      <c r="GAB238" s="1"/>
      <c r="GAC238" s="1"/>
      <c r="GAD238" s="1"/>
      <c r="GAE238" s="1"/>
      <c r="GAF238" s="1"/>
      <c r="GAG238" s="1"/>
      <c r="GAH238" s="1"/>
      <c r="GAI238" s="1"/>
      <c r="GAJ238" s="1"/>
      <c r="GAK238" s="1"/>
      <c r="GAL238" s="1"/>
      <c r="GAM238" s="1"/>
      <c r="GAN238" s="1"/>
      <c r="GAO238" s="1"/>
      <c r="GAP238" s="1"/>
      <c r="GAQ238" s="1"/>
      <c r="GAR238" s="1"/>
      <c r="GAS238" s="1"/>
      <c r="GAT238" s="1"/>
      <c r="GAU238" s="1"/>
      <c r="GAV238" s="1"/>
      <c r="GAW238" s="1"/>
      <c r="GAX238" s="1"/>
      <c r="GAY238" s="1"/>
      <c r="GAZ238" s="1"/>
      <c r="GBA238" s="1"/>
      <c r="GBB238" s="1"/>
      <c r="GBC238" s="1"/>
      <c r="GBD238" s="1"/>
      <c r="GBE238" s="1"/>
      <c r="GBF238" s="1"/>
      <c r="GBG238" s="1"/>
      <c r="GBH238" s="1"/>
      <c r="GBI238" s="1"/>
      <c r="GBJ238" s="1"/>
      <c r="GBK238" s="1"/>
      <c r="GBL238" s="1"/>
      <c r="GBM238" s="1"/>
      <c r="GBN238" s="1"/>
      <c r="GBO238" s="1"/>
      <c r="GBP238" s="1"/>
      <c r="GBQ238" s="1"/>
      <c r="GBR238" s="1"/>
      <c r="GBS238" s="1"/>
      <c r="GBT238" s="1"/>
      <c r="GBU238" s="1"/>
      <c r="GBV238" s="1"/>
      <c r="GBW238" s="1"/>
      <c r="GBX238" s="1"/>
      <c r="GBY238" s="1"/>
      <c r="GBZ238" s="1"/>
      <c r="GCA238" s="1"/>
      <c r="GCB238" s="1"/>
      <c r="GCC238" s="1"/>
      <c r="GCD238" s="1"/>
      <c r="GCE238" s="1"/>
      <c r="GCF238" s="1"/>
      <c r="GCG238" s="1"/>
      <c r="GCH238" s="1"/>
      <c r="GCI238" s="1"/>
      <c r="GCJ238" s="1"/>
      <c r="GCK238" s="1"/>
      <c r="GCL238" s="1"/>
      <c r="GCM238" s="1"/>
      <c r="GCN238" s="1"/>
      <c r="GCO238" s="1"/>
      <c r="GCP238" s="1"/>
      <c r="GCQ238" s="1"/>
      <c r="GCR238" s="1"/>
      <c r="GCS238" s="1"/>
      <c r="GCT238" s="1"/>
      <c r="GCU238" s="1"/>
      <c r="GCV238" s="1"/>
      <c r="GCW238" s="1"/>
      <c r="GCX238" s="1"/>
      <c r="GCY238" s="1"/>
      <c r="GCZ238" s="1"/>
      <c r="GDA238" s="1"/>
      <c r="GDB238" s="1"/>
      <c r="GDC238" s="1"/>
      <c r="GDD238" s="1"/>
      <c r="GDE238" s="1"/>
      <c r="GDF238" s="1"/>
      <c r="GDG238" s="1"/>
      <c r="GDH238" s="1"/>
      <c r="GDI238" s="1"/>
      <c r="GDJ238" s="1"/>
      <c r="GDK238" s="1"/>
      <c r="GDL238" s="1"/>
      <c r="GDM238" s="1"/>
      <c r="GDN238" s="1"/>
      <c r="GDO238" s="1"/>
      <c r="GDP238" s="1"/>
      <c r="GDQ238" s="1"/>
      <c r="GDR238" s="1"/>
      <c r="GDS238" s="1"/>
      <c r="GDT238" s="1"/>
      <c r="GDU238" s="1"/>
      <c r="GDV238" s="1"/>
      <c r="GDW238" s="1"/>
      <c r="GDX238" s="1"/>
      <c r="GDY238" s="1"/>
      <c r="GDZ238" s="1"/>
      <c r="GEA238" s="1"/>
      <c r="GEB238" s="1"/>
      <c r="GEC238" s="1"/>
      <c r="GED238" s="1"/>
      <c r="GEE238" s="1"/>
      <c r="GEF238" s="1"/>
      <c r="GEG238" s="1"/>
      <c r="GEH238" s="1"/>
      <c r="GEI238" s="1"/>
      <c r="GEJ238" s="1"/>
      <c r="GEK238" s="1"/>
      <c r="GEL238" s="1"/>
      <c r="GEM238" s="1"/>
      <c r="GEN238" s="1"/>
      <c r="GEO238" s="1"/>
      <c r="GEP238" s="1"/>
      <c r="GEQ238" s="1"/>
      <c r="GER238" s="1"/>
      <c r="GES238" s="1"/>
      <c r="GET238" s="1"/>
      <c r="GEU238" s="1"/>
      <c r="GEV238" s="1"/>
      <c r="GEW238" s="1"/>
      <c r="GEX238" s="1"/>
      <c r="GEY238" s="1"/>
      <c r="GEZ238" s="1"/>
      <c r="GFA238" s="1"/>
      <c r="GFB238" s="1"/>
      <c r="GFC238" s="1"/>
      <c r="GFD238" s="1"/>
      <c r="GFE238" s="1"/>
      <c r="GFF238" s="1"/>
      <c r="GFG238" s="1"/>
      <c r="GFH238" s="1"/>
      <c r="GFI238" s="1"/>
      <c r="GFJ238" s="1"/>
      <c r="GFK238" s="1"/>
      <c r="GFL238" s="1"/>
      <c r="GFM238" s="1"/>
      <c r="GFN238" s="1"/>
      <c r="GFO238" s="1"/>
      <c r="GFP238" s="1"/>
      <c r="GFQ238" s="1"/>
      <c r="GFR238" s="1"/>
      <c r="GFS238" s="1"/>
      <c r="GFT238" s="1"/>
      <c r="GFU238" s="1"/>
      <c r="GFV238" s="1"/>
      <c r="GFW238" s="1"/>
      <c r="GFX238" s="1"/>
      <c r="GFY238" s="1"/>
      <c r="GFZ238" s="1"/>
      <c r="GGA238" s="1"/>
      <c r="GGB238" s="1"/>
      <c r="GGC238" s="1"/>
      <c r="GGD238" s="1"/>
      <c r="GGE238" s="1"/>
      <c r="GGF238" s="1"/>
      <c r="GGG238" s="1"/>
      <c r="GGH238" s="1"/>
      <c r="GGI238" s="1"/>
      <c r="GGJ238" s="1"/>
      <c r="GGK238" s="1"/>
      <c r="GGL238" s="1"/>
      <c r="GGM238" s="1"/>
      <c r="GGN238" s="1"/>
      <c r="GGO238" s="1"/>
      <c r="GGP238" s="1"/>
      <c r="GGQ238" s="1"/>
      <c r="GGR238" s="1"/>
      <c r="GGS238" s="1"/>
      <c r="GGT238" s="1"/>
      <c r="GGU238" s="1"/>
      <c r="GGV238" s="1"/>
      <c r="GGW238" s="1"/>
      <c r="GGX238" s="1"/>
      <c r="GGY238" s="1"/>
      <c r="GGZ238" s="1"/>
      <c r="GHA238" s="1"/>
      <c r="GHB238" s="1"/>
      <c r="GHC238" s="1"/>
      <c r="GHD238" s="1"/>
      <c r="GHE238" s="1"/>
      <c r="GHF238" s="1"/>
      <c r="GHG238" s="1"/>
      <c r="GHH238" s="1"/>
      <c r="GHI238" s="1"/>
      <c r="GHJ238" s="1"/>
      <c r="GHK238" s="1"/>
      <c r="GHL238" s="1"/>
      <c r="GHM238" s="1"/>
      <c r="GHN238" s="1"/>
      <c r="GHO238" s="1"/>
      <c r="GHP238" s="1"/>
      <c r="GHQ238" s="1"/>
      <c r="GHR238" s="1"/>
      <c r="GHS238" s="1"/>
      <c r="GHT238" s="1"/>
      <c r="GHU238" s="1"/>
      <c r="GHV238" s="1"/>
      <c r="GHW238" s="1"/>
      <c r="GHX238" s="1"/>
      <c r="GHY238" s="1"/>
      <c r="GHZ238" s="1"/>
      <c r="GIA238" s="1"/>
      <c r="GIB238" s="1"/>
      <c r="GIC238" s="1"/>
      <c r="GID238" s="1"/>
      <c r="GIE238" s="1"/>
      <c r="GIF238" s="1"/>
      <c r="GIG238" s="1"/>
      <c r="GIH238" s="1"/>
      <c r="GII238" s="1"/>
      <c r="GIJ238" s="1"/>
      <c r="GIK238" s="1"/>
      <c r="GIL238" s="1"/>
      <c r="GIM238" s="1"/>
      <c r="GIN238" s="1"/>
      <c r="GIO238" s="1"/>
      <c r="GIP238" s="1"/>
      <c r="GIQ238" s="1"/>
      <c r="GIR238" s="1"/>
      <c r="GIS238" s="1"/>
      <c r="GIT238" s="1"/>
      <c r="GIU238" s="1"/>
      <c r="GIV238" s="1"/>
      <c r="GIW238" s="1"/>
      <c r="GIX238" s="1"/>
      <c r="GIY238" s="1"/>
      <c r="GIZ238" s="1"/>
      <c r="GJA238" s="1"/>
      <c r="GJB238" s="1"/>
      <c r="GJC238" s="1"/>
      <c r="GJD238" s="1"/>
      <c r="GJE238" s="1"/>
      <c r="GJF238" s="1"/>
      <c r="GJG238" s="1"/>
      <c r="GJH238" s="1"/>
      <c r="GJI238" s="1"/>
      <c r="GJJ238" s="1"/>
      <c r="GJK238" s="1"/>
      <c r="GJL238" s="1"/>
      <c r="GJM238" s="1"/>
      <c r="GJN238" s="1"/>
      <c r="GJO238" s="1"/>
      <c r="GJP238" s="1"/>
      <c r="GJQ238" s="1"/>
      <c r="GJR238" s="1"/>
      <c r="GJS238" s="1"/>
      <c r="GJT238" s="1"/>
      <c r="GJU238" s="1"/>
      <c r="GJV238" s="1"/>
      <c r="GJW238" s="1"/>
      <c r="GJX238" s="1"/>
      <c r="GJY238" s="1"/>
      <c r="GJZ238" s="1"/>
      <c r="GKA238" s="1"/>
      <c r="GKB238" s="1"/>
      <c r="GKC238" s="1"/>
      <c r="GKD238" s="1"/>
      <c r="GKE238" s="1"/>
      <c r="GKF238" s="1"/>
      <c r="GKG238" s="1"/>
      <c r="GKH238" s="1"/>
      <c r="GKI238" s="1"/>
      <c r="GKJ238" s="1"/>
      <c r="GKK238" s="1"/>
      <c r="GKL238" s="1"/>
      <c r="GKM238" s="1"/>
      <c r="GKN238" s="1"/>
      <c r="GKO238" s="1"/>
      <c r="GKP238" s="1"/>
      <c r="GKQ238" s="1"/>
      <c r="GKR238" s="1"/>
      <c r="GKS238" s="1"/>
      <c r="GKT238" s="1"/>
      <c r="GKU238" s="1"/>
      <c r="GKV238" s="1"/>
      <c r="GKW238" s="1"/>
      <c r="GKX238" s="1"/>
      <c r="GKY238" s="1"/>
      <c r="GKZ238" s="1"/>
      <c r="GLA238" s="1"/>
      <c r="GLB238" s="1"/>
      <c r="GLC238" s="1"/>
      <c r="GLD238" s="1"/>
      <c r="GLE238" s="1"/>
      <c r="GLF238" s="1"/>
      <c r="GLG238" s="1"/>
      <c r="GLH238" s="1"/>
      <c r="GLI238" s="1"/>
      <c r="GLJ238" s="1"/>
      <c r="GLK238" s="1"/>
      <c r="GLL238" s="1"/>
      <c r="GLM238" s="1"/>
      <c r="GLN238" s="1"/>
      <c r="GLO238" s="1"/>
      <c r="GLP238" s="1"/>
      <c r="GLQ238" s="1"/>
      <c r="GLR238" s="1"/>
      <c r="GLS238" s="1"/>
      <c r="GLT238" s="1"/>
      <c r="GLU238" s="1"/>
      <c r="GLV238" s="1"/>
      <c r="GLW238" s="1"/>
      <c r="GLX238" s="1"/>
      <c r="GLY238" s="1"/>
      <c r="GLZ238" s="1"/>
      <c r="GMA238" s="1"/>
      <c r="GMB238" s="1"/>
      <c r="GMC238" s="1"/>
      <c r="GMD238" s="1"/>
      <c r="GME238" s="1"/>
      <c r="GMF238" s="1"/>
      <c r="GMG238" s="1"/>
      <c r="GMH238" s="1"/>
      <c r="GMI238" s="1"/>
      <c r="GMJ238" s="1"/>
      <c r="GMK238" s="1"/>
      <c r="GML238" s="1"/>
      <c r="GMM238" s="1"/>
      <c r="GMN238" s="1"/>
      <c r="GMO238" s="1"/>
      <c r="GMP238" s="1"/>
      <c r="GMQ238" s="1"/>
      <c r="GMR238" s="1"/>
      <c r="GMS238" s="1"/>
      <c r="GMT238" s="1"/>
      <c r="GMU238" s="1"/>
      <c r="GMV238" s="1"/>
      <c r="GMW238" s="1"/>
      <c r="GMX238" s="1"/>
      <c r="GMY238" s="1"/>
      <c r="GMZ238" s="1"/>
      <c r="GNA238" s="1"/>
      <c r="GNB238" s="1"/>
      <c r="GNC238" s="1"/>
      <c r="GND238" s="1"/>
      <c r="GNE238" s="1"/>
      <c r="GNF238" s="1"/>
      <c r="GNG238" s="1"/>
      <c r="GNH238" s="1"/>
      <c r="GNI238" s="1"/>
      <c r="GNJ238" s="1"/>
      <c r="GNK238" s="1"/>
      <c r="GNL238" s="1"/>
      <c r="GNM238" s="1"/>
      <c r="GNN238" s="1"/>
      <c r="GNO238" s="1"/>
      <c r="GNP238" s="1"/>
      <c r="GNQ238" s="1"/>
      <c r="GNR238" s="1"/>
      <c r="GNS238" s="1"/>
      <c r="GNT238" s="1"/>
      <c r="GNU238" s="1"/>
      <c r="GNV238" s="1"/>
      <c r="GNW238" s="1"/>
      <c r="GNX238" s="1"/>
      <c r="GNY238" s="1"/>
      <c r="GNZ238" s="1"/>
      <c r="GOA238" s="1"/>
      <c r="GOB238" s="1"/>
      <c r="GOC238" s="1"/>
      <c r="GOD238" s="1"/>
      <c r="GOE238" s="1"/>
      <c r="GOF238" s="1"/>
      <c r="GOG238" s="1"/>
      <c r="GOH238" s="1"/>
      <c r="GOI238" s="1"/>
      <c r="GOJ238" s="1"/>
      <c r="GOK238" s="1"/>
      <c r="GOL238" s="1"/>
      <c r="GOM238" s="1"/>
      <c r="GON238" s="1"/>
      <c r="GOO238" s="1"/>
      <c r="GOP238" s="1"/>
      <c r="GOQ238" s="1"/>
      <c r="GOR238" s="1"/>
      <c r="GOS238" s="1"/>
      <c r="GOT238" s="1"/>
      <c r="GOU238" s="1"/>
      <c r="GOV238" s="1"/>
      <c r="GOW238" s="1"/>
      <c r="GOX238" s="1"/>
      <c r="GOY238" s="1"/>
      <c r="GOZ238" s="1"/>
      <c r="GPA238" s="1"/>
      <c r="GPB238" s="1"/>
      <c r="GPC238" s="1"/>
      <c r="GPD238" s="1"/>
      <c r="GPE238" s="1"/>
      <c r="GPF238" s="1"/>
      <c r="GPG238" s="1"/>
      <c r="GPH238" s="1"/>
      <c r="GPI238" s="1"/>
      <c r="GPJ238" s="1"/>
      <c r="GPK238" s="1"/>
      <c r="GPL238" s="1"/>
      <c r="GPM238" s="1"/>
      <c r="GPN238" s="1"/>
      <c r="GPO238" s="1"/>
      <c r="GPP238" s="1"/>
      <c r="GPQ238" s="1"/>
      <c r="GPR238" s="1"/>
      <c r="GPS238" s="1"/>
      <c r="GPT238" s="1"/>
      <c r="GPU238" s="1"/>
      <c r="GPV238" s="1"/>
      <c r="GPW238" s="1"/>
      <c r="GPX238" s="1"/>
      <c r="GPY238" s="1"/>
      <c r="GPZ238" s="1"/>
      <c r="GQA238" s="1"/>
      <c r="GQB238" s="1"/>
      <c r="GQC238" s="1"/>
      <c r="GQD238" s="1"/>
      <c r="GQE238" s="1"/>
      <c r="GQF238" s="1"/>
      <c r="GQG238" s="1"/>
      <c r="GQH238" s="1"/>
      <c r="GQI238" s="1"/>
      <c r="GQJ238" s="1"/>
      <c r="GQK238" s="1"/>
      <c r="GQL238" s="1"/>
      <c r="GQM238" s="1"/>
      <c r="GQN238" s="1"/>
      <c r="GQO238" s="1"/>
      <c r="GQP238" s="1"/>
      <c r="GQQ238" s="1"/>
      <c r="GQR238" s="1"/>
      <c r="GQS238" s="1"/>
      <c r="GQT238" s="1"/>
      <c r="GQU238" s="1"/>
      <c r="GQV238" s="1"/>
      <c r="GQW238" s="1"/>
      <c r="GQX238" s="1"/>
      <c r="GQY238" s="1"/>
      <c r="GQZ238" s="1"/>
      <c r="GRA238" s="1"/>
      <c r="GRB238" s="1"/>
      <c r="GRC238" s="1"/>
      <c r="GRD238" s="1"/>
      <c r="GRE238" s="1"/>
      <c r="GRF238" s="1"/>
      <c r="GRG238" s="1"/>
      <c r="GRH238" s="1"/>
      <c r="GRI238" s="1"/>
      <c r="GRJ238" s="1"/>
      <c r="GRK238" s="1"/>
      <c r="GRL238" s="1"/>
      <c r="GRM238" s="1"/>
      <c r="GRN238" s="1"/>
      <c r="GRO238" s="1"/>
      <c r="GRP238" s="1"/>
      <c r="GRQ238" s="1"/>
      <c r="GRR238" s="1"/>
      <c r="GRS238" s="1"/>
      <c r="GRT238" s="1"/>
      <c r="GRU238" s="1"/>
      <c r="GRV238" s="1"/>
      <c r="GRW238" s="1"/>
      <c r="GRX238" s="1"/>
      <c r="GRY238" s="1"/>
      <c r="GRZ238" s="1"/>
      <c r="GSA238" s="1"/>
      <c r="GSB238" s="1"/>
      <c r="GSC238" s="1"/>
      <c r="GSD238" s="1"/>
      <c r="GSE238" s="1"/>
      <c r="GSF238" s="1"/>
      <c r="GSG238" s="1"/>
      <c r="GSH238" s="1"/>
      <c r="GSI238" s="1"/>
      <c r="GSJ238" s="1"/>
      <c r="GSK238" s="1"/>
      <c r="GSL238" s="1"/>
      <c r="GSM238" s="1"/>
      <c r="GSN238" s="1"/>
      <c r="GSO238" s="1"/>
      <c r="GSP238" s="1"/>
      <c r="GSQ238" s="1"/>
      <c r="GSR238" s="1"/>
      <c r="GSS238" s="1"/>
      <c r="GST238" s="1"/>
      <c r="GSU238" s="1"/>
      <c r="GSV238" s="1"/>
      <c r="GSW238" s="1"/>
      <c r="GSX238" s="1"/>
      <c r="GSY238" s="1"/>
      <c r="GSZ238" s="1"/>
      <c r="GTA238" s="1"/>
      <c r="GTB238" s="1"/>
      <c r="GTC238" s="1"/>
      <c r="GTD238" s="1"/>
      <c r="GTE238" s="1"/>
      <c r="GTF238" s="1"/>
      <c r="GTG238" s="1"/>
      <c r="GTH238" s="1"/>
      <c r="GTI238" s="1"/>
      <c r="GTJ238" s="1"/>
      <c r="GTK238" s="1"/>
      <c r="GTL238" s="1"/>
      <c r="GTM238" s="1"/>
      <c r="GTN238" s="1"/>
      <c r="GTO238" s="1"/>
      <c r="GTP238" s="1"/>
      <c r="GTQ238" s="1"/>
      <c r="GTR238" s="1"/>
      <c r="GTS238" s="1"/>
      <c r="GTT238" s="1"/>
      <c r="GTU238" s="1"/>
      <c r="GTV238" s="1"/>
      <c r="GTW238" s="1"/>
      <c r="GTX238" s="1"/>
      <c r="GTY238" s="1"/>
      <c r="GTZ238" s="1"/>
      <c r="GUA238" s="1"/>
      <c r="GUB238" s="1"/>
      <c r="GUC238" s="1"/>
      <c r="GUD238" s="1"/>
      <c r="GUE238" s="1"/>
      <c r="GUF238" s="1"/>
      <c r="GUG238" s="1"/>
      <c r="GUH238" s="1"/>
      <c r="GUI238" s="1"/>
      <c r="GUJ238" s="1"/>
      <c r="GUK238" s="1"/>
      <c r="GUL238" s="1"/>
      <c r="GUM238" s="1"/>
      <c r="GUN238" s="1"/>
      <c r="GUO238" s="1"/>
      <c r="GUP238" s="1"/>
      <c r="GUQ238" s="1"/>
      <c r="GUR238" s="1"/>
      <c r="GUS238" s="1"/>
      <c r="GUT238" s="1"/>
      <c r="GUU238" s="1"/>
      <c r="GUV238" s="1"/>
      <c r="GUW238" s="1"/>
      <c r="GUX238" s="1"/>
      <c r="GUY238" s="1"/>
      <c r="GUZ238" s="1"/>
      <c r="GVA238" s="1"/>
      <c r="GVB238" s="1"/>
      <c r="GVC238" s="1"/>
      <c r="GVD238" s="1"/>
      <c r="GVE238" s="1"/>
      <c r="GVF238" s="1"/>
      <c r="GVG238" s="1"/>
      <c r="GVH238" s="1"/>
      <c r="GVI238" s="1"/>
      <c r="GVJ238" s="1"/>
      <c r="GVK238" s="1"/>
      <c r="GVL238" s="1"/>
      <c r="GVM238" s="1"/>
      <c r="GVN238" s="1"/>
      <c r="GVO238" s="1"/>
      <c r="GVP238" s="1"/>
      <c r="GVQ238" s="1"/>
      <c r="GVR238" s="1"/>
      <c r="GVS238" s="1"/>
      <c r="GVT238" s="1"/>
      <c r="GVU238" s="1"/>
      <c r="GVV238" s="1"/>
      <c r="GVW238" s="1"/>
      <c r="GVX238" s="1"/>
      <c r="GVY238" s="1"/>
      <c r="GVZ238" s="1"/>
      <c r="GWA238" s="1"/>
      <c r="GWB238" s="1"/>
      <c r="GWC238" s="1"/>
      <c r="GWD238" s="1"/>
      <c r="GWE238" s="1"/>
      <c r="GWF238" s="1"/>
      <c r="GWG238" s="1"/>
      <c r="GWH238" s="1"/>
      <c r="GWI238" s="1"/>
      <c r="GWJ238" s="1"/>
      <c r="GWK238" s="1"/>
      <c r="GWL238" s="1"/>
      <c r="GWM238" s="1"/>
      <c r="GWN238" s="1"/>
      <c r="GWO238" s="1"/>
      <c r="GWP238" s="1"/>
      <c r="GWQ238" s="1"/>
      <c r="GWR238" s="1"/>
      <c r="GWS238" s="1"/>
      <c r="GWT238" s="1"/>
      <c r="GWU238" s="1"/>
      <c r="GWV238" s="1"/>
      <c r="GWW238" s="1"/>
      <c r="GWX238" s="1"/>
      <c r="GWY238" s="1"/>
      <c r="GWZ238" s="1"/>
      <c r="GXA238" s="1"/>
      <c r="GXB238" s="1"/>
      <c r="GXC238" s="1"/>
      <c r="GXD238" s="1"/>
      <c r="GXE238" s="1"/>
      <c r="GXF238" s="1"/>
      <c r="GXG238" s="1"/>
      <c r="GXH238" s="1"/>
      <c r="GXI238" s="1"/>
      <c r="GXJ238" s="1"/>
      <c r="GXK238" s="1"/>
      <c r="GXL238" s="1"/>
      <c r="GXM238" s="1"/>
      <c r="GXN238" s="1"/>
      <c r="GXO238" s="1"/>
      <c r="GXP238" s="1"/>
      <c r="GXQ238" s="1"/>
      <c r="GXR238" s="1"/>
      <c r="GXS238" s="1"/>
      <c r="GXT238" s="1"/>
      <c r="GXU238" s="1"/>
      <c r="GXV238" s="1"/>
      <c r="GXW238" s="1"/>
      <c r="GXX238" s="1"/>
      <c r="GXY238" s="1"/>
      <c r="GXZ238" s="1"/>
      <c r="GYA238" s="1"/>
      <c r="GYB238" s="1"/>
      <c r="GYC238" s="1"/>
      <c r="GYD238" s="1"/>
      <c r="GYE238" s="1"/>
      <c r="GYF238" s="1"/>
      <c r="GYG238" s="1"/>
      <c r="GYH238" s="1"/>
      <c r="GYI238" s="1"/>
      <c r="GYJ238" s="1"/>
      <c r="GYK238" s="1"/>
      <c r="GYL238" s="1"/>
      <c r="GYM238" s="1"/>
      <c r="GYN238" s="1"/>
      <c r="GYO238" s="1"/>
      <c r="GYP238" s="1"/>
      <c r="GYQ238" s="1"/>
      <c r="GYR238" s="1"/>
      <c r="GYS238" s="1"/>
      <c r="GYT238" s="1"/>
      <c r="GYU238" s="1"/>
      <c r="GYV238" s="1"/>
      <c r="GYW238" s="1"/>
      <c r="GYX238" s="1"/>
      <c r="GYY238" s="1"/>
      <c r="GYZ238" s="1"/>
      <c r="GZA238" s="1"/>
      <c r="GZB238" s="1"/>
      <c r="GZC238" s="1"/>
      <c r="GZD238" s="1"/>
      <c r="GZE238" s="1"/>
      <c r="GZF238" s="1"/>
      <c r="GZG238" s="1"/>
      <c r="GZH238" s="1"/>
      <c r="GZI238" s="1"/>
      <c r="GZJ238" s="1"/>
      <c r="GZK238" s="1"/>
      <c r="GZL238" s="1"/>
      <c r="GZM238" s="1"/>
      <c r="GZN238" s="1"/>
      <c r="GZO238" s="1"/>
      <c r="GZP238" s="1"/>
      <c r="GZQ238" s="1"/>
      <c r="GZR238" s="1"/>
      <c r="GZS238" s="1"/>
      <c r="GZT238" s="1"/>
      <c r="GZU238" s="1"/>
      <c r="GZV238" s="1"/>
      <c r="GZW238" s="1"/>
      <c r="GZX238" s="1"/>
      <c r="GZY238" s="1"/>
      <c r="GZZ238" s="1"/>
      <c r="HAA238" s="1"/>
      <c r="HAB238" s="1"/>
      <c r="HAC238" s="1"/>
      <c r="HAD238" s="1"/>
      <c r="HAE238" s="1"/>
      <c r="HAF238" s="1"/>
      <c r="HAG238" s="1"/>
      <c r="HAH238" s="1"/>
      <c r="HAI238" s="1"/>
      <c r="HAJ238" s="1"/>
      <c r="HAK238" s="1"/>
      <c r="HAL238" s="1"/>
      <c r="HAM238" s="1"/>
      <c r="HAN238" s="1"/>
      <c r="HAO238" s="1"/>
      <c r="HAP238" s="1"/>
      <c r="HAQ238" s="1"/>
      <c r="HAR238" s="1"/>
      <c r="HAS238" s="1"/>
      <c r="HAT238" s="1"/>
      <c r="HAU238" s="1"/>
      <c r="HAV238" s="1"/>
      <c r="HAW238" s="1"/>
      <c r="HAX238" s="1"/>
      <c r="HAY238" s="1"/>
      <c r="HAZ238" s="1"/>
      <c r="HBA238" s="1"/>
      <c r="HBB238" s="1"/>
      <c r="HBC238" s="1"/>
      <c r="HBD238" s="1"/>
      <c r="HBE238" s="1"/>
      <c r="HBF238" s="1"/>
      <c r="HBG238" s="1"/>
      <c r="HBH238" s="1"/>
      <c r="HBI238" s="1"/>
      <c r="HBJ238" s="1"/>
      <c r="HBK238" s="1"/>
      <c r="HBL238" s="1"/>
      <c r="HBM238" s="1"/>
      <c r="HBN238" s="1"/>
      <c r="HBO238" s="1"/>
      <c r="HBP238" s="1"/>
      <c r="HBQ238" s="1"/>
      <c r="HBR238" s="1"/>
      <c r="HBS238" s="1"/>
      <c r="HBT238" s="1"/>
      <c r="HBU238" s="1"/>
      <c r="HBV238" s="1"/>
      <c r="HBW238" s="1"/>
      <c r="HBX238" s="1"/>
      <c r="HBY238" s="1"/>
      <c r="HBZ238" s="1"/>
      <c r="HCA238" s="1"/>
      <c r="HCB238" s="1"/>
      <c r="HCC238" s="1"/>
      <c r="HCD238" s="1"/>
      <c r="HCE238" s="1"/>
      <c r="HCF238" s="1"/>
      <c r="HCG238" s="1"/>
      <c r="HCH238" s="1"/>
      <c r="HCI238" s="1"/>
      <c r="HCJ238" s="1"/>
      <c r="HCK238" s="1"/>
      <c r="HCL238" s="1"/>
      <c r="HCM238" s="1"/>
      <c r="HCN238" s="1"/>
      <c r="HCO238" s="1"/>
      <c r="HCP238" s="1"/>
      <c r="HCQ238" s="1"/>
      <c r="HCR238" s="1"/>
      <c r="HCS238" s="1"/>
      <c r="HCT238" s="1"/>
      <c r="HCU238" s="1"/>
      <c r="HCV238" s="1"/>
      <c r="HCW238" s="1"/>
      <c r="HCX238" s="1"/>
      <c r="HCY238" s="1"/>
      <c r="HCZ238" s="1"/>
      <c r="HDA238" s="1"/>
      <c r="HDB238" s="1"/>
      <c r="HDC238" s="1"/>
      <c r="HDD238" s="1"/>
      <c r="HDE238" s="1"/>
      <c r="HDF238" s="1"/>
      <c r="HDG238" s="1"/>
      <c r="HDH238" s="1"/>
      <c r="HDI238" s="1"/>
      <c r="HDJ238" s="1"/>
      <c r="HDK238" s="1"/>
      <c r="HDL238" s="1"/>
      <c r="HDM238" s="1"/>
      <c r="HDN238" s="1"/>
      <c r="HDO238" s="1"/>
      <c r="HDP238" s="1"/>
      <c r="HDQ238" s="1"/>
      <c r="HDR238" s="1"/>
      <c r="HDS238" s="1"/>
      <c r="HDT238" s="1"/>
      <c r="HDU238" s="1"/>
      <c r="HDV238" s="1"/>
      <c r="HDW238" s="1"/>
      <c r="HDX238" s="1"/>
      <c r="HDY238" s="1"/>
      <c r="HDZ238" s="1"/>
      <c r="HEA238" s="1"/>
      <c r="HEB238" s="1"/>
      <c r="HEC238" s="1"/>
      <c r="HED238" s="1"/>
      <c r="HEE238" s="1"/>
      <c r="HEF238" s="1"/>
      <c r="HEG238" s="1"/>
      <c r="HEH238" s="1"/>
      <c r="HEI238" s="1"/>
      <c r="HEJ238" s="1"/>
      <c r="HEK238" s="1"/>
      <c r="HEL238" s="1"/>
      <c r="HEM238" s="1"/>
      <c r="HEN238" s="1"/>
      <c r="HEO238" s="1"/>
      <c r="HEP238" s="1"/>
      <c r="HEQ238" s="1"/>
      <c r="HER238" s="1"/>
      <c r="HES238" s="1"/>
      <c r="HET238" s="1"/>
      <c r="HEU238" s="1"/>
      <c r="HEV238" s="1"/>
      <c r="HEW238" s="1"/>
      <c r="HEX238" s="1"/>
      <c r="HEY238" s="1"/>
      <c r="HEZ238" s="1"/>
      <c r="HFA238" s="1"/>
      <c r="HFB238" s="1"/>
      <c r="HFC238" s="1"/>
      <c r="HFD238" s="1"/>
      <c r="HFE238" s="1"/>
      <c r="HFF238" s="1"/>
      <c r="HFG238" s="1"/>
      <c r="HFH238" s="1"/>
      <c r="HFI238" s="1"/>
      <c r="HFJ238" s="1"/>
      <c r="HFK238" s="1"/>
      <c r="HFL238" s="1"/>
      <c r="HFM238" s="1"/>
      <c r="HFN238" s="1"/>
      <c r="HFO238" s="1"/>
      <c r="HFP238" s="1"/>
      <c r="HFQ238" s="1"/>
      <c r="HFR238" s="1"/>
      <c r="HFS238" s="1"/>
      <c r="HFT238" s="1"/>
      <c r="HFU238" s="1"/>
      <c r="HFV238" s="1"/>
      <c r="HFW238" s="1"/>
      <c r="HFX238" s="1"/>
      <c r="HFY238" s="1"/>
      <c r="HFZ238" s="1"/>
      <c r="HGA238" s="1"/>
      <c r="HGB238" s="1"/>
      <c r="HGC238" s="1"/>
      <c r="HGD238" s="1"/>
      <c r="HGE238" s="1"/>
      <c r="HGF238" s="1"/>
      <c r="HGG238" s="1"/>
      <c r="HGH238" s="1"/>
      <c r="HGI238" s="1"/>
      <c r="HGJ238" s="1"/>
      <c r="HGK238" s="1"/>
      <c r="HGL238" s="1"/>
      <c r="HGM238" s="1"/>
      <c r="HGN238" s="1"/>
      <c r="HGO238" s="1"/>
      <c r="HGP238" s="1"/>
      <c r="HGQ238" s="1"/>
      <c r="HGR238" s="1"/>
      <c r="HGS238" s="1"/>
      <c r="HGT238" s="1"/>
      <c r="HGU238" s="1"/>
      <c r="HGV238" s="1"/>
      <c r="HGW238" s="1"/>
      <c r="HGX238" s="1"/>
      <c r="HGY238" s="1"/>
      <c r="HGZ238" s="1"/>
      <c r="HHA238" s="1"/>
      <c r="HHB238" s="1"/>
      <c r="HHC238" s="1"/>
      <c r="HHD238" s="1"/>
      <c r="HHE238" s="1"/>
      <c r="HHF238" s="1"/>
      <c r="HHG238" s="1"/>
      <c r="HHH238" s="1"/>
      <c r="HHI238" s="1"/>
      <c r="HHJ238" s="1"/>
      <c r="HHK238" s="1"/>
      <c r="HHL238" s="1"/>
      <c r="HHM238" s="1"/>
      <c r="HHN238" s="1"/>
      <c r="HHO238" s="1"/>
      <c r="HHP238" s="1"/>
      <c r="HHQ238" s="1"/>
      <c r="HHR238" s="1"/>
      <c r="HHS238" s="1"/>
      <c r="HHT238" s="1"/>
      <c r="HHU238" s="1"/>
      <c r="HHV238" s="1"/>
      <c r="HHW238" s="1"/>
      <c r="HHX238" s="1"/>
      <c r="HHY238" s="1"/>
      <c r="HHZ238" s="1"/>
      <c r="HIA238" s="1"/>
      <c r="HIB238" s="1"/>
      <c r="HIC238" s="1"/>
      <c r="HID238" s="1"/>
      <c r="HIE238" s="1"/>
      <c r="HIF238" s="1"/>
      <c r="HIG238" s="1"/>
      <c r="HIH238" s="1"/>
      <c r="HII238" s="1"/>
      <c r="HIJ238" s="1"/>
      <c r="HIK238" s="1"/>
      <c r="HIL238" s="1"/>
      <c r="HIM238" s="1"/>
      <c r="HIN238" s="1"/>
      <c r="HIO238" s="1"/>
      <c r="HIP238" s="1"/>
      <c r="HIQ238" s="1"/>
      <c r="HIR238" s="1"/>
      <c r="HIS238" s="1"/>
      <c r="HIT238" s="1"/>
      <c r="HIU238" s="1"/>
      <c r="HIV238" s="1"/>
      <c r="HIW238" s="1"/>
      <c r="HIX238" s="1"/>
      <c r="HIY238" s="1"/>
      <c r="HIZ238" s="1"/>
      <c r="HJA238" s="1"/>
      <c r="HJB238" s="1"/>
      <c r="HJC238" s="1"/>
      <c r="HJD238" s="1"/>
      <c r="HJE238" s="1"/>
      <c r="HJF238" s="1"/>
      <c r="HJG238" s="1"/>
      <c r="HJH238" s="1"/>
      <c r="HJI238" s="1"/>
      <c r="HJJ238" s="1"/>
      <c r="HJK238" s="1"/>
      <c r="HJL238" s="1"/>
      <c r="HJM238" s="1"/>
      <c r="HJN238" s="1"/>
      <c r="HJO238" s="1"/>
      <c r="HJP238" s="1"/>
      <c r="HJQ238" s="1"/>
      <c r="HJR238" s="1"/>
      <c r="HJS238" s="1"/>
      <c r="HJT238" s="1"/>
      <c r="HJU238" s="1"/>
      <c r="HJV238" s="1"/>
      <c r="HJW238" s="1"/>
      <c r="HJX238" s="1"/>
      <c r="HJY238" s="1"/>
      <c r="HJZ238" s="1"/>
      <c r="HKA238" s="1"/>
      <c r="HKB238" s="1"/>
      <c r="HKC238" s="1"/>
      <c r="HKD238" s="1"/>
      <c r="HKE238" s="1"/>
      <c r="HKF238" s="1"/>
      <c r="HKG238" s="1"/>
      <c r="HKH238" s="1"/>
      <c r="HKI238" s="1"/>
      <c r="HKJ238" s="1"/>
      <c r="HKK238" s="1"/>
      <c r="HKL238" s="1"/>
      <c r="HKM238" s="1"/>
      <c r="HKN238" s="1"/>
      <c r="HKO238" s="1"/>
      <c r="HKP238" s="1"/>
      <c r="HKQ238" s="1"/>
      <c r="HKR238" s="1"/>
      <c r="HKS238" s="1"/>
      <c r="HKT238" s="1"/>
      <c r="HKU238" s="1"/>
      <c r="HKV238" s="1"/>
      <c r="HKW238" s="1"/>
      <c r="HKX238" s="1"/>
      <c r="HKY238" s="1"/>
      <c r="HKZ238" s="1"/>
      <c r="HLA238" s="1"/>
      <c r="HLB238" s="1"/>
      <c r="HLC238" s="1"/>
      <c r="HLD238" s="1"/>
      <c r="HLE238" s="1"/>
      <c r="HLF238" s="1"/>
      <c r="HLG238" s="1"/>
      <c r="HLH238" s="1"/>
      <c r="HLI238" s="1"/>
      <c r="HLJ238" s="1"/>
      <c r="HLK238" s="1"/>
      <c r="HLL238" s="1"/>
      <c r="HLM238" s="1"/>
      <c r="HLN238" s="1"/>
      <c r="HLO238" s="1"/>
      <c r="HLP238" s="1"/>
      <c r="HLQ238" s="1"/>
      <c r="HLR238" s="1"/>
      <c r="HLS238" s="1"/>
      <c r="HLT238" s="1"/>
      <c r="HLU238" s="1"/>
      <c r="HLV238" s="1"/>
      <c r="HLW238" s="1"/>
      <c r="HLX238" s="1"/>
      <c r="HLY238" s="1"/>
      <c r="HLZ238" s="1"/>
      <c r="HMA238" s="1"/>
      <c r="HMB238" s="1"/>
      <c r="HMC238" s="1"/>
      <c r="HMD238" s="1"/>
      <c r="HME238" s="1"/>
      <c r="HMF238" s="1"/>
      <c r="HMG238" s="1"/>
      <c r="HMH238" s="1"/>
      <c r="HMI238" s="1"/>
      <c r="HMJ238" s="1"/>
      <c r="HMK238" s="1"/>
      <c r="HML238" s="1"/>
      <c r="HMM238" s="1"/>
      <c r="HMN238" s="1"/>
      <c r="HMO238" s="1"/>
      <c r="HMP238" s="1"/>
      <c r="HMQ238" s="1"/>
      <c r="HMR238" s="1"/>
      <c r="HMS238" s="1"/>
      <c r="HMT238" s="1"/>
      <c r="HMU238" s="1"/>
      <c r="HMV238" s="1"/>
      <c r="HMW238" s="1"/>
      <c r="HMX238" s="1"/>
      <c r="HMY238" s="1"/>
      <c r="HMZ238" s="1"/>
      <c r="HNA238" s="1"/>
      <c r="HNB238" s="1"/>
      <c r="HNC238" s="1"/>
      <c r="HND238" s="1"/>
      <c r="HNE238" s="1"/>
      <c r="HNF238" s="1"/>
      <c r="HNG238" s="1"/>
      <c r="HNH238" s="1"/>
      <c r="HNI238" s="1"/>
      <c r="HNJ238" s="1"/>
      <c r="HNK238" s="1"/>
      <c r="HNL238" s="1"/>
      <c r="HNM238" s="1"/>
      <c r="HNN238" s="1"/>
      <c r="HNO238" s="1"/>
      <c r="HNP238" s="1"/>
      <c r="HNQ238" s="1"/>
      <c r="HNR238" s="1"/>
      <c r="HNS238" s="1"/>
      <c r="HNT238" s="1"/>
      <c r="HNU238" s="1"/>
      <c r="HNV238" s="1"/>
      <c r="HNW238" s="1"/>
      <c r="HNX238" s="1"/>
      <c r="HNY238" s="1"/>
      <c r="HNZ238" s="1"/>
      <c r="HOA238" s="1"/>
      <c r="HOB238" s="1"/>
      <c r="HOC238" s="1"/>
      <c r="HOD238" s="1"/>
      <c r="HOE238" s="1"/>
      <c r="HOF238" s="1"/>
      <c r="HOG238" s="1"/>
      <c r="HOH238" s="1"/>
      <c r="HOI238" s="1"/>
      <c r="HOJ238" s="1"/>
      <c r="HOK238" s="1"/>
      <c r="HOL238" s="1"/>
      <c r="HOM238" s="1"/>
      <c r="HON238" s="1"/>
      <c r="HOO238" s="1"/>
      <c r="HOP238" s="1"/>
      <c r="HOQ238" s="1"/>
      <c r="HOR238" s="1"/>
      <c r="HOS238" s="1"/>
      <c r="HOT238" s="1"/>
      <c r="HOU238" s="1"/>
      <c r="HOV238" s="1"/>
      <c r="HOW238" s="1"/>
      <c r="HOX238" s="1"/>
      <c r="HOY238" s="1"/>
      <c r="HOZ238" s="1"/>
      <c r="HPA238" s="1"/>
      <c r="HPB238" s="1"/>
      <c r="HPC238" s="1"/>
      <c r="HPD238" s="1"/>
      <c r="HPE238" s="1"/>
      <c r="HPF238" s="1"/>
      <c r="HPG238" s="1"/>
      <c r="HPH238" s="1"/>
      <c r="HPI238" s="1"/>
      <c r="HPJ238" s="1"/>
      <c r="HPK238" s="1"/>
      <c r="HPL238" s="1"/>
      <c r="HPM238" s="1"/>
      <c r="HPN238" s="1"/>
      <c r="HPO238" s="1"/>
      <c r="HPP238" s="1"/>
      <c r="HPQ238" s="1"/>
      <c r="HPR238" s="1"/>
      <c r="HPS238" s="1"/>
      <c r="HPT238" s="1"/>
      <c r="HPU238" s="1"/>
      <c r="HPV238" s="1"/>
      <c r="HPW238" s="1"/>
      <c r="HPX238" s="1"/>
      <c r="HPY238" s="1"/>
      <c r="HPZ238" s="1"/>
      <c r="HQA238" s="1"/>
      <c r="HQB238" s="1"/>
      <c r="HQC238" s="1"/>
      <c r="HQD238" s="1"/>
      <c r="HQE238" s="1"/>
      <c r="HQF238" s="1"/>
      <c r="HQG238" s="1"/>
      <c r="HQH238" s="1"/>
      <c r="HQI238" s="1"/>
      <c r="HQJ238" s="1"/>
      <c r="HQK238" s="1"/>
      <c r="HQL238" s="1"/>
      <c r="HQM238" s="1"/>
      <c r="HQN238" s="1"/>
      <c r="HQO238" s="1"/>
      <c r="HQP238" s="1"/>
      <c r="HQQ238" s="1"/>
      <c r="HQR238" s="1"/>
      <c r="HQS238" s="1"/>
      <c r="HQT238" s="1"/>
      <c r="HQU238" s="1"/>
      <c r="HQV238" s="1"/>
      <c r="HQW238" s="1"/>
      <c r="HQX238" s="1"/>
      <c r="HQY238" s="1"/>
      <c r="HQZ238" s="1"/>
      <c r="HRA238" s="1"/>
      <c r="HRB238" s="1"/>
      <c r="HRC238" s="1"/>
      <c r="HRD238" s="1"/>
      <c r="HRE238" s="1"/>
      <c r="HRF238" s="1"/>
      <c r="HRG238" s="1"/>
      <c r="HRH238" s="1"/>
      <c r="HRI238" s="1"/>
      <c r="HRJ238" s="1"/>
      <c r="HRK238" s="1"/>
      <c r="HRL238" s="1"/>
      <c r="HRM238" s="1"/>
      <c r="HRN238" s="1"/>
      <c r="HRO238" s="1"/>
      <c r="HRP238" s="1"/>
      <c r="HRQ238" s="1"/>
      <c r="HRR238" s="1"/>
      <c r="HRS238" s="1"/>
      <c r="HRT238" s="1"/>
      <c r="HRU238" s="1"/>
      <c r="HRV238" s="1"/>
      <c r="HRW238" s="1"/>
      <c r="HRX238" s="1"/>
      <c r="HRY238" s="1"/>
      <c r="HRZ238" s="1"/>
      <c r="HSA238" s="1"/>
      <c r="HSB238" s="1"/>
      <c r="HSC238" s="1"/>
      <c r="HSD238" s="1"/>
      <c r="HSE238" s="1"/>
      <c r="HSF238" s="1"/>
      <c r="HSG238" s="1"/>
      <c r="HSH238" s="1"/>
      <c r="HSI238" s="1"/>
      <c r="HSJ238" s="1"/>
      <c r="HSK238" s="1"/>
      <c r="HSL238" s="1"/>
      <c r="HSM238" s="1"/>
      <c r="HSN238" s="1"/>
      <c r="HSO238" s="1"/>
      <c r="HSP238" s="1"/>
      <c r="HSQ238" s="1"/>
      <c r="HSR238" s="1"/>
      <c r="HSS238" s="1"/>
      <c r="HST238" s="1"/>
      <c r="HSU238" s="1"/>
      <c r="HSV238" s="1"/>
      <c r="HSW238" s="1"/>
      <c r="HSX238" s="1"/>
      <c r="HSY238" s="1"/>
      <c r="HSZ238" s="1"/>
      <c r="HTA238" s="1"/>
      <c r="HTB238" s="1"/>
      <c r="HTC238" s="1"/>
      <c r="HTD238" s="1"/>
      <c r="HTE238" s="1"/>
      <c r="HTF238" s="1"/>
      <c r="HTG238" s="1"/>
      <c r="HTH238" s="1"/>
      <c r="HTI238" s="1"/>
      <c r="HTJ238" s="1"/>
      <c r="HTK238" s="1"/>
      <c r="HTL238" s="1"/>
      <c r="HTM238" s="1"/>
      <c r="HTN238" s="1"/>
      <c r="HTO238" s="1"/>
      <c r="HTP238" s="1"/>
      <c r="HTQ238" s="1"/>
      <c r="HTR238" s="1"/>
      <c r="HTS238" s="1"/>
      <c r="HTT238" s="1"/>
      <c r="HTU238" s="1"/>
      <c r="HTV238" s="1"/>
      <c r="HTW238" s="1"/>
      <c r="HTX238" s="1"/>
      <c r="HTY238" s="1"/>
      <c r="HTZ238" s="1"/>
      <c r="HUA238" s="1"/>
      <c r="HUB238" s="1"/>
      <c r="HUC238" s="1"/>
      <c r="HUD238" s="1"/>
      <c r="HUE238" s="1"/>
      <c r="HUF238" s="1"/>
      <c r="HUG238" s="1"/>
      <c r="HUH238" s="1"/>
      <c r="HUI238" s="1"/>
      <c r="HUJ238" s="1"/>
      <c r="HUK238" s="1"/>
      <c r="HUL238" s="1"/>
      <c r="HUM238" s="1"/>
      <c r="HUN238" s="1"/>
      <c r="HUO238" s="1"/>
      <c r="HUP238" s="1"/>
      <c r="HUQ238" s="1"/>
      <c r="HUR238" s="1"/>
      <c r="HUS238" s="1"/>
      <c r="HUT238" s="1"/>
      <c r="HUU238" s="1"/>
      <c r="HUV238" s="1"/>
      <c r="HUW238" s="1"/>
      <c r="HUX238" s="1"/>
      <c r="HUY238" s="1"/>
      <c r="HUZ238" s="1"/>
      <c r="HVA238" s="1"/>
      <c r="HVB238" s="1"/>
      <c r="HVC238" s="1"/>
      <c r="HVD238" s="1"/>
      <c r="HVE238" s="1"/>
      <c r="HVF238" s="1"/>
      <c r="HVG238" s="1"/>
      <c r="HVH238" s="1"/>
      <c r="HVI238" s="1"/>
      <c r="HVJ238" s="1"/>
      <c r="HVK238" s="1"/>
      <c r="HVL238" s="1"/>
      <c r="HVM238" s="1"/>
      <c r="HVN238" s="1"/>
      <c r="HVO238" s="1"/>
      <c r="HVP238" s="1"/>
      <c r="HVQ238" s="1"/>
      <c r="HVR238" s="1"/>
      <c r="HVS238" s="1"/>
      <c r="HVT238" s="1"/>
      <c r="HVU238" s="1"/>
      <c r="HVV238" s="1"/>
      <c r="HVW238" s="1"/>
      <c r="HVX238" s="1"/>
      <c r="HVY238" s="1"/>
      <c r="HVZ238" s="1"/>
      <c r="HWA238" s="1"/>
      <c r="HWB238" s="1"/>
      <c r="HWC238" s="1"/>
      <c r="HWD238" s="1"/>
      <c r="HWE238" s="1"/>
      <c r="HWF238" s="1"/>
      <c r="HWG238" s="1"/>
      <c r="HWH238" s="1"/>
      <c r="HWI238" s="1"/>
      <c r="HWJ238" s="1"/>
      <c r="HWK238" s="1"/>
      <c r="HWL238" s="1"/>
      <c r="HWM238" s="1"/>
      <c r="HWN238" s="1"/>
      <c r="HWO238" s="1"/>
      <c r="HWP238" s="1"/>
      <c r="HWQ238" s="1"/>
      <c r="HWR238" s="1"/>
      <c r="HWS238" s="1"/>
      <c r="HWT238" s="1"/>
      <c r="HWU238" s="1"/>
      <c r="HWV238" s="1"/>
      <c r="HWW238" s="1"/>
      <c r="HWX238" s="1"/>
      <c r="HWY238" s="1"/>
      <c r="HWZ238" s="1"/>
      <c r="HXA238" s="1"/>
      <c r="HXB238" s="1"/>
      <c r="HXC238" s="1"/>
      <c r="HXD238" s="1"/>
      <c r="HXE238" s="1"/>
      <c r="HXF238" s="1"/>
      <c r="HXG238" s="1"/>
      <c r="HXH238" s="1"/>
      <c r="HXI238" s="1"/>
      <c r="HXJ238" s="1"/>
      <c r="HXK238" s="1"/>
      <c r="HXL238" s="1"/>
      <c r="HXM238" s="1"/>
      <c r="HXN238" s="1"/>
      <c r="HXO238" s="1"/>
      <c r="HXP238" s="1"/>
      <c r="HXQ238" s="1"/>
      <c r="HXR238" s="1"/>
      <c r="HXS238" s="1"/>
      <c r="HXT238" s="1"/>
      <c r="HXU238" s="1"/>
      <c r="HXV238" s="1"/>
      <c r="HXW238" s="1"/>
      <c r="HXX238" s="1"/>
      <c r="HXY238" s="1"/>
      <c r="HXZ238" s="1"/>
      <c r="HYA238" s="1"/>
      <c r="HYB238" s="1"/>
      <c r="HYC238" s="1"/>
      <c r="HYD238" s="1"/>
      <c r="HYE238" s="1"/>
      <c r="HYF238" s="1"/>
      <c r="HYG238" s="1"/>
      <c r="HYH238" s="1"/>
      <c r="HYI238" s="1"/>
      <c r="HYJ238" s="1"/>
      <c r="HYK238" s="1"/>
      <c r="HYL238" s="1"/>
      <c r="HYM238" s="1"/>
      <c r="HYN238" s="1"/>
      <c r="HYO238" s="1"/>
      <c r="HYP238" s="1"/>
      <c r="HYQ238" s="1"/>
      <c r="HYR238" s="1"/>
      <c r="HYS238" s="1"/>
      <c r="HYT238" s="1"/>
      <c r="HYU238" s="1"/>
      <c r="HYV238" s="1"/>
      <c r="HYW238" s="1"/>
      <c r="HYX238" s="1"/>
      <c r="HYY238" s="1"/>
      <c r="HYZ238" s="1"/>
      <c r="HZA238" s="1"/>
      <c r="HZB238" s="1"/>
      <c r="HZC238" s="1"/>
      <c r="HZD238" s="1"/>
      <c r="HZE238" s="1"/>
      <c r="HZF238" s="1"/>
      <c r="HZG238" s="1"/>
      <c r="HZH238" s="1"/>
      <c r="HZI238" s="1"/>
      <c r="HZJ238" s="1"/>
      <c r="HZK238" s="1"/>
      <c r="HZL238" s="1"/>
      <c r="HZM238" s="1"/>
      <c r="HZN238" s="1"/>
      <c r="HZO238" s="1"/>
      <c r="HZP238" s="1"/>
      <c r="HZQ238" s="1"/>
      <c r="HZR238" s="1"/>
      <c r="HZS238" s="1"/>
      <c r="HZT238" s="1"/>
      <c r="HZU238" s="1"/>
      <c r="HZV238" s="1"/>
      <c r="HZW238" s="1"/>
      <c r="HZX238" s="1"/>
      <c r="HZY238" s="1"/>
      <c r="HZZ238" s="1"/>
      <c r="IAA238" s="1"/>
      <c r="IAB238" s="1"/>
      <c r="IAC238" s="1"/>
      <c r="IAD238" s="1"/>
      <c r="IAE238" s="1"/>
      <c r="IAF238" s="1"/>
      <c r="IAG238" s="1"/>
      <c r="IAH238" s="1"/>
      <c r="IAI238" s="1"/>
      <c r="IAJ238" s="1"/>
      <c r="IAK238" s="1"/>
      <c r="IAL238" s="1"/>
      <c r="IAM238" s="1"/>
      <c r="IAN238" s="1"/>
      <c r="IAO238" s="1"/>
      <c r="IAP238" s="1"/>
      <c r="IAQ238" s="1"/>
      <c r="IAR238" s="1"/>
      <c r="IAS238" s="1"/>
      <c r="IAT238" s="1"/>
      <c r="IAU238" s="1"/>
      <c r="IAV238" s="1"/>
      <c r="IAW238" s="1"/>
      <c r="IAX238" s="1"/>
      <c r="IAY238" s="1"/>
      <c r="IAZ238" s="1"/>
      <c r="IBA238" s="1"/>
      <c r="IBB238" s="1"/>
      <c r="IBC238" s="1"/>
      <c r="IBD238" s="1"/>
      <c r="IBE238" s="1"/>
      <c r="IBF238" s="1"/>
      <c r="IBG238" s="1"/>
      <c r="IBH238" s="1"/>
      <c r="IBI238" s="1"/>
      <c r="IBJ238" s="1"/>
      <c r="IBK238" s="1"/>
      <c r="IBL238" s="1"/>
      <c r="IBM238" s="1"/>
      <c r="IBN238" s="1"/>
      <c r="IBO238" s="1"/>
      <c r="IBP238" s="1"/>
      <c r="IBQ238" s="1"/>
      <c r="IBR238" s="1"/>
      <c r="IBS238" s="1"/>
      <c r="IBT238" s="1"/>
      <c r="IBU238" s="1"/>
      <c r="IBV238" s="1"/>
      <c r="IBW238" s="1"/>
      <c r="IBX238" s="1"/>
      <c r="IBY238" s="1"/>
      <c r="IBZ238" s="1"/>
      <c r="ICA238" s="1"/>
      <c r="ICB238" s="1"/>
      <c r="ICC238" s="1"/>
      <c r="ICD238" s="1"/>
      <c r="ICE238" s="1"/>
      <c r="ICF238" s="1"/>
      <c r="ICG238" s="1"/>
      <c r="ICH238" s="1"/>
      <c r="ICI238" s="1"/>
      <c r="ICJ238" s="1"/>
      <c r="ICK238" s="1"/>
      <c r="ICL238" s="1"/>
      <c r="ICM238" s="1"/>
      <c r="ICN238" s="1"/>
      <c r="ICO238" s="1"/>
      <c r="ICP238" s="1"/>
      <c r="ICQ238" s="1"/>
      <c r="ICR238" s="1"/>
      <c r="ICS238" s="1"/>
      <c r="ICT238" s="1"/>
      <c r="ICU238" s="1"/>
      <c r="ICV238" s="1"/>
      <c r="ICW238" s="1"/>
      <c r="ICX238" s="1"/>
      <c r="ICY238" s="1"/>
      <c r="ICZ238" s="1"/>
      <c r="IDA238" s="1"/>
      <c r="IDB238" s="1"/>
      <c r="IDC238" s="1"/>
      <c r="IDD238" s="1"/>
      <c r="IDE238" s="1"/>
      <c r="IDF238" s="1"/>
      <c r="IDG238" s="1"/>
      <c r="IDH238" s="1"/>
      <c r="IDI238" s="1"/>
      <c r="IDJ238" s="1"/>
      <c r="IDK238" s="1"/>
      <c r="IDL238" s="1"/>
      <c r="IDM238" s="1"/>
      <c r="IDN238" s="1"/>
      <c r="IDO238" s="1"/>
      <c r="IDP238" s="1"/>
      <c r="IDQ238" s="1"/>
      <c r="IDR238" s="1"/>
      <c r="IDS238" s="1"/>
      <c r="IDT238" s="1"/>
      <c r="IDU238" s="1"/>
      <c r="IDV238" s="1"/>
      <c r="IDW238" s="1"/>
      <c r="IDX238" s="1"/>
      <c r="IDY238" s="1"/>
      <c r="IDZ238" s="1"/>
      <c r="IEA238" s="1"/>
      <c r="IEB238" s="1"/>
      <c r="IEC238" s="1"/>
      <c r="IED238" s="1"/>
      <c r="IEE238" s="1"/>
      <c r="IEF238" s="1"/>
      <c r="IEG238" s="1"/>
      <c r="IEH238" s="1"/>
      <c r="IEI238" s="1"/>
      <c r="IEJ238" s="1"/>
      <c r="IEK238" s="1"/>
      <c r="IEL238" s="1"/>
      <c r="IEM238" s="1"/>
      <c r="IEN238" s="1"/>
      <c r="IEO238" s="1"/>
      <c r="IEP238" s="1"/>
      <c r="IEQ238" s="1"/>
      <c r="IER238" s="1"/>
      <c r="IES238" s="1"/>
      <c r="IET238" s="1"/>
      <c r="IEU238" s="1"/>
      <c r="IEV238" s="1"/>
      <c r="IEW238" s="1"/>
      <c r="IEX238" s="1"/>
      <c r="IEY238" s="1"/>
      <c r="IEZ238" s="1"/>
      <c r="IFA238" s="1"/>
      <c r="IFB238" s="1"/>
      <c r="IFC238" s="1"/>
      <c r="IFD238" s="1"/>
      <c r="IFE238" s="1"/>
      <c r="IFF238" s="1"/>
      <c r="IFG238" s="1"/>
      <c r="IFH238" s="1"/>
      <c r="IFI238" s="1"/>
      <c r="IFJ238" s="1"/>
      <c r="IFK238" s="1"/>
      <c r="IFL238" s="1"/>
      <c r="IFM238" s="1"/>
      <c r="IFN238" s="1"/>
      <c r="IFO238" s="1"/>
      <c r="IFP238" s="1"/>
      <c r="IFQ238" s="1"/>
      <c r="IFR238" s="1"/>
      <c r="IFS238" s="1"/>
      <c r="IFT238" s="1"/>
      <c r="IFU238" s="1"/>
      <c r="IFV238" s="1"/>
      <c r="IFW238" s="1"/>
      <c r="IFX238" s="1"/>
      <c r="IFY238" s="1"/>
      <c r="IFZ238" s="1"/>
      <c r="IGA238" s="1"/>
      <c r="IGB238" s="1"/>
      <c r="IGC238" s="1"/>
      <c r="IGD238" s="1"/>
      <c r="IGE238" s="1"/>
      <c r="IGF238" s="1"/>
      <c r="IGG238" s="1"/>
      <c r="IGH238" s="1"/>
      <c r="IGI238" s="1"/>
      <c r="IGJ238" s="1"/>
      <c r="IGK238" s="1"/>
      <c r="IGL238" s="1"/>
      <c r="IGM238" s="1"/>
      <c r="IGN238" s="1"/>
      <c r="IGO238" s="1"/>
      <c r="IGP238" s="1"/>
      <c r="IGQ238" s="1"/>
      <c r="IGR238" s="1"/>
      <c r="IGS238" s="1"/>
      <c r="IGT238" s="1"/>
      <c r="IGU238" s="1"/>
      <c r="IGV238" s="1"/>
      <c r="IGW238" s="1"/>
      <c r="IGX238" s="1"/>
      <c r="IGY238" s="1"/>
      <c r="IGZ238" s="1"/>
      <c r="IHA238" s="1"/>
      <c r="IHB238" s="1"/>
      <c r="IHC238" s="1"/>
      <c r="IHD238" s="1"/>
      <c r="IHE238" s="1"/>
      <c r="IHF238" s="1"/>
      <c r="IHG238" s="1"/>
      <c r="IHH238" s="1"/>
      <c r="IHI238" s="1"/>
      <c r="IHJ238" s="1"/>
      <c r="IHK238" s="1"/>
      <c r="IHL238" s="1"/>
      <c r="IHM238" s="1"/>
      <c r="IHN238" s="1"/>
      <c r="IHO238" s="1"/>
      <c r="IHP238" s="1"/>
      <c r="IHQ238" s="1"/>
      <c r="IHR238" s="1"/>
      <c r="IHS238" s="1"/>
      <c r="IHT238" s="1"/>
      <c r="IHU238" s="1"/>
      <c r="IHV238" s="1"/>
      <c r="IHW238" s="1"/>
      <c r="IHX238" s="1"/>
      <c r="IHY238" s="1"/>
      <c r="IHZ238" s="1"/>
      <c r="IIA238" s="1"/>
      <c r="IIB238" s="1"/>
      <c r="IIC238" s="1"/>
      <c r="IID238" s="1"/>
      <c r="IIE238" s="1"/>
      <c r="IIF238" s="1"/>
      <c r="IIG238" s="1"/>
      <c r="IIH238" s="1"/>
      <c r="III238" s="1"/>
      <c r="IIJ238" s="1"/>
      <c r="IIK238" s="1"/>
      <c r="IIL238" s="1"/>
      <c r="IIM238" s="1"/>
      <c r="IIN238" s="1"/>
      <c r="IIO238" s="1"/>
      <c r="IIP238" s="1"/>
      <c r="IIQ238" s="1"/>
      <c r="IIR238" s="1"/>
      <c r="IIS238" s="1"/>
      <c r="IIT238" s="1"/>
      <c r="IIU238" s="1"/>
      <c r="IIV238" s="1"/>
      <c r="IIW238" s="1"/>
      <c r="IIX238" s="1"/>
      <c r="IIY238" s="1"/>
      <c r="IIZ238" s="1"/>
      <c r="IJA238" s="1"/>
      <c r="IJB238" s="1"/>
      <c r="IJC238" s="1"/>
      <c r="IJD238" s="1"/>
      <c r="IJE238" s="1"/>
      <c r="IJF238" s="1"/>
      <c r="IJG238" s="1"/>
      <c r="IJH238" s="1"/>
      <c r="IJI238" s="1"/>
      <c r="IJJ238" s="1"/>
      <c r="IJK238" s="1"/>
      <c r="IJL238" s="1"/>
      <c r="IJM238" s="1"/>
      <c r="IJN238" s="1"/>
      <c r="IJO238" s="1"/>
      <c r="IJP238" s="1"/>
      <c r="IJQ238" s="1"/>
      <c r="IJR238" s="1"/>
      <c r="IJS238" s="1"/>
      <c r="IJT238" s="1"/>
      <c r="IJU238" s="1"/>
      <c r="IJV238" s="1"/>
      <c r="IJW238" s="1"/>
      <c r="IJX238" s="1"/>
      <c r="IJY238" s="1"/>
      <c r="IJZ238" s="1"/>
      <c r="IKA238" s="1"/>
      <c r="IKB238" s="1"/>
      <c r="IKC238" s="1"/>
      <c r="IKD238" s="1"/>
      <c r="IKE238" s="1"/>
      <c r="IKF238" s="1"/>
      <c r="IKG238" s="1"/>
      <c r="IKH238" s="1"/>
      <c r="IKI238" s="1"/>
      <c r="IKJ238" s="1"/>
      <c r="IKK238" s="1"/>
      <c r="IKL238" s="1"/>
      <c r="IKM238" s="1"/>
      <c r="IKN238" s="1"/>
      <c r="IKO238" s="1"/>
      <c r="IKP238" s="1"/>
      <c r="IKQ238" s="1"/>
      <c r="IKR238" s="1"/>
      <c r="IKS238" s="1"/>
      <c r="IKT238" s="1"/>
      <c r="IKU238" s="1"/>
      <c r="IKV238" s="1"/>
      <c r="IKW238" s="1"/>
      <c r="IKX238" s="1"/>
      <c r="IKY238" s="1"/>
      <c r="IKZ238" s="1"/>
      <c r="ILA238" s="1"/>
      <c r="ILB238" s="1"/>
      <c r="ILC238" s="1"/>
      <c r="ILD238" s="1"/>
      <c r="ILE238" s="1"/>
      <c r="ILF238" s="1"/>
      <c r="ILG238" s="1"/>
      <c r="ILH238" s="1"/>
      <c r="ILI238" s="1"/>
      <c r="ILJ238" s="1"/>
      <c r="ILK238" s="1"/>
      <c r="ILL238" s="1"/>
      <c r="ILM238" s="1"/>
      <c r="ILN238" s="1"/>
      <c r="ILO238" s="1"/>
      <c r="ILP238" s="1"/>
      <c r="ILQ238" s="1"/>
      <c r="ILR238" s="1"/>
      <c r="ILS238" s="1"/>
      <c r="ILT238" s="1"/>
      <c r="ILU238" s="1"/>
      <c r="ILV238" s="1"/>
      <c r="ILW238" s="1"/>
      <c r="ILX238" s="1"/>
      <c r="ILY238" s="1"/>
      <c r="ILZ238" s="1"/>
      <c r="IMA238" s="1"/>
      <c r="IMB238" s="1"/>
      <c r="IMC238" s="1"/>
      <c r="IMD238" s="1"/>
      <c r="IME238" s="1"/>
      <c r="IMF238" s="1"/>
      <c r="IMG238" s="1"/>
      <c r="IMH238" s="1"/>
      <c r="IMI238" s="1"/>
      <c r="IMJ238" s="1"/>
      <c r="IMK238" s="1"/>
      <c r="IML238" s="1"/>
      <c r="IMM238" s="1"/>
      <c r="IMN238" s="1"/>
      <c r="IMO238" s="1"/>
      <c r="IMP238" s="1"/>
      <c r="IMQ238" s="1"/>
      <c r="IMR238" s="1"/>
      <c r="IMS238" s="1"/>
      <c r="IMT238" s="1"/>
      <c r="IMU238" s="1"/>
      <c r="IMV238" s="1"/>
      <c r="IMW238" s="1"/>
      <c r="IMX238" s="1"/>
      <c r="IMY238" s="1"/>
      <c r="IMZ238" s="1"/>
      <c r="INA238" s="1"/>
      <c r="INB238" s="1"/>
      <c r="INC238" s="1"/>
      <c r="IND238" s="1"/>
      <c r="INE238" s="1"/>
      <c r="INF238" s="1"/>
      <c r="ING238" s="1"/>
      <c r="INH238" s="1"/>
      <c r="INI238" s="1"/>
      <c r="INJ238" s="1"/>
      <c r="INK238" s="1"/>
      <c r="INL238" s="1"/>
      <c r="INM238" s="1"/>
      <c r="INN238" s="1"/>
      <c r="INO238" s="1"/>
      <c r="INP238" s="1"/>
      <c r="INQ238" s="1"/>
      <c r="INR238" s="1"/>
      <c r="INS238" s="1"/>
      <c r="INT238" s="1"/>
      <c r="INU238" s="1"/>
      <c r="INV238" s="1"/>
      <c r="INW238" s="1"/>
      <c r="INX238" s="1"/>
      <c r="INY238" s="1"/>
      <c r="INZ238" s="1"/>
      <c r="IOA238" s="1"/>
      <c r="IOB238" s="1"/>
      <c r="IOC238" s="1"/>
      <c r="IOD238" s="1"/>
      <c r="IOE238" s="1"/>
      <c r="IOF238" s="1"/>
      <c r="IOG238" s="1"/>
      <c r="IOH238" s="1"/>
      <c r="IOI238" s="1"/>
      <c r="IOJ238" s="1"/>
      <c r="IOK238" s="1"/>
      <c r="IOL238" s="1"/>
      <c r="IOM238" s="1"/>
      <c r="ION238" s="1"/>
      <c r="IOO238" s="1"/>
      <c r="IOP238" s="1"/>
      <c r="IOQ238" s="1"/>
      <c r="IOR238" s="1"/>
      <c r="IOS238" s="1"/>
      <c r="IOT238" s="1"/>
      <c r="IOU238" s="1"/>
      <c r="IOV238" s="1"/>
      <c r="IOW238" s="1"/>
      <c r="IOX238" s="1"/>
      <c r="IOY238" s="1"/>
      <c r="IOZ238" s="1"/>
      <c r="IPA238" s="1"/>
      <c r="IPB238" s="1"/>
      <c r="IPC238" s="1"/>
      <c r="IPD238" s="1"/>
      <c r="IPE238" s="1"/>
      <c r="IPF238" s="1"/>
      <c r="IPG238" s="1"/>
      <c r="IPH238" s="1"/>
      <c r="IPI238" s="1"/>
      <c r="IPJ238" s="1"/>
      <c r="IPK238" s="1"/>
      <c r="IPL238" s="1"/>
      <c r="IPM238" s="1"/>
      <c r="IPN238" s="1"/>
      <c r="IPO238" s="1"/>
      <c r="IPP238" s="1"/>
      <c r="IPQ238" s="1"/>
      <c r="IPR238" s="1"/>
      <c r="IPS238" s="1"/>
      <c r="IPT238" s="1"/>
      <c r="IPU238" s="1"/>
      <c r="IPV238" s="1"/>
      <c r="IPW238" s="1"/>
      <c r="IPX238" s="1"/>
      <c r="IPY238" s="1"/>
      <c r="IPZ238" s="1"/>
      <c r="IQA238" s="1"/>
      <c r="IQB238" s="1"/>
      <c r="IQC238" s="1"/>
      <c r="IQD238" s="1"/>
      <c r="IQE238" s="1"/>
      <c r="IQF238" s="1"/>
      <c r="IQG238" s="1"/>
      <c r="IQH238" s="1"/>
      <c r="IQI238" s="1"/>
      <c r="IQJ238" s="1"/>
      <c r="IQK238" s="1"/>
      <c r="IQL238" s="1"/>
      <c r="IQM238" s="1"/>
      <c r="IQN238" s="1"/>
      <c r="IQO238" s="1"/>
      <c r="IQP238" s="1"/>
      <c r="IQQ238" s="1"/>
      <c r="IQR238" s="1"/>
      <c r="IQS238" s="1"/>
      <c r="IQT238" s="1"/>
      <c r="IQU238" s="1"/>
      <c r="IQV238" s="1"/>
      <c r="IQW238" s="1"/>
      <c r="IQX238" s="1"/>
      <c r="IQY238" s="1"/>
      <c r="IQZ238" s="1"/>
      <c r="IRA238" s="1"/>
      <c r="IRB238" s="1"/>
      <c r="IRC238" s="1"/>
      <c r="IRD238" s="1"/>
      <c r="IRE238" s="1"/>
      <c r="IRF238" s="1"/>
      <c r="IRG238" s="1"/>
      <c r="IRH238" s="1"/>
      <c r="IRI238" s="1"/>
      <c r="IRJ238" s="1"/>
      <c r="IRK238" s="1"/>
      <c r="IRL238" s="1"/>
      <c r="IRM238" s="1"/>
      <c r="IRN238" s="1"/>
      <c r="IRO238" s="1"/>
      <c r="IRP238" s="1"/>
      <c r="IRQ238" s="1"/>
      <c r="IRR238" s="1"/>
      <c r="IRS238" s="1"/>
      <c r="IRT238" s="1"/>
      <c r="IRU238" s="1"/>
      <c r="IRV238" s="1"/>
      <c r="IRW238" s="1"/>
      <c r="IRX238" s="1"/>
      <c r="IRY238" s="1"/>
      <c r="IRZ238" s="1"/>
      <c r="ISA238" s="1"/>
      <c r="ISB238" s="1"/>
      <c r="ISC238" s="1"/>
      <c r="ISD238" s="1"/>
      <c r="ISE238" s="1"/>
      <c r="ISF238" s="1"/>
      <c r="ISG238" s="1"/>
      <c r="ISH238" s="1"/>
      <c r="ISI238" s="1"/>
      <c r="ISJ238" s="1"/>
      <c r="ISK238" s="1"/>
      <c r="ISL238" s="1"/>
      <c r="ISM238" s="1"/>
      <c r="ISN238" s="1"/>
      <c r="ISO238" s="1"/>
      <c r="ISP238" s="1"/>
      <c r="ISQ238" s="1"/>
      <c r="ISR238" s="1"/>
      <c r="ISS238" s="1"/>
      <c r="IST238" s="1"/>
      <c r="ISU238" s="1"/>
      <c r="ISV238" s="1"/>
      <c r="ISW238" s="1"/>
      <c r="ISX238" s="1"/>
      <c r="ISY238" s="1"/>
      <c r="ISZ238" s="1"/>
      <c r="ITA238" s="1"/>
      <c r="ITB238" s="1"/>
      <c r="ITC238" s="1"/>
      <c r="ITD238" s="1"/>
      <c r="ITE238" s="1"/>
      <c r="ITF238" s="1"/>
      <c r="ITG238" s="1"/>
      <c r="ITH238" s="1"/>
      <c r="ITI238" s="1"/>
      <c r="ITJ238" s="1"/>
      <c r="ITK238" s="1"/>
      <c r="ITL238" s="1"/>
      <c r="ITM238" s="1"/>
      <c r="ITN238" s="1"/>
      <c r="ITO238" s="1"/>
      <c r="ITP238" s="1"/>
      <c r="ITQ238" s="1"/>
      <c r="ITR238" s="1"/>
      <c r="ITS238" s="1"/>
      <c r="ITT238" s="1"/>
      <c r="ITU238" s="1"/>
      <c r="ITV238" s="1"/>
      <c r="ITW238" s="1"/>
      <c r="ITX238" s="1"/>
      <c r="ITY238" s="1"/>
      <c r="ITZ238" s="1"/>
      <c r="IUA238" s="1"/>
      <c r="IUB238" s="1"/>
      <c r="IUC238" s="1"/>
      <c r="IUD238" s="1"/>
      <c r="IUE238" s="1"/>
      <c r="IUF238" s="1"/>
      <c r="IUG238" s="1"/>
      <c r="IUH238" s="1"/>
      <c r="IUI238" s="1"/>
      <c r="IUJ238" s="1"/>
      <c r="IUK238" s="1"/>
      <c r="IUL238" s="1"/>
      <c r="IUM238" s="1"/>
      <c r="IUN238" s="1"/>
      <c r="IUO238" s="1"/>
      <c r="IUP238" s="1"/>
      <c r="IUQ238" s="1"/>
      <c r="IUR238" s="1"/>
      <c r="IUS238" s="1"/>
      <c r="IUT238" s="1"/>
      <c r="IUU238" s="1"/>
      <c r="IUV238" s="1"/>
      <c r="IUW238" s="1"/>
      <c r="IUX238" s="1"/>
      <c r="IUY238" s="1"/>
      <c r="IUZ238" s="1"/>
      <c r="IVA238" s="1"/>
      <c r="IVB238" s="1"/>
      <c r="IVC238" s="1"/>
      <c r="IVD238" s="1"/>
      <c r="IVE238" s="1"/>
      <c r="IVF238" s="1"/>
      <c r="IVG238" s="1"/>
      <c r="IVH238" s="1"/>
      <c r="IVI238" s="1"/>
      <c r="IVJ238" s="1"/>
      <c r="IVK238" s="1"/>
      <c r="IVL238" s="1"/>
      <c r="IVM238" s="1"/>
      <c r="IVN238" s="1"/>
      <c r="IVO238" s="1"/>
      <c r="IVP238" s="1"/>
      <c r="IVQ238" s="1"/>
      <c r="IVR238" s="1"/>
      <c r="IVS238" s="1"/>
      <c r="IVT238" s="1"/>
      <c r="IVU238" s="1"/>
      <c r="IVV238" s="1"/>
      <c r="IVW238" s="1"/>
      <c r="IVX238" s="1"/>
      <c r="IVY238" s="1"/>
      <c r="IVZ238" s="1"/>
      <c r="IWA238" s="1"/>
      <c r="IWB238" s="1"/>
      <c r="IWC238" s="1"/>
      <c r="IWD238" s="1"/>
      <c r="IWE238" s="1"/>
      <c r="IWF238" s="1"/>
      <c r="IWG238" s="1"/>
      <c r="IWH238" s="1"/>
      <c r="IWI238" s="1"/>
      <c r="IWJ238" s="1"/>
      <c r="IWK238" s="1"/>
      <c r="IWL238" s="1"/>
      <c r="IWM238" s="1"/>
      <c r="IWN238" s="1"/>
      <c r="IWO238" s="1"/>
      <c r="IWP238" s="1"/>
      <c r="IWQ238" s="1"/>
      <c r="IWR238" s="1"/>
      <c r="IWS238" s="1"/>
      <c r="IWT238" s="1"/>
      <c r="IWU238" s="1"/>
      <c r="IWV238" s="1"/>
      <c r="IWW238" s="1"/>
      <c r="IWX238" s="1"/>
      <c r="IWY238" s="1"/>
      <c r="IWZ238" s="1"/>
      <c r="IXA238" s="1"/>
      <c r="IXB238" s="1"/>
      <c r="IXC238" s="1"/>
      <c r="IXD238" s="1"/>
      <c r="IXE238" s="1"/>
      <c r="IXF238" s="1"/>
      <c r="IXG238" s="1"/>
      <c r="IXH238" s="1"/>
      <c r="IXI238" s="1"/>
      <c r="IXJ238" s="1"/>
      <c r="IXK238" s="1"/>
      <c r="IXL238" s="1"/>
      <c r="IXM238" s="1"/>
      <c r="IXN238" s="1"/>
      <c r="IXO238" s="1"/>
      <c r="IXP238" s="1"/>
      <c r="IXQ238" s="1"/>
      <c r="IXR238" s="1"/>
      <c r="IXS238" s="1"/>
      <c r="IXT238" s="1"/>
      <c r="IXU238" s="1"/>
      <c r="IXV238" s="1"/>
      <c r="IXW238" s="1"/>
      <c r="IXX238" s="1"/>
      <c r="IXY238" s="1"/>
      <c r="IXZ238" s="1"/>
      <c r="IYA238" s="1"/>
      <c r="IYB238" s="1"/>
      <c r="IYC238" s="1"/>
      <c r="IYD238" s="1"/>
      <c r="IYE238" s="1"/>
      <c r="IYF238" s="1"/>
      <c r="IYG238" s="1"/>
      <c r="IYH238" s="1"/>
      <c r="IYI238" s="1"/>
      <c r="IYJ238" s="1"/>
      <c r="IYK238" s="1"/>
      <c r="IYL238" s="1"/>
      <c r="IYM238" s="1"/>
      <c r="IYN238" s="1"/>
      <c r="IYO238" s="1"/>
      <c r="IYP238" s="1"/>
      <c r="IYQ238" s="1"/>
      <c r="IYR238" s="1"/>
      <c r="IYS238" s="1"/>
      <c r="IYT238" s="1"/>
      <c r="IYU238" s="1"/>
      <c r="IYV238" s="1"/>
      <c r="IYW238" s="1"/>
      <c r="IYX238" s="1"/>
      <c r="IYY238" s="1"/>
      <c r="IYZ238" s="1"/>
      <c r="IZA238" s="1"/>
      <c r="IZB238" s="1"/>
      <c r="IZC238" s="1"/>
      <c r="IZD238" s="1"/>
      <c r="IZE238" s="1"/>
      <c r="IZF238" s="1"/>
      <c r="IZG238" s="1"/>
      <c r="IZH238" s="1"/>
      <c r="IZI238" s="1"/>
      <c r="IZJ238" s="1"/>
      <c r="IZK238" s="1"/>
      <c r="IZL238" s="1"/>
      <c r="IZM238" s="1"/>
      <c r="IZN238" s="1"/>
      <c r="IZO238" s="1"/>
      <c r="IZP238" s="1"/>
      <c r="IZQ238" s="1"/>
      <c r="IZR238" s="1"/>
      <c r="IZS238" s="1"/>
      <c r="IZT238" s="1"/>
      <c r="IZU238" s="1"/>
      <c r="IZV238" s="1"/>
      <c r="IZW238" s="1"/>
      <c r="IZX238" s="1"/>
      <c r="IZY238" s="1"/>
      <c r="IZZ238" s="1"/>
      <c r="JAA238" s="1"/>
      <c r="JAB238" s="1"/>
      <c r="JAC238" s="1"/>
      <c r="JAD238" s="1"/>
      <c r="JAE238" s="1"/>
      <c r="JAF238" s="1"/>
      <c r="JAG238" s="1"/>
      <c r="JAH238" s="1"/>
      <c r="JAI238" s="1"/>
      <c r="JAJ238" s="1"/>
      <c r="JAK238" s="1"/>
      <c r="JAL238" s="1"/>
      <c r="JAM238" s="1"/>
      <c r="JAN238" s="1"/>
      <c r="JAO238" s="1"/>
      <c r="JAP238" s="1"/>
      <c r="JAQ238" s="1"/>
      <c r="JAR238" s="1"/>
      <c r="JAS238" s="1"/>
      <c r="JAT238" s="1"/>
      <c r="JAU238" s="1"/>
      <c r="JAV238" s="1"/>
      <c r="JAW238" s="1"/>
      <c r="JAX238" s="1"/>
      <c r="JAY238" s="1"/>
      <c r="JAZ238" s="1"/>
      <c r="JBA238" s="1"/>
      <c r="JBB238" s="1"/>
      <c r="JBC238" s="1"/>
      <c r="JBD238" s="1"/>
      <c r="JBE238" s="1"/>
      <c r="JBF238" s="1"/>
      <c r="JBG238" s="1"/>
      <c r="JBH238" s="1"/>
      <c r="JBI238" s="1"/>
      <c r="JBJ238" s="1"/>
      <c r="JBK238" s="1"/>
      <c r="JBL238" s="1"/>
      <c r="JBM238" s="1"/>
      <c r="JBN238" s="1"/>
      <c r="JBO238" s="1"/>
      <c r="JBP238" s="1"/>
      <c r="JBQ238" s="1"/>
      <c r="JBR238" s="1"/>
      <c r="JBS238" s="1"/>
      <c r="JBT238" s="1"/>
      <c r="JBU238" s="1"/>
      <c r="JBV238" s="1"/>
      <c r="JBW238" s="1"/>
      <c r="JBX238" s="1"/>
      <c r="JBY238" s="1"/>
      <c r="JBZ238" s="1"/>
      <c r="JCA238" s="1"/>
      <c r="JCB238" s="1"/>
      <c r="JCC238" s="1"/>
      <c r="JCD238" s="1"/>
      <c r="JCE238" s="1"/>
      <c r="JCF238" s="1"/>
      <c r="JCG238" s="1"/>
      <c r="JCH238" s="1"/>
      <c r="JCI238" s="1"/>
      <c r="JCJ238" s="1"/>
      <c r="JCK238" s="1"/>
      <c r="JCL238" s="1"/>
      <c r="JCM238" s="1"/>
      <c r="JCN238" s="1"/>
      <c r="JCO238" s="1"/>
      <c r="JCP238" s="1"/>
      <c r="JCQ238" s="1"/>
      <c r="JCR238" s="1"/>
      <c r="JCS238" s="1"/>
      <c r="JCT238" s="1"/>
      <c r="JCU238" s="1"/>
      <c r="JCV238" s="1"/>
      <c r="JCW238" s="1"/>
      <c r="JCX238" s="1"/>
      <c r="JCY238" s="1"/>
      <c r="JCZ238" s="1"/>
      <c r="JDA238" s="1"/>
      <c r="JDB238" s="1"/>
      <c r="JDC238" s="1"/>
      <c r="JDD238" s="1"/>
      <c r="JDE238" s="1"/>
      <c r="JDF238" s="1"/>
      <c r="JDG238" s="1"/>
      <c r="JDH238" s="1"/>
      <c r="JDI238" s="1"/>
      <c r="JDJ238" s="1"/>
      <c r="JDK238" s="1"/>
      <c r="JDL238" s="1"/>
      <c r="JDM238" s="1"/>
      <c r="JDN238" s="1"/>
      <c r="JDO238" s="1"/>
      <c r="JDP238" s="1"/>
      <c r="JDQ238" s="1"/>
      <c r="JDR238" s="1"/>
      <c r="JDS238" s="1"/>
      <c r="JDT238" s="1"/>
      <c r="JDU238" s="1"/>
      <c r="JDV238" s="1"/>
      <c r="JDW238" s="1"/>
      <c r="JDX238" s="1"/>
      <c r="JDY238" s="1"/>
      <c r="JDZ238" s="1"/>
      <c r="JEA238" s="1"/>
      <c r="JEB238" s="1"/>
      <c r="JEC238" s="1"/>
      <c r="JED238" s="1"/>
      <c r="JEE238" s="1"/>
      <c r="JEF238" s="1"/>
      <c r="JEG238" s="1"/>
      <c r="JEH238" s="1"/>
      <c r="JEI238" s="1"/>
      <c r="JEJ238" s="1"/>
      <c r="JEK238" s="1"/>
      <c r="JEL238" s="1"/>
      <c r="JEM238" s="1"/>
      <c r="JEN238" s="1"/>
      <c r="JEO238" s="1"/>
      <c r="JEP238" s="1"/>
      <c r="JEQ238" s="1"/>
      <c r="JER238" s="1"/>
      <c r="JES238" s="1"/>
      <c r="JET238" s="1"/>
      <c r="JEU238" s="1"/>
      <c r="JEV238" s="1"/>
      <c r="JEW238" s="1"/>
      <c r="JEX238" s="1"/>
      <c r="JEY238" s="1"/>
      <c r="JEZ238" s="1"/>
      <c r="JFA238" s="1"/>
      <c r="JFB238" s="1"/>
      <c r="JFC238" s="1"/>
      <c r="JFD238" s="1"/>
      <c r="JFE238" s="1"/>
      <c r="JFF238" s="1"/>
      <c r="JFG238" s="1"/>
      <c r="JFH238" s="1"/>
      <c r="JFI238" s="1"/>
      <c r="JFJ238" s="1"/>
      <c r="JFK238" s="1"/>
      <c r="JFL238" s="1"/>
      <c r="JFM238" s="1"/>
      <c r="JFN238" s="1"/>
      <c r="JFO238" s="1"/>
      <c r="JFP238" s="1"/>
      <c r="JFQ238" s="1"/>
      <c r="JFR238" s="1"/>
      <c r="JFS238" s="1"/>
      <c r="JFT238" s="1"/>
      <c r="JFU238" s="1"/>
      <c r="JFV238" s="1"/>
      <c r="JFW238" s="1"/>
      <c r="JFX238" s="1"/>
      <c r="JFY238" s="1"/>
      <c r="JFZ238" s="1"/>
      <c r="JGA238" s="1"/>
      <c r="JGB238" s="1"/>
      <c r="JGC238" s="1"/>
      <c r="JGD238" s="1"/>
      <c r="JGE238" s="1"/>
      <c r="JGF238" s="1"/>
      <c r="JGG238" s="1"/>
      <c r="JGH238" s="1"/>
      <c r="JGI238" s="1"/>
      <c r="JGJ238" s="1"/>
      <c r="JGK238" s="1"/>
      <c r="JGL238" s="1"/>
      <c r="JGM238" s="1"/>
      <c r="JGN238" s="1"/>
      <c r="JGO238" s="1"/>
      <c r="JGP238" s="1"/>
      <c r="JGQ238" s="1"/>
      <c r="JGR238" s="1"/>
      <c r="JGS238" s="1"/>
      <c r="JGT238" s="1"/>
      <c r="JGU238" s="1"/>
      <c r="JGV238" s="1"/>
      <c r="JGW238" s="1"/>
      <c r="JGX238" s="1"/>
      <c r="JGY238" s="1"/>
      <c r="JGZ238" s="1"/>
      <c r="JHA238" s="1"/>
      <c r="JHB238" s="1"/>
      <c r="JHC238" s="1"/>
      <c r="JHD238" s="1"/>
      <c r="JHE238" s="1"/>
      <c r="JHF238" s="1"/>
      <c r="JHG238" s="1"/>
      <c r="JHH238" s="1"/>
      <c r="JHI238" s="1"/>
      <c r="JHJ238" s="1"/>
      <c r="JHK238" s="1"/>
      <c r="JHL238" s="1"/>
      <c r="JHM238" s="1"/>
      <c r="JHN238" s="1"/>
      <c r="JHO238" s="1"/>
      <c r="JHP238" s="1"/>
      <c r="JHQ238" s="1"/>
      <c r="JHR238" s="1"/>
      <c r="JHS238" s="1"/>
      <c r="JHT238" s="1"/>
      <c r="JHU238" s="1"/>
      <c r="JHV238" s="1"/>
      <c r="JHW238" s="1"/>
      <c r="JHX238" s="1"/>
      <c r="JHY238" s="1"/>
      <c r="JHZ238" s="1"/>
      <c r="JIA238" s="1"/>
      <c r="JIB238" s="1"/>
      <c r="JIC238" s="1"/>
      <c r="JID238" s="1"/>
      <c r="JIE238" s="1"/>
      <c r="JIF238" s="1"/>
      <c r="JIG238" s="1"/>
      <c r="JIH238" s="1"/>
      <c r="JII238" s="1"/>
      <c r="JIJ238" s="1"/>
      <c r="JIK238" s="1"/>
      <c r="JIL238" s="1"/>
      <c r="JIM238" s="1"/>
      <c r="JIN238" s="1"/>
      <c r="JIO238" s="1"/>
      <c r="JIP238" s="1"/>
      <c r="JIQ238" s="1"/>
      <c r="JIR238" s="1"/>
      <c r="JIS238" s="1"/>
      <c r="JIT238" s="1"/>
      <c r="JIU238" s="1"/>
      <c r="JIV238" s="1"/>
      <c r="JIW238" s="1"/>
      <c r="JIX238" s="1"/>
      <c r="JIY238" s="1"/>
      <c r="JIZ238" s="1"/>
      <c r="JJA238" s="1"/>
      <c r="JJB238" s="1"/>
      <c r="JJC238" s="1"/>
      <c r="JJD238" s="1"/>
      <c r="JJE238" s="1"/>
      <c r="JJF238" s="1"/>
      <c r="JJG238" s="1"/>
      <c r="JJH238" s="1"/>
      <c r="JJI238" s="1"/>
      <c r="JJJ238" s="1"/>
      <c r="JJK238" s="1"/>
      <c r="JJL238" s="1"/>
      <c r="JJM238" s="1"/>
      <c r="JJN238" s="1"/>
      <c r="JJO238" s="1"/>
      <c r="JJP238" s="1"/>
      <c r="JJQ238" s="1"/>
      <c r="JJR238" s="1"/>
      <c r="JJS238" s="1"/>
      <c r="JJT238" s="1"/>
      <c r="JJU238" s="1"/>
      <c r="JJV238" s="1"/>
      <c r="JJW238" s="1"/>
      <c r="JJX238" s="1"/>
      <c r="JJY238" s="1"/>
      <c r="JJZ238" s="1"/>
      <c r="JKA238" s="1"/>
      <c r="JKB238" s="1"/>
      <c r="JKC238" s="1"/>
      <c r="JKD238" s="1"/>
      <c r="JKE238" s="1"/>
      <c r="JKF238" s="1"/>
      <c r="JKG238" s="1"/>
      <c r="JKH238" s="1"/>
      <c r="JKI238" s="1"/>
      <c r="JKJ238" s="1"/>
      <c r="JKK238" s="1"/>
      <c r="JKL238" s="1"/>
      <c r="JKM238" s="1"/>
      <c r="JKN238" s="1"/>
      <c r="JKO238" s="1"/>
      <c r="JKP238" s="1"/>
      <c r="JKQ238" s="1"/>
      <c r="JKR238" s="1"/>
      <c r="JKS238" s="1"/>
      <c r="JKT238" s="1"/>
      <c r="JKU238" s="1"/>
      <c r="JKV238" s="1"/>
      <c r="JKW238" s="1"/>
      <c r="JKX238" s="1"/>
      <c r="JKY238" s="1"/>
      <c r="JKZ238" s="1"/>
      <c r="JLA238" s="1"/>
      <c r="JLB238" s="1"/>
      <c r="JLC238" s="1"/>
      <c r="JLD238" s="1"/>
      <c r="JLE238" s="1"/>
      <c r="JLF238" s="1"/>
      <c r="JLG238" s="1"/>
      <c r="JLH238" s="1"/>
      <c r="JLI238" s="1"/>
      <c r="JLJ238" s="1"/>
      <c r="JLK238" s="1"/>
      <c r="JLL238" s="1"/>
      <c r="JLM238" s="1"/>
      <c r="JLN238" s="1"/>
      <c r="JLO238" s="1"/>
      <c r="JLP238" s="1"/>
      <c r="JLQ238" s="1"/>
      <c r="JLR238" s="1"/>
      <c r="JLS238" s="1"/>
      <c r="JLT238" s="1"/>
      <c r="JLU238" s="1"/>
      <c r="JLV238" s="1"/>
      <c r="JLW238" s="1"/>
      <c r="JLX238" s="1"/>
      <c r="JLY238" s="1"/>
      <c r="JLZ238" s="1"/>
      <c r="JMA238" s="1"/>
      <c r="JMB238" s="1"/>
      <c r="JMC238" s="1"/>
      <c r="JMD238" s="1"/>
      <c r="JME238" s="1"/>
      <c r="JMF238" s="1"/>
      <c r="JMG238" s="1"/>
      <c r="JMH238" s="1"/>
      <c r="JMI238" s="1"/>
      <c r="JMJ238" s="1"/>
      <c r="JMK238" s="1"/>
      <c r="JML238" s="1"/>
      <c r="JMM238" s="1"/>
      <c r="JMN238" s="1"/>
      <c r="JMO238" s="1"/>
      <c r="JMP238" s="1"/>
      <c r="JMQ238" s="1"/>
      <c r="JMR238" s="1"/>
      <c r="JMS238" s="1"/>
      <c r="JMT238" s="1"/>
      <c r="JMU238" s="1"/>
      <c r="JMV238" s="1"/>
      <c r="JMW238" s="1"/>
      <c r="JMX238" s="1"/>
      <c r="JMY238" s="1"/>
      <c r="JMZ238" s="1"/>
      <c r="JNA238" s="1"/>
      <c r="JNB238" s="1"/>
      <c r="JNC238" s="1"/>
      <c r="JND238" s="1"/>
      <c r="JNE238" s="1"/>
      <c r="JNF238" s="1"/>
      <c r="JNG238" s="1"/>
      <c r="JNH238" s="1"/>
      <c r="JNI238" s="1"/>
      <c r="JNJ238" s="1"/>
      <c r="JNK238" s="1"/>
      <c r="JNL238" s="1"/>
      <c r="JNM238" s="1"/>
      <c r="JNN238" s="1"/>
      <c r="JNO238" s="1"/>
      <c r="JNP238" s="1"/>
      <c r="JNQ238" s="1"/>
      <c r="JNR238" s="1"/>
      <c r="JNS238" s="1"/>
      <c r="JNT238" s="1"/>
      <c r="JNU238" s="1"/>
      <c r="JNV238" s="1"/>
      <c r="JNW238" s="1"/>
      <c r="JNX238" s="1"/>
      <c r="JNY238" s="1"/>
      <c r="JNZ238" s="1"/>
      <c r="JOA238" s="1"/>
      <c r="JOB238" s="1"/>
      <c r="JOC238" s="1"/>
      <c r="JOD238" s="1"/>
      <c r="JOE238" s="1"/>
      <c r="JOF238" s="1"/>
      <c r="JOG238" s="1"/>
      <c r="JOH238" s="1"/>
      <c r="JOI238" s="1"/>
      <c r="JOJ238" s="1"/>
      <c r="JOK238" s="1"/>
      <c r="JOL238" s="1"/>
      <c r="JOM238" s="1"/>
      <c r="JON238" s="1"/>
      <c r="JOO238" s="1"/>
      <c r="JOP238" s="1"/>
      <c r="JOQ238" s="1"/>
      <c r="JOR238" s="1"/>
      <c r="JOS238" s="1"/>
      <c r="JOT238" s="1"/>
      <c r="JOU238" s="1"/>
      <c r="JOV238" s="1"/>
      <c r="JOW238" s="1"/>
      <c r="JOX238" s="1"/>
      <c r="JOY238" s="1"/>
      <c r="JOZ238" s="1"/>
      <c r="JPA238" s="1"/>
      <c r="JPB238" s="1"/>
      <c r="JPC238" s="1"/>
      <c r="JPD238" s="1"/>
      <c r="JPE238" s="1"/>
      <c r="JPF238" s="1"/>
      <c r="JPG238" s="1"/>
      <c r="JPH238" s="1"/>
      <c r="JPI238" s="1"/>
      <c r="JPJ238" s="1"/>
      <c r="JPK238" s="1"/>
      <c r="JPL238" s="1"/>
      <c r="JPM238" s="1"/>
      <c r="JPN238" s="1"/>
      <c r="JPO238" s="1"/>
      <c r="JPP238" s="1"/>
      <c r="JPQ238" s="1"/>
      <c r="JPR238" s="1"/>
      <c r="JPS238" s="1"/>
      <c r="JPT238" s="1"/>
      <c r="JPU238" s="1"/>
      <c r="JPV238" s="1"/>
      <c r="JPW238" s="1"/>
      <c r="JPX238" s="1"/>
      <c r="JPY238" s="1"/>
      <c r="JPZ238" s="1"/>
      <c r="JQA238" s="1"/>
      <c r="JQB238" s="1"/>
      <c r="JQC238" s="1"/>
      <c r="JQD238" s="1"/>
      <c r="JQE238" s="1"/>
      <c r="JQF238" s="1"/>
      <c r="JQG238" s="1"/>
      <c r="JQH238" s="1"/>
      <c r="JQI238" s="1"/>
      <c r="JQJ238" s="1"/>
      <c r="JQK238" s="1"/>
      <c r="JQL238" s="1"/>
      <c r="JQM238" s="1"/>
      <c r="JQN238" s="1"/>
      <c r="JQO238" s="1"/>
      <c r="JQP238" s="1"/>
      <c r="JQQ238" s="1"/>
      <c r="JQR238" s="1"/>
      <c r="JQS238" s="1"/>
      <c r="JQT238" s="1"/>
      <c r="JQU238" s="1"/>
      <c r="JQV238" s="1"/>
      <c r="JQW238" s="1"/>
      <c r="JQX238" s="1"/>
      <c r="JQY238" s="1"/>
      <c r="JQZ238" s="1"/>
      <c r="JRA238" s="1"/>
      <c r="JRB238" s="1"/>
      <c r="JRC238" s="1"/>
      <c r="JRD238" s="1"/>
      <c r="JRE238" s="1"/>
      <c r="JRF238" s="1"/>
      <c r="JRG238" s="1"/>
      <c r="JRH238" s="1"/>
      <c r="JRI238" s="1"/>
      <c r="JRJ238" s="1"/>
      <c r="JRK238" s="1"/>
      <c r="JRL238" s="1"/>
      <c r="JRM238" s="1"/>
      <c r="JRN238" s="1"/>
      <c r="JRO238" s="1"/>
      <c r="JRP238" s="1"/>
      <c r="JRQ238" s="1"/>
      <c r="JRR238" s="1"/>
      <c r="JRS238" s="1"/>
      <c r="JRT238" s="1"/>
      <c r="JRU238" s="1"/>
      <c r="JRV238" s="1"/>
      <c r="JRW238" s="1"/>
      <c r="JRX238" s="1"/>
      <c r="JRY238" s="1"/>
      <c r="JRZ238" s="1"/>
      <c r="JSA238" s="1"/>
      <c r="JSB238" s="1"/>
      <c r="JSC238" s="1"/>
      <c r="JSD238" s="1"/>
      <c r="JSE238" s="1"/>
      <c r="JSF238" s="1"/>
      <c r="JSG238" s="1"/>
      <c r="JSH238" s="1"/>
      <c r="JSI238" s="1"/>
      <c r="JSJ238" s="1"/>
      <c r="JSK238" s="1"/>
      <c r="JSL238" s="1"/>
      <c r="JSM238" s="1"/>
      <c r="JSN238" s="1"/>
      <c r="JSO238" s="1"/>
      <c r="JSP238" s="1"/>
      <c r="JSQ238" s="1"/>
      <c r="JSR238" s="1"/>
      <c r="JSS238" s="1"/>
      <c r="JST238" s="1"/>
      <c r="JSU238" s="1"/>
      <c r="JSV238" s="1"/>
      <c r="JSW238" s="1"/>
      <c r="JSX238" s="1"/>
      <c r="JSY238" s="1"/>
      <c r="JSZ238" s="1"/>
      <c r="JTA238" s="1"/>
      <c r="JTB238" s="1"/>
      <c r="JTC238" s="1"/>
      <c r="JTD238" s="1"/>
      <c r="JTE238" s="1"/>
      <c r="JTF238" s="1"/>
      <c r="JTG238" s="1"/>
      <c r="JTH238" s="1"/>
      <c r="JTI238" s="1"/>
      <c r="JTJ238" s="1"/>
      <c r="JTK238" s="1"/>
      <c r="JTL238" s="1"/>
      <c r="JTM238" s="1"/>
      <c r="JTN238" s="1"/>
      <c r="JTO238" s="1"/>
      <c r="JTP238" s="1"/>
      <c r="JTQ238" s="1"/>
      <c r="JTR238" s="1"/>
      <c r="JTS238" s="1"/>
      <c r="JTT238" s="1"/>
      <c r="JTU238" s="1"/>
      <c r="JTV238" s="1"/>
      <c r="JTW238" s="1"/>
      <c r="JTX238" s="1"/>
      <c r="JTY238" s="1"/>
      <c r="JTZ238" s="1"/>
      <c r="JUA238" s="1"/>
      <c r="JUB238" s="1"/>
      <c r="JUC238" s="1"/>
      <c r="JUD238" s="1"/>
      <c r="JUE238" s="1"/>
      <c r="JUF238" s="1"/>
      <c r="JUG238" s="1"/>
      <c r="JUH238" s="1"/>
      <c r="JUI238" s="1"/>
      <c r="JUJ238" s="1"/>
      <c r="JUK238" s="1"/>
      <c r="JUL238" s="1"/>
      <c r="JUM238" s="1"/>
      <c r="JUN238" s="1"/>
      <c r="JUO238" s="1"/>
      <c r="JUP238" s="1"/>
      <c r="JUQ238" s="1"/>
      <c r="JUR238" s="1"/>
      <c r="JUS238" s="1"/>
      <c r="JUT238" s="1"/>
      <c r="JUU238" s="1"/>
      <c r="JUV238" s="1"/>
      <c r="JUW238" s="1"/>
      <c r="JUX238" s="1"/>
      <c r="JUY238" s="1"/>
      <c r="JUZ238" s="1"/>
      <c r="JVA238" s="1"/>
      <c r="JVB238" s="1"/>
      <c r="JVC238" s="1"/>
      <c r="JVD238" s="1"/>
      <c r="JVE238" s="1"/>
      <c r="JVF238" s="1"/>
      <c r="JVG238" s="1"/>
      <c r="JVH238" s="1"/>
      <c r="JVI238" s="1"/>
      <c r="JVJ238" s="1"/>
      <c r="JVK238" s="1"/>
      <c r="JVL238" s="1"/>
      <c r="JVM238" s="1"/>
      <c r="JVN238" s="1"/>
      <c r="JVO238" s="1"/>
      <c r="JVP238" s="1"/>
      <c r="JVQ238" s="1"/>
      <c r="JVR238" s="1"/>
      <c r="JVS238" s="1"/>
      <c r="JVT238" s="1"/>
      <c r="JVU238" s="1"/>
      <c r="JVV238" s="1"/>
      <c r="JVW238" s="1"/>
      <c r="JVX238" s="1"/>
      <c r="JVY238" s="1"/>
      <c r="JVZ238" s="1"/>
      <c r="JWA238" s="1"/>
      <c r="JWB238" s="1"/>
      <c r="JWC238" s="1"/>
      <c r="JWD238" s="1"/>
      <c r="JWE238" s="1"/>
      <c r="JWF238" s="1"/>
      <c r="JWG238" s="1"/>
      <c r="JWH238" s="1"/>
      <c r="JWI238" s="1"/>
      <c r="JWJ238" s="1"/>
      <c r="JWK238" s="1"/>
      <c r="JWL238" s="1"/>
      <c r="JWM238" s="1"/>
      <c r="JWN238" s="1"/>
      <c r="JWO238" s="1"/>
      <c r="JWP238" s="1"/>
      <c r="JWQ238" s="1"/>
      <c r="JWR238" s="1"/>
      <c r="JWS238" s="1"/>
      <c r="JWT238" s="1"/>
      <c r="JWU238" s="1"/>
      <c r="JWV238" s="1"/>
      <c r="JWW238" s="1"/>
      <c r="JWX238" s="1"/>
      <c r="JWY238" s="1"/>
      <c r="JWZ238" s="1"/>
      <c r="JXA238" s="1"/>
      <c r="JXB238" s="1"/>
      <c r="JXC238" s="1"/>
      <c r="JXD238" s="1"/>
      <c r="JXE238" s="1"/>
      <c r="JXF238" s="1"/>
      <c r="JXG238" s="1"/>
      <c r="JXH238" s="1"/>
      <c r="JXI238" s="1"/>
      <c r="JXJ238" s="1"/>
      <c r="JXK238" s="1"/>
      <c r="JXL238" s="1"/>
      <c r="JXM238" s="1"/>
      <c r="JXN238" s="1"/>
      <c r="JXO238" s="1"/>
      <c r="JXP238" s="1"/>
      <c r="JXQ238" s="1"/>
      <c r="JXR238" s="1"/>
      <c r="JXS238" s="1"/>
      <c r="JXT238" s="1"/>
      <c r="JXU238" s="1"/>
      <c r="JXV238" s="1"/>
      <c r="JXW238" s="1"/>
      <c r="JXX238" s="1"/>
      <c r="JXY238" s="1"/>
      <c r="JXZ238" s="1"/>
      <c r="JYA238" s="1"/>
      <c r="JYB238" s="1"/>
      <c r="JYC238" s="1"/>
      <c r="JYD238" s="1"/>
      <c r="JYE238" s="1"/>
      <c r="JYF238" s="1"/>
      <c r="JYG238" s="1"/>
      <c r="JYH238" s="1"/>
      <c r="JYI238" s="1"/>
      <c r="JYJ238" s="1"/>
      <c r="JYK238" s="1"/>
      <c r="JYL238" s="1"/>
      <c r="JYM238" s="1"/>
      <c r="JYN238" s="1"/>
      <c r="JYO238" s="1"/>
      <c r="JYP238" s="1"/>
      <c r="JYQ238" s="1"/>
      <c r="JYR238" s="1"/>
      <c r="JYS238" s="1"/>
      <c r="JYT238" s="1"/>
      <c r="JYU238" s="1"/>
      <c r="JYV238" s="1"/>
      <c r="JYW238" s="1"/>
      <c r="JYX238" s="1"/>
      <c r="JYY238" s="1"/>
      <c r="JYZ238" s="1"/>
      <c r="JZA238" s="1"/>
      <c r="JZB238" s="1"/>
      <c r="JZC238" s="1"/>
      <c r="JZD238" s="1"/>
      <c r="JZE238" s="1"/>
      <c r="JZF238" s="1"/>
      <c r="JZG238" s="1"/>
      <c r="JZH238" s="1"/>
      <c r="JZI238" s="1"/>
      <c r="JZJ238" s="1"/>
      <c r="JZK238" s="1"/>
      <c r="JZL238" s="1"/>
      <c r="JZM238" s="1"/>
      <c r="JZN238" s="1"/>
      <c r="JZO238" s="1"/>
      <c r="JZP238" s="1"/>
      <c r="JZQ238" s="1"/>
      <c r="JZR238" s="1"/>
      <c r="JZS238" s="1"/>
      <c r="JZT238" s="1"/>
      <c r="JZU238" s="1"/>
      <c r="JZV238" s="1"/>
      <c r="JZW238" s="1"/>
      <c r="JZX238" s="1"/>
      <c r="JZY238" s="1"/>
      <c r="JZZ238" s="1"/>
      <c r="KAA238" s="1"/>
      <c r="KAB238" s="1"/>
      <c r="KAC238" s="1"/>
      <c r="KAD238" s="1"/>
      <c r="KAE238" s="1"/>
      <c r="KAF238" s="1"/>
      <c r="KAG238" s="1"/>
      <c r="KAH238" s="1"/>
      <c r="KAI238" s="1"/>
      <c r="KAJ238" s="1"/>
      <c r="KAK238" s="1"/>
      <c r="KAL238" s="1"/>
      <c r="KAM238" s="1"/>
      <c r="KAN238" s="1"/>
      <c r="KAO238" s="1"/>
      <c r="KAP238" s="1"/>
      <c r="KAQ238" s="1"/>
      <c r="KAR238" s="1"/>
      <c r="KAS238" s="1"/>
      <c r="KAT238" s="1"/>
      <c r="KAU238" s="1"/>
      <c r="KAV238" s="1"/>
      <c r="KAW238" s="1"/>
      <c r="KAX238" s="1"/>
      <c r="KAY238" s="1"/>
      <c r="KAZ238" s="1"/>
      <c r="KBA238" s="1"/>
      <c r="KBB238" s="1"/>
      <c r="KBC238" s="1"/>
      <c r="KBD238" s="1"/>
      <c r="KBE238" s="1"/>
      <c r="KBF238" s="1"/>
      <c r="KBG238" s="1"/>
      <c r="KBH238" s="1"/>
      <c r="KBI238" s="1"/>
      <c r="KBJ238" s="1"/>
      <c r="KBK238" s="1"/>
      <c r="KBL238" s="1"/>
      <c r="KBM238" s="1"/>
      <c r="KBN238" s="1"/>
      <c r="KBO238" s="1"/>
      <c r="KBP238" s="1"/>
      <c r="KBQ238" s="1"/>
      <c r="KBR238" s="1"/>
      <c r="KBS238" s="1"/>
      <c r="KBT238" s="1"/>
      <c r="KBU238" s="1"/>
      <c r="KBV238" s="1"/>
      <c r="KBW238" s="1"/>
      <c r="KBX238" s="1"/>
      <c r="KBY238" s="1"/>
      <c r="KBZ238" s="1"/>
      <c r="KCA238" s="1"/>
      <c r="KCB238" s="1"/>
      <c r="KCC238" s="1"/>
      <c r="KCD238" s="1"/>
      <c r="KCE238" s="1"/>
      <c r="KCF238" s="1"/>
      <c r="KCG238" s="1"/>
      <c r="KCH238" s="1"/>
      <c r="KCI238" s="1"/>
      <c r="KCJ238" s="1"/>
      <c r="KCK238" s="1"/>
      <c r="KCL238" s="1"/>
      <c r="KCM238" s="1"/>
      <c r="KCN238" s="1"/>
      <c r="KCO238" s="1"/>
      <c r="KCP238" s="1"/>
      <c r="KCQ238" s="1"/>
      <c r="KCR238" s="1"/>
      <c r="KCS238" s="1"/>
      <c r="KCT238" s="1"/>
      <c r="KCU238" s="1"/>
      <c r="KCV238" s="1"/>
      <c r="KCW238" s="1"/>
      <c r="KCX238" s="1"/>
      <c r="KCY238" s="1"/>
      <c r="KCZ238" s="1"/>
      <c r="KDA238" s="1"/>
      <c r="KDB238" s="1"/>
      <c r="KDC238" s="1"/>
      <c r="KDD238" s="1"/>
      <c r="KDE238" s="1"/>
      <c r="KDF238" s="1"/>
      <c r="KDG238" s="1"/>
      <c r="KDH238" s="1"/>
      <c r="KDI238" s="1"/>
      <c r="KDJ238" s="1"/>
      <c r="KDK238" s="1"/>
      <c r="KDL238" s="1"/>
      <c r="KDM238" s="1"/>
      <c r="KDN238" s="1"/>
      <c r="KDO238" s="1"/>
      <c r="KDP238" s="1"/>
      <c r="KDQ238" s="1"/>
      <c r="KDR238" s="1"/>
      <c r="KDS238" s="1"/>
      <c r="KDT238" s="1"/>
      <c r="KDU238" s="1"/>
      <c r="KDV238" s="1"/>
      <c r="KDW238" s="1"/>
      <c r="KDX238" s="1"/>
      <c r="KDY238" s="1"/>
      <c r="KDZ238" s="1"/>
      <c r="KEA238" s="1"/>
      <c r="KEB238" s="1"/>
      <c r="KEC238" s="1"/>
      <c r="KED238" s="1"/>
      <c r="KEE238" s="1"/>
      <c r="KEF238" s="1"/>
      <c r="KEG238" s="1"/>
      <c r="KEH238" s="1"/>
      <c r="KEI238" s="1"/>
      <c r="KEJ238" s="1"/>
      <c r="KEK238" s="1"/>
      <c r="KEL238" s="1"/>
      <c r="KEM238" s="1"/>
      <c r="KEN238" s="1"/>
      <c r="KEO238" s="1"/>
      <c r="KEP238" s="1"/>
      <c r="KEQ238" s="1"/>
      <c r="KER238" s="1"/>
      <c r="KES238" s="1"/>
      <c r="KET238" s="1"/>
      <c r="KEU238" s="1"/>
      <c r="KEV238" s="1"/>
      <c r="KEW238" s="1"/>
      <c r="KEX238" s="1"/>
      <c r="KEY238" s="1"/>
      <c r="KEZ238" s="1"/>
      <c r="KFA238" s="1"/>
      <c r="KFB238" s="1"/>
      <c r="KFC238" s="1"/>
      <c r="KFD238" s="1"/>
      <c r="KFE238" s="1"/>
      <c r="KFF238" s="1"/>
      <c r="KFG238" s="1"/>
      <c r="KFH238" s="1"/>
      <c r="KFI238" s="1"/>
      <c r="KFJ238" s="1"/>
      <c r="KFK238" s="1"/>
      <c r="KFL238" s="1"/>
      <c r="KFM238" s="1"/>
      <c r="KFN238" s="1"/>
      <c r="KFO238" s="1"/>
      <c r="KFP238" s="1"/>
      <c r="KFQ238" s="1"/>
      <c r="KFR238" s="1"/>
      <c r="KFS238" s="1"/>
      <c r="KFT238" s="1"/>
      <c r="KFU238" s="1"/>
      <c r="KFV238" s="1"/>
      <c r="KFW238" s="1"/>
      <c r="KFX238" s="1"/>
      <c r="KFY238" s="1"/>
      <c r="KFZ238" s="1"/>
      <c r="KGA238" s="1"/>
      <c r="KGB238" s="1"/>
      <c r="KGC238" s="1"/>
      <c r="KGD238" s="1"/>
      <c r="KGE238" s="1"/>
      <c r="KGF238" s="1"/>
      <c r="KGG238" s="1"/>
      <c r="KGH238" s="1"/>
      <c r="KGI238" s="1"/>
      <c r="KGJ238" s="1"/>
      <c r="KGK238" s="1"/>
      <c r="KGL238" s="1"/>
      <c r="KGM238" s="1"/>
      <c r="KGN238" s="1"/>
      <c r="KGO238" s="1"/>
      <c r="KGP238" s="1"/>
      <c r="KGQ238" s="1"/>
      <c r="KGR238" s="1"/>
      <c r="KGS238" s="1"/>
      <c r="KGT238" s="1"/>
      <c r="KGU238" s="1"/>
      <c r="KGV238" s="1"/>
      <c r="KGW238" s="1"/>
      <c r="KGX238" s="1"/>
      <c r="KGY238" s="1"/>
      <c r="KGZ238" s="1"/>
      <c r="KHA238" s="1"/>
      <c r="KHB238" s="1"/>
      <c r="KHC238" s="1"/>
      <c r="KHD238" s="1"/>
      <c r="KHE238" s="1"/>
      <c r="KHF238" s="1"/>
      <c r="KHG238" s="1"/>
      <c r="KHH238" s="1"/>
      <c r="KHI238" s="1"/>
      <c r="KHJ238" s="1"/>
      <c r="KHK238" s="1"/>
      <c r="KHL238" s="1"/>
      <c r="KHM238" s="1"/>
      <c r="KHN238" s="1"/>
      <c r="KHO238" s="1"/>
      <c r="KHP238" s="1"/>
      <c r="KHQ238" s="1"/>
      <c r="KHR238" s="1"/>
      <c r="KHS238" s="1"/>
      <c r="KHT238" s="1"/>
      <c r="KHU238" s="1"/>
      <c r="KHV238" s="1"/>
      <c r="KHW238" s="1"/>
      <c r="KHX238" s="1"/>
      <c r="KHY238" s="1"/>
      <c r="KHZ238" s="1"/>
      <c r="KIA238" s="1"/>
      <c r="KIB238" s="1"/>
      <c r="KIC238" s="1"/>
      <c r="KID238" s="1"/>
      <c r="KIE238" s="1"/>
      <c r="KIF238" s="1"/>
      <c r="KIG238" s="1"/>
      <c r="KIH238" s="1"/>
      <c r="KII238" s="1"/>
      <c r="KIJ238" s="1"/>
      <c r="KIK238" s="1"/>
      <c r="KIL238" s="1"/>
      <c r="KIM238" s="1"/>
      <c r="KIN238" s="1"/>
      <c r="KIO238" s="1"/>
      <c r="KIP238" s="1"/>
      <c r="KIQ238" s="1"/>
      <c r="KIR238" s="1"/>
      <c r="KIS238" s="1"/>
      <c r="KIT238" s="1"/>
      <c r="KIU238" s="1"/>
      <c r="KIV238" s="1"/>
      <c r="KIW238" s="1"/>
      <c r="KIX238" s="1"/>
      <c r="KIY238" s="1"/>
      <c r="KIZ238" s="1"/>
      <c r="KJA238" s="1"/>
      <c r="KJB238" s="1"/>
      <c r="KJC238" s="1"/>
      <c r="KJD238" s="1"/>
      <c r="KJE238" s="1"/>
      <c r="KJF238" s="1"/>
      <c r="KJG238" s="1"/>
      <c r="KJH238" s="1"/>
      <c r="KJI238" s="1"/>
      <c r="KJJ238" s="1"/>
      <c r="KJK238" s="1"/>
      <c r="KJL238" s="1"/>
      <c r="KJM238" s="1"/>
      <c r="KJN238" s="1"/>
      <c r="KJO238" s="1"/>
      <c r="KJP238" s="1"/>
      <c r="KJQ238" s="1"/>
      <c r="KJR238" s="1"/>
      <c r="KJS238" s="1"/>
      <c r="KJT238" s="1"/>
      <c r="KJU238" s="1"/>
      <c r="KJV238" s="1"/>
      <c r="KJW238" s="1"/>
      <c r="KJX238" s="1"/>
      <c r="KJY238" s="1"/>
      <c r="KJZ238" s="1"/>
      <c r="KKA238" s="1"/>
      <c r="KKB238" s="1"/>
      <c r="KKC238" s="1"/>
      <c r="KKD238" s="1"/>
      <c r="KKE238" s="1"/>
      <c r="KKF238" s="1"/>
      <c r="KKG238" s="1"/>
      <c r="KKH238" s="1"/>
      <c r="KKI238" s="1"/>
      <c r="KKJ238" s="1"/>
      <c r="KKK238" s="1"/>
      <c r="KKL238" s="1"/>
      <c r="KKM238" s="1"/>
      <c r="KKN238" s="1"/>
      <c r="KKO238" s="1"/>
      <c r="KKP238" s="1"/>
      <c r="KKQ238" s="1"/>
      <c r="KKR238" s="1"/>
      <c r="KKS238" s="1"/>
      <c r="KKT238" s="1"/>
      <c r="KKU238" s="1"/>
      <c r="KKV238" s="1"/>
      <c r="KKW238" s="1"/>
      <c r="KKX238" s="1"/>
      <c r="KKY238" s="1"/>
      <c r="KKZ238" s="1"/>
      <c r="KLA238" s="1"/>
      <c r="KLB238" s="1"/>
      <c r="KLC238" s="1"/>
      <c r="KLD238" s="1"/>
      <c r="KLE238" s="1"/>
      <c r="KLF238" s="1"/>
      <c r="KLG238" s="1"/>
      <c r="KLH238" s="1"/>
      <c r="KLI238" s="1"/>
      <c r="KLJ238" s="1"/>
      <c r="KLK238" s="1"/>
      <c r="KLL238" s="1"/>
      <c r="KLM238" s="1"/>
      <c r="KLN238" s="1"/>
      <c r="KLO238" s="1"/>
      <c r="KLP238" s="1"/>
      <c r="KLQ238" s="1"/>
      <c r="KLR238" s="1"/>
      <c r="KLS238" s="1"/>
      <c r="KLT238" s="1"/>
      <c r="KLU238" s="1"/>
      <c r="KLV238" s="1"/>
      <c r="KLW238" s="1"/>
      <c r="KLX238" s="1"/>
      <c r="KLY238" s="1"/>
      <c r="KLZ238" s="1"/>
      <c r="KMA238" s="1"/>
      <c r="KMB238" s="1"/>
      <c r="KMC238" s="1"/>
      <c r="KMD238" s="1"/>
      <c r="KME238" s="1"/>
      <c r="KMF238" s="1"/>
      <c r="KMG238" s="1"/>
      <c r="KMH238" s="1"/>
      <c r="KMI238" s="1"/>
      <c r="KMJ238" s="1"/>
      <c r="KMK238" s="1"/>
      <c r="KML238" s="1"/>
      <c r="KMM238" s="1"/>
      <c r="KMN238" s="1"/>
      <c r="KMO238" s="1"/>
      <c r="KMP238" s="1"/>
      <c r="KMQ238" s="1"/>
      <c r="KMR238" s="1"/>
      <c r="KMS238" s="1"/>
      <c r="KMT238" s="1"/>
      <c r="KMU238" s="1"/>
      <c r="KMV238" s="1"/>
      <c r="KMW238" s="1"/>
      <c r="KMX238" s="1"/>
      <c r="KMY238" s="1"/>
      <c r="KMZ238" s="1"/>
      <c r="KNA238" s="1"/>
      <c r="KNB238" s="1"/>
      <c r="KNC238" s="1"/>
      <c r="KND238" s="1"/>
      <c r="KNE238" s="1"/>
      <c r="KNF238" s="1"/>
      <c r="KNG238" s="1"/>
      <c r="KNH238" s="1"/>
      <c r="KNI238" s="1"/>
      <c r="KNJ238" s="1"/>
      <c r="KNK238" s="1"/>
      <c r="KNL238" s="1"/>
      <c r="KNM238" s="1"/>
      <c r="KNN238" s="1"/>
      <c r="KNO238" s="1"/>
      <c r="KNP238" s="1"/>
      <c r="KNQ238" s="1"/>
      <c r="KNR238" s="1"/>
      <c r="KNS238" s="1"/>
      <c r="KNT238" s="1"/>
      <c r="KNU238" s="1"/>
      <c r="KNV238" s="1"/>
      <c r="KNW238" s="1"/>
      <c r="KNX238" s="1"/>
      <c r="KNY238" s="1"/>
      <c r="KNZ238" s="1"/>
      <c r="KOA238" s="1"/>
      <c r="KOB238" s="1"/>
      <c r="KOC238" s="1"/>
      <c r="KOD238" s="1"/>
      <c r="KOE238" s="1"/>
      <c r="KOF238" s="1"/>
      <c r="KOG238" s="1"/>
      <c r="KOH238" s="1"/>
      <c r="KOI238" s="1"/>
      <c r="KOJ238" s="1"/>
      <c r="KOK238" s="1"/>
      <c r="KOL238" s="1"/>
      <c r="KOM238" s="1"/>
      <c r="KON238" s="1"/>
      <c r="KOO238" s="1"/>
      <c r="KOP238" s="1"/>
      <c r="KOQ238" s="1"/>
      <c r="KOR238" s="1"/>
      <c r="KOS238" s="1"/>
      <c r="KOT238" s="1"/>
      <c r="KOU238" s="1"/>
      <c r="KOV238" s="1"/>
      <c r="KOW238" s="1"/>
      <c r="KOX238" s="1"/>
      <c r="KOY238" s="1"/>
      <c r="KOZ238" s="1"/>
      <c r="KPA238" s="1"/>
      <c r="KPB238" s="1"/>
      <c r="KPC238" s="1"/>
      <c r="KPD238" s="1"/>
      <c r="KPE238" s="1"/>
      <c r="KPF238" s="1"/>
      <c r="KPG238" s="1"/>
      <c r="KPH238" s="1"/>
      <c r="KPI238" s="1"/>
      <c r="KPJ238" s="1"/>
      <c r="KPK238" s="1"/>
      <c r="KPL238" s="1"/>
      <c r="KPM238" s="1"/>
      <c r="KPN238" s="1"/>
      <c r="KPO238" s="1"/>
      <c r="KPP238" s="1"/>
      <c r="KPQ238" s="1"/>
      <c r="KPR238" s="1"/>
      <c r="KPS238" s="1"/>
      <c r="KPT238" s="1"/>
      <c r="KPU238" s="1"/>
      <c r="KPV238" s="1"/>
      <c r="KPW238" s="1"/>
      <c r="KPX238" s="1"/>
      <c r="KPY238" s="1"/>
      <c r="KPZ238" s="1"/>
      <c r="KQA238" s="1"/>
      <c r="KQB238" s="1"/>
      <c r="KQC238" s="1"/>
      <c r="KQD238" s="1"/>
      <c r="KQE238" s="1"/>
      <c r="KQF238" s="1"/>
      <c r="KQG238" s="1"/>
      <c r="KQH238" s="1"/>
      <c r="KQI238" s="1"/>
      <c r="KQJ238" s="1"/>
      <c r="KQK238" s="1"/>
      <c r="KQL238" s="1"/>
      <c r="KQM238" s="1"/>
      <c r="KQN238" s="1"/>
      <c r="KQO238" s="1"/>
      <c r="KQP238" s="1"/>
      <c r="KQQ238" s="1"/>
      <c r="KQR238" s="1"/>
      <c r="KQS238" s="1"/>
      <c r="KQT238" s="1"/>
      <c r="KQU238" s="1"/>
      <c r="KQV238" s="1"/>
      <c r="KQW238" s="1"/>
      <c r="KQX238" s="1"/>
      <c r="KQY238" s="1"/>
      <c r="KQZ238" s="1"/>
      <c r="KRA238" s="1"/>
      <c r="KRB238" s="1"/>
      <c r="KRC238" s="1"/>
      <c r="KRD238" s="1"/>
      <c r="KRE238" s="1"/>
      <c r="KRF238" s="1"/>
      <c r="KRG238" s="1"/>
      <c r="KRH238" s="1"/>
      <c r="KRI238" s="1"/>
      <c r="KRJ238" s="1"/>
      <c r="KRK238" s="1"/>
      <c r="KRL238" s="1"/>
      <c r="KRM238" s="1"/>
      <c r="KRN238" s="1"/>
      <c r="KRO238" s="1"/>
      <c r="KRP238" s="1"/>
      <c r="KRQ238" s="1"/>
      <c r="KRR238" s="1"/>
      <c r="KRS238" s="1"/>
      <c r="KRT238" s="1"/>
      <c r="KRU238" s="1"/>
      <c r="KRV238" s="1"/>
      <c r="KRW238" s="1"/>
      <c r="KRX238" s="1"/>
      <c r="KRY238" s="1"/>
      <c r="KRZ238" s="1"/>
      <c r="KSA238" s="1"/>
      <c r="KSB238" s="1"/>
      <c r="KSC238" s="1"/>
      <c r="KSD238" s="1"/>
      <c r="KSE238" s="1"/>
      <c r="KSF238" s="1"/>
      <c r="KSG238" s="1"/>
      <c r="KSH238" s="1"/>
      <c r="KSI238" s="1"/>
      <c r="KSJ238" s="1"/>
      <c r="KSK238" s="1"/>
      <c r="KSL238" s="1"/>
      <c r="KSM238" s="1"/>
      <c r="KSN238" s="1"/>
      <c r="KSO238" s="1"/>
      <c r="KSP238" s="1"/>
      <c r="KSQ238" s="1"/>
      <c r="KSR238" s="1"/>
      <c r="KSS238" s="1"/>
      <c r="KST238" s="1"/>
      <c r="KSU238" s="1"/>
      <c r="KSV238" s="1"/>
      <c r="KSW238" s="1"/>
      <c r="KSX238" s="1"/>
      <c r="KSY238" s="1"/>
      <c r="KSZ238" s="1"/>
      <c r="KTA238" s="1"/>
      <c r="KTB238" s="1"/>
      <c r="KTC238" s="1"/>
      <c r="KTD238" s="1"/>
      <c r="KTE238" s="1"/>
      <c r="KTF238" s="1"/>
      <c r="KTG238" s="1"/>
      <c r="KTH238" s="1"/>
      <c r="KTI238" s="1"/>
      <c r="KTJ238" s="1"/>
      <c r="KTK238" s="1"/>
      <c r="KTL238" s="1"/>
      <c r="KTM238" s="1"/>
      <c r="KTN238" s="1"/>
      <c r="KTO238" s="1"/>
      <c r="KTP238" s="1"/>
      <c r="KTQ238" s="1"/>
      <c r="KTR238" s="1"/>
      <c r="KTS238" s="1"/>
      <c r="KTT238" s="1"/>
      <c r="KTU238" s="1"/>
      <c r="KTV238" s="1"/>
      <c r="KTW238" s="1"/>
      <c r="KTX238" s="1"/>
      <c r="KTY238" s="1"/>
      <c r="KTZ238" s="1"/>
      <c r="KUA238" s="1"/>
      <c r="KUB238" s="1"/>
      <c r="KUC238" s="1"/>
      <c r="KUD238" s="1"/>
      <c r="KUE238" s="1"/>
      <c r="KUF238" s="1"/>
      <c r="KUG238" s="1"/>
      <c r="KUH238" s="1"/>
      <c r="KUI238" s="1"/>
      <c r="KUJ238" s="1"/>
      <c r="KUK238" s="1"/>
      <c r="KUL238" s="1"/>
      <c r="KUM238" s="1"/>
      <c r="KUN238" s="1"/>
      <c r="KUO238" s="1"/>
      <c r="KUP238" s="1"/>
      <c r="KUQ238" s="1"/>
      <c r="KUR238" s="1"/>
      <c r="KUS238" s="1"/>
      <c r="KUT238" s="1"/>
      <c r="KUU238" s="1"/>
      <c r="KUV238" s="1"/>
      <c r="KUW238" s="1"/>
      <c r="KUX238" s="1"/>
      <c r="KUY238" s="1"/>
      <c r="KUZ238" s="1"/>
      <c r="KVA238" s="1"/>
      <c r="KVB238" s="1"/>
      <c r="KVC238" s="1"/>
      <c r="KVD238" s="1"/>
      <c r="KVE238" s="1"/>
      <c r="KVF238" s="1"/>
      <c r="KVG238" s="1"/>
      <c r="KVH238" s="1"/>
      <c r="KVI238" s="1"/>
      <c r="KVJ238" s="1"/>
      <c r="KVK238" s="1"/>
      <c r="KVL238" s="1"/>
      <c r="KVM238" s="1"/>
      <c r="KVN238" s="1"/>
      <c r="KVO238" s="1"/>
      <c r="KVP238" s="1"/>
      <c r="KVQ238" s="1"/>
      <c r="KVR238" s="1"/>
      <c r="KVS238" s="1"/>
      <c r="KVT238" s="1"/>
      <c r="KVU238" s="1"/>
      <c r="KVV238" s="1"/>
      <c r="KVW238" s="1"/>
      <c r="KVX238" s="1"/>
      <c r="KVY238" s="1"/>
      <c r="KVZ238" s="1"/>
      <c r="KWA238" s="1"/>
      <c r="KWB238" s="1"/>
      <c r="KWC238" s="1"/>
      <c r="KWD238" s="1"/>
      <c r="KWE238" s="1"/>
      <c r="KWF238" s="1"/>
      <c r="KWG238" s="1"/>
      <c r="KWH238" s="1"/>
      <c r="KWI238" s="1"/>
      <c r="KWJ238" s="1"/>
      <c r="KWK238" s="1"/>
      <c r="KWL238" s="1"/>
      <c r="KWM238" s="1"/>
      <c r="KWN238" s="1"/>
      <c r="KWO238" s="1"/>
      <c r="KWP238" s="1"/>
      <c r="KWQ238" s="1"/>
      <c r="KWR238" s="1"/>
      <c r="KWS238" s="1"/>
      <c r="KWT238" s="1"/>
      <c r="KWU238" s="1"/>
      <c r="KWV238" s="1"/>
      <c r="KWW238" s="1"/>
      <c r="KWX238" s="1"/>
      <c r="KWY238" s="1"/>
      <c r="KWZ238" s="1"/>
      <c r="KXA238" s="1"/>
      <c r="KXB238" s="1"/>
      <c r="KXC238" s="1"/>
      <c r="KXD238" s="1"/>
      <c r="KXE238" s="1"/>
      <c r="KXF238" s="1"/>
      <c r="KXG238" s="1"/>
      <c r="KXH238" s="1"/>
      <c r="KXI238" s="1"/>
      <c r="KXJ238" s="1"/>
      <c r="KXK238" s="1"/>
      <c r="KXL238" s="1"/>
      <c r="KXM238" s="1"/>
      <c r="KXN238" s="1"/>
      <c r="KXO238" s="1"/>
      <c r="KXP238" s="1"/>
      <c r="KXQ238" s="1"/>
      <c r="KXR238" s="1"/>
      <c r="KXS238" s="1"/>
      <c r="KXT238" s="1"/>
      <c r="KXU238" s="1"/>
      <c r="KXV238" s="1"/>
      <c r="KXW238" s="1"/>
      <c r="KXX238" s="1"/>
      <c r="KXY238" s="1"/>
      <c r="KXZ238" s="1"/>
      <c r="KYA238" s="1"/>
      <c r="KYB238" s="1"/>
      <c r="KYC238" s="1"/>
      <c r="KYD238" s="1"/>
      <c r="KYE238" s="1"/>
      <c r="KYF238" s="1"/>
      <c r="KYG238" s="1"/>
      <c r="KYH238" s="1"/>
      <c r="KYI238" s="1"/>
      <c r="KYJ238" s="1"/>
      <c r="KYK238" s="1"/>
      <c r="KYL238" s="1"/>
      <c r="KYM238" s="1"/>
      <c r="KYN238" s="1"/>
      <c r="KYO238" s="1"/>
      <c r="KYP238" s="1"/>
      <c r="KYQ238" s="1"/>
      <c r="KYR238" s="1"/>
      <c r="KYS238" s="1"/>
      <c r="KYT238" s="1"/>
      <c r="KYU238" s="1"/>
      <c r="KYV238" s="1"/>
      <c r="KYW238" s="1"/>
      <c r="KYX238" s="1"/>
      <c r="KYY238" s="1"/>
      <c r="KYZ238" s="1"/>
      <c r="KZA238" s="1"/>
      <c r="KZB238" s="1"/>
      <c r="KZC238" s="1"/>
      <c r="KZD238" s="1"/>
      <c r="KZE238" s="1"/>
      <c r="KZF238" s="1"/>
      <c r="KZG238" s="1"/>
      <c r="KZH238" s="1"/>
      <c r="KZI238" s="1"/>
      <c r="KZJ238" s="1"/>
      <c r="KZK238" s="1"/>
      <c r="KZL238" s="1"/>
      <c r="KZM238" s="1"/>
      <c r="KZN238" s="1"/>
      <c r="KZO238" s="1"/>
      <c r="KZP238" s="1"/>
      <c r="KZQ238" s="1"/>
      <c r="KZR238" s="1"/>
      <c r="KZS238" s="1"/>
      <c r="KZT238" s="1"/>
      <c r="KZU238" s="1"/>
      <c r="KZV238" s="1"/>
      <c r="KZW238" s="1"/>
      <c r="KZX238" s="1"/>
      <c r="KZY238" s="1"/>
      <c r="KZZ238" s="1"/>
      <c r="LAA238" s="1"/>
      <c r="LAB238" s="1"/>
      <c r="LAC238" s="1"/>
      <c r="LAD238" s="1"/>
      <c r="LAE238" s="1"/>
      <c r="LAF238" s="1"/>
      <c r="LAG238" s="1"/>
      <c r="LAH238" s="1"/>
      <c r="LAI238" s="1"/>
      <c r="LAJ238" s="1"/>
      <c r="LAK238" s="1"/>
      <c r="LAL238" s="1"/>
      <c r="LAM238" s="1"/>
      <c r="LAN238" s="1"/>
      <c r="LAO238" s="1"/>
      <c r="LAP238" s="1"/>
      <c r="LAQ238" s="1"/>
      <c r="LAR238" s="1"/>
      <c r="LAS238" s="1"/>
      <c r="LAT238" s="1"/>
      <c r="LAU238" s="1"/>
      <c r="LAV238" s="1"/>
      <c r="LAW238" s="1"/>
      <c r="LAX238" s="1"/>
      <c r="LAY238" s="1"/>
      <c r="LAZ238" s="1"/>
      <c r="LBA238" s="1"/>
      <c r="LBB238" s="1"/>
      <c r="LBC238" s="1"/>
      <c r="LBD238" s="1"/>
      <c r="LBE238" s="1"/>
      <c r="LBF238" s="1"/>
      <c r="LBG238" s="1"/>
      <c r="LBH238" s="1"/>
      <c r="LBI238" s="1"/>
      <c r="LBJ238" s="1"/>
      <c r="LBK238" s="1"/>
      <c r="LBL238" s="1"/>
      <c r="LBM238" s="1"/>
      <c r="LBN238" s="1"/>
      <c r="LBO238" s="1"/>
      <c r="LBP238" s="1"/>
      <c r="LBQ238" s="1"/>
      <c r="LBR238" s="1"/>
      <c r="LBS238" s="1"/>
      <c r="LBT238" s="1"/>
      <c r="LBU238" s="1"/>
      <c r="LBV238" s="1"/>
      <c r="LBW238" s="1"/>
      <c r="LBX238" s="1"/>
      <c r="LBY238" s="1"/>
      <c r="LBZ238" s="1"/>
      <c r="LCA238" s="1"/>
      <c r="LCB238" s="1"/>
      <c r="LCC238" s="1"/>
      <c r="LCD238" s="1"/>
      <c r="LCE238" s="1"/>
      <c r="LCF238" s="1"/>
      <c r="LCG238" s="1"/>
      <c r="LCH238" s="1"/>
      <c r="LCI238" s="1"/>
      <c r="LCJ238" s="1"/>
      <c r="LCK238" s="1"/>
      <c r="LCL238" s="1"/>
      <c r="LCM238" s="1"/>
      <c r="LCN238" s="1"/>
      <c r="LCO238" s="1"/>
      <c r="LCP238" s="1"/>
      <c r="LCQ238" s="1"/>
      <c r="LCR238" s="1"/>
      <c r="LCS238" s="1"/>
      <c r="LCT238" s="1"/>
      <c r="LCU238" s="1"/>
      <c r="LCV238" s="1"/>
      <c r="LCW238" s="1"/>
      <c r="LCX238" s="1"/>
      <c r="LCY238" s="1"/>
      <c r="LCZ238" s="1"/>
      <c r="LDA238" s="1"/>
      <c r="LDB238" s="1"/>
      <c r="LDC238" s="1"/>
      <c r="LDD238" s="1"/>
      <c r="LDE238" s="1"/>
      <c r="LDF238" s="1"/>
      <c r="LDG238" s="1"/>
      <c r="LDH238" s="1"/>
      <c r="LDI238" s="1"/>
      <c r="LDJ238" s="1"/>
      <c r="LDK238" s="1"/>
      <c r="LDL238" s="1"/>
      <c r="LDM238" s="1"/>
      <c r="LDN238" s="1"/>
      <c r="LDO238" s="1"/>
      <c r="LDP238" s="1"/>
      <c r="LDQ238" s="1"/>
      <c r="LDR238" s="1"/>
      <c r="LDS238" s="1"/>
      <c r="LDT238" s="1"/>
      <c r="LDU238" s="1"/>
      <c r="LDV238" s="1"/>
      <c r="LDW238" s="1"/>
      <c r="LDX238" s="1"/>
      <c r="LDY238" s="1"/>
      <c r="LDZ238" s="1"/>
      <c r="LEA238" s="1"/>
      <c r="LEB238" s="1"/>
      <c r="LEC238" s="1"/>
      <c r="LED238" s="1"/>
      <c r="LEE238" s="1"/>
      <c r="LEF238" s="1"/>
      <c r="LEG238" s="1"/>
      <c r="LEH238" s="1"/>
      <c r="LEI238" s="1"/>
      <c r="LEJ238" s="1"/>
      <c r="LEK238" s="1"/>
      <c r="LEL238" s="1"/>
      <c r="LEM238" s="1"/>
      <c r="LEN238" s="1"/>
      <c r="LEO238" s="1"/>
      <c r="LEP238" s="1"/>
      <c r="LEQ238" s="1"/>
      <c r="LER238" s="1"/>
      <c r="LES238" s="1"/>
      <c r="LET238" s="1"/>
      <c r="LEU238" s="1"/>
      <c r="LEV238" s="1"/>
      <c r="LEW238" s="1"/>
      <c r="LEX238" s="1"/>
      <c r="LEY238" s="1"/>
      <c r="LEZ238" s="1"/>
      <c r="LFA238" s="1"/>
      <c r="LFB238" s="1"/>
      <c r="LFC238" s="1"/>
      <c r="LFD238" s="1"/>
      <c r="LFE238" s="1"/>
      <c r="LFF238" s="1"/>
      <c r="LFG238" s="1"/>
      <c r="LFH238" s="1"/>
      <c r="LFI238" s="1"/>
      <c r="LFJ238" s="1"/>
      <c r="LFK238" s="1"/>
      <c r="LFL238" s="1"/>
      <c r="LFM238" s="1"/>
      <c r="LFN238" s="1"/>
      <c r="LFO238" s="1"/>
      <c r="LFP238" s="1"/>
      <c r="LFQ238" s="1"/>
      <c r="LFR238" s="1"/>
      <c r="LFS238" s="1"/>
      <c r="LFT238" s="1"/>
      <c r="LFU238" s="1"/>
      <c r="LFV238" s="1"/>
      <c r="LFW238" s="1"/>
      <c r="LFX238" s="1"/>
      <c r="LFY238" s="1"/>
      <c r="LFZ238" s="1"/>
      <c r="LGA238" s="1"/>
      <c r="LGB238" s="1"/>
      <c r="LGC238" s="1"/>
      <c r="LGD238" s="1"/>
      <c r="LGE238" s="1"/>
      <c r="LGF238" s="1"/>
      <c r="LGG238" s="1"/>
      <c r="LGH238" s="1"/>
      <c r="LGI238" s="1"/>
      <c r="LGJ238" s="1"/>
      <c r="LGK238" s="1"/>
      <c r="LGL238" s="1"/>
      <c r="LGM238" s="1"/>
      <c r="LGN238" s="1"/>
      <c r="LGO238" s="1"/>
      <c r="LGP238" s="1"/>
      <c r="LGQ238" s="1"/>
      <c r="LGR238" s="1"/>
      <c r="LGS238" s="1"/>
      <c r="LGT238" s="1"/>
      <c r="LGU238" s="1"/>
      <c r="LGV238" s="1"/>
      <c r="LGW238" s="1"/>
      <c r="LGX238" s="1"/>
      <c r="LGY238" s="1"/>
      <c r="LGZ238" s="1"/>
      <c r="LHA238" s="1"/>
      <c r="LHB238" s="1"/>
      <c r="LHC238" s="1"/>
      <c r="LHD238" s="1"/>
      <c r="LHE238" s="1"/>
      <c r="LHF238" s="1"/>
      <c r="LHG238" s="1"/>
      <c r="LHH238" s="1"/>
      <c r="LHI238" s="1"/>
      <c r="LHJ238" s="1"/>
      <c r="LHK238" s="1"/>
      <c r="LHL238" s="1"/>
      <c r="LHM238" s="1"/>
      <c r="LHN238" s="1"/>
      <c r="LHO238" s="1"/>
      <c r="LHP238" s="1"/>
      <c r="LHQ238" s="1"/>
      <c r="LHR238" s="1"/>
      <c r="LHS238" s="1"/>
      <c r="LHT238" s="1"/>
      <c r="LHU238" s="1"/>
      <c r="LHV238" s="1"/>
      <c r="LHW238" s="1"/>
      <c r="LHX238" s="1"/>
      <c r="LHY238" s="1"/>
      <c r="LHZ238" s="1"/>
      <c r="LIA238" s="1"/>
      <c r="LIB238" s="1"/>
      <c r="LIC238" s="1"/>
      <c r="LID238" s="1"/>
      <c r="LIE238" s="1"/>
      <c r="LIF238" s="1"/>
      <c r="LIG238" s="1"/>
      <c r="LIH238" s="1"/>
      <c r="LII238" s="1"/>
      <c r="LIJ238" s="1"/>
      <c r="LIK238" s="1"/>
      <c r="LIL238" s="1"/>
      <c r="LIM238" s="1"/>
      <c r="LIN238" s="1"/>
      <c r="LIO238" s="1"/>
      <c r="LIP238" s="1"/>
      <c r="LIQ238" s="1"/>
      <c r="LIR238" s="1"/>
      <c r="LIS238" s="1"/>
      <c r="LIT238" s="1"/>
      <c r="LIU238" s="1"/>
      <c r="LIV238" s="1"/>
      <c r="LIW238" s="1"/>
      <c r="LIX238" s="1"/>
      <c r="LIY238" s="1"/>
      <c r="LIZ238" s="1"/>
      <c r="LJA238" s="1"/>
      <c r="LJB238" s="1"/>
      <c r="LJC238" s="1"/>
      <c r="LJD238" s="1"/>
      <c r="LJE238" s="1"/>
      <c r="LJF238" s="1"/>
      <c r="LJG238" s="1"/>
      <c r="LJH238" s="1"/>
      <c r="LJI238" s="1"/>
      <c r="LJJ238" s="1"/>
      <c r="LJK238" s="1"/>
      <c r="LJL238" s="1"/>
      <c r="LJM238" s="1"/>
      <c r="LJN238" s="1"/>
      <c r="LJO238" s="1"/>
      <c r="LJP238" s="1"/>
      <c r="LJQ238" s="1"/>
      <c r="LJR238" s="1"/>
      <c r="LJS238" s="1"/>
      <c r="LJT238" s="1"/>
      <c r="LJU238" s="1"/>
      <c r="LJV238" s="1"/>
      <c r="LJW238" s="1"/>
      <c r="LJX238" s="1"/>
      <c r="LJY238" s="1"/>
      <c r="LJZ238" s="1"/>
      <c r="LKA238" s="1"/>
      <c r="LKB238" s="1"/>
      <c r="LKC238" s="1"/>
      <c r="LKD238" s="1"/>
      <c r="LKE238" s="1"/>
      <c r="LKF238" s="1"/>
      <c r="LKG238" s="1"/>
      <c r="LKH238" s="1"/>
      <c r="LKI238" s="1"/>
      <c r="LKJ238" s="1"/>
      <c r="LKK238" s="1"/>
      <c r="LKL238" s="1"/>
      <c r="LKM238" s="1"/>
      <c r="LKN238" s="1"/>
      <c r="LKO238" s="1"/>
      <c r="LKP238" s="1"/>
      <c r="LKQ238" s="1"/>
      <c r="LKR238" s="1"/>
      <c r="LKS238" s="1"/>
      <c r="LKT238" s="1"/>
      <c r="LKU238" s="1"/>
      <c r="LKV238" s="1"/>
      <c r="LKW238" s="1"/>
      <c r="LKX238" s="1"/>
      <c r="LKY238" s="1"/>
      <c r="LKZ238" s="1"/>
      <c r="LLA238" s="1"/>
      <c r="LLB238" s="1"/>
      <c r="LLC238" s="1"/>
      <c r="LLD238" s="1"/>
      <c r="LLE238" s="1"/>
      <c r="LLF238" s="1"/>
      <c r="LLG238" s="1"/>
      <c r="LLH238" s="1"/>
      <c r="LLI238" s="1"/>
      <c r="LLJ238" s="1"/>
      <c r="LLK238" s="1"/>
      <c r="LLL238" s="1"/>
      <c r="LLM238" s="1"/>
      <c r="LLN238" s="1"/>
      <c r="LLO238" s="1"/>
      <c r="LLP238" s="1"/>
      <c r="LLQ238" s="1"/>
      <c r="LLR238" s="1"/>
      <c r="LLS238" s="1"/>
      <c r="LLT238" s="1"/>
      <c r="LLU238" s="1"/>
      <c r="LLV238" s="1"/>
      <c r="LLW238" s="1"/>
      <c r="LLX238" s="1"/>
      <c r="LLY238" s="1"/>
      <c r="LLZ238" s="1"/>
      <c r="LMA238" s="1"/>
      <c r="LMB238" s="1"/>
      <c r="LMC238" s="1"/>
      <c r="LMD238" s="1"/>
      <c r="LME238" s="1"/>
      <c r="LMF238" s="1"/>
      <c r="LMG238" s="1"/>
      <c r="LMH238" s="1"/>
      <c r="LMI238" s="1"/>
      <c r="LMJ238" s="1"/>
      <c r="LMK238" s="1"/>
      <c r="LML238" s="1"/>
      <c r="LMM238" s="1"/>
      <c r="LMN238" s="1"/>
      <c r="LMO238" s="1"/>
      <c r="LMP238" s="1"/>
      <c r="LMQ238" s="1"/>
      <c r="LMR238" s="1"/>
      <c r="LMS238" s="1"/>
      <c r="LMT238" s="1"/>
      <c r="LMU238" s="1"/>
      <c r="LMV238" s="1"/>
      <c r="LMW238" s="1"/>
      <c r="LMX238" s="1"/>
      <c r="LMY238" s="1"/>
      <c r="LMZ238" s="1"/>
      <c r="LNA238" s="1"/>
      <c r="LNB238" s="1"/>
      <c r="LNC238" s="1"/>
      <c r="LND238" s="1"/>
      <c r="LNE238" s="1"/>
      <c r="LNF238" s="1"/>
      <c r="LNG238" s="1"/>
      <c r="LNH238" s="1"/>
      <c r="LNI238" s="1"/>
      <c r="LNJ238" s="1"/>
      <c r="LNK238" s="1"/>
      <c r="LNL238" s="1"/>
      <c r="LNM238" s="1"/>
      <c r="LNN238" s="1"/>
      <c r="LNO238" s="1"/>
      <c r="LNP238" s="1"/>
      <c r="LNQ238" s="1"/>
      <c r="LNR238" s="1"/>
      <c r="LNS238" s="1"/>
      <c r="LNT238" s="1"/>
      <c r="LNU238" s="1"/>
      <c r="LNV238" s="1"/>
      <c r="LNW238" s="1"/>
      <c r="LNX238" s="1"/>
      <c r="LNY238" s="1"/>
      <c r="LNZ238" s="1"/>
      <c r="LOA238" s="1"/>
      <c r="LOB238" s="1"/>
      <c r="LOC238" s="1"/>
      <c r="LOD238" s="1"/>
      <c r="LOE238" s="1"/>
      <c r="LOF238" s="1"/>
      <c r="LOG238" s="1"/>
      <c r="LOH238" s="1"/>
      <c r="LOI238" s="1"/>
      <c r="LOJ238" s="1"/>
      <c r="LOK238" s="1"/>
      <c r="LOL238" s="1"/>
      <c r="LOM238" s="1"/>
      <c r="LON238" s="1"/>
      <c r="LOO238" s="1"/>
      <c r="LOP238" s="1"/>
      <c r="LOQ238" s="1"/>
      <c r="LOR238" s="1"/>
      <c r="LOS238" s="1"/>
      <c r="LOT238" s="1"/>
      <c r="LOU238" s="1"/>
      <c r="LOV238" s="1"/>
      <c r="LOW238" s="1"/>
      <c r="LOX238" s="1"/>
      <c r="LOY238" s="1"/>
      <c r="LOZ238" s="1"/>
      <c r="LPA238" s="1"/>
      <c r="LPB238" s="1"/>
      <c r="LPC238" s="1"/>
      <c r="LPD238" s="1"/>
      <c r="LPE238" s="1"/>
      <c r="LPF238" s="1"/>
      <c r="LPG238" s="1"/>
      <c r="LPH238" s="1"/>
      <c r="LPI238" s="1"/>
      <c r="LPJ238" s="1"/>
      <c r="LPK238" s="1"/>
      <c r="LPL238" s="1"/>
      <c r="LPM238" s="1"/>
      <c r="LPN238" s="1"/>
      <c r="LPO238" s="1"/>
      <c r="LPP238" s="1"/>
      <c r="LPQ238" s="1"/>
      <c r="LPR238" s="1"/>
      <c r="LPS238" s="1"/>
      <c r="LPT238" s="1"/>
      <c r="LPU238" s="1"/>
      <c r="LPV238" s="1"/>
      <c r="LPW238" s="1"/>
      <c r="LPX238" s="1"/>
      <c r="LPY238" s="1"/>
      <c r="LPZ238" s="1"/>
      <c r="LQA238" s="1"/>
      <c r="LQB238" s="1"/>
      <c r="LQC238" s="1"/>
      <c r="LQD238" s="1"/>
      <c r="LQE238" s="1"/>
      <c r="LQF238" s="1"/>
      <c r="LQG238" s="1"/>
      <c r="LQH238" s="1"/>
      <c r="LQI238" s="1"/>
      <c r="LQJ238" s="1"/>
      <c r="LQK238" s="1"/>
      <c r="LQL238" s="1"/>
      <c r="LQM238" s="1"/>
      <c r="LQN238" s="1"/>
      <c r="LQO238" s="1"/>
      <c r="LQP238" s="1"/>
      <c r="LQQ238" s="1"/>
      <c r="LQR238" s="1"/>
      <c r="LQS238" s="1"/>
      <c r="LQT238" s="1"/>
      <c r="LQU238" s="1"/>
      <c r="LQV238" s="1"/>
      <c r="LQW238" s="1"/>
      <c r="LQX238" s="1"/>
      <c r="LQY238" s="1"/>
      <c r="LQZ238" s="1"/>
      <c r="LRA238" s="1"/>
      <c r="LRB238" s="1"/>
      <c r="LRC238" s="1"/>
      <c r="LRD238" s="1"/>
      <c r="LRE238" s="1"/>
      <c r="LRF238" s="1"/>
      <c r="LRG238" s="1"/>
      <c r="LRH238" s="1"/>
      <c r="LRI238" s="1"/>
      <c r="LRJ238" s="1"/>
      <c r="LRK238" s="1"/>
      <c r="LRL238" s="1"/>
      <c r="LRM238" s="1"/>
      <c r="LRN238" s="1"/>
      <c r="LRO238" s="1"/>
      <c r="LRP238" s="1"/>
      <c r="LRQ238" s="1"/>
      <c r="LRR238" s="1"/>
      <c r="LRS238" s="1"/>
      <c r="LRT238" s="1"/>
      <c r="LRU238" s="1"/>
      <c r="LRV238" s="1"/>
      <c r="LRW238" s="1"/>
      <c r="LRX238" s="1"/>
      <c r="LRY238" s="1"/>
      <c r="LRZ238" s="1"/>
      <c r="LSA238" s="1"/>
      <c r="LSB238" s="1"/>
      <c r="LSC238" s="1"/>
      <c r="LSD238" s="1"/>
      <c r="LSE238" s="1"/>
      <c r="LSF238" s="1"/>
      <c r="LSG238" s="1"/>
      <c r="LSH238" s="1"/>
      <c r="LSI238" s="1"/>
      <c r="LSJ238" s="1"/>
      <c r="LSK238" s="1"/>
      <c r="LSL238" s="1"/>
      <c r="LSM238" s="1"/>
      <c r="LSN238" s="1"/>
      <c r="LSO238" s="1"/>
      <c r="LSP238" s="1"/>
      <c r="LSQ238" s="1"/>
      <c r="LSR238" s="1"/>
      <c r="LSS238" s="1"/>
      <c r="LST238" s="1"/>
      <c r="LSU238" s="1"/>
      <c r="LSV238" s="1"/>
      <c r="LSW238" s="1"/>
      <c r="LSX238" s="1"/>
      <c r="LSY238" s="1"/>
      <c r="LSZ238" s="1"/>
      <c r="LTA238" s="1"/>
      <c r="LTB238" s="1"/>
      <c r="LTC238" s="1"/>
      <c r="LTD238" s="1"/>
      <c r="LTE238" s="1"/>
      <c r="LTF238" s="1"/>
      <c r="LTG238" s="1"/>
      <c r="LTH238" s="1"/>
      <c r="LTI238" s="1"/>
      <c r="LTJ238" s="1"/>
      <c r="LTK238" s="1"/>
      <c r="LTL238" s="1"/>
      <c r="LTM238" s="1"/>
      <c r="LTN238" s="1"/>
      <c r="LTO238" s="1"/>
      <c r="LTP238" s="1"/>
      <c r="LTQ238" s="1"/>
      <c r="LTR238" s="1"/>
      <c r="LTS238" s="1"/>
      <c r="LTT238" s="1"/>
      <c r="LTU238" s="1"/>
      <c r="LTV238" s="1"/>
      <c r="LTW238" s="1"/>
      <c r="LTX238" s="1"/>
      <c r="LTY238" s="1"/>
      <c r="LTZ238" s="1"/>
      <c r="LUA238" s="1"/>
      <c r="LUB238" s="1"/>
      <c r="LUC238" s="1"/>
      <c r="LUD238" s="1"/>
      <c r="LUE238" s="1"/>
      <c r="LUF238" s="1"/>
      <c r="LUG238" s="1"/>
      <c r="LUH238" s="1"/>
      <c r="LUI238" s="1"/>
      <c r="LUJ238" s="1"/>
      <c r="LUK238" s="1"/>
      <c r="LUL238" s="1"/>
      <c r="LUM238" s="1"/>
      <c r="LUN238" s="1"/>
      <c r="LUO238" s="1"/>
      <c r="LUP238" s="1"/>
      <c r="LUQ238" s="1"/>
      <c r="LUR238" s="1"/>
      <c r="LUS238" s="1"/>
      <c r="LUT238" s="1"/>
      <c r="LUU238" s="1"/>
      <c r="LUV238" s="1"/>
      <c r="LUW238" s="1"/>
      <c r="LUX238" s="1"/>
      <c r="LUY238" s="1"/>
      <c r="LUZ238" s="1"/>
      <c r="LVA238" s="1"/>
      <c r="LVB238" s="1"/>
      <c r="LVC238" s="1"/>
      <c r="LVD238" s="1"/>
      <c r="LVE238" s="1"/>
      <c r="LVF238" s="1"/>
      <c r="LVG238" s="1"/>
      <c r="LVH238" s="1"/>
      <c r="LVI238" s="1"/>
      <c r="LVJ238" s="1"/>
      <c r="LVK238" s="1"/>
      <c r="LVL238" s="1"/>
      <c r="LVM238" s="1"/>
      <c r="LVN238" s="1"/>
      <c r="LVO238" s="1"/>
      <c r="LVP238" s="1"/>
      <c r="LVQ238" s="1"/>
      <c r="LVR238" s="1"/>
      <c r="LVS238" s="1"/>
      <c r="LVT238" s="1"/>
      <c r="LVU238" s="1"/>
      <c r="LVV238" s="1"/>
      <c r="LVW238" s="1"/>
      <c r="LVX238" s="1"/>
      <c r="LVY238" s="1"/>
      <c r="LVZ238" s="1"/>
      <c r="LWA238" s="1"/>
      <c r="LWB238" s="1"/>
      <c r="LWC238" s="1"/>
      <c r="LWD238" s="1"/>
      <c r="LWE238" s="1"/>
      <c r="LWF238" s="1"/>
      <c r="LWG238" s="1"/>
      <c r="LWH238" s="1"/>
      <c r="LWI238" s="1"/>
      <c r="LWJ238" s="1"/>
      <c r="LWK238" s="1"/>
      <c r="LWL238" s="1"/>
      <c r="LWM238" s="1"/>
      <c r="LWN238" s="1"/>
      <c r="LWO238" s="1"/>
      <c r="LWP238" s="1"/>
      <c r="LWQ238" s="1"/>
      <c r="LWR238" s="1"/>
      <c r="LWS238" s="1"/>
      <c r="LWT238" s="1"/>
      <c r="LWU238" s="1"/>
      <c r="LWV238" s="1"/>
      <c r="LWW238" s="1"/>
      <c r="LWX238" s="1"/>
      <c r="LWY238" s="1"/>
      <c r="LWZ238" s="1"/>
      <c r="LXA238" s="1"/>
      <c r="LXB238" s="1"/>
      <c r="LXC238" s="1"/>
      <c r="LXD238" s="1"/>
      <c r="LXE238" s="1"/>
      <c r="LXF238" s="1"/>
      <c r="LXG238" s="1"/>
      <c r="LXH238" s="1"/>
      <c r="LXI238" s="1"/>
      <c r="LXJ238" s="1"/>
      <c r="LXK238" s="1"/>
      <c r="LXL238" s="1"/>
      <c r="LXM238" s="1"/>
      <c r="LXN238" s="1"/>
      <c r="LXO238" s="1"/>
      <c r="LXP238" s="1"/>
      <c r="LXQ238" s="1"/>
      <c r="LXR238" s="1"/>
      <c r="LXS238" s="1"/>
      <c r="LXT238" s="1"/>
      <c r="LXU238" s="1"/>
      <c r="LXV238" s="1"/>
      <c r="LXW238" s="1"/>
      <c r="LXX238" s="1"/>
      <c r="LXY238" s="1"/>
      <c r="LXZ238" s="1"/>
      <c r="LYA238" s="1"/>
      <c r="LYB238" s="1"/>
      <c r="LYC238" s="1"/>
      <c r="LYD238" s="1"/>
      <c r="LYE238" s="1"/>
      <c r="LYF238" s="1"/>
      <c r="LYG238" s="1"/>
      <c r="LYH238" s="1"/>
      <c r="LYI238" s="1"/>
      <c r="LYJ238" s="1"/>
      <c r="LYK238" s="1"/>
      <c r="LYL238" s="1"/>
      <c r="LYM238" s="1"/>
      <c r="LYN238" s="1"/>
      <c r="LYO238" s="1"/>
      <c r="LYP238" s="1"/>
      <c r="LYQ238" s="1"/>
      <c r="LYR238" s="1"/>
      <c r="LYS238" s="1"/>
      <c r="LYT238" s="1"/>
      <c r="LYU238" s="1"/>
      <c r="LYV238" s="1"/>
      <c r="LYW238" s="1"/>
      <c r="LYX238" s="1"/>
      <c r="LYY238" s="1"/>
      <c r="LYZ238" s="1"/>
      <c r="LZA238" s="1"/>
      <c r="LZB238" s="1"/>
      <c r="LZC238" s="1"/>
      <c r="LZD238" s="1"/>
      <c r="LZE238" s="1"/>
      <c r="LZF238" s="1"/>
      <c r="LZG238" s="1"/>
      <c r="LZH238" s="1"/>
      <c r="LZI238" s="1"/>
      <c r="LZJ238" s="1"/>
      <c r="LZK238" s="1"/>
      <c r="LZL238" s="1"/>
      <c r="LZM238" s="1"/>
      <c r="LZN238" s="1"/>
      <c r="LZO238" s="1"/>
      <c r="LZP238" s="1"/>
      <c r="LZQ238" s="1"/>
      <c r="LZR238" s="1"/>
      <c r="LZS238" s="1"/>
      <c r="LZT238" s="1"/>
      <c r="LZU238" s="1"/>
      <c r="LZV238" s="1"/>
      <c r="LZW238" s="1"/>
      <c r="LZX238" s="1"/>
      <c r="LZY238" s="1"/>
      <c r="LZZ238" s="1"/>
      <c r="MAA238" s="1"/>
      <c r="MAB238" s="1"/>
      <c r="MAC238" s="1"/>
      <c r="MAD238" s="1"/>
      <c r="MAE238" s="1"/>
      <c r="MAF238" s="1"/>
      <c r="MAG238" s="1"/>
      <c r="MAH238" s="1"/>
      <c r="MAI238" s="1"/>
      <c r="MAJ238" s="1"/>
      <c r="MAK238" s="1"/>
      <c r="MAL238" s="1"/>
      <c r="MAM238" s="1"/>
      <c r="MAN238" s="1"/>
      <c r="MAO238" s="1"/>
      <c r="MAP238" s="1"/>
      <c r="MAQ238" s="1"/>
      <c r="MAR238" s="1"/>
      <c r="MAS238" s="1"/>
      <c r="MAT238" s="1"/>
      <c r="MAU238" s="1"/>
      <c r="MAV238" s="1"/>
      <c r="MAW238" s="1"/>
      <c r="MAX238" s="1"/>
      <c r="MAY238" s="1"/>
      <c r="MAZ238" s="1"/>
      <c r="MBA238" s="1"/>
      <c r="MBB238" s="1"/>
      <c r="MBC238" s="1"/>
      <c r="MBD238" s="1"/>
      <c r="MBE238" s="1"/>
      <c r="MBF238" s="1"/>
      <c r="MBG238" s="1"/>
      <c r="MBH238" s="1"/>
      <c r="MBI238" s="1"/>
      <c r="MBJ238" s="1"/>
      <c r="MBK238" s="1"/>
      <c r="MBL238" s="1"/>
      <c r="MBM238" s="1"/>
      <c r="MBN238" s="1"/>
      <c r="MBO238" s="1"/>
      <c r="MBP238" s="1"/>
      <c r="MBQ238" s="1"/>
      <c r="MBR238" s="1"/>
      <c r="MBS238" s="1"/>
      <c r="MBT238" s="1"/>
      <c r="MBU238" s="1"/>
      <c r="MBV238" s="1"/>
      <c r="MBW238" s="1"/>
      <c r="MBX238" s="1"/>
      <c r="MBY238" s="1"/>
      <c r="MBZ238" s="1"/>
      <c r="MCA238" s="1"/>
      <c r="MCB238" s="1"/>
      <c r="MCC238" s="1"/>
      <c r="MCD238" s="1"/>
      <c r="MCE238" s="1"/>
      <c r="MCF238" s="1"/>
      <c r="MCG238" s="1"/>
      <c r="MCH238" s="1"/>
      <c r="MCI238" s="1"/>
      <c r="MCJ238" s="1"/>
      <c r="MCK238" s="1"/>
      <c r="MCL238" s="1"/>
      <c r="MCM238" s="1"/>
      <c r="MCN238" s="1"/>
      <c r="MCO238" s="1"/>
      <c r="MCP238" s="1"/>
      <c r="MCQ238" s="1"/>
      <c r="MCR238" s="1"/>
      <c r="MCS238" s="1"/>
      <c r="MCT238" s="1"/>
      <c r="MCU238" s="1"/>
      <c r="MCV238" s="1"/>
      <c r="MCW238" s="1"/>
      <c r="MCX238" s="1"/>
      <c r="MCY238" s="1"/>
      <c r="MCZ238" s="1"/>
      <c r="MDA238" s="1"/>
      <c r="MDB238" s="1"/>
      <c r="MDC238" s="1"/>
      <c r="MDD238" s="1"/>
      <c r="MDE238" s="1"/>
      <c r="MDF238" s="1"/>
      <c r="MDG238" s="1"/>
      <c r="MDH238" s="1"/>
      <c r="MDI238" s="1"/>
      <c r="MDJ238" s="1"/>
      <c r="MDK238" s="1"/>
      <c r="MDL238" s="1"/>
      <c r="MDM238" s="1"/>
      <c r="MDN238" s="1"/>
      <c r="MDO238" s="1"/>
      <c r="MDP238" s="1"/>
      <c r="MDQ238" s="1"/>
      <c r="MDR238" s="1"/>
      <c r="MDS238" s="1"/>
      <c r="MDT238" s="1"/>
      <c r="MDU238" s="1"/>
      <c r="MDV238" s="1"/>
      <c r="MDW238" s="1"/>
      <c r="MDX238" s="1"/>
      <c r="MDY238" s="1"/>
      <c r="MDZ238" s="1"/>
      <c r="MEA238" s="1"/>
      <c r="MEB238" s="1"/>
      <c r="MEC238" s="1"/>
      <c r="MED238" s="1"/>
      <c r="MEE238" s="1"/>
      <c r="MEF238" s="1"/>
      <c r="MEG238" s="1"/>
      <c r="MEH238" s="1"/>
      <c r="MEI238" s="1"/>
      <c r="MEJ238" s="1"/>
      <c r="MEK238" s="1"/>
      <c r="MEL238" s="1"/>
      <c r="MEM238" s="1"/>
      <c r="MEN238" s="1"/>
      <c r="MEO238" s="1"/>
      <c r="MEP238" s="1"/>
      <c r="MEQ238" s="1"/>
      <c r="MER238" s="1"/>
      <c r="MES238" s="1"/>
      <c r="MET238" s="1"/>
      <c r="MEU238" s="1"/>
      <c r="MEV238" s="1"/>
      <c r="MEW238" s="1"/>
      <c r="MEX238" s="1"/>
      <c r="MEY238" s="1"/>
      <c r="MEZ238" s="1"/>
      <c r="MFA238" s="1"/>
      <c r="MFB238" s="1"/>
      <c r="MFC238" s="1"/>
      <c r="MFD238" s="1"/>
      <c r="MFE238" s="1"/>
      <c r="MFF238" s="1"/>
      <c r="MFG238" s="1"/>
      <c r="MFH238" s="1"/>
      <c r="MFI238" s="1"/>
      <c r="MFJ238" s="1"/>
      <c r="MFK238" s="1"/>
      <c r="MFL238" s="1"/>
      <c r="MFM238" s="1"/>
      <c r="MFN238" s="1"/>
      <c r="MFO238" s="1"/>
      <c r="MFP238" s="1"/>
      <c r="MFQ238" s="1"/>
      <c r="MFR238" s="1"/>
      <c r="MFS238" s="1"/>
      <c r="MFT238" s="1"/>
      <c r="MFU238" s="1"/>
      <c r="MFV238" s="1"/>
      <c r="MFW238" s="1"/>
      <c r="MFX238" s="1"/>
      <c r="MFY238" s="1"/>
      <c r="MFZ238" s="1"/>
      <c r="MGA238" s="1"/>
      <c r="MGB238" s="1"/>
      <c r="MGC238" s="1"/>
      <c r="MGD238" s="1"/>
      <c r="MGE238" s="1"/>
      <c r="MGF238" s="1"/>
      <c r="MGG238" s="1"/>
      <c r="MGH238" s="1"/>
      <c r="MGI238" s="1"/>
      <c r="MGJ238" s="1"/>
      <c r="MGK238" s="1"/>
      <c r="MGL238" s="1"/>
      <c r="MGM238" s="1"/>
      <c r="MGN238" s="1"/>
      <c r="MGO238" s="1"/>
      <c r="MGP238" s="1"/>
      <c r="MGQ238" s="1"/>
      <c r="MGR238" s="1"/>
      <c r="MGS238" s="1"/>
      <c r="MGT238" s="1"/>
      <c r="MGU238" s="1"/>
      <c r="MGV238" s="1"/>
      <c r="MGW238" s="1"/>
      <c r="MGX238" s="1"/>
      <c r="MGY238" s="1"/>
      <c r="MGZ238" s="1"/>
      <c r="MHA238" s="1"/>
      <c r="MHB238" s="1"/>
      <c r="MHC238" s="1"/>
      <c r="MHD238" s="1"/>
      <c r="MHE238" s="1"/>
      <c r="MHF238" s="1"/>
      <c r="MHG238" s="1"/>
      <c r="MHH238" s="1"/>
      <c r="MHI238" s="1"/>
      <c r="MHJ238" s="1"/>
      <c r="MHK238" s="1"/>
      <c r="MHL238" s="1"/>
      <c r="MHM238" s="1"/>
      <c r="MHN238" s="1"/>
      <c r="MHO238" s="1"/>
      <c r="MHP238" s="1"/>
      <c r="MHQ238" s="1"/>
      <c r="MHR238" s="1"/>
      <c r="MHS238" s="1"/>
      <c r="MHT238" s="1"/>
      <c r="MHU238" s="1"/>
      <c r="MHV238" s="1"/>
      <c r="MHW238" s="1"/>
      <c r="MHX238" s="1"/>
      <c r="MHY238" s="1"/>
      <c r="MHZ238" s="1"/>
      <c r="MIA238" s="1"/>
      <c r="MIB238" s="1"/>
      <c r="MIC238" s="1"/>
      <c r="MID238" s="1"/>
      <c r="MIE238" s="1"/>
      <c r="MIF238" s="1"/>
      <c r="MIG238" s="1"/>
      <c r="MIH238" s="1"/>
      <c r="MII238" s="1"/>
      <c r="MIJ238" s="1"/>
      <c r="MIK238" s="1"/>
      <c r="MIL238" s="1"/>
      <c r="MIM238" s="1"/>
      <c r="MIN238" s="1"/>
      <c r="MIO238" s="1"/>
      <c r="MIP238" s="1"/>
      <c r="MIQ238" s="1"/>
      <c r="MIR238" s="1"/>
      <c r="MIS238" s="1"/>
      <c r="MIT238" s="1"/>
      <c r="MIU238" s="1"/>
      <c r="MIV238" s="1"/>
      <c r="MIW238" s="1"/>
      <c r="MIX238" s="1"/>
      <c r="MIY238" s="1"/>
      <c r="MIZ238" s="1"/>
      <c r="MJA238" s="1"/>
      <c r="MJB238" s="1"/>
      <c r="MJC238" s="1"/>
      <c r="MJD238" s="1"/>
      <c r="MJE238" s="1"/>
      <c r="MJF238" s="1"/>
      <c r="MJG238" s="1"/>
      <c r="MJH238" s="1"/>
      <c r="MJI238" s="1"/>
      <c r="MJJ238" s="1"/>
      <c r="MJK238" s="1"/>
      <c r="MJL238" s="1"/>
      <c r="MJM238" s="1"/>
      <c r="MJN238" s="1"/>
      <c r="MJO238" s="1"/>
      <c r="MJP238" s="1"/>
      <c r="MJQ238" s="1"/>
      <c r="MJR238" s="1"/>
      <c r="MJS238" s="1"/>
      <c r="MJT238" s="1"/>
      <c r="MJU238" s="1"/>
      <c r="MJV238" s="1"/>
      <c r="MJW238" s="1"/>
      <c r="MJX238" s="1"/>
      <c r="MJY238" s="1"/>
      <c r="MJZ238" s="1"/>
      <c r="MKA238" s="1"/>
      <c r="MKB238" s="1"/>
      <c r="MKC238" s="1"/>
      <c r="MKD238" s="1"/>
      <c r="MKE238" s="1"/>
      <c r="MKF238" s="1"/>
      <c r="MKG238" s="1"/>
      <c r="MKH238" s="1"/>
      <c r="MKI238" s="1"/>
      <c r="MKJ238" s="1"/>
      <c r="MKK238" s="1"/>
      <c r="MKL238" s="1"/>
      <c r="MKM238" s="1"/>
      <c r="MKN238" s="1"/>
      <c r="MKO238" s="1"/>
      <c r="MKP238" s="1"/>
      <c r="MKQ238" s="1"/>
      <c r="MKR238" s="1"/>
      <c r="MKS238" s="1"/>
      <c r="MKT238" s="1"/>
      <c r="MKU238" s="1"/>
      <c r="MKV238" s="1"/>
      <c r="MKW238" s="1"/>
      <c r="MKX238" s="1"/>
      <c r="MKY238" s="1"/>
      <c r="MKZ238" s="1"/>
      <c r="MLA238" s="1"/>
      <c r="MLB238" s="1"/>
      <c r="MLC238" s="1"/>
      <c r="MLD238" s="1"/>
      <c r="MLE238" s="1"/>
      <c r="MLF238" s="1"/>
      <c r="MLG238" s="1"/>
      <c r="MLH238" s="1"/>
      <c r="MLI238" s="1"/>
      <c r="MLJ238" s="1"/>
      <c r="MLK238" s="1"/>
      <c r="MLL238" s="1"/>
      <c r="MLM238" s="1"/>
      <c r="MLN238" s="1"/>
      <c r="MLO238" s="1"/>
      <c r="MLP238" s="1"/>
      <c r="MLQ238" s="1"/>
      <c r="MLR238" s="1"/>
      <c r="MLS238" s="1"/>
      <c r="MLT238" s="1"/>
      <c r="MLU238" s="1"/>
      <c r="MLV238" s="1"/>
      <c r="MLW238" s="1"/>
      <c r="MLX238" s="1"/>
      <c r="MLY238" s="1"/>
      <c r="MLZ238" s="1"/>
      <c r="MMA238" s="1"/>
      <c r="MMB238" s="1"/>
      <c r="MMC238" s="1"/>
      <c r="MMD238" s="1"/>
      <c r="MME238" s="1"/>
      <c r="MMF238" s="1"/>
      <c r="MMG238" s="1"/>
      <c r="MMH238" s="1"/>
      <c r="MMI238" s="1"/>
      <c r="MMJ238" s="1"/>
      <c r="MMK238" s="1"/>
      <c r="MML238" s="1"/>
      <c r="MMM238" s="1"/>
      <c r="MMN238" s="1"/>
      <c r="MMO238" s="1"/>
      <c r="MMP238" s="1"/>
      <c r="MMQ238" s="1"/>
      <c r="MMR238" s="1"/>
      <c r="MMS238" s="1"/>
      <c r="MMT238" s="1"/>
      <c r="MMU238" s="1"/>
      <c r="MMV238" s="1"/>
      <c r="MMW238" s="1"/>
      <c r="MMX238" s="1"/>
      <c r="MMY238" s="1"/>
      <c r="MMZ238" s="1"/>
      <c r="MNA238" s="1"/>
      <c r="MNB238" s="1"/>
      <c r="MNC238" s="1"/>
      <c r="MND238" s="1"/>
      <c r="MNE238" s="1"/>
      <c r="MNF238" s="1"/>
      <c r="MNG238" s="1"/>
      <c r="MNH238" s="1"/>
      <c r="MNI238" s="1"/>
      <c r="MNJ238" s="1"/>
      <c r="MNK238" s="1"/>
      <c r="MNL238" s="1"/>
      <c r="MNM238" s="1"/>
      <c r="MNN238" s="1"/>
      <c r="MNO238" s="1"/>
      <c r="MNP238" s="1"/>
      <c r="MNQ238" s="1"/>
      <c r="MNR238" s="1"/>
      <c r="MNS238" s="1"/>
      <c r="MNT238" s="1"/>
      <c r="MNU238" s="1"/>
      <c r="MNV238" s="1"/>
      <c r="MNW238" s="1"/>
      <c r="MNX238" s="1"/>
      <c r="MNY238" s="1"/>
      <c r="MNZ238" s="1"/>
      <c r="MOA238" s="1"/>
      <c r="MOB238" s="1"/>
      <c r="MOC238" s="1"/>
      <c r="MOD238" s="1"/>
      <c r="MOE238" s="1"/>
      <c r="MOF238" s="1"/>
      <c r="MOG238" s="1"/>
      <c r="MOH238" s="1"/>
      <c r="MOI238" s="1"/>
      <c r="MOJ238" s="1"/>
      <c r="MOK238" s="1"/>
      <c r="MOL238" s="1"/>
      <c r="MOM238" s="1"/>
      <c r="MON238" s="1"/>
      <c r="MOO238" s="1"/>
      <c r="MOP238" s="1"/>
      <c r="MOQ238" s="1"/>
      <c r="MOR238" s="1"/>
      <c r="MOS238" s="1"/>
      <c r="MOT238" s="1"/>
      <c r="MOU238" s="1"/>
      <c r="MOV238" s="1"/>
      <c r="MOW238" s="1"/>
      <c r="MOX238" s="1"/>
      <c r="MOY238" s="1"/>
      <c r="MOZ238" s="1"/>
      <c r="MPA238" s="1"/>
      <c r="MPB238" s="1"/>
      <c r="MPC238" s="1"/>
      <c r="MPD238" s="1"/>
      <c r="MPE238" s="1"/>
      <c r="MPF238" s="1"/>
      <c r="MPG238" s="1"/>
      <c r="MPH238" s="1"/>
      <c r="MPI238" s="1"/>
      <c r="MPJ238" s="1"/>
      <c r="MPK238" s="1"/>
      <c r="MPL238" s="1"/>
      <c r="MPM238" s="1"/>
      <c r="MPN238" s="1"/>
      <c r="MPO238" s="1"/>
      <c r="MPP238" s="1"/>
      <c r="MPQ238" s="1"/>
      <c r="MPR238" s="1"/>
      <c r="MPS238" s="1"/>
      <c r="MPT238" s="1"/>
      <c r="MPU238" s="1"/>
      <c r="MPV238" s="1"/>
      <c r="MPW238" s="1"/>
      <c r="MPX238" s="1"/>
      <c r="MPY238" s="1"/>
      <c r="MPZ238" s="1"/>
      <c r="MQA238" s="1"/>
      <c r="MQB238" s="1"/>
      <c r="MQC238" s="1"/>
      <c r="MQD238" s="1"/>
      <c r="MQE238" s="1"/>
      <c r="MQF238" s="1"/>
      <c r="MQG238" s="1"/>
      <c r="MQH238" s="1"/>
      <c r="MQI238" s="1"/>
      <c r="MQJ238" s="1"/>
      <c r="MQK238" s="1"/>
      <c r="MQL238" s="1"/>
      <c r="MQM238" s="1"/>
      <c r="MQN238" s="1"/>
      <c r="MQO238" s="1"/>
      <c r="MQP238" s="1"/>
      <c r="MQQ238" s="1"/>
      <c r="MQR238" s="1"/>
      <c r="MQS238" s="1"/>
      <c r="MQT238" s="1"/>
      <c r="MQU238" s="1"/>
      <c r="MQV238" s="1"/>
      <c r="MQW238" s="1"/>
      <c r="MQX238" s="1"/>
      <c r="MQY238" s="1"/>
      <c r="MQZ238" s="1"/>
      <c r="MRA238" s="1"/>
      <c r="MRB238" s="1"/>
      <c r="MRC238" s="1"/>
      <c r="MRD238" s="1"/>
      <c r="MRE238" s="1"/>
      <c r="MRF238" s="1"/>
      <c r="MRG238" s="1"/>
      <c r="MRH238" s="1"/>
      <c r="MRI238" s="1"/>
      <c r="MRJ238" s="1"/>
      <c r="MRK238" s="1"/>
      <c r="MRL238" s="1"/>
      <c r="MRM238" s="1"/>
      <c r="MRN238" s="1"/>
      <c r="MRO238" s="1"/>
      <c r="MRP238" s="1"/>
      <c r="MRQ238" s="1"/>
      <c r="MRR238" s="1"/>
      <c r="MRS238" s="1"/>
      <c r="MRT238" s="1"/>
      <c r="MRU238" s="1"/>
      <c r="MRV238" s="1"/>
      <c r="MRW238" s="1"/>
      <c r="MRX238" s="1"/>
      <c r="MRY238" s="1"/>
      <c r="MRZ238" s="1"/>
      <c r="MSA238" s="1"/>
      <c r="MSB238" s="1"/>
      <c r="MSC238" s="1"/>
      <c r="MSD238" s="1"/>
      <c r="MSE238" s="1"/>
      <c r="MSF238" s="1"/>
      <c r="MSG238" s="1"/>
      <c r="MSH238" s="1"/>
      <c r="MSI238" s="1"/>
      <c r="MSJ238" s="1"/>
      <c r="MSK238" s="1"/>
      <c r="MSL238" s="1"/>
      <c r="MSM238" s="1"/>
      <c r="MSN238" s="1"/>
      <c r="MSO238" s="1"/>
      <c r="MSP238" s="1"/>
      <c r="MSQ238" s="1"/>
      <c r="MSR238" s="1"/>
      <c r="MSS238" s="1"/>
      <c r="MST238" s="1"/>
      <c r="MSU238" s="1"/>
      <c r="MSV238" s="1"/>
      <c r="MSW238" s="1"/>
      <c r="MSX238" s="1"/>
      <c r="MSY238" s="1"/>
      <c r="MSZ238" s="1"/>
      <c r="MTA238" s="1"/>
      <c r="MTB238" s="1"/>
      <c r="MTC238" s="1"/>
      <c r="MTD238" s="1"/>
      <c r="MTE238" s="1"/>
      <c r="MTF238" s="1"/>
      <c r="MTG238" s="1"/>
      <c r="MTH238" s="1"/>
      <c r="MTI238" s="1"/>
      <c r="MTJ238" s="1"/>
      <c r="MTK238" s="1"/>
      <c r="MTL238" s="1"/>
      <c r="MTM238" s="1"/>
      <c r="MTN238" s="1"/>
      <c r="MTO238" s="1"/>
      <c r="MTP238" s="1"/>
      <c r="MTQ238" s="1"/>
      <c r="MTR238" s="1"/>
      <c r="MTS238" s="1"/>
      <c r="MTT238" s="1"/>
      <c r="MTU238" s="1"/>
      <c r="MTV238" s="1"/>
      <c r="MTW238" s="1"/>
      <c r="MTX238" s="1"/>
      <c r="MTY238" s="1"/>
      <c r="MTZ238" s="1"/>
      <c r="MUA238" s="1"/>
      <c r="MUB238" s="1"/>
      <c r="MUC238" s="1"/>
      <c r="MUD238" s="1"/>
      <c r="MUE238" s="1"/>
      <c r="MUF238" s="1"/>
      <c r="MUG238" s="1"/>
      <c r="MUH238" s="1"/>
      <c r="MUI238" s="1"/>
      <c r="MUJ238" s="1"/>
      <c r="MUK238" s="1"/>
      <c r="MUL238" s="1"/>
      <c r="MUM238" s="1"/>
      <c r="MUN238" s="1"/>
      <c r="MUO238" s="1"/>
      <c r="MUP238" s="1"/>
      <c r="MUQ238" s="1"/>
      <c r="MUR238" s="1"/>
      <c r="MUS238" s="1"/>
      <c r="MUT238" s="1"/>
      <c r="MUU238" s="1"/>
      <c r="MUV238" s="1"/>
      <c r="MUW238" s="1"/>
      <c r="MUX238" s="1"/>
      <c r="MUY238" s="1"/>
      <c r="MUZ238" s="1"/>
      <c r="MVA238" s="1"/>
      <c r="MVB238" s="1"/>
      <c r="MVC238" s="1"/>
      <c r="MVD238" s="1"/>
      <c r="MVE238" s="1"/>
      <c r="MVF238" s="1"/>
      <c r="MVG238" s="1"/>
      <c r="MVH238" s="1"/>
      <c r="MVI238" s="1"/>
      <c r="MVJ238" s="1"/>
      <c r="MVK238" s="1"/>
      <c r="MVL238" s="1"/>
      <c r="MVM238" s="1"/>
      <c r="MVN238" s="1"/>
      <c r="MVO238" s="1"/>
      <c r="MVP238" s="1"/>
      <c r="MVQ238" s="1"/>
      <c r="MVR238" s="1"/>
      <c r="MVS238" s="1"/>
      <c r="MVT238" s="1"/>
      <c r="MVU238" s="1"/>
      <c r="MVV238" s="1"/>
      <c r="MVW238" s="1"/>
      <c r="MVX238" s="1"/>
      <c r="MVY238" s="1"/>
      <c r="MVZ238" s="1"/>
      <c r="MWA238" s="1"/>
      <c r="MWB238" s="1"/>
      <c r="MWC238" s="1"/>
      <c r="MWD238" s="1"/>
      <c r="MWE238" s="1"/>
      <c r="MWF238" s="1"/>
      <c r="MWG238" s="1"/>
      <c r="MWH238" s="1"/>
      <c r="MWI238" s="1"/>
      <c r="MWJ238" s="1"/>
      <c r="MWK238" s="1"/>
      <c r="MWL238" s="1"/>
      <c r="MWM238" s="1"/>
      <c r="MWN238" s="1"/>
      <c r="MWO238" s="1"/>
      <c r="MWP238" s="1"/>
      <c r="MWQ238" s="1"/>
      <c r="MWR238" s="1"/>
      <c r="MWS238" s="1"/>
      <c r="MWT238" s="1"/>
      <c r="MWU238" s="1"/>
      <c r="MWV238" s="1"/>
      <c r="MWW238" s="1"/>
      <c r="MWX238" s="1"/>
      <c r="MWY238" s="1"/>
      <c r="MWZ238" s="1"/>
      <c r="MXA238" s="1"/>
      <c r="MXB238" s="1"/>
      <c r="MXC238" s="1"/>
      <c r="MXD238" s="1"/>
      <c r="MXE238" s="1"/>
      <c r="MXF238" s="1"/>
      <c r="MXG238" s="1"/>
      <c r="MXH238" s="1"/>
      <c r="MXI238" s="1"/>
      <c r="MXJ238" s="1"/>
      <c r="MXK238" s="1"/>
      <c r="MXL238" s="1"/>
      <c r="MXM238" s="1"/>
      <c r="MXN238" s="1"/>
      <c r="MXO238" s="1"/>
      <c r="MXP238" s="1"/>
      <c r="MXQ238" s="1"/>
      <c r="MXR238" s="1"/>
      <c r="MXS238" s="1"/>
      <c r="MXT238" s="1"/>
      <c r="MXU238" s="1"/>
      <c r="MXV238" s="1"/>
      <c r="MXW238" s="1"/>
      <c r="MXX238" s="1"/>
      <c r="MXY238" s="1"/>
      <c r="MXZ238" s="1"/>
      <c r="MYA238" s="1"/>
      <c r="MYB238" s="1"/>
      <c r="MYC238" s="1"/>
      <c r="MYD238" s="1"/>
      <c r="MYE238" s="1"/>
      <c r="MYF238" s="1"/>
      <c r="MYG238" s="1"/>
      <c r="MYH238" s="1"/>
      <c r="MYI238" s="1"/>
      <c r="MYJ238" s="1"/>
      <c r="MYK238" s="1"/>
      <c r="MYL238" s="1"/>
      <c r="MYM238" s="1"/>
      <c r="MYN238" s="1"/>
      <c r="MYO238" s="1"/>
      <c r="MYP238" s="1"/>
      <c r="MYQ238" s="1"/>
      <c r="MYR238" s="1"/>
      <c r="MYS238" s="1"/>
      <c r="MYT238" s="1"/>
      <c r="MYU238" s="1"/>
      <c r="MYV238" s="1"/>
      <c r="MYW238" s="1"/>
      <c r="MYX238" s="1"/>
      <c r="MYY238" s="1"/>
      <c r="MYZ238" s="1"/>
      <c r="MZA238" s="1"/>
      <c r="MZB238" s="1"/>
      <c r="MZC238" s="1"/>
      <c r="MZD238" s="1"/>
      <c r="MZE238" s="1"/>
      <c r="MZF238" s="1"/>
      <c r="MZG238" s="1"/>
      <c r="MZH238" s="1"/>
      <c r="MZI238" s="1"/>
      <c r="MZJ238" s="1"/>
      <c r="MZK238" s="1"/>
      <c r="MZL238" s="1"/>
      <c r="MZM238" s="1"/>
      <c r="MZN238" s="1"/>
      <c r="MZO238" s="1"/>
      <c r="MZP238" s="1"/>
      <c r="MZQ238" s="1"/>
      <c r="MZR238" s="1"/>
      <c r="MZS238" s="1"/>
      <c r="MZT238" s="1"/>
      <c r="MZU238" s="1"/>
      <c r="MZV238" s="1"/>
      <c r="MZW238" s="1"/>
      <c r="MZX238" s="1"/>
      <c r="MZY238" s="1"/>
      <c r="MZZ238" s="1"/>
      <c r="NAA238" s="1"/>
      <c r="NAB238" s="1"/>
      <c r="NAC238" s="1"/>
      <c r="NAD238" s="1"/>
      <c r="NAE238" s="1"/>
      <c r="NAF238" s="1"/>
      <c r="NAG238" s="1"/>
      <c r="NAH238" s="1"/>
      <c r="NAI238" s="1"/>
      <c r="NAJ238" s="1"/>
      <c r="NAK238" s="1"/>
      <c r="NAL238" s="1"/>
      <c r="NAM238" s="1"/>
      <c r="NAN238" s="1"/>
      <c r="NAO238" s="1"/>
      <c r="NAP238" s="1"/>
      <c r="NAQ238" s="1"/>
      <c r="NAR238" s="1"/>
      <c r="NAS238" s="1"/>
      <c r="NAT238" s="1"/>
      <c r="NAU238" s="1"/>
      <c r="NAV238" s="1"/>
      <c r="NAW238" s="1"/>
      <c r="NAX238" s="1"/>
      <c r="NAY238" s="1"/>
      <c r="NAZ238" s="1"/>
      <c r="NBA238" s="1"/>
      <c r="NBB238" s="1"/>
      <c r="NBC238" s="1"/>
      <c r="NBD238" s="1"/>
      <c r="NBE238" s="1"/>
      <c r="NBF238" s="1"/>
      <c r="NBG238" s="1"/>
      <c r="NBH238" s="1"/>
      <c r="NBI238" s="1"/>
      <c r="NBJ238" s="1"/>
      <c r="NBK238" s="1"/>
      <c r="NBL238" s="1"/>
      <c r="NBM238" s="1"/>
      <c r="NBN238" s="1"/>
      <c r="NBO238" s="1"/>
      <c r="NBP238" s="1"/>
      <c r="NBQ238" s="1"/>
      <c r="NBR238" s="1"/>
      <c r="NBS238" s="1"/>
      <c r="NBT238" s="1"/>
      <c r="NBU238" s="1"/>
      <c r="NBV238" s="1"/>
      <c r="NBW238" s="1"/>
      <c r="NBX238" s="1"/>
      <c r="NBY238" s="1"/>
      <c r="NBZ238" s="1"/>
      <c r="NCA238" s="1"/>
      <c r="NCB238" s="1"/>
      <c r="NCC238" s="1"/>
      <c r="NCD238" s="1"/>
      <c r="NCE238" s="1"/>
      <c r="NCF238" s="1"/>
      <c r="NCG238" s="1"/>
      <c r="NCH238" s="1"/>
      <c r="NCI238" s="1"/>
      <c r="NCJ238" s="1"/>
      <c r="NCK238" s="1"/>
      <c r="NCL238" s="1"/>
      <c r="NCM238" s="1"/>
      <c r="NCN238" s="1"/>
      <c r="NCO238" s="1"/>
      <c r="NCP238" s="1"/>
      <c r="NCQ238" s="1"/>
      <c r="NCR238" s="1"/>
      <c r="NCS238" s="1"/>
      <c r="NCT238" s="1"/>
      <c r="NCU238" s="1"/>
      <c r="NCV238" s="1"/>
      <c r="NCW238" s="1"/>
      <c r="NCX238" s="1"/>
      <c r="NCY238" s="1"/>
      <c r="NCZ238" s="1"/>
      <c r="NDA238" s="1"/>
      <c r="NDB238" s="1"/>
      <c r="NDC238" s="1"/>
      <c r="NDD238" s="1"/>
      <c r="NDE238" s="1"/>
      <c r="NDF238" s="1"/>
      <c r="NDG238" s="1"/>
      <c r="NDH238" s="1"/>
      <c r="NDI238" s="1"/>
      <c r="NDJ238" s="1"/>
      <c r="NDK238" s="1"/>
      <c r="NDL238" s="1"/>
      <c r="NDM238" s="1"/>
      <c r="NDN238" s="1"/>
      <c r="NDO238" s="1"/>
      <c r="NDP238" s="1"/>
      <c r="NDQ238" s="1"/>
      <c r="NDR238" s="1"/>
      <c r="NDS238" s="1"/>
      <c r="NDT238" s="1"/>
      <c r="NDU238" s="1"/>
      <c r="NDV238" s="1"/>
      <c r="NDW238" s="1"/>
      <c r="NDX238" s="1"/>
      <c r="NDY238" s="1"/>
      <c r="NDZ238" s="1"/>
      <c r="NEA238" s="1"/>
      <c r="NEB238" s="1"/>
      <c r="NEC238" s="1"/>
      <c r="NED238" s="1"/>
      <c r="NEE238" s="1"/>
      <c r="NEF238" s="1"/>
      <c r="NEG238" s="1"/>
      <c r="NEH238" s="1"/>
      <c r="NEI238" s="1"/>
      <c r="NEJ238" s="1"/>
      <c r="NEK238" s="1"/>
      <c r="NEL238" s="1"/>
      <c r="NEM238" s="1"/>
      <c r="NEN238" s="1"/>
      <c r="NEO238" s="1"/>
      <c r="NEP238" s="1"/>
      <c r="NEQ238" s="1"/>
      <c r="NER238" s="1"/>
      <c r="NES238" s="1"/>
      <c r="NET238" s="1"/>
      <c r="NEU238" s="1"/>
      <c r="NEV238" s="1"/>
      <c r="NEW238" s="1"/>
      <c r="NEX238" s="1"/>
      <c r="NEY238" s="1"/>
      <c r="NEZ238" s="1"/>
      <c r="NFA238" s="1"/>
      <c r="NFB238" s="1"/>
      <c r="NFC238" s="1"/>
      <c r="NFD238" s="1"/>
      <c r="NFE238" s="1"/>
      <c r="NFF238" s="1"/>
      <c r="NFG238" s="1"/>
      <c r="NFH238" s="1"/>
      <c r="NFI238" s="1"/>
      <c r="NFJ238" s="1"/>
      <c r="NFK238" s="1"/>
      <c r="NFL238" s="1"/>
      <c r="NFM238" s="1"/>
      <c r="NFN238" s="1"/>
      <c r="NFO238" s="1"/>
      <c r="NFP238" s="1"/>
      <c r="NFQ238" s="1"/>
      <c r="NFR238" s="1"/>
      <c r="NFS238" s="1"/>
      <c r="NFT238" s="1"/>
      <c r="NFU238" s="1"/>
      <c r="NFV238" s="1"/>
      <c r="NFW238" s="1"/>
      <c r="NFX238" s="1"/>
      <c r="NFY238" s="1"/>
      <c r="NFZ238" s="1"/>
      <c r="NGA238" s="1"/>
      <c r="NGB238" s="1"/>
      <c r="NGC238" s="1"/>
      <c r="NGD238" s="1"/>
      <c r="NGE238" s="1"/>
      <c r="NGF238" s="1"/>
      <c r="NGG238" s="1"/>
      <c r="NGH238" s="1"/>
      <c r="NGI238" s="1"/>
      <c r="NGJ238" s="1"/>
      <c r="NGK238" s="1"/>
      <c r="NGL238" s="1"/>
      <c r="NGM238" s="1"/>
      <c r="NGN238" s="1"/>
      <c r="NGO238" s="1"/>
      <c r="NGP238" s="1"/>
      <c r="NGQ238" s="1"/>
      <c r="NGR238" s="1"/>
      <c r="NGS238" s="1"/>
      <c r="NGT238" s="1"/>
      <c r="NGU238" s="1"/>
      <c r="NGV238" s="1"/>
      <c r="NGW238" s="1"/>
      <c r="NGX238" s="1"/>
      <c r="NGY238" s="1"/>
      <c r="NGZ238" s="1"/>
      <c r="NHA238" s="1"/>
      <c r="NHB238" s="1"/>
      <c r="NHC238" s="1"/>
      <c r="NHD238" s="1"/>
      <c r="NHE238" s="1"/>
      <c r="NHF238" s="1"/>
      <c r="NHG238" s="1"/>
      <c r="NHH238" s="1"/>
      <c r="NHI238" s="1"/>
      <c r="NHJ238" s="1"/>
      <c r="NHK238" s="1"/>
      <c r="NHL238" s="1"/>
      <c r="NHM238" s="1"/>
      <c r="NHN238" s="1"/>
      <c r="NHO238" s="1"/>
      <c r="NHP238" s="1"/>
      <c r="NHQ238" s="1"/>
      <c r="NHR238" s="1"/>
      <c r="NHS238" s="1"/>
      <c r="NHT238" s="1"/>
      <c r="NHU238" s="1"/>
      <c r="NHV238" s="1"/>
      <c r="NHW238" s="1"/>
      <c r="NHX238" s="1"/>
      <c r="NHY238" s="1"/>
      <c r="NHZ238" s="1"/>
      <c r="NIA238" s="1"/>
      <c r="NIB238" s="1"/>
      <c r="NIC238" s="1"/>
      <c r="NID238" s="1"/>
      <c r="NIE238" s="1"/>
      <c r="NIF238" s="1"/>
      <c r="NIG238" s="1"/>
      <c r="NIH238" s="1"/>
      <c r="NII238" s="1"/>
      <c r="NIJ238" s="1"/>
      <c r="NIK238" s="1"/>
      <c r="NIL238" s="1"/>
      <c r="NIM238" s="1"/>
      <c r="NIN238" s="1"/>
      <c r="NIO238" s="1"/>
      <c r="NIP238" s="1"/>
      <c r="NIQ238" s="1"/>
      <c r="NIR238" s="1"/>
      <c r="NIS238" s="1"/>
      <c r="NIT238" s="1"/>
      <c r="NIU238" s="1"/>
      <c r="NIV238" s="1"/>
      <c r="NIW238" s="1"/>
      <c r="NIX238" s="1"/>
      <c r="NIY238" s="1"/>
      <c r="NIZ238" s="1"/>
      <c r="NJA238" s="1"/>
      <c r="NJB238" s="1"/>
      <c r="NJC238" s="1"/>
      <c r="NJD238" s="1"/>
      <c r="NJE238" s="1"/>
      <c r="NJF238" s="1"/>
      <c r="NJG238" s="1"/>
      <c r="NJH238" s="1"/>
      <c r="NJI238" s="1"/>
      <c r="NJJ238" s="1"/>
      <c r="NJK238" s="1"/>
      <c r="NJL238" s="1"/>
      <c r="NJM238" s="1"/>
      <c r="NJN238" s="1"/>
      <c r="NJO238" s="1"/>
      <c r="NJP238" s="1"/>
      <c r="NJQ238" s="1"/>
      <c r="NJR238" s="1"/>
      <c r="NJS238" s="1"/>
      <c r="NJT238" s="1"/>
      <c r="NJU238" s="1"/>
      <c r="NJV238" s="1"/>
      <c r="NJW238" s="1"/>
      <c r="NJX238" s="1"/>
      <c r="NJY238" s="1"/>
      <c r="NJZ238" s="1"/>
      <c r="NKA238" s="1"/>
      <c r="NKB238" s="1"/>
      <c r="NKC238" s="1"/>
      <c r="NKD238" s="1"/>
      <c r="NKE238" s="1"/>
      <c r="NKF238" s="1"/>
      <c r="NKG238" s="1"/>
      <c r="NKH238" s="1"/>
      <c r="NKI238" s="1"/>
      <c r="NKJ238" s="1"/>
      <c r="NKK238" s="1"/>
      <c r="NKL238" s="1"/>
      <c r="NKM238" s="1"/>
      <c r="NKN238" s="1"/>
      <c r="NKO238" s="1"/>
      <c r="NKP238" s="1"/>
      <c r="NKQ238" s="1"/>
      <c r="NKR238" s="1"/>
      <c r="NKS238" s="1"/>
      <c r="NKT238" s="1"/>
      <c r="NKU238" s="1"/>
      <c r="NKV238" s="1"/>
      <c r="NKW238" s="1"/>
      <c r="NKX238" s="1"/>
      <c r="NKY238" s="1"/>
      <c r="NKZ238" s="1"/>
      <c r="NLA238" s="1"/>
      <c r="NLB238" s="1"/>
      <c r="NLC238" s="1"/>
      <c r="NLD238" s="1"/>
      <c r="NLE238" s="1"/>
      <c r="NLF238" s="1"/>
      <c r="NLG238" s="1"/>
      <c r="NLH238" s="1"/>
      <c r="NLI238" s="1"/>
      <c r="NLJ238" s="1"/>
      <c r="NLK238" s="1"/>
      <c r="NLL238" s="1"/>
      <c r="NLM238" s="1"/>
      <c r="NLN238" s="1"/>
      <c r="NLO238" s="1"/>
      <c r="NLP238" s="1"/>
      <c r="NLQ238" s="1"/>
      <c r="NLR238" s="1"/>
      <c r="NLS238" s="1"/>
      <c r="NLT238" s="1"/>
      <c r="NLU238" s="1"/>
      <c r="NLV238" s="1"/>
      <c r="NLW238" s="1"/>
      <c r="NLX238" s="1"/>
      <c r="NLY238" s="1"/>
      <c r="NLZ238" s="1"/>
      <c r="NMA238" s="1"/>
      <c r="NMB238" s="1"/>
      <c r="NMC238" s="1"/>
      <c r="NMD238" s="1"/>
      <c r="NME238" s="1"/>
      <c r="NMF238" s="1"/>
      <c r="NMG238" s="1"/>
      <c r="NMH238" s="1"/>
      <c r="NMI238" s="1"/>
      <c r="NMJ238" s="1"/>
      <c r="NMK238" s="1"/>
      <c r="NML238" s="1"/>
      <c r="NMM238" s="1"/>
      <c r="NMN238" s="1"/>
      <c r="NMO238" s="1"/>
      <c r="NMP238" s="1"/>
      <c r="NMQ238" s="1"/>
      <c r="NMR238" s="1"/>
      <c r="NMS238" s="1"/>
      <c r="NMT238" s="1"/>
      <c r="NMU238" s="1"/>
      <c r="NMV238" s="1"/>
      <c r="NMW238" s="1"/>
      <c r="NMX238" s="1"/>
      <c r="NMY238" s="1"/>
      <c r="NMZ238" s="1"/>
      <c r="NNA238" s="1"/>
      <c r="NNB238" s="1"/>
      <c r="NNC238" s="1"/>
      <c r="NND238" s="1"/>
      <c r="NNE238" s="1"/>
      <c r="NNF238" s="1"/>
      <c r="NNG238" s="1"/>
      <c r="NNH238" s="1"/>
      <c r="NNI238" s="1"/>
      <c r="NNJ238" s="1"/>
      <c r="NNK238" s="1"/>
      <c r="NNL238" s="1"/>
      <c r="NNM238" s="1"/>
      <c r="NNN238" s="1"/>
      <c r="NNO238" s="1"/>
      <c r="NNP238" s="1"/>
      <c r="NNQ238" s="1"/>
      <c r="NNR238" s="1"/>
      <c r="NNS238" s="1"/>
      <c r="NNT238" s="1"/>
      <c r="NNU238" s="1"/>
      <c r="NNV238" s="1"/>
      <c r="NNW238" s="1"/>
      <c r="NNX238" s="1"/>
      <c r="NNY238" s="1"/>
      <c r="NNZ238" s="1"/>
      <c r="NOA238" s="1"/>
      <c r="NOB238" s="1"/>
      <c r="NOC238" s="1"/>
      <c r="NOD238" s="1"/>
      <c r="NOE238" s="1"/>
      <c r="NOF238" s="1"/>
      <c r="NOG238" s="1"/>
      <c r="NOH238" s="1"/>
      <c r="NOI238" s="1"/>
      <c r="NOJ238" s="1"/>
      <c r="NOK238" s="1"/>
      <c r="NOL238" s="1"/>
      <c r="NOM238" s="1"/>
      <c r="NON238" s="1"/>
      <c r="NOO238" s="1"/>
      <c r="NOP238" s="1"/>
      <c r="NOQ238" s="1"/>
      <c r="NOR238" s="1"/>
      <c r="NOS238" s="1"/>
      <c r="NOT238" s="1"/>
      <c r="NOU238" s="1"/>
      <c r="NOV238" s="1"/>
      <c r="NOW238" s="1"/>
      <c r="NOX238" s="1"/>
      <c r="NOY238" s="1"/>
      <c r="NOZ238" s="1"/>
      <c r="NPA238" s="1"/>
      <c r="NPB238" s="1"/>
      <c r="NPC238" s="1"/>
      <c r="NPD238" s="1"/>
      <c r="NPE238" s="1"/>
      <c r="NPF238" s="1"/>
      <c r="NPG238" s="1"/>
      <c r="NPH238" s="1"/>
      <c r="NPI238" s="1"/>
      <c r="NPJ238" s="1"/>
      <c r="NPK238" s="1"/>
      <c r="NPL238" s="1"/>
      <c r="NPM238" s="1"/>
      <c r="NPN238" s="1"/>
      <c r="NPO238" s="1"/>
      <c r="NPP238" s="1"/>
      <c r="NPQ238" s="1"/>
      <c r="NPR238" s="1"/>
      <c r="NPS238" s="1"/>
      <c r="NPT238" s="1"/>
      <c r="NPU238" s="1"/>
      <c r="NPV238" s="1"/>
      <c r="NPW238" s="1"/>
      <c r="NPX238" s="1"/>
      <c r="NPY238" s="1"/>
      <c r="NPZ238" s="1"/>
      <c r="NQA238" s="1"/>
      <c r="NQB238" s="1"/>
      <c r="NQC238" s="1"/>
      <c r="NQD238" s="1"/>
      <c r="NQE238" s="1"/>
      <c r="NQF238" s="1"/>
      <c r="NQG238" s="1"/>
      <c r="NQH238" s="1"/>
      <c r="NQI238" s="1"/>
      <c r="NQJ238" s="1"/>
      <c r="NQK238" s="1"/>
      <c r="NQL238" s="1"/>
      <c r="NQM238" s="1"/>
      <c r="NQN238" s="1"/>
      <c r="NQO238" s="1"/>
      <c r="NQP238" s="1"/>
      <c r="NQQ238" s="1"/>
      <c r="NQR238" s="1"/>
      <c r="NQS238" s="1"/>
      <c r="NQT238" s="1"/>
      <c r="NQU238" s="1"/>
      <c r="NQV238" s="1"/>
      <c r="NQW238" s="1"/>
      <c r="NQX238" s="1"/>
      <c r="NQY238" s="1"/>
      <c r="NQZ238" s="1"/>
      <c r="NRA238" s="1"/>
      <c r="NRB238" s="1"/>
      <c r="NRC238" s="1"/>
      <c r="NRD238" s="1"/>
      <c r="NRE238" s="1"/>
      <c r="NRF238" s="1"/>
      <c r="NRG238" s="1"/>
      <c r="NRH238" s="1"/>
      <c r="NRI238" s="1"/>
      <c r="NRJ238" s="1"/>
      <c r="NRK238" s="1"/>
      <c r="NRL238" s="1"/>
      <c r="NRM238" s="1"/>
      <c r="NRN238" s="1"/>
      <c r="NRO238" s="1"/>
      <c r="NRP238" s="1"/>
      <c r="NRQ238" s="1"/>
      <c r="NRR238" s="1"/>
      <c r="NRS238" s="1"/>
      <c r="NRT238" s="1"/>
      <c r="NRU238" s="1"/>
      <c r="NRV238" s="1"/>
      <c r="NRW238" s="1"/>
      <c r="NRX238" s="1"/>
      <c r="NRY238" s="1"/>
      <c r="NRZ238" s="1"/>
      <c r="NSA238" s="1"/>
      <c r="NSB238" s="1"/>
      <c r="NSC238" s="1"/>
      <c r="NSD238" s="1"/>
      <c r="NSE238" s="1"/>
      <c r="NSF238" s="1"/>
      <c r="NSG238" s="1"/>
      <c r="NSH238" s="1"/>
      <c r="NSI238" s="1"/>
      <c r="NSJ238" s="1"/>
      <c r="NSK238" s="1"/>
      <c r="NSL238" s="1"/>
      <c r="NSM238" s="1"/>
      <c r="NSN238" s="1"/>
      <c r="NSO238" s="1"/>
      <c r="NSP238" s="1"/>
      <c r="NSQ238" s="1"/>
      <c r="NSR238" s="1"/>
      <c r="NSS238" s="1"/>
      <c r="NST238" s="1"/>
      <c r="NSU238" s="1"/>
      <c r="NSV238" s="1"/>
      <c r="NSW238" s="1"/>
      <c r="NSX238" s="1"/>
      <c r="NSY238" s="1"/>
      <c r="NSZ238" s="1"/>
      <c r="NTA238" s="1"/>
      <c r="NTB238" s="1"/>
      <c r="NTC238" s="1"/>
      <c r="NTD238" s="1"/>
      <c r="NTE238" s="1"/>
      <c r="NTF238" s="1"/>
      <c r="NTG238" s="1"/>
      <c r="NTH238" s="1"/>
      <c r="NTI238" s="1"/>
      <c r="NTJ238" s="1"/>
      <c r="NTK238" s="1"/>
      <c r="NTL238" s="1"/>
      <c r="NTM238" s="1"/>
      <c r="NTN238" s="1"/>
      <c r="NTO238" s="1"/>
      <c r="NTP238" s="1"/>
      <c r="NTQ238" s="1"/>
      <c r="NTR238" s="1"/>
      <c r="NTS238" s="1"/>
      <c r="NTT238" s="1"/>
      <c r="NTU238" s="1"/>
      <c r="NTV238" s="1"/>
      <c r="NTW238" s="1"/>
      <c r="NTX238" s="1"/>
      <c r="NTY238" s="1"/>
      <c r="NTZ238" s="1"/>
      <c r="NUA238" s="1"/>
      <c r="NUB238" s="1"/>
      <c r="NUC238" s="1"/>
      <c r="NUD238" s="1"/>
      <c r="NUE238" s="1"/>
      <c r="NUF238" s="1"/>
      <c r="NUG238" s="1"/>
      <c r="NUH238" s="1"/>
      <c r="NUI238" s="1"/>
      <c r="NUJ238" s="1"/>
      <c r="NUK238" s="1"/>
      <c r="NUL238" s="1"/>
      <c r="NUM238" s="1"/>
      <c r="NUN238" s="1"/>
      <c r="NUO238" s="1"/>
      <c r="NUP238" s="1"/>
      <c r="NUQ238" s="1"/>
      <c r="NUR238" s="1"/>
      <c r="NUS238" s="1"/>
      <c r="NUT238" s="1"/>
      <c r="NUU238" s="1"/>
      <c r="NUV238" s="1"/>
      <c r="NUW238" s="1"/>
      <c r="NUX238" s="1"/>
      <c r="NUY238" s="1"/>
      <c r="NUZ238" s="1"/>
      <c r="NVA238" s="1"/>
      <c r="NVB238" s="1"/>
      <c r="NVC238" s="1"/>
      <c r="NVD238" s="1"/>
      <c r="NVE238" s="1"/>
      <c r="NVF238" s="1"/>
      <c r="NVG238" s="1"/>
      <c r="NVH238" s="1"/>
      <c r="NVI238" s="1"/>
      <c r="NVJ238" s="1"/>
      <c r="NVK238" s="1"/>
      <c r="NVL238" s="1"/>
      <c r="NVM238" s="1"/>
      <c r="NVN238" s="1"/>
      <c r="NVO238" s="1"/>
      <c r="NVP238" s="1"/>
      <c r="NVQ238" s="1"/>
      <c r="NVR238" s="1"/>
      <c r="NVS238" s="1"/>
      <c r="NVT238" s="1"/>
      <c r="NVU238" s="1"/>
      <c r="NVV238" s="1"/>
      <c r="NVW238" s="1"/>
      <c r="NVX238" s="1"/>
      <c r="NVY238" s="1"/>
      <c r="NVZ238" s="1"/>
      <c r="NWA238" s="1"/>
      <c r="NWB238" s="1"/>
      <c r="NWC238" s="1"/>
      <c r="NWD238" s="1"/>
      <c r="NWE238" s="1"/>
      <c r="NWF238" s="1"/>
      <c r="NWG238" s="1"/>
      <c r="NWH238" s="1"/>
      <c r="NWI238" s="1"/>
      <c r="NWJ238" s="1"/>
      <c r="NWK238" s="1"/>
      <c r="NWL238" s="1"/>
      <c r="NWM238" s="1"/>
      <c r="NWN238" s="1"/>
      <c r="NWO238" s="1"/>
      <c r="NWP238" s="1"/>
      <c r="NWQ238" s="1"/>
      <c r="NWR238" s="1"/>
      <c r="NWS238" s="1"/>
      <c r="NWT238" s="1"/>
      <c r="NWU238" s="1"/>
      <c r="NWV238" s="1"/>
      <c r="NWW238" s="1"/>
      <c r="NWX238" s="1"/>
      <c r="NWY238" s="1"/>
      <c r="NWZ238" s="1"/>
      <c r="NXA238" s="1"/>
      <c r="NXB238" s="1"/>
      <c r="NXC238" s="1"/>
      <c r="NXD238" s="1"/>
      <c r="NXE238" s="1"/>
      <c r="NXF238" s="1"/>
      <c r="NXG238" s="1"/>
      <c r="NXH238" s="1"/>
      <c r="NXI238" s="1"/>
      <c r="NXJ238" s="1"/>
      <c r="NXK238" s="1"/>
      <c r="NXL238" s="1"/>
      <c r="NXM238" s="1"/>
      <c r="NXN238" s="1"/>
      <c r="NXO238" s="1"/>
      <c r="NXP238" s="1"/>
      <c r="NXQ238" s="1"/>
      <c r="NXR238" s="1"/>
      <c r="NXS238" s="1"/>
      <c r="NXT238" s="1"/>
      <c r="NXU238" s="1"/>
      <c r="NXV238" s="1"/>
      <c r="NXW238" s="1"/>
      <c r="NXX238" s="1"/>
      <c r="NXY238" s="1"/>
      <c r="NXZ238" s="1"/>
      <c r="NYA238" s="1"/>
      <c r="NYB238" s="1"/>
      <c r="NYC238" s="1"/>
      <c r="NYD238" s="1"/>
      <c r="NYE238" s="1"/>
      <c r="NYF238" s="1"/>
      <c r="NYG238" s="1"/>
      <c r="NYH238" s="1"/>
      <c r="NYI238" s="1"/>
      <c r="NYJ238" s="1"/>
      <c r="NYK238" s="1"/>
      <c r="NYL238" s="1"/>
      <c r="NYM238" s="1"/>
      <c r="NYN238" s="1"/>
      <c r="NYO238" s="1"/>
      <c r="NYP238" s="1"/>
      <c r="NYQ238" s="1"/>
      <c r="NYR238" s="1"/>
      <c r="NYS238" s="1"/>
      <c r="NYT238" s="1"/>
      <c r="NYU238" s="1"/>
      <c r="NYV238" s="1"/>
      <c r="NYW238" s="1"/>
      <c r="NYX238" s="1"/>
      <c r="NYY238" s="1"/>
      <c r="NYZ238" s="1"/>
      <c r="NZA238" s="1"/>
      <c r="NZB238" s="1"/>
      <c r="NZC238" s="1"/>
      <c r="NZD238" s="1"/>
      <c r="NZE238" s="1"/>
      <c r="NZF238" s="1"/>
      <c r="NZG238" s="1"/>
      <c r="NZH238" s="1"/>
      <c r="NZI238" s="1"/>
      <c r="NZJ238" s="1"/>
      <c r="NZK238" s="1"/>
      <c r="NZL238" s="1"/>
      <c r="NZM238" s="1"/>
      <c r="NZN238" s="1"/>
      <c r="NZO238" s="1"/>
      <c r="NZP238" s="1"/>
      <c r="NZQ238" s="1"/>
      <c r="NZR238" s="1"/>
      <c r="NZS238" s="1"/>
      <c r="NZT238" s="1"/>
      <c r="NZU238" s="1"/>
      <c r="NZV238" s="1"/>
      <c r="NZW238" s="1"/>
      <c r="NZX238" s="1"/>
      <c r="NZY238" s="1"/>
      <c r="NZZ238" s="1"/>
      <c r="OAA238" s="1"/>
      <c r="OAB238" s="1"/>
      <c r="OAC238" s="1"/>
      <c r="OAD238" s="1"/>
      <c r="OAE238" s="1"/>
      <c r="OAF238" s="1"/>
      <c r="OAG238" s="1"/>
      <c r="OAH238" s="1"/>
      <c r="OAI238" s="1"/>
      <c r="OAJ238" s="1"/>
      <c r="OAK238" s="1"/>
      <c r="OAL238" s="1"/>
      <c r="OAM238" s="1"/>
      <c r="OAN238" s="1"/>
      <c r="OAO238" s="1"/>
      <c r="OAP238" s="1"/>
      <c r="OAQ238" s="1"/>
      <c r="OAR238" s="1"/>
      <c r="OAS238" s="1"/>
      <c r="OAT238" s="1"/>
      <c r="OAU238" s="1"/>
      <c r="OAV238" s="1"/>
      <c r="OAW238" s="1"/>
      <c r="OAX238" s="1"/>
      <c r="OAY238" s="1"/>
      <c r="OAZ238" s="1"/>
      <c r="OBA238" s="1"/>
      <c r="OBB238" s="1"/>
      <c r="OBC238" s="1"/>
      <c r="OBD238" s="1"/>
      <c r="OBE238" s="1"/>
      <c r="OBF238" s="1"/>
      <c r="OBG238" s="1"/>
      <c r="OBH238" s="1"/>
      <c r="OBI238" s="1"/>
      <c r="OBJ238" s="1"/>
      <c r="OBK238" s="1"/>
      <c r="OBL238" s="1"/>
      <c r="OBM238" s="1"/>
      <c r="OBN238" s="1"/>
      <c r="OBO238" s="1"/>
      <c r="OBP238" s="1"/>
      <c r="OBQ238" s="1"/>
      <c r="OBR238" s="1"/>
      <c r="OBS238" s="1"/>
      <c r="OBT238" s="1"/>
      <c r="OBU238" s="1"/>
      <c r="OBV238" s="1"/>
      <c r="OBW238" s="1"/>
      <c r="OBX238" s="1"/>
      <c r="OBY238" s="1"/>
      <c r="OBZ238" s="1"/>
      <c r="OCA238" s="1"/>
      <c r="OCB238" s="1"/>
      <c r="OCC238" s="1"/>
      <c r="OCD238" s="1"/>
      <c r="OCE238" s="1"/>
      <c r="OCF238" s="1"/>
      <c r="OCG238" s="1"/>
      <c r="OCH238" s="1"/>
      <c r="OCI238" s="1"/>
      <c r="OCJ238" s="1"/>
      <c r="OCK238" s="1"/>
      <c r="OCL238" s="1"/>
      <c r="OCM238" s="1"/>
      <c r="OCN238" s="1"/>
      <c r="OCO238" s="1"/>
      <c r="OCP238" s="1"/>
      <c r="OCQ238" s="1"/>
      <c r="OCR238" s="1"/>
      <c r="OCS238" s="1"/>
      <c r="OCT238" s="1"/>
      <c r="OCU238" s="1"/>
      <c r="OCV238" s="1"/>
      <c r="OCW238" s="1"/>
      <c r="OCX238" s="1"/>
      <c r="OCY238" s="1"/>
      <c r="OCZ238" s="1"/>
      <c r="ODA238" s="1"/>
      <c r="ODB238" s="1"/>
      <c r="ODC238" s="1"/>
      <c r="ODD238" s="1"/>
      <c r="ODE238" s="1"/>
      <c r="ODF238" s="1"/>
      <c r="ODG238" s="1"/>
      <c r="ODH238" s="1"/>
      <c r="ODI238" s="1"/>
      <c r="ODJ238" s="1"/>
      <c r="ODK238" s="1"/>
      <c r="ODL238" s="1"/>
      <c r="ODM238" s="1"/>
      <c r="ODN238" s="1"/>
      <c r="ODO238" s="1"/>
      <c r="ODP238" s="1"/>
      <c r="ODQ238" s="1"/>
      <c r="ODR238" s="1"/>
      <c r="ODS238" s="1"/>
      <c r="ODT238" s="1"/>
      <c r="ODU238" s="1"/>
      <c r="ODV238" s="1"/>
      <c r="ODW238" s="1"/>
      <c r="ODX238" s="1"/>
      <c r="ODY238" s="1"/>
      <c r="ODZ238" s="1"/>
      <c r="OEA238" s="1"/>
      <c r="OEB238" s="1"/>
      <c r="OEC238" s="1"/>
      <c r="OED238" s="1"/>
      <c r="OEE238" s="1"/>
      <c r="OEF238" s="1"/>
      <c r="OEG238" s="1"/>
      <c r="OEH238" s="1"/>
      <c r="OEI238" s="1"/>
      <c r="OEJ238" s="1"/>
      <c r="OEK238" s="1"/>
      <c r="OEL238" s="1"/>
      <c r="OEM238" s="1"/>
      <c r="OEN238" s="1"/>
      <c r="OEO238" s="1"/>
      <c r="OEP238" s="1"/>
      <c r="OEQ238" s="1"/>
      <c r="OER238" s="1"/>
      <c r="OES238" s="1"/>
      <c r="OET238" s="1"/>
      <c r="OEU238" s="1"/>
      <c r="OEV238" s="1"/>
      <c r="OEW238" s="1"/>
      <c r="OEX238" s="1"/>
      <c r="OEY238" s="1"/>
      <c r="OEZ238" s="1"/>
      <c r="OFA238" s="1"/>
      <c r="OFB238" s="1"/>
      <c r="OFC238" s="1"/>
      <c r="OFD238" s="1"/>
      <c r="OFE238" s="1"/>
      <c r="OFF238" s="1"/>
      <c r="OFG238" s="1"/>
      <c r="OFH238" s="1"/>
      <c r="OFI238" s="1"/>
      <c r="OFJ238" s="1"/>
      <c r="OFK238" s="1"/>
      <c r="OFL238" s="1"/>
      <c r="OFM238" s="1"/>
      <c r="OFN238" s="1"/>
      <c r="OFO238" s="1"/>
      <c r="OFP238" s="1"/>
      <c r="OFQ238" s="1"/>
      <c r="OFR238" s="1"/>
      <c r="OFS238" s="1"/>
      <c r="OFT238" s="1"/>
      <c r="OFU238" s="1"/>
      <c r="OFV238" s="1"/>
      <c r="OFW238" s="1"/>
      <c r="OFX238" s="1"/>
      <c r="OFY238" s="1"/>
      <c r="OFZ238" s="1"/>
      <c r="OGA238" s="1"/>
      <c r="OGB238" s="1"/>
      <c r="OGC238" s="1"/>
      <c r="OGD238" s="1"/>
      <c r="OGE238" s="1"/>
      <c r="OGF238" s="1"/>
      <c r="OGG238" s="1"/>
      <c r="OGH238" s="1"/>
      <c r="OGI238" s="1"/>
      <c r="OGJ238" s="1"/>
      <c r="OGK238" s="1"/>
      <c r="OGL238" s="1"/>
      <c r="OGM238" s="1"/>
      <c r="OGN238" s="1"/>
      <c r="OGO238" s="1"/>
      <c r="OGP238" s="1"/>
      <c r="OGQ238" s="1"/>
      <c r="OGR238" s="1"/>
      <c r="OGS238" s="1"/>
      <c r="OGT238" s="1"/>
      <c r="OGU238" s="1"/>
      <c r="OGV238" s="1"/>
      <c r="OGW238" s="1"/>
      <c r="OGX238" s="1"/>
      <c r="OGY238" s="1"/>
      <c r="OGZ238" s="1"/>
      <c r="OHA238" s="1"/>
      <c r="OHB238" s="1"/>
      <c r="OHC238" s="1"/>
      <c r="OHD238" s="1"/>
      <c r="OHE238" s="1"/>
      <c r="OHF238" s="1"/>
      <c r="OHG238" s="1"/>
      <c r="OHH238" s="1"/>
      <c r="OHI238" s="1"/>
      <c r="OHJ238" s="1"/>
      <c r="OHK238" s="1"/>
      <c r="OHL238" s="1"/>
      <c r="OHM238" s="1"/>
      <c r="OHN238" s="1"/>
      <c r="OHO238" s="1"/>
      <c r="OHP238" s="1"/>
      <c r="OHQ238" s="1"/>
      <c r="OHR238" s="1"/>
      <c r="OHS238" s="1"/>
      <c r="OHT238" s="1"/>
      <c r="OHU238" s="1"/>
      <c r="OHV238" s="1"/>
      <c r="OHW238" s="1"/>
      <c r="OHX238" s="1"/>
      <c r="OHY238" s="1"/>
      <c r="OHZ238" s="1"/>
      <c r="OIA238" s="1"/>
      <c r="OIB238" s="1"/>
      <c r="OIC238" s="1"/>
      <c r="OID238" s="1"/>
      <c r="OIE238" s="1"/>
      <c r="OIF238" s="1"/>
      <c r="OIG238" s="1"/>
      <c r="OIH238" s="1"/>
      <c r="OII238" s="1"/>
      <c r="OIJ238" s="1"/>
      <c r="OIK238" s="1"/>
      <c r="OIL238" s="1"/>
      <c r="OIM238" s="1"/>
      <c r="OIN238" s="1"/>
      <c r="OIO238" s="1"/>
      <c r="OIP238" s="1"/>
      <c r="OIQ238" s="1"/>
      <c r="OIR238" s="1"/>
      <c r="OIS238" s="1"/>
      <c r="OIT238" s="1"/>
      <c r="OIU238" s="1"/>
      <c r="OIV238" s="1"/>
      <c r="OIW238" s="1"/>
      <c r="OIX238" s="1"/>
      <c r="OIY238" s="1"/>
      <c r="OIZ238" s="1"/>
      <c r="OJA238" s="1"/>
      <c r="OJB238" s="1"/>
      <c r="OJC238" s="1"/>
      <c r="OJD238" s="1"/>
      <c r="OJE238" s="1"/>
      <c r="OJF238" s="1"/>
      <c r="OJG238" s="1"/>
      <c r="OJH238" s="1"/>
      <c r="OJI238" s="1"/>
      <c r="OJJ238" s="1"/>
      <c r="OJK238" s="1"/>
      <c r="OJL238" s="1"/>
      <c r="OJM238" s="1"/>
      <c r="OJN238" s="1"/>
      <c r="OJO238" s="1"/>
      <c r="OJP238" s="1"/>
      <c r="OJQ238" s="1"/>
      <c r="OJR238" s="1"/>
      <c r="OJS238" s="1"/>
      <c r="OJT238" s="1"/>
      <c r="OJU238" s="1"/>
      <c r="OJV238" s="1"/>
      <c r="OJW238" s="1"/>
      <c r="OJX238" s="1"/>
      <c r="OJY238" s="1"/>
      <c r="OJZ238" s="1"/>
      <c r="OKA238" s="1"/>
      <c r="OKB238" s="1"/>
      <c r="OKC238" s="1"/>
      <c r="OKD238" s="1"/>
      <c r="OKE238" s="1"/>
      <c r="OKF238" s="1"/>
      <c r="OKG238" s="1"/>
      <c r="OKH238" s="1"/>
      <c r="OKI238" s="1"/>
      <c r="OKJ238" s="1"/>
      <c r="OKK238" s="1"/>
      <c r="OKL238" s="1"/>
      <c r="OKM238" s="1"/>
      <c r="OKN238" s="1"/>
      <c r="OKO238" s="1"/>
      <c r="OKP238" s="1"/>
      <c r="OKQ238" s="1"/>
      <c r="OKR238" s="1"/>
      <c r="OKS238" s="1"/>
      <c r="OKT238" s="1"/>
      <c r="OKU238" s="1"/>
      <c r="OKV238" s="1"/>
      <c r="OKW238" s="1"/>
      <c r="OKX238" s="1"/>
      <c r="OKY238" s="1"/>
      <c r="OKZ238" s="1"/>
      <c r="OLA238" s="1"/>
      <c r="OLB238" s="1"/>
      <c r="OLC238" s="1"/>
      <c r="OLD238" s="1"/>
      <c r="OLE238" s="1"/>
      <c r="OLF238" s="1"/>
      <c r="OLG238" s="1"/>
      <c r="OLH238" s="1"/>
      <c r="OLI238" s="1"/>
      <c r="OLJ238" s="1"/>
      <c r="OLK238" s="1"/>
      <c r="OLL238" s="1"/>
      <c r="OLM238" s="1"/>
      <c r="OLN238" s="1"/>
      <c r="OLO238" s="1"/>
      <c r="OLP238" s="1"/>
      <c r="OLQ238" s="1"/>
      <c r="OLR238" s="1"/>
      <c r="OLS238" s="1"/>
      <c r="OLT238" s="1"/>
      <c r="OLU238" s="1"/>
      <c r="OLV238" s="1"/>
      <c r="OLW238" s="1"/>
      <c r="OLX238" s="1"/>
      <c r="OLY238" s="1"/>
      <c r="OLZ238" s="1"/>
      <c r="OMA238" s="1"/>
      <c r="OMB238" s="1"/>
      <c r="OMC238" s="1"/>
      <c r="OMD238" s="1"/>
      <c r="OME238" s="1"/>
      <c r="OMF238" s="1"/>
      <c r="OMG238" s="1"/>
      <c r="OMH238" s="1"/>
      <c r="OMI238" s="1"/>
      <c r="OMJ238" s="1"/>
      <c r="OMK238" s="1"/>
      <c r="OML238" s="1"/>
      <c r="OMM238" s="1"/>
      <c r="OMN238" s="1"/>
      <c r="OMO238" s="1"/>
      <c r="OMP238" s="1"/>
      <c r="OMQ238" s="1"/>
      <c r="OMR238" s="1"/>
      <c r="OMS238" s="1"/>
      <c r="OMT238" s="1"/>
      <c r="OMU238" s="1"/>
      <c r="OMV238" s="1"/>
      <c r="OMW238" s="1"/>
      <c r="OMX238" s="1"/>
      <c r="OMY238" s="1"/>
      <c r="OMZ238" s="1"/>
      <c r="ONA238" s="1"/>
      <c r="ONB238" s="1"/>
      <c r="ONC238" s="1"/>
      <c r="OND238" s="1"/>
      <c r="ONE238" s="1"/>
      <c r="ONF238" s="1"/>
      <c r="ONG238" s="1"/>
      <c r="ONH238" s="1"/>
      <c r="ONI238" s="1"/>
      <c r="ONJ238" s="1"/>
      <c r="ONK238" s="1"/>
      <c r="ONL238" s="1"/>
      <c r="ONM238" s="1"/>
      <c r="ONN238" s="1"/>
      <c r="ONO238" s="1"/>
      <c r="ONP238" s="1"/>
      <c r="ONQ238" s="1"/>
      <c r="ONR238" s="1"/>
      <c r="ONS238" s="1"/>
      <c r="ONT238" s="1"/>
      <c r="ONU238" s="1"/>
      <c r="ONV238" s="1"/>
      <c r="ONW238" s="1"/>
      <c r="ONX238" s="1"/>
      <c r="ONY238" s="1"/>
      <c r="ONZ238" s="1"/>
      <c r="OOA238" s="1"/>
      <c r="OOB238" s="1"/>
      <c r="OOC238" s="1"/>
      <c r="OOD238" s="1"/>
      <c r="OOE238" s="1"/>
      <c r="OOF238" s="1"/>
      <c r="OOG238" s="1"/>
      <c r="OOH238" s="1"/>
      <c r="OOI238" s="1"/>
      <c r="OOJ238" s="1"/>
      <c r="OOK238" s="1"/>
      <c r="OOL238" s="1"/>
      <c r="OOM238" s="1"/>
      <c r="OON238" s="1"/>
      <c r="OOO238" s="1"/>
      <c r="OOP238" s="1"/>
      <c r="OOQ238" s="1"/>
      <c r="OOR238" s="1"/>
      <c r="OOS238" s="1"/>
      <c r="OOT238" s="1"/>
      <c r="OOU238" s="1"/>
      <c r="OOV238" s="1"/>
      <c r="OOW238" s="1"/>
      <c r="OOX238" s="1"/>
      <c r="OOY238" s="1"/>
      <c r="OOZ238" s="1"/>
      <c r="OPA238" s="1"/>
      <c r="OPB238" s="1"/>
      <c r="OPC238" s="1"/>
      <c r="OPD238" s="1"/>
      <c r="OPE238" s="1"/>
      <c r="OPF238" s="1"/>
      <c r="OPG238" s="1"/>
      <c r="OPH238" s="1"/>
      <c r="OPI238" s="1"/>
      <c r="OPJ238" s="1"/>
      <c r="OPK238" s="1"/>
      <c r="OPL238" s="1"/>
      <c r="OPM238" s="1"/>
      <c r="OPN238" s="1"/>
      <c r="OPO238" s="1"/>
      <c r="OPP238" s="1"/>
      <c r="OPQ238" s="1"/>
      <c r="OPR238" s="1"/>
      <c r="OPS238" s="1"/>
      <c r="OPT238" s="1"/>
      <c r="OPU238" s="1"/>
      <c r="OPV238" s="1"/>
      <c r="OPW238" s="1"/>
      <c r="OPX238" s="1"/>
      <c r="OPY238" s="1"/>
      <c r="OPZ238" s="1"/>
      <c r="OQA238" s="1"/>
      <c r="OQB238" s="1"/>
      <c r="OQC238" s="1"/>
      <c r="OQD238" s="1"/>
      <c r="OQE238" s="1"/>
      <c r="OQF238" s="1"/>
      <c r="OQG238" s="1"/>
      <c r="OQH238" s="1"/>
      <c r="OQI238" s="1"/>
      <c r="OQJ238" s="1"/>
      <c r="OQK238" s="1"/>
      <c r="OQL238" s="1"/>
      <c r="OQM238" s="1"/>
      <c r="OQN238" s="1"/>
      <c r="OQO238" s="1"/>
      <c r="OQP238" s="1"/>
      <c r="OQQ238" s="1"/>
      <c r="OQR238" s="1"/>
      <c r="OQS238" s="1"/>
      <c r="OQT238" s="1"/>
      <c r="OQU238" s="1"/>
      <c r="OQV238" s="1"/>
      <c r="OQW238" s="1"/>
      <c r="OQX238" s="1"/>
      <c r="OQY238" s="1"/>
      <c r="OQZ238" s="1"/>
      <c r="ORA238" s="1"/>
      <c r="ORB238" s="1"/>
      <c r="ORC238" s="1"/>
      <c r="ORD238" s="1"/>
      <c r="ORE238" s="1"/>
      <c r="ORF238" s="1"/>
      <c r="ORG238" s="1"/>
      <c r="ORH238" s="1"/>
      <c r="ORI238" s="1"/>
      <c r="ORJ238" s="1"/>
      <c r="ORK238" s="1"/>
      <c r="ORL238" s="1"/>
      <c r="ORM238" s="1"/>
      <c r="ORN238" s="1"/>
      <c r="ORO238" s="1"/>
      <c r="ORP238" s="1"/>
      <c r="ORQ238" s="1"/>
      <c r="ORR238" s="1"/>
      <c r="ORS238" s="1"/>
      <c r="ORT238" s="1"/>
      <c r="ORU238" s="1"/>
      <c r="ORV238" s="1"/>
      <c r="ORW238" s="1"/>
      <c r="ORX238" s="1"/>
      <c r="ORY238" s="1"/>
      <c r="ORZ238" s="1"/>
      <c r="OSA238" s="1"/>
      <c r="OSB238" s="1"/>
      <c r="OSC238" s="1"/>
      <c r="OSD238" s="1"/>
      <c r="OSE238" s="1"/>
      <c r="OSF238" s="1"/>
      <c r="OSG238" s="1"/>
      <c r="OSH238" s="1"/>
      <c r="OSI238" s="1"/>
      <c r="OSJ238" s="1"/>
      <c r="OSK238" s="1"/>
      <c r="OSL238" s="1"/>
      <c r="OSM238" s="1"/>
      <c r="OSN238" s="1"/>
      <c r="OSO238" s="1"/>
      <c r="OSP238" s="1"/>
      <c r="OSQ238" s="1"/>
      <c r="OSR238" s="1"/>
      <c r="OSS238" s="1"/>
      <c r="OST238" s="1"/>
      <c r="OSU238" s="1"/>
      <c r="OSV238" s="1"/>
      <c r="OSW238" s="1"/>
      <c r="OSX238" s="1"/>
      <c r="OSY238" s="1"/>
      <c r="OSZ238" s="1"/>
      <c r="OTA238" s="1"/>
      <c r="OTB238" s="1"/>
      <c r="OTC238" s="1"/>
      <c r="OTD238" s="1"/>
      <c r="OTE238" s="1"/>
      <c r="OTF238" s="1"/>
      <c r="OTG238" s="1"/>
      <c r="OTH238" s="1"/>
      <c r="OTI238" s="1"/>
      <c r="OTJ238" s="1"/>
      <c r="OTK238" s="1"/>
      <c r="OTL238" s="1"/>
      <c r="OTM238" s="1"/>
      <c r="OTN238" s="1"/>
      <c r="OTO238" s="1"/>
      <c r="OTP238" s="1"/>
      <c r="OTQ238" s="1"/>
      <c r="OTR238" s="1"/>
      <c r="OTS238" s="1"/>
      <c r="OTT238" s="1"/>
      <c r="OTU238" s="1"/>
      <c r="OTV238" s="1"/>
      <c r="OTW238" s="1"/>
      <c r="OTX238" s="1"/>
      <c r="OTY238" s="1"/>
      <c r="OTZ238" s="1"/>
      <c r="OUA238" s="1"/>
      <c r="OUB238" s="1"/>
      <c r="OUC238" s="1"/>
      <c r="OUD238" s="1"/>
      <c r="OUE238" s="1"/>
      <c r="OUF238" s="1"/>
      <c r="OUG238" s="1"/>
      <c r="OUH238" s="1"/>
      <c r="OUI238" s="1"/>
      <c r="OUJ238" s="1"/>
      <c r="OUK238" s="1"/>
      <c r="OUL238" s="1"/>
      <c r="OUM238" s="1"/>
      <c r="OUN238" s="1"/>
      <c r="OUO238" s="1"/>
      <c r="OUP238" s="1"/>
      <c r="OUQ238" s="1"/>
      <c r="OUR238" s="1"/>
      <c r="OUS238" s="1"/>
      <c r="OUT238" s="1"/>
      <c r="OUU238" s="1"/>
      <c r="OUV238" s="1"/>
      <c r="OUW238" s="1"/>
      <c r="OUX238" s="1"/>
      <c r="OUY238" s="1"/>
      <c r="OUZ238" s="1"/>
      <c r="OVA238" s="1"/>
      <c r="OVB238" s="1"/>
      <c r="OVC238" s="1"/>
      <c r="OVD238" s="1"/>
      <c r="OVE238" s="1"/>
      <c r="OVF238" s="1"/>
      <c r="OVG238" s="1"/>
      <c r="OVH238" s="1"/>
      <c r="OVI238" s="1"/>
      <c r="OVJ238" s="1"/>
      <c r="OVK238" s="1"/>
      <c r="OVL238" s="1"/>
      <c r="OVM238" s="1"/>
      <c r="OVN238" s="1"/>
      <c r="OVO238" s="1"/>
      <c r="OVP238" s="1"/>
      <c r="OVQ238" s="1"/>
      <c r="OVR238" s="1"/>
      <c r="OVS238" s="1"/>
      <c r="OVT238" s="1"/>
      <c r="OVU238" s="1"/>
      <c r="OVV238" s="1"/>
      <c r="OVW238" s="1"/>
      <c r="OVX238" s="1"/>
      <c r="OVY238" s="1"/>
      <c r="OVZ238" s="1"/>
      <c r="OWA238" s="1"/>
      <c r="OWB238" s="1"/>
      <c r="OWC238" s="1"/>
      <c r="OWD238" s="1"/>
      <c r="OWE238" s="1"/>
      <c r="OWF238" s="1"/>
      <c r="OWG238" s="1"/>
      <c r="OWH238" s="1"/>
      <c r="OWI238" s="1"/>
      <c r="OWJ238" s="1"/>
      <c r="OWK238" s="1"/>
      <c r="OWL238" s="1"/>
      <c r="OWM238" s="1"/>
      <c r="OWN238" s="1"/>
      <c r="OWO238" s="1"/>
      <c r="OWP238" s="1"/>
      <c r="OWQ238" s="1"/>
      <c r="OWR238" s="1"/>
      <c r="OWS238" s="1"/>
      <c r="OWT238" s="1"/>
      <c r="OWU238" s="1"/>
      <c r="OWV238" s="1"/>
      <c r="OWW238" s="1"/>
      <c r="OWX238" s="1"/>
      <c r="OWY238" s="1"/>
      <c r="OWZ238" s="1"/>
      <c r="OXA238" s="1"/>
      <c r="OXB238" s="1"/>
      <c r="OXC238" s="1"/>
      <c r="OXD238" s="1"/>
      <c r="OXE238" s="1"/>
      <c r="OXF238" s="1"/>
      <c r="OXG238" s="1"/>
      <c r="OXH238" s="1"/>
      <c r="OXI238" s="1"/>
      <c r="OXJ238" s="1"/>
      <c r="OXK238" s="1"/>
      <c r="OXL238" s="1"/>
      <c r="OXM238" s="1"/>
      <c r="OXN238" s="1"/>
      <c r="OXO238" s="1"/>
      <c r="OXP238" s="1"/>
      <c r="OXQ238" s="1"/>
      <c r="OXR238" s="1"/>
      <c r="OXS238" s="1"/>
      <c r="OXT238" s="1"/>
      <c r="OXU238" s="1"/>
      <c r="OXV238" s="1"/>
      <c r="OXW238" s="1"/>
      <c r="OXX238" s="1"/>
      <c r="OXY238" s="1"/>
      <c r="OXZ238" s="1"/>
      <c r="OYA238" s="1"/>
      <c r="OYB238" s="1"/>
      <c r="OYC238" s="1"/>
      <c r="OYD238" s="1"/>
      <c r="OYE238" s="1"/>
      <c r="OYF238" s="1"/>
      <c r="OYG238" s="1"/>
      <c r="OYH238" s="1"/>
      <c r="OYI238" s="1"/>
      <c r="OYJ238" s="1"/>
      <c r="OYK238" s="1"/>
      <c r="OYL238" s="1"/>
      <c r="OYM238" s="1"/>
      <c r="OYN238" s="1"/>
      <c r="OYO238" s="1"/>
      <c r="OYP238" s="1"/>
      <c r="OYQ238" s="1"/>
      <c r="OYR238" s="1"/>
      <c r="OYS238" s="1"/>
      <c r="OYT238" s="1"/>
      <c r="OYU238" s="1"/>
      <c r="OYV238" s="1"/>
      <c r="OYW238" s="1"/>
      <c r="OYX238" s="1"/>
      <c r="OYY238" s="1"/>
      <c r="OYZ238" s="1"/>
      <c r="OZA238" s="1"/>
      <c r="OZB238" s="1"/>
      <c r="OZC238" s="1"/>
      <c r="OZD238" s="1"/>
      <c r="OZE238" s="1"/>
      <c r="OZF238" s="1"/>
      <c r="OZG238" s="1"/>
      <c r="OZH238" s="1"/>
      <c r="OZI238" s="1"/>
      <c r="OZJ238" s="1"/>
      <c r="OZK238" s="1"/>
      <c r="OZL238" s="1"/>
      <c r="OZM238" s="1"/>
      <c r="OZN238" s="1"/>
      <c r="OZO238" s="1"/>
      <c r="OZP238" s="1"/>
      <c r="OZQ238" s="1"/>
      <c r="OZR238" s="1"/>
      <c r="OZS238" s="1"/>
      <c r="OZT238" s="1"/>
      <c r="OZU238" s="1"/>
      <c r="OZV238" s="1"/>
      <c r="OZW238" s="1"/>
      <c r="OZX238" s="1"/>
      <c r="OZY238" s="1"/>
      <c r="OZZ238" s="1"/>
      <c r="PAA238" s="1"/>
      <c r="PAB238" s="1"/>
      <c r="PAC238" s="1"/>
      <c r="PAD238" s="1"/>
      <c r="PAE238" s="1"/>
      <c r="PAF238" s="1"/>
      <c r="PAG238" s="1"/>
      <c r="PAH238" s="1"/>
      <c r="PAI238" s="1"/>
      <c r="PAJ238" s="1"/>
      <c r="PAK238" s="1"/>
      <c r="PAL238" s="1"/>
      <c r="PAM238" s="1"/>
      <c r="PAN238" s="1"/>
      <c r="PAO238" s="1"/>
      <c r="PAP238" s="1"/>
      <c r="PAQ238" s="1"/>
      <c r="PAR238" s="1"/>
      <c r="PAS238" s="1"/>
      <c r="PAT238" s="1"/>
      <c r="PAU238" s="1"/>
      <c r="PAV238" s="1"/>
      <c r="PAW238" s="1"/>
      <c r="PAX238" s="1"/>
      <c r="PAY238" s="1"/>
      <c r="PAZ238" s="1"/>
      <c r="PBA238" s="1"/>
      <c r="PBB238" s="1"/>
      <c r="PBC238" s="1"/>
      <c r="PBD238" s="1"/>
      <c r="PBE238" s="1"/>
      <c r="PBF238" s="1"/>
      <c r="PBG238" s="1"/>
      <c r="PBH238" s="1"/>
      <c r="PBI238" s="1"/>
      <c r="PBJ238" s="1"/>
      <c r="PBK238" s="1"/>
      <c r="PBL238" s="1"/>
      <c r="PBM238" s="1"/>
      <c r="PBN238" s="1"/>
      <c r="PBO238" s="1"/>
      <c r="PBP238" s="1"/>
      <c r="PBQ238" s="1"/>
      <c r="PBR238" s="1"/>
      <c r="PBS238" s="1"/>
      <c r="PBT238" s="1"/>
      <c r="PBU238" s="1"/>
      <c r="PBV238" s="1"/>
      <c r="PBW238" s="1"/>
      <c r="PBX238" s="1"/>
      <c r="PBY238" s="1"/>
      <c r="PBZ238" s="1"/>
      <c r="PCA238" s="1"/>
      <c r="PCB238" s="1"/>
      <c r="PCC238" s="1"/>
      <c r="PCD238" s="1"/>
      <c r="PCE238" s="1"/>
      <c r="PCF238" s="1"/>
      <c r="PCG238" s="1"/>
      <c r="PCH238" s="1"/>
      <c r="PCI238" s="1"/>
      <c r="PCJ238" s="1"/>
      <c r="PCK238" s="1"/>
      <c r="PCL238" s="1"/>
      <c r="PCM238" s="1"/>
      <c r="PCN238" s="1"/>
      <c r="PCO238" s="1"/>
      <c r="PCP238" s="1"/>
      <c r="PCQ238" s="1"/>
      <c r="PCR238" s="1"/>
      <c r="PCS238" s="1"/>
      <c r="PCT238" s="1"/>
      <c r="PCU238" s="1"/>
      <c r="PCV238" s="1"/>
      <c r="PCW238" s="1"/>
      <c r="PCX238" s="1"/>
      <c r="PCY238" s="1"/>
      <c r="PCZ238" s="1"/>
      <c r="PDA238" s="1"/>
      <c r="PDB238" s="1"/>
      <c r="PDC238" s="1"/>
      <c r="PDD238" s="1"/>
      <c r="PDE238" s="1"/>
      <c r="PDF238" s="1"/>
      <c r="PDG238" s="1"/>
      <c r="PDH238" s="1"/>
      <c r="PDI238" s="1"/>
      <c r="PDJ238" s="1"/>
      <c r="PDK238" s="1"/>
      <c r="PDL238" s="1"/>
      <c r="PDM238" s="1"/>
      <c r="PDN238" s="1"/>
      <c r="PDO238" s="1"/>
      <c r="PDP238" s="1"/>
      <c r="PDQ238" s="1"/>
      <c r="PDR238" s="1"/>
      <c r="PDS238" s="1"/>
      <c r="PDT238" s="1"/>
      <c r="PDU238" s="1"/>
      <c r="PDV238" s="1"/>
      <c r="PDW238" s="1"/>
      <c r="PDX238" s="1"/>
      <c r="PDY238" s="1"/>
      <c r="PDZ238" s="1"/>
      <c r="PEA238" s="1"/>
      <c r="PEB238" s="1"/>
      <c r="PEC238" s="1"/>
      <c r="PED238" s="1"/>
      <c r="PEE238" s="1"/>
      <c r="PEF238" s="1"/>
      <c r="PEG238" s="1"/>
      <c r="PEH238" s="1"/>
      <c r="PEI238" s="1"/>
      <c r="PEJ238" s="1"/>
      <c r="PEK238" s="1"/>
      <c r="PEL238" s="1"/>
      <c r="PEM238" s="1"/>
      <c r="PEN238" s="1"/>
      <c r="PEO238" s="1"/>
      <c r="PEP238" s="1"/>
      <c r="PEQ238" s="1"/>
      <c r="PER238" s="1"/>
      <c r="PES238" s="1"/>
      <c r="PET238" s="1"/>
      <c r="PEU238" s="1"/>
      <c r="PEV238" s="1"/>
      <c r="PEW238" s="1"/>
      <c r="PEX238" s="1"/>
      <c r="PEY238" s="1"/>
      <c r="PEZ238" s="1"/>
      <c r="PFA238" s="1"/>
      <c r="PFB238" s="1"/>
      <c r="PFC238" s="1"/>
      <c r="PFD238" s="1"/>
      <c r="PFE238" s="1"/>
      <c r="PFF238" s="1"/>
      <c r="PFG238" s="1"/>
      <c r="PFH238" s="1"/>
      <c r="PFI238" s="1"/>
      <c r="PFJ238" s="1"/>
      <c r="PFK238" s="1"/>
      <c r="PFL238" s="1"/>
      <c r="PFM238" s="1"/>
      <c r="PFN238" s="1"/>
      <c r="PFO238" s="1"/>
      <c r="PFP238" s="1"/>
      <c r="PFQ238" s="1"/>
      <c r="PFR238" s="1"/>
      <c r="PFS238" s="1"/>
      <c r="PFT238" s="1"/>
      <c r="PFU238" s="1"/>
      <c r="PFV238" s="1"/>
      <c r="PFW238" s="1"/>
      <c r="PFX238" s="1"/>
      <c r="PFY238" s="1"/>
      <c r="PFZ238" s="1"/>
      <c r="PGA238" s="1"/>
      <c r="PGB238" s="1"/>
      <c r="PGC238" s="1"/>
      <c r="PGD238" s="1"/>
      <c r="PGE238" s="1"/>
      <c r="PGF238" s="1"/>
      <c r="PGG238" s="1"/>
      <c r="PGH238" s="1"/>
      <c r="PGI238" s="1"/>
      <c r="PGJ238" s="1"/>
      <c r="PGK238" s="1"/>
      <c r="PGL238" s="1"/>
      <c r="PGM238" s="1"/>
      <c r="PGN238" s="1"/>
      <c r="PGO238" s="1"/>
      <c r="PGP238" s="1"/>
      <c r="PGQ238" s="1"/>
      <c r="PGR238" s="1"/>
      <c r="PGS238" s="1"/>
      <c r="PGT238" s="1"/>
      <c r="PGU238" s="1"/>
      <c r="PGV238" s="1"/>
      <c r="PGW238" s="1"/>
      <c r="PGX238" s="1"/>
      <c r="PGY238" s="1"/>
      <c r="PGZ238" s="1"/>
      <c r="PHA238" s="1"/>
      <c r="PHB238" s="1"/>
      <c r="PHC238" s="1"/>
      <c r="PHD238" s="1"/>
      <c r="PHE238" s="1"/>
      <c r="PHF238" s="1"/>
      <c r="PHG238" s="1"/>
      <c r="PHH238" s="1"/>
      <c r="PHI238" s="1"/>
      <c r="PHJ238" s="1"/>
      <c r="PHK238" s="1"/>
      <c r="PHL238" s="1"/>
      <c r="PHM238" s="1"/>
      <c r="PHN238" s="1"/>
      <c r="PHO238" s="1"/>
      <c r="PHP238" s="1"/>
      <c r="PHQ238" s="1"/>
      <c r="PHR238" s="1"/>
      <c r="PHS238" s="1"/>
      <c r="PHT238" s="1"/>
      <c r="PHU238" s="1"/>
      <c r="PHV238" s="1"/>
      <c r="PHW238" s="1"/>
      <c r="PHX238" s="1"/>
      <c r="PHY238" s="1"/>
      <c r="PHZ238" s="1"/>
      <c r="PIA238" s="1"/>
      <c r="PIB238" s="1"/>
      <c r="PIC238" s="1"/>
      <c r="PID238" s="1"/>
      <c r="PIE238" s="1"/>
      <c r="PIF238" s="1"/>
      <c r="PIG238" s="1"/>
      <c r="PIH238" s="1"/>
      <c r="PII238" s="1"/>
      <c r="PIJ238" s="1"/>
      <c r="PIK238" s="1"/>
      <c r="PIL238" s="1"/>
      <c r="PIM238" s="1"/>
      <c r="PIN238" s="1"/>
      <c r="PIO238" s="1"/>
      <c r="PIP238" s="1"/>
      <c r="PIQ238" s="1"/>
      <c r="PIR238" s="1"/>
      <c r="PIS238" s="1"/>
      <c r="PIT238" s="1"/>
      <c r="PIU238" s="1"/>
      <c r="PIV238" s="1"/>
      <c r="PIW238" s="1"/>
      <c r="PIX238" s="1"/>
      <c r="PIY238" s="1"/>
      <c r="PIZ238" s="1"/>
      <c r="PJA238" s="1"/>
      <c r="PJB238" s="1"/>
      <c r="PJC238" s="1"/>
      <c r="PJD238" s="1"/>
      <c r="PJE238" s="1"/>
      <c r="PJF238" s="1"/>
      <c r="PJG238" s="1"/>
      <c r="PJH238" s="1"/>
      <c r="PJI238" s="1"/>
      <c r="PJJ238" s="1"/>
      <c r="PJK238" s="1"/>
      <c r="PJL238" s="1"/>
      <c r="PJM238" s="1"/>
      <c r="PJN238" s="1"/>
      <c r="PJO238" s="1"/>
      <c r="PJP238" s="1"/>
      <c r="PJQ238" s="1"/>
      <c r="PJR238" s="1"/>
      <c r="PJS238" s="1"/>
      <c r="PJT238" s="1"/>
      <c r="PJU238" s="1"/>
      <c r="PJV238" s="1"/>
      <c r="PJW238" s="1"/>
      <c r="PJX238" s="1"/>
      <c r="PJY238" s="1"/>
      <c r="PJZ238" s="1"/>
      <c r="PKA238" s="1"/>
      <c r="PKB238" s="1"/>
      <c r="PKC238" s="1"/>
      <c r="PKD238" s="1"/>
      <c r="PKE238" s="1"/>
      <c r="PKF238" s="1"/>
      <c r="PKG238" s="1"/>
      <c r="PKH238" s="1"/>
      <c r="PKI238" s="1"/>
      <c r="PKJ238" s="1"/>
      <c r="PKK238" s="1"/>
      <c r="PKL238" s="1"/>
      <c r="PKM238" s="1"/>
      <c r="PKN238" s="1"/>
      <c r="PKO238" s="1"/>
      <c r="PKP238" s="1"/>
      <c r="PKQ238" s="1"/>
      <c r="PKR238" s="1"/>
      <c r="PKS238" s="1"/>
      <c r="PKT238" s="1"/>
      <c r="PKU238" s="1"/>
      <c r="PKV238" s="1"/>
      <c r="PKW238" s="1"/>
      <c r="PKX238" s="1"/>
      <c r="PKY238" s="1"/>
      <c r="PKZ238" s="1"/>
      <c r="PLA238" s="1"/>
      <c r="PLB238" s="1"/>
      <c r="PLC238" s="1"/>
      <c r="PLD238" s="1"/>
      <c r="PLE238" s="1"/>
      <c r="PLF238" s="1"/>
      <c r="PLG238" s="1"/>
      <c r="PLH238" s="1"/>
      <c r="PLI238" s="1"/>
      <c r="PLJ238" s="1"/>
      <c r="PLK238" s="1"/>
      <c r="PLL238" s="1"/>
      <c r="PLM238" s="1"/>
      <c r="PLN238" s="1"/>
      <c r="PLO238" s="1"/>
      <c r="PLP238" s="1"/>
      <c r="PLQ238" s="1"/>
      <c r="PLR238" s="1"/>
      <c r="PLS238" s="1"/>
      <c r="PLT238" s="1"/>
      <c r="PLU238" s="1"/>
      <c r="PLV238" s="1"/>
      <c r="PLW238" s="1"/>
      <c r="PLX238" s="1"/>
      <c r="PLY238" s="1"/>
      <c r="PLZ238" s="1"/>
      <c r="PMA238" s="1"/>
      <c r="PMB238" s="1"/>
      <c r="PMC238" s="1"/>
      <c r="PMD238" s="1"/>
      <c r="PME238" s="1"/>
      <c r="PMF238" s="1"/>
      <c r="PMG238" s="1"/>
      <c r="PMH238" s="1"/>
      <c r="PMI238" s="1"/>
      <c r="PMJ238" s="1"/>
      <c r="PMK238" s="1"/>
      <c r="PML238" s="1"/>
      <c r="PMM238" s="1"/>
      <c r="PMN238" s="1"/>
      <c r="PMO238" s="1"/>
      <c r="PMP238" s="1"/>
      <c r="PMQ238" s="1"/>
      <c r="PMR238" s="1"/>
      <c r="PMS238" s="1"/>
      <c r="PMT238" s="1"/>
      <c r="PMU238" s="1"/>
      <c r="PMV238" s="1"/>
      <c r="PMW238" s="1"/>
      <c r="PMX238" s="1"/>
      <c r="PMY238" s="1"/>
      <c r="PMZ238" s="1"/>
      <c r="PNA238" s="1"/>
      <c r="PNB238" s="1"/>
      <c r="PNC238" s="1"/>
      <c r="PND238" s="1"/>
      <c r="PNE238" s="1"/>
      <c r="PNF238" s="1"/>
      <c r="PNG238" s="1"/>
      <c r="PNH238" s="1"/>
      <c r="PNI238" s="1"/>
      <c r="PNJ238" s="1"/>
      <c r="PNK238" s="1"/>
      <c r="PNL238" s="1"/>
      <c r="PNM238" s="1"/>
      <c r="PNN238" s="1"/>
      <c r="PNO238" s="1"/>
      <c r="PNP238" s="1"/>
      <c r="PNQ238" s="1"/>
      <c r="PNR238" s="1"/>
      <c r="PNS238" s="1"/>
      <c r="PNT238" s="1"/>
      <c r="PNU238" s="1"/>
      <c r="PNV238" s="1"/>
      <c r="PNW238" s="1"/>
      <c r="PNX238" s="1"/>
      <c r="PNY238" s="1"/>
      <c r="PNZ238" s="1"/>
      <c r="POA238" s="1"/>
      <c r="POB238" s="1"/>
      <c r="POC238" s="1"/>
      <c r="POD238" s="1"/>
      <c r="POE238" s="1"/>
      <c r="POF238" s="1"/>
      <c r="POG238" s="1"/>
      <c r="POH238" s="1"/>
      <c r="POI238" s="1"/>
      <c r="POJ238" s="1"/>
      <c r="POK238" s="1"/>
      <c r="POL238" s="1"/>
      <c r="POM238" s="1"/>
      <c r="PON238" s="1"/>
      <c r="POO238" s="1"/>
      <c r="POP238" s="1"/>
      <c r="POQ238" s="1"/>
      <c r="POR238" s="1"/>
      <c r="POS238" s="1"/>
      <c r="POT238" s="1"/>
      <c r="POU238" s="1"/>
      <c r="POV238" s="1"/>
      <c r="POW238" s="1"/>
      <c r="POX238" s="1"/>
      <c r="POY238" s="1"/>
      <c r="POZ238" s="1"/>
      <c r="PPA238" s="1"/>
      <c r="PPB238" s="1"/>
      <c r="PPC238" s="1"/>
      <c r="PPD238" s="1"/>
      <c r="PPE238" s="1"/>
      <c r="PPF238" s="1"/>
      <c r="PPG238" s="1"/>
      <c r="PPH238" s="1"/>
      <c r="PPI238" s="1"/>
      <c r="PPJ238" s="1"/>
      <c r="PPK238" s="1"/>
      <c r="PPL238" s="1"/>
      <c r="PPM238" s="1"/>
      <c r="PPN238" s="1"/>
      <c r="PPO238" s="1"/>
      <c r="PPP238" s="1"/>
      <c r="PPQ238" s="1"/>
      <c r="PPR238" s="1"/>
      <c r="PPS238" s="1"/>
      <c r="PPT238" s="1"/>
      <c r="PPU238" s="1"/>
      <c r="PPV238" s="1"/>
      <c r="PPW238" s="1"/>
      <c r="PPX238" s="1"/>
      <c r="PPY238" s="1"/>
      <c r="PPZ238" s="1"/>
      <c r="PQA238" s="1"/>
      <c r="PQB238" s="1"/>
      <c r="PQC238" s="1"/>
      <c r="PQD238" s="1"/>
      <c r="PQE238" s="1"/>
      <c r="PQF238" s="1"/>
      <c r="PQG238" s="1"/>
      <c r="PQH238" s="1"/>
      <c r="PQI238" s="1"/>
      <c r="PQJ238" s="1"/>
      <c r="PQK238" s="1"/>
      <c r="PQL238" s="1"/>
      <c r="PQM238" s="1"/>
      <c r="PQN238" s="1"/>
      <c r="PQO238" s="1"/>
      <c r="PQP238" s="1"/>
      <c r="PQQ238" s="1"/>
      <c r="PQR238" s="1"/>
      <c r="PQS238" s="1"/>
      <c r="PQT238" s="1"/>
      <c r="PQU238" s="1"/>
      <c r="PQV238" s="1"/>
      <c r="PQW238" s="1"/>
      <c r="PQX238" s="1"/>
      <c r="PQY238" s="1"/>
      <c r="PQZ238" s="1"/>
      <c r="PRA238" s="1"/>
      <c r="PRB238" s="1"/>
      <c r="PRC238" s="1"/>
      <c r="PRD238" s="1"/>
      <c r="PRE238" s="1"/>
      <c r="PRF238" s="1"/>
      <c r="PRG238" s="1"/>
      <c r="PRH238" s="1"/>
      <c r="PRI238" s="1"/>
      <c r="PRJ238" s="1"/>
      <c r="PRK238" s="1"/>
      <c r="PRL238" s="1"/>
      <c r="PRM238" s="1"/>
      <c r="PRN238" s="1"/>
      <c r="PRO238" s="1"/>
      <c r="PRP238" s="1"/>
      <c r="PRQ238" s="1"/>
      <c r="PRR238" s="1"/>
      <c r="PRS238" s="1"/>
      <c r="PRT238" s="1"/>
      <c r="PRU238" s="1"/>
      <c r="PRV238" s="1"/>
      <c r="PRW238" s="1"/>
      <c r="PRX238" s="1"/>
      <c r="PRY238" s="1"/>
      <c r="PRZ238" s="1"/>
      <c r="PSA238" s="1"/>
      <c r="PSB238" s="1"/>
      <c r="PSC238" s="1"/>
      <c r="PSD238" s="1"/>
      <c r="PSE238" s="1"/>
      <c r="PSF238" s="1"/>
      <c r="PSG238" s="1"/>
      <c r="PSH238" s="1"/>
      <c r="PSI238" s="1"/>
      <c r="PSJ238" s="1"/>
      <c r="PSK238" s="1"/>
      <c r="PSL238" s="1"/>
      <c r="PSM238" s="1"/>
      <c r="PSN238" s="1"/>
      <c r="PSO238" s="1"/>
      <c r="PSP238" s="1"/>
      <c r="PSQ238" s="1"/>
      <c r="PSR238" s="1"/>
      <c r="PSS238" s="1"/>
      <c r="PST238" s="1"/>
      <c r="PSU238" s="1"/>
      <c r="PSV238" s="1"/>
      <c r="PSW238" s="1"/>
      <c r="PSX238" s="1"/>
      <c r="PSY238" s="1"/>
      <c r="PSZ238" s="1"/>
      <c r="PTA238" s="1"/>
      <c r="PTB238" s="1"/>
      <c r="PTC238" s="1"/>
      <c r="PTD238" s="1"/>
      <c r="PTE238" s="1"/>
      <c r="PTF238" s="1"/>
      <c r="PTG238" s="1"/>
      <c r="PTH238" s="1"/>
      <c r="PTI238" s="1"/>
      <c r="PTJ238" s="1"/>
      <c r="PTK238" s="1"/>
      <c r="PTL238" s="1"/>
      <c r="PTM238" s="1"/>
      <c r="PTN238" s="1"/>
      <c r="PTO238" s="1"/>
      <c r="PTP238" s="1"/>
      <c r="PTQ238" s="1"/>
      <c r="PTR238" s="1"/>
      <c r="PTS238" s="1"/>
      <c r="PTT238" s="1"/>
      <c r="PTU238" s="1"/>
      <c r="PTV238" s="1"/>
      <c r="PTW238" s="1"/>
      <c r="PTX238" s="1"/>
      <c r="PTY238" s="1"/>
      <c r="PTZ238" s="1"/>
      <c r="PUA238" s="1"/>
      <c r="PUB238" s="1"/>
      <c r="PUC238" s="1"/>
      <c r="PUD238" s="1"/>
      <c r="PUE238" s="1"/>
      <c r="PUF238" s="1"/>
      <c r="PUG238" s="1"/>
      <c r="PUH238" s="1"/>
      <c r="PUI238" s="1"/>
      <c r="PUJ238" s="1"/>
      <c r="PUK238" s="1"/>
      <c r="PUL238" s="1"/>
      <c r="PUM238" s="1"/>
      <c r="PUN238" s="1"/>
      <c r="PUO238" s="1"/>
      <c r="PUP238" s="1"/>
      <c r="PUQ238" s="1"/>
      <c r="PUR238" s="1"/>
      <c r="PUS238" s="1"/>
      <c r="PUT238" s="1"/>
      <c r="PUU238" s="1"/>
      <c r="PUV238" s="1"/>
      <c r="PUW238" s="1"/>
      <c r="PUX238" s="1"/>
      <c r="PUY238" s="1"/>
      <c r="PUZ238" s="1"/>
      <c r="PVA238" s="1"/>
      <c r="PVB238" s="1"/>
      <c r="PVC238" s="1"/>
      <c r="PVD238" s="1"/>
      <c r="PVE238" s="1"/>
      <c r="PVF238" s="1"/>
      <c r="PVG238" s="1"/>
      <c r="PVH238" s="1"/>
      <c r="PVI238" s="1"/>
      <c r="PVJ238" s="1"/>
      <c r="PVK238" s="1"/>
      <c r="PVL238" s="1"/>
      <c r="PVM238" s="1"/>
      <c r="PVN238" s="1"/>
      <c r="PVO238" s="1"/>
      <c r="PVP238" s="1"/>
      <c r="PVQ238" s="1"/>
      <c r="PVR238" s="1"/>
      <c r="PVS238" s="1"/>
      <c r="PVT238" s="1"/>
      <c r="PVU238" s="1"/>
      <c r="PVV238" s="1"/>
      <c r="PVW238" s="1"/>
      <c r="PVX238" s="1"/>
      <c r="PVY238" s="1"/>
      <c r="PVZ238" s="1"/>
      <c r="PWA238" s="1"/>
      <c r="PWB238" s="1"/>
      <c r="PWC238" s="1"/>
      <c r="PWD238" s="1"/>
      <c r="PWE238" s="1"/>
      <c r="PWF238" s="1"/>
      <c r="PWG238" s="1"/>
      <c r="PWH238" s="1"/>
      <c r="PWI238" s="1"/>
      <c r="PWJ238" s="1"/>
      <c r="PWK238" s="1"/>
      <c r="PWL238" s="1"/>
      <c r="PWM238" s="1"/>
      <c r="PWN238" s="1"/>
      <c r="PWO238" s="1"/>
      <c r="PWP238" s="1"/>
      <c r="PWQ238" s="1"/>
      <c r="PWR238" s="1"/>
      <c r="PWS238" s="1"/>
      <c r="PWT238" s="1"/>
      <c r="PWU238" s="1"/>
      <c r="PWV238" s="1"/>
      <c r="PWW238" s="1"/>
      <c r="PWX238" s="1"/>
      <c r="PWY238" s="1"/>
      <c r="PWZ238" s="1"/>
      <c r="PXA238" s="1"/>
      <c r="PXB238" s="1"/>
      <c r="PXC238" s="1"/>
      <c r="PXD238" s="1"/>
      <c r="PXE238" s="1"/>
      <c r="PXF238" s="1"/>
      <c r="PXG238" s="1"/>
      <c r="PXH238" s="1"/>
      <c r="PXI238" s="1"/>
      <c r="PXJ238" s="1"/>
      <c r="PXK238" s="1"/>
      <c r="PXL238" s="1"/>
      <c r="PXM238" s="1"/>
      <c r="PXN238" s="1"/>
      <c r="PXO238" s="1"/>
      <c r="PXP238" s="1"/>
      <c r="PXQ238" s="1"/>
      <c r="PXR238" s="1"/>
      <c r="PXS238" s="1"/>
      <c r="PXT238" s="1"/>
      <c r="PXU238" s="1"/>
      <c r="PXV238" s="1"/>
      <c r="PXW238" s="1"/>
      <c r="PXX238" s="1"/>
      <c r="PXY238" s="1"/>
      <c r="PXZ238" s="1"/>
      <c r="PYA238" s="1"/>
      <c r="PYB238" s="1"/>
      <c r="PYC238" s="1"/>
      <c r="PYD238" s="1"/>
      <c r="PYE238" s="1"/>
      <c r="PYF238" s="1"/>
      <c r="PYG238" s="1"/>
      <c r="PYH238" s="1"/>
      <c r="PYI238" s="1"/>
      <c r="PYJ238" s="1"/>
      <c r="PYK238" s="1"/>
      <c r="PYL238" s="1"/>
      <c r="PYM238" s="1"/>
      <c r="PYN238" s="1"/>
      <c r="PYO238" s="1"/>
      <c r="PYP238" s="1"/>
      <c r="PYQ238" s="1"/>
      <c r="PYR238" s="1"/>
      <c r="PYS238" s="1"/>
      <c r="PYT238" s="1"/>
      <c r="PYU238" s="1"/>
      <c r="PYV238" s="1"/>
      <c r="PYW238" s="1"/>
      <c r="PYX238" s="1"/>
      <c r="PYY238" s="1"/>
      <c r="PYZ238" s="1"/>
      <c r="PZA238" s="1"/>
      <c r="PZB238" s="1"/>
      <c r="PZC238" s="1"/>
      <c r="PZD238" s="1"/>
      <c r="PZE238" s="1"/>
      <c r="PZF238" s="1"/>
      <c r="PZG238" s="1"/>
      <c r="PZH238" s="1"/>
      <c r="PZI238" s="1"/>
      <c r="PZJ238" s="1"/>
      <c r="PZK238" s="1"/>
      <c r="PZL238" s="1"/>
      <c r="PZM238" s="1"/>
      <c r="PZN238" s="1"/>
      <c r="PZO238" s="1"/>
      <c r="PZP238" s="1"/>
      <c r="PZQ238" s="1"/>
      <c r="PZR238" s="1"/>
      <c r="PZS238" s="1"/>
      <c r="PZT238" s="1"/>
      <c r="PZU238" s="1"/>
      <c r="PZV238" s="1"/>
      <c r="PZW238" s="1"/>
      <c r="PZX238" s="1"/>
      <c r="PZY238" s="1"/>
      <c r="PZZ238" s="1"/>
      <c r="QAA238" s="1"/>
      <c r="QAB238" s="1"/>
      <c r="QAC238" s="1"/>
      <c r="QAD238" s="1"/>
      <c r="QAE238" s="1"/>
      <c r="QAF238" s="1"/>
      <c r="QAG238" s="1"/>
      <c r="QAH238" s="1"/>
      <c r="QAI238" s="1"/>
      <c r="QAJ238" s="1"/>
      <c r="QAK238" s="1"/>
      <c r="QAL238" s="1"/>
      <c r="QAM238" s="1"/>
      <c r="QAN238" s="1"/>
      <c r="QAO238" s="1"/>
      <c r="QAP238" s="1"/>
      <c r="QAQ238" s="1"/>
      <c r="QAR238" s="1"/>
      <c r="QAS238" s="1"/>
      <c r="QAT238" s="1"/>
      <c r="QAU238" s="1"/>
      <c r="QAV238" s="1"/>
      <c r="QAW238" s="1"/>
      <c r="QAX238" s="1"/>
      <c r="QAY238" s="1"/>
      <c r="QAZ238" s="1"/>
      <c r="QBA238" s="1"/>
      <c r="QBB238" s="1"/>
      <c r="QBC238" s="1"/>
      <c r="QBD238" s="1"/>
      <c r="QBE238" s="1"/>
      <c r="QBF238" s="1"/>
      <c r="QBG238" s="1"/>
      <c r="QBH238" s="1"/>
      <c r="QBI238" s="1"/>
      <c r="QBJ238" s="1"/>
      <c r="QBK238" s="1"/>
      <c r="QBL238" s="1"/>
      <c r="QBM238" s="1"/>
      <c r="QBN238" s="1"/>
      <c r="QBO238" s="1"/>
      <c r="QBP238" s="1"/>
      <c r="QBQ238" s="1"/>
      <c r="QBR238" s="1"/>
      <c r="QBS238" s="1"/>
      <c r="QBT238" s="1"/>
      <c r="QBU238" s="1"/>
      <c r="QBV238" s="1"/>
      <c r="QBW238" s="1"/>
      <c r="QBX238" s="1"/>
      <c r="QBY238" s="1"/>
      <c r="QBZ238" s="1"/>
      <c r="QCA238" s="1"/>
      <c r="QCB238" s="1"/>
      <c r="QCC238" s="1"/>
      <c r="QCD238" s="1"/>
      <c r="QCE238" s="1"/>
      <c r="QCF238" s="1"/>
      <c r="QCG238" s="1"/>
      <c r="QCH238" s="1"/>
      <c r="QCI238" s="1"/>
      <c r="QCJ238" s="1"/>
      <c r="QCK238" s="1"/>
      <c r="QCL238" s="1"/>
      <c r="QCM238" s="1"/>
      <c r="QCN238" s="1"/>
      <c r="QCO238" s="1"/>
      <c r="QCP238" s="1"/>
      <c r="QCQ238" s="1"/>
      <c r="QCR238" s="1"/>
      <c r="QCS238" s="1"/>
      <c r="QCT238" s="1"/>
      <c r="QCU238" s="1"/>
      <c r="QCV238" s="1"/>
      <c r="QCW238" s="1"/>
      <c r="QCX238" s="1"/>
      <c r="QCY238" s="1"/>
      <c r="QCZ238" s="1"/>
      <c r="QDA238" s="1"/>
      <c r="QDB238" s="1"/>
      <c r="QDC238" s="1"/>
      <c r="QDD238" s="1"/>
      <c r="QDE238" s="1"/>
      <c r="QDF238" s="1"/>
      <c r="QDG238" s="1"/>
      <c r="QDH238" s="1"/>
      <c r="QDI238" s="1"/>
      <c r="QDJ238" s="1"/>
      <c r="QDK238" s="1"/>
      <c r="QDL238" s="1"/>
      <c r="QDM238" s="1"/>
      <c r="QDN238" s="1"/>
      <c r="QDO238" s="1"/>
      <c r="QDP238" s="1"/>
      <c r="QDQ238" s="1"/>
      <c r="QDR238" s="1"/>
      <c r="QDS238" s="1"/>
      <c r="QDT238" s="1"/>
      <c r="QDU238" s="1"/>
      <c r="QDV238" s="1"/>
      <c r="QDW238" s="1"/>
      <c r="QDX238" s="1"/>
      <c r="QDY238" s="1"/>
      <c r="QDZ238" s="1"/>
      <c r="QEA238" s="1"/>
      <c r="QEB238" s="1"/>
      <c r="QEC238" s="1"/>
      <c r="QED238" s="1"/>
      <c r="QEE238" s="1"/>
      <c r="QEF238" s="1"/>
      <c r="QEG238" s="1"/>
      <c r="QEH238" s="1"/>
      <c r="QEI238" s="1"/>
      <c r="QEJ238" s="1"/>
      <c r="QEK238" s="1"/>
      <c r="QEL238" s="1"/>
      <c r="QEM238" s="1"/>
      <c r="QEN238" s="1"/>
      <c r="QEO238" s="1"/>
      <c r="QEP238" s="1"/>
      <c r="QEQ238" s="1"/>
      <c r="QER238" s="1"/>
      <c r="QES238" s="1"/>
      <c r="QET238" s="1"/>
      <c r="QEU238" s="1"/>
      <c r="QEV238" s="1"/>
      <c r="QEW238" s="1"/>
      <c r="QEX238" s="1"/>
      <c r="QEY238" s="1"/>
      <c r="QEZ238" s="1"/>
      <c r="QFA238" s="1"/>
      <c r="QFB238" s="1"/>
      <c r="QFC238" s="1"/>
      <c r="QFD238" s="1"/>
      <c r="QFE238" s="1"/>
      <c r="QFF238" s="1"/>
      <c r="QFG238" s="1"/>
      <c r="QFH238" s="1"/>
      <c r="QFI238" s="1"/>
      <c r="QFJ238" s="1"/>
      <c r="QFK238" s="1"/>
      <c r="QFL238" s="1"/>
      <c r="QFM238" s="1"/>
      <c r="QFN238" s="1"/>
      <c r="QFO238" s="1"/>
      <c r="QFP238" s="1"/>
      <c r="QFQ238" s="1"/>
      <c r="QFR238" s="1"/>
      <c r="QFS238" s="1"/>
      <c r="QFT238" s="1"/>
      <c r="QFU238" s="1"/>
      <c r="QFV238" s="1"/>
      <c r="QFW238" s="1"/>
      <c r="QFX238" s="1"/>
      <c r="QFY238" s="1"/>
      <c r="QFZ238" s="1"/>
      <c r="QGA238" s="1"/>
      <c r="QGB238" s="1"/>
      <c r="QGC238" s="1"/>
      <c r="QGD238" s="1"/>
      <c r="QGE238" s="1"/>
      <c r="QGF238" s="1"/>
      <c r="QGG238" s="1"/>
      <c r="QGH238" s="1"/>
      <c r="QGI238" s="1"/>
      <c r="QGJ238" s="1"/>
      <c r="QGK238" s="1"/>
      <c r="QGL238" s="1"/>
      <c r="QGM238" s="1"/>
      <c r="QGN238" s="1"/>
      <c r="QGO238" s="1"/>
      <c r="QGP238" s="1"/>
      <c r="QGQ238" s="1"/>
      <c r="QGR238" s="1"/>
      <c r="QGS238" s="1"/>
      <c r="QGT238" s="1"/>
      <c r="QGU238" s="1"/>
      <c r="QGV238" s="1"/>
      <c r="QGW238" s="1"/>
      <c r="QGX238" s="1"/>
      <c r="QGY238" s="1"/>
      <c r="QGZ238" s="1"/>
      <c r="QHA238" s="1"/>
      <c r="QHB238" s="1"/>
      <c r="QHC238" s="1"/>
      <c r="QHD238" s="1"/>
      <c r="QHE238" s="1"/>
      <c r="QHF238" s="1"/>
      <c r="QHG238" s="1"/>
      <c r="QHH238" s="1"/>
      <c r="QHI238" s="1"/>
      <c r="QHJ238" s="1"/>
      <c r="QHK238" s="1"/>
      <c r="QHL238" s="1"/>
      <c r="QHM238" s="1"/>
      <c r="QHN238" s="1"/>
      <c r="QHO238" s="1"/>
      <c r="QHP238" s="1"/>
      <c r="QHQ238" s="1"/>
      <c r="QHR238" s="1"/>
      <c r="QHS238" s="1"/>
      <c r="QHT238" s="1"/>
      <c r="QHU238" s="1"/>
      <c r="QHV238" s="1"/>
      <c r="QHW238" s="1"/>
      <c r="QHX238" s="1"/>
      <c r="QHY238" s="1"/>
      <c r="QHZ238" s="1"/>
      <c r="QIA238" s="1"/>
      <c r="QIB238" s="1"/>
      <c r="QIC238" s="1"/>
      <c r="QID238" s="1"/>
      <c r="QIE238" s="1"/>
      <c r="QIF238" s="1"/>
      <c r="QIG238" s="1"/>
      <c r="QIH238" s="1"/>
      <c r="QII238" s="1"/>
      <c r="QIJ238" s="1"/>
      <c r="QIK238" s="1"/>
      <c r="QIL238" s="1"/>
      <c r="QIM238" s="1"/>
      <c r="QIN238" s="1"/>
      <c r="QIO238" s="1"/>
      <c r="QIP238" s="1"/>
      <c r="QIQ238" s="1"/>
      <c r="QIR238" s="1"/>
      <c r="QIS238" s="1"/>
      <c r="QIT238" s="1"/>
      <c r="QIU238" s="1"/>
      <c r="QIV238" s="1"/>
      <c r="QIW238" s="1"/>
      <c r="QIX238" s="1"/>
      <c r="QIY238" s="1"/>
      <c r="QIZ238" s="1"/>
      <c r="QJA238" s="1"/>
      <c r="QJB238" s="1"/>
      <c r="QJC238" s="1"/>
      <c r="QJD238" s="1"/>
      <c r="QJE238" s="1"/>
      <c r="QJF238" s="1"/>
      <c r="QJG238" s="1"/>
      <c r="QJH238" s="1"/>
      <c r="QJI238" s="1"/>
      <c r="QJJ238" s="1"/>
      <c r="QJK238" s="1"/>
      <c r="QJL238" s="1"/>
      <c r="QJM238" s="1"/>
      <c r="QJN238" s="1"/>
      <c r="QJO238" s="1"/>
      <c r="QJP238" s="1"/>
      <c r="QJQ238" s="1"/>
      <c r="QJR238" s="1"/>
      <c r="QJS238" s="1"/>
      <c r="QJT238" s="1"/>
      <c r="QJU238" s="1"/>
      <c r="QJV238" s="1"/>
      <c r="QJW238" s="1"/>
      <c r="QJX238" s="1"/>
      <c r="QJY238" s="1"/>
      <c r="QJZ238" s="1"/>
      <c r="QKA238" s="1"/>
      <c r="QKB238" s="1"/>
      <c r="QKC238" s="1"/>
      <c r="QKD238" s="1"/>
      <c r="QKE238" s="1"/>
      <c r="QKF238" s="1"/>
      <c r="QKG238" s="1"/>
      <c r="QKH238" s="1"/>
      <c r="QKI238" s="1"/>
      <c r="QKJ238" s="1"/>
      <c r="QKK238" s="1"/>
      <c r="QKL238" s="1"/>
      <c r="QKM238" s="1"/>
      <c r="QKN238" s="1"/>
      <c r="QKO238" s="1"/>
      <c r="QKP238" s="1"/>
      <c r="QKQ238" s="1"/>
      <c r="QKR238" s="1"/>
      <c r="QKS238" s="1"/>
      <c r="QKT238" s="1"/>
      <c r="QKU238" s="1"/>
      <c r="QKV238" s="1"/>
      <c r="QKW238" s="1"/>
      <c r="QKX238" s="1"/>
      <c r="QKY238" s="1"/>
      <c r="QKZ238" s="1"/>
      <c r="QLA238" s="1"/>
      <c r="QLB238" s="1"/>
      <c r="QLC238" s="1"/>
      <c r="QLD238" s="1"/>
      <c r="QLE238" s="1"/>
      <c r="QLF238" s="1"/>
      <c r="QLG238" s="1"/>
      <c r="QLH238" s="1"/>
      <c r="QLI238" s="1"/>
      <c r="QLJ238" s="1"/>
      <c r="QLK238" s="1"/>
      <c r="QLL238" s="1"/>
      <c r="QLM238" s="1"/>
      <c r="QLN238" s="1"/>
      <c r="QLO238" s="1"/>
      <c r="QLP238" s="1"/>
      <c r="QLQ238" s="1"/>
      <c r="QLR238" s="1"/>
      <c r="QLS238" s="1"/>
      <c r="QLT238" s="1"/>
      <c r="QLU238" s="1"/>
      <c r="QLV238" s="1"/>
      <c r="QLW238" s="1"/>
      <c r="QLX238" s="1"/>
      <c r="QLY238" s="1"/>
      <c r="QLZ238" s="1"/>
      <c r="QMA238" s="1"/>
      <c r="QMB238" s="1"/>
      <c r="QMC238" s="1"/>
      <c r="QMD238" s="1"/>
      <c r="QME238" s="1"/>
      <c r="QMF238" s="1"/>
      <c r="QMG238" s="1"/>
      <c r="QMH238" s="1"/>
      <c r="QMI238" s="1"/>
      <c r="QMJ238" s="1"/>
      <c r="QMK238" s="1"/>
      <c r="QML238" s="1"/>
      <c r="QMM238" s="1"/>
      <c r="QMN238" s="1"/>
      <c r="QMO238" s="1"/>
      <c r="QMP238" s="1"/>
      <c r="QMQ238" s="1"/>
      <c r="QMR238" s="1"/>
      <c r="QMS238" s="1"/>
      <c r="QMT238" s="1"/>
      <c r="QMU238" s="1"/>
      <c r="QMV238" s="1"/>
      <c r="QMW238" s="1"/>
      <c r="QMX238" s="1"/>
      <c r="QMY238" s="1"/>
      <c r="QMZ238" s="1"/>
      <c r="QNA238" s="1"/>
      <c r="QNB238" s="1"/>
      <c r="QNC238" s="1"/>
      <c r="QND238" s="1"/>
      <c r="QNE238" s="1"/>
      <c r="QNF238" s="1"/>
      <c r="QNG238" s="1"/>
      <c r="QNH238" s="1"/>
      <c r="QNI238" s="1"/>
      <c r="QNJ238" s="1"/>
      <c r="QNK238" s="1"/>
      <c r="QNL238" s="1"/>
      <c r="QNM238" s="1"/>
      <c r="QNN238" s="1"/>
      <c r="QNO238" s="1"/>
      <c r="QNP238" s="1"/>
      <c r="QNQ238" s="1"/>
      <c r="QNR238" s="1"/>
      <c r="QNS238" s="1"/>
      <c r="QNT238" s="1"/>
      <c r="QNU238" s="1"/>
      <c r="QNV238" s="1"/>
      <c r="QNW238" s="1"/>
      <c r="QNX238" s="1"/>
      <c r="QNY238" s="1"/>
      <c r="QNZ238" s="1"/>
      <c r="QOA238" s="1"/>
      <c r="QOB238" s="1"/>
      <c r="QOC238" s="1"/>
      <c r="QOD238" s="1"/>
      <c r="QOE238" s="1"/>
      <c r="QOF238" s="1"/>
      <c r="QOG238" s="1"/>
      <c r="QOH238" s="1"/>
      <c r="QOI238" s="1"/>
      <c r="QOJ238" s="1"/>
      <c r="QOK238" s="1"/>
      <c r="QOL238" s="1"/>
      <c r="QOM238" s="1"/>
      <c r="QON238" s="1"/>
      <c r="QOO238" s="1"/>
      <c r="QOP238" s="1"/>
      <c r="QOQ238" s="1"/>
      <c r="QOR238" s="1"/>
      <c r="QOS238" s="1"/>
      <c r="QOT238" s="1"/>
      <c r="QOU238" s="1"/>
      <c r="QOV238" s="1"/>
      <c r="QOW238" s="1"/>
      <c r="QOX238" s="1"/>
      <c r="QOY238" s="1"/>
      <c r="QOZ238" s="1"/>
      <c r="QPA238" s="1"/>
      <c r="QPB238" s="1"/>
      <c r="QPC238" s="1"/>
      <c r="QPD238" s="1"/>
      <c r="QPE238" s="1"/>
      <c r="QPF238" s="1"/>
      <c r="QPG238" s="1"/>
      <c r="QPH238" s="1"/>
      <c r="QPI238" s="1"/>
      <c r="QPJ238" s="1"/>
      <c r="QPK238" s="1"/>
      <c r="QPL238" s="1"/>
      <c r="QPM238" s="1"/>
      <c r="QPN238" s="1"/>
      <c r="QPO238" s="1"/>
      <c r="QPP238" s="1"/>
      <c r="QPQ238" s="1"/>
      <c r="QPR238" s="1"/>
      <c r="QPS238" s="1"/>
      <c r="QPT238" s="1"/>
      <c r="QPU238" s="1"/>
      <c r="QPV238" s="1"/>
      <c r="QPW238" s="1"/>
      <c r="QPX238" s="1"/>
      <c r="QPY238" s="1"/>
      <c r="QPZ238" s="1"/>
      <c r="QQA238" s="1"/>
      <c r="QQB238" s="1"/>
      <c r="QQC238" s="1"/>
      <c r="QQD238" s="1"/>
      <c r="QQE238" s="1"/>
      <c r="QQF238" s="1"/>
      <c r="QQG238" s="1"/>
      <c r="QQH238" s="1"/>
      <c r="QQI238" s="1"/>
      <c r="QQJ238" s="1"/>
      <c r="QQK238" s="1"/>
      <c r="QQL238" s="1"/>
      <c r="QQM238" s="1"/>
      <c r="QQN238" s="1"/>
      <c r="QQO238" s="1"/>
      <c r="QQP238" s="1"/>
      <c r="QQQ238" s="1"/>
      <c r="QQR238" s="1"/>
      <c r="QQS238" s="1"/>
      <c r="QQT238" s="1"/>
      <c r="QQU238" s="1"/>
      <c r="QQV238" s="1"/>
      <c r="QQW238" s="1"/>
      <c r="QQX238" s="1"/>
      <c r="QQY238" s="1"/>
      <c r="QQZ238" s="1"/>
      <c r="QRA238" s="1"/>
      <c r="QRB238" s="1"/>
      <c r="QRC238" s="1"/>
      <c r="QRD238" s="1"/>
      <c r="QRE238" s="1"/>
      <c r="QRF238" s="1"/>
      <c r="QRG238" s="1"/>
      <c r="QRH238" s="1"/>
      <c r="QRI238" s="1"/>
      <c r="QRJ238" s="1"/>
      <c r="QRK238" s="1"/>
      <c r="QRL238" s="1"/>
      <c r="QRM238" s="1"/>
      <c r="QRN238" s="1"/>
      <c r="QRO238" s="1"/>
      <c r="QRP238" s="1"/>
      <c r="QRQ238" s="1"/>
      <c r="QRR238" s="1"/>
      <c r="QRS238" s="1"/>
      <c r="QRT238" s="1"/>
      <c r="QRU238" s="1"/>
      <c r="QRV238" s="1"/>
      <c r="QRW238" s="1"/>
      <c r="QRX238" s="1"/>
      <c r="QRY238" s="1"/>
      <c r="QRZ238" s="1"/>
      <c r="QSA238" s="1"/>
      <c r="QSB238" s="1"/>
      <c r="QSC238" s="1"/>
      <c r="QSD238" s="1"/>
      <c r="QSE238" s="1"/>
      <c r="QSF238" s="1"/>
      <c r="QSG238" s="1"/>
      <c r="QSH238" s="1"/>
      <c r="QSI238" s="1"/>
      <c r="QSJ238" s="1"/>
      <c r="QSK238" s="1"/>
      <c r="QSL238" s="1"/>
      <c r="QSM238" s="1"/>
      <c r="QSN238" s="1"/>
      <c r="QSO238" s="1"/>
      <c r="QSP238" s="1"/>
      <c r="QSQ238" s="1"/>
      <c r="QSR238" s="1"/>
      <c r="QSS238" s="1"/>
      <c r="QST238" s="1"/>
      <c r="QSU238" s="1"/>
      <c r="QSV238" s="1"/>
      <c r="QSW238" s="1"/>
      <c r="QSX238" s="1"/>
      <c r="QSY238" s="1"/>
      <c r="QSZ238" s="1"/>
      <c r="QTA238" s="1"/>
      <c r="QTB238" s="1"/>
      <c r="QTC238" s="1"/>
      <c r="QTD238" s="1"/>
      <c r="QTE238" s="1"/>
      <c r="QTF238" s="1"/>
      <c r="QTG238" s="1"/>
      <c r="QTH238" s="1"/>
      <c r="QTI238" s="1"/>
      <c r="QTJ238" s="1"/>
      <c r="QTK238" s="1"/>
      <c r="QTL238" s="1"/>
      <c r="QTM238" s="1"/>
      <c r="QTN238" s="1"/>
      <c r="QTO238" s="1"/>
      <c r="QTP238" s="1"/>
      <c r="QTQ238" s="1"/>
      <c r="QTR238" s="1"/>
      <c r="QTS238" s="1"/>
      <c r="QTT238" s="1"/>
      <c r="QTU238" s="1"/>
      <c r="QTV238" s="1"/>
      <c r="QTW238" s="1"/>
      <c r="QTX238" s="1"/>
      <c r="QTY238" s="1"/>
      <c r="QTZ238" s="1"/>
      <c r="QUA238" s="1"/>
      <c r="QUB238" s="1"/>
      <c r="QUC238" s="1"/>
      <c r="QUD238" s="1"/>
      <c r="QUE238" s="1"/>
      <c r="QUF238" s="1"/>
      <c r="QUG238" s="1"/>
      <c r="QUH238" s="1"/>
      <c r="QUI238" s="1"/>
      <c r="QUJ238" s="1"/>
      <c r="QUK238" s="1"/>
      <c r="QUL238" s="1"/>
      <c r="QUM238" s="1"/>
      <c r="QUN238" s="1"/>
      <c r="QUO238" s="1"/>
      <c r="QUP238" s="1"/>
      <c r="QUQ238" s="1"/>
      <c r="QUR238" s="1"/>
      <c r="QUS238" s="1"/>
      <c r="QUT238" s="1"/>
      <c r="QUU238" s="1"/>
      <c r="QUV238" s="1"/>
      <c r="QUW238" s="1"/>
      <c r="QUX238" s="1"/>
      <c r="QUY238" s="1"/>
      <c r="QUZ238" s="1"/>
      <c r="QVA238" s="1"/>
      <c r="QVB238" s="1"/>
      <c r="QVC238" s="1"/>
      <c r="QVD238" s="1"/>
      <c r="QVE238" s="1"/>
      <c r="QVF238" s="1"/>
      <c r="QVG238" s="1"/>
      <c r="QVH238" s="1"/>
      <c r="QVI238" s="1"/>
      <c r="QVJ238" s="1"/>
      <c r="QVK238" s="1"/>
      <c r="QVL238" s="1"/>
      <c r="QVM238" s="1"/>
      <c r="QVN238" s="1"/>
      <c r="QVO238" s="1"/>
      <c r="QVP238" s="1"/>
      <c r="QVQ238" s="1"/>
      <c r="QVR238" s="1"/>
      <c r="QVS238" s="1"/>
      <c r="QVT238" s="1"/>
      <c r="QVU238" s="1"/>
      <c r="QVV238" s="1"/>
      <c r="QVW238" s="1"/>
      <c r="QVX238" s="1"/>
      <c r="QVY238" s="1"/>
      <c r="QVZ238" s="1"/>
      <c r="QWA238" s="1"/>
      <c r="QWB238" s="1"/>
      <c r="QWC238" s="1"/>
      <c r="QWD238" s="1"/>
      <c r="QWE238" s="1"/>
      <c r="QWF238" s="1"/>
      <c r="QWG238" s="1"/>
      <c r="QWH238" s="1"/>
      <c r="QWI238" s="1"/>
      <c r="QWJ238" s="1"/>
      <c r="QWK238" s="1"/>
      <c r="QWL238" s="1"/>
      <c r="QWM238" s="1"/>
      <c r="QWN238" s="1"/>
      <c r="QWO238" s="1"/>
      <c r="QWP238" s="1"/>
      <c r="QWQ238" s="1"/>
      <c r="QWR238" s="1"/>
      <c r="QWS238" s="1"/>
      <c r="QWT238" s="1"/>
      <c r="QWU238" s="1"/>
      <c r="QWV238" s="1"/>
      <c r="QWW238" s="1"/>
      <c r="QWX238" s="1"/>
      <c r="QWY238" s="1"/>
      <c r="QWZ238" s="1"/>
      <c r="QXA238" s="1"/>
      <c r="QXB238" s="1"/>
      <c r="QXC238" s="1"/>
      <c r="QXD238" s="1"/>
      <c r="QXE238" s="1"/>
      <c r="QXF238" s="1"/>
      <c r="QXG238" s="1"/>
      <c r="QXH238" s="1"/>
      <c r="QXI238" s="1"/>
      <c r="QXJ238" s="1"/>
      <c r="QXK238" s="1"/>
      <c r="QXL238" s="1"/>
      <c r="QXM238" s="1"/>
      <c r="QXN238" s="1"/>
      <c r="QXO238" s="1"/>
      <c r="QXP238" s="1"/>
      <c r="QXQ238" s="1"/>
      <c r="QXR238" s="1"/>
      <c r="QXS238" s="1"/>
      <c r="QXT238" s="1"/>
      <c r="QXU238" s="1"/>
      <c r="QXV238" s="1"/>
      <c r="QXW238" s="1"/>
      <c r="QXX238" s="1"/>
      <c r="QXY238" s="1"/>
      <c r="QXZ238" s="1"/>
      <c r="QYA238" s="1"/>
      <c r="QYB238" s="1"/>
      <c r="QYC238" s="1"/>
      <c r="QYD238" s="1"/>
      <c r="QYE238" s="1"/>
      <c r="QYF238" s="1"/>
      <c r="QYG238" s="1"/>
      <c r="QYH238" s="1"/>
      <c r="QYI238" s="1"/>
      <c r="QYJ238" s="1"/>
      <c r="QYK238" s="1"/>
      <c r="QYL238" s="1"/>
      <c r="QYM238" s="1"/>
      <c r="QYN238" s="1"/>
      <c r="QYO238" s="1"/>
      <c r="QYP238" s="1"/>
      <c r="QYQ238" s="1"/>
      <c r="QYR238" s="1"/>
      <c r="QYS238" s="1"/>
      <c r="QYT238" s="1"/>
      <c r="QYU238" s="1"/>
      <c r="QYV238" s="1"/>
      <c r="QYW238" s="1"/>
      <c r="QYX238" s="1"/>
      <c r="QYY238" s="1"/>
      <c r="QYZ238" s="1"/>
      <c r="QZA238" s="1"/>
      <c r="QZB238" s="1"/>
      <c r="QZC238" s="1"/>
      <c r="QZD238" s="1"/>
      <c r="QZE238" s="1"/>
      <c r="QZF238" s="1"/>
      <c r="QZG238" s="1"/>
      <c r="QZH238" s="1"/>
      <c r="QZI238" s="1"/>
      <c r="QZJ238" s="1"/>
      <c r="QZK238" s="1"/>
      <c r="QZL238" s="1"/>
      <c r="QZM238" s="1"/>
      <c r="QZN238" s="1"/>
      <c r="QZO238" s="1"/>
      <c r="QZP238" s="1"/>
      <c r="QZQ238" s="1"/>
      <c r="QZR238" s="1"/>
      <c r="QZS238" s="1"/>
      <c r="QZT238" s="1"/>
      <c r="QZU238" s="1"/>
      <c r="QZV238" s="1"/>
      <c r="QZW238" s="1"/>
      <c r="QZX238" s="1"/>
      <c r="QZY238" s="1"/>
      <c r="QZZ238" s="1"/>
      <c r="RAA238" s="1"/>
      <c r="RAB238" s="1"/>
      <c r="RAC238" s="1"/>
      <c r="RAD238" s="1"/>
      <c r="RAE238" s="1"/>
      <c r="RAF238" s="1"/>
      <c r="RAG238" s="1"/>
      <c r="RAH238" s="1"/>
      <c r="RAI238" s="1"/>
      <c r="RAJ238" s="1"/>
      <c r="RAK238" s="1"/>
      <c r="RAL238" s="1"/>
      <c r="RAM238" s="1"/>
      <c r="RAN238" s="1"/>
      <c r="RAO238" s="1"/>
      <c r="RAP238" s="1"/>
      <c r="RAQ238" s="1"/>
      <c r="RAR238" s="1"/>
      <c r="RAS238" s="1"/>
      <c r="RAT238" s="1"/>
      <c r="RAU238" s="1"/>
      <c r="RAV238" s="1"/>
      <c r="RAW238" s="1"/>
      <c r="RAX238" s="1"/>
      <c r="RAY238" s="1"/>
      <c r="RAZ238" s="1"/>
      <c r="RBA238" s="1"/>
      <c r="RBB238" s="1"/>
      <c r="RBC238" s="1"/>
      <c r="RBD238" s="1"/>
      <c r="RBE238" s="1"/>
      <c r="RBF238" s="1"/>
      <c r="RBG238" s="1"/>
      <c r="RBH238" s="1"/>
      <c r="RBI238" s="1"/>
      <c r="RBJ238" s="1"/>
      <c r="RBK238" s="1"/>
      <c r="RBL238" s="1"/>
      <c r="RBM238" s="1"/>
      <c r="RBN238" s="1"/>
      <c r="RBO238" s="1"/>
      <c r="RBP238" s="1"/>
      <c r="RBQ238" s="1"/>
      <c r="RBR238" s="1"/>
      <c r="RBS238" s="1"/>
      <c r="RBT238" s="1"/>
      <c r="RBU238" s="1"/>
      <c r="RBV238" s="1"/>
      <c r="RBW238" s="1"/>
      <c r="RBX238" s="1"/>
      <c r="RBY238" s="1"/>
      <c r="RBZ238" s="1"/>
      <c r="RCA238" s="1"/>
      <c r="RCB238" s="1"/>
      <c r="RCC238" s="1"/>
      <c r="RCD238" s="1"/>
      <c r="RCE238" s="1"/>
      <c r="RCF238" s="1"/>
      <c r="RCG238" s="1"/>
      <c r="RCH238" s="1"/>
      <c r="RCI238" s="1"/>
      <c r="RCJ238" s="1"/>
      <c r="RCK238" s="1"/>
      <c r="RCL238" s="1"/>
      <c r="RCM238" s="1"/>
      <c r="RCN238" s="1"/>
      <c r="RCO238" s="1"/>
      <c r="RCP238" s="1"/>
      <c r="RCQ238" s="1"/>
      <c r="RCR238" s="1"/>
      <c r="RCS238" s="1"/>
      <c r="RCT238" s="1"/>
      <c r="RCU238" s="1"/>
      <c r="RCV238" s="1"/>
      <c r="RCW238" s="1"/>
      <c r="RCX238" s="1"/>
      <c r="RCY238" s="1"/>
      <c r="RCZ238" s="1"/>
      <c r="RDA238" s="1"/>
      <c r="RDB238" s="1"/>
      <c r="RDC238" s="1"/>
      <c r="RDD238" s="1"/>
      <c r="RDE238" s="1"/>
      <c r="RDF238" s="1"/>
      <c r="RDG238" s="1"/>
      <c r="RDH238" s="1"/>
      <c r="RDI238" s="1"/>
      <c r="RDJ238" s="1"/>
      <c r="RDK238" s="1"/>
      <c r="RDL238" s="1"/>
      <c r="RDM238" s="1"/>
      <c r="RDN238" s="1"/>
      <c r="RDO238" s="1"/>
      <c r="RDP238" s="1"/>
      <c r="RDQ238" s="1"/>
      <c r="RDR238" s="1"/>
      <c r="RDS238" s="1"/>
      <c r="RDT238" s="1"/>
      <c r="RDU238" s="1"/>
      <c r="RDV238" s="1"/>
      <c r="RDW238" s="1"/>
      <c r="RDX238" s="1"/>
      <c r="RDY238" s="1"/>
      <c r="RDZ238" s="1"/>
      <c r="REA238" s="1"/>
      <c r="REB238" s="1"/>
      <c r="REC238" s="1"/>
      <c r="RED238" s="1"/>
      <c r="REE238" s="1"/>
      <c r="REF238" s="1"/>
      <c r="REG238" s="1"/>
      <c r="REH238" s="1"/>
      <c r="REI238" s="1"/>
      <c r="REJ238" s="1"/>
      <c r="REK238" s="1"/>
      <c r="REL238" s="1"/>
      <c r="REM238" s="1"/>
      <c r="REN238" s="1"/>
      <c r="REO238" s="1"/>
      <c r="REP238" s="1"/>
      <c r="REQ238" s="1"/>
      <c r="RER238" s="1"/>
      <c r="RES238" s="1"/>
      <c r="RET238" s="1"/>
      <c r="REU238" s="1"/>
      <c r="REV238" s="1"/>
      <c r="REW238" s="1"/>
      <c r="REX238" s="1"/>
      <c r="REY238" s="1"/>
      <c r="REZ238" s="1"/>
      <c r="RFA238" s="1"/>
      <c r="RFB238" s="1"/>
      <c r="RFC238" s="1"/>
      <c r="RFD238" s="1"/>
      <c r="RFE238" s="1"/>
      <c r="RFF238" s="1"/>
      <c r="RFG238" s="1"/>
      <c r="RFH238" s="1"/>
      <c r="RFI238" s="1"/>
      <c r="RFJ238" s="1"/>
      <c r="RFK238" s="1"/>
      <c r="RFL238" s="1"/>
      <c r="RFM238" s="1"/>
      <c r="RFN238" s="1"/>
      <c r="RFO238" s="1"/>
      <c r="RFP238" s="1"/>
      <c r="RFQ238" s="1"/>
      <c r="RFR238" s="1"/>
      <c r="RFS238" s="1"/>
      <c r="RFT238" s="1"/>
      <c r="RFU238" s="1"/>
      <c r="RFV238" s="1"/>
      <c r="RFW238" s="1"/>
      <c r="RFX238" s="1"/>
      <c r="RFY238" s="1"/>
      <c r="RFZ238" s="1"/>
      <c r="RGA238" s="1"/>
      <c r="RGB238" s="1"/>
      <c r="RGC238" s="1"/>
      <c r="RGD238" s="1"/>
      <c r="RGE238" s="1"/>
      <c r="RGF238" s="1"/>
      <c r="RGG238" s="1"/>
      <c r="RGH238" s="1"/>
      <c r="RGI238" s="1"/>
      <c r="RGJ238" s="1"/>
      <c r="RGK238" s="1"/>
      <c r="RGL238" s="1"/>
      <c r="RGM238" s="1"/>
      <c r="RGN238" s="1"/>
      <c r="RGO238" s="1"/>
      <c r="RGP238" s="1"/>
      <c r="RGQ238" s="1"/>
      <c r="RGR238" s="1"/>
      <c r="RGS238" s="1"/>
      <c r="RGT238" s="1"/>
      <c r="RGU238" s="1"/>
      <c r="RGV238" s="1"/>
      <c r="RGW238" s="1"/>
      <c r="RGX238" s="1"/>
      <c r="RGY238" s="1"/>
      <c r="RGZ238" s="1"/>
      <c r="RHA238" s="1"/>
      <c r="RHB238" s="1"/>
      <c r="RHC238" s="1"/>
      <c r="RHD238" s="1"/>
      <c r="RHE238" s="1"/>
      <c r="RHF238" s="1"/>
      <c r="RHG238" s="1"/>
      <c r="RHH238" s="1"/>
      <c r="RHI238" s="1"/>
      <c r="RHJ238" s="1"/>
      <c r="RHK238" s="1"/>
      <c r="RHL238" s="1"/>
      <c r="RHM238" s="1"/>
      <c r="RHN238" s="1"/>
      <c r="RHO238" s="1"/>
      <c r="RHP238" s="1"/>
      <c r="RHQ238" s="1"/>
      <c r="RHR238" s="1"/>
      <c r="RHS238" s="1"/>
      <c r="RHT238" s="1"/>
      <c r="RHU238" s="1"/>
      <c r="RHV238" s="1"/>
      <c r="RHW238" s="1"/>
      <c r="RHX238" s="1"/>
      <c r="RHY238" s="1"/>
      <c r="RHZ238" s="1"/>
      <c r="RIA238" s="1"/>
      <c r="RIB238" s="1"/>
      <c r="RIC238" s="1"/>
      <c r="RID238" s="1"/>
      <c r="RIE238" s="1"/>
      <c r="RIF238" s="1"/>
      <c r="RIG238" s="1"/>
      <c r="RIH238" s="1"/>
      <c r="RII238" s="1"/>
      <c r="RIJ238" s="1"/>
      <c r="RIK238" s="1"/>
      <c r="RIL238" s="1"/>
      <c r="RIM238" s="1"/>
      <c r="RIN238" s="1"/>
      <c r="RIO238" s="1"/>
      <c r="RIP238" s="1"/>
      <c r="RIQ238" s="1"/>
      <c r="RIR238" s="1"/>
      <c r="RIS238" s="1"/>
      <c r="RIT238" s="1"/>
      <c r="RIU238" s="1"/>
      <c r="RIV238" s="1"/>
      <c r="RIW238" s="1"/>
      <c r="RIX238" s="1"/>
      <c r="RIY238" s="1"/>
      <c r="RIZ238" s="1"/>
      <c r="RJA238" s="1"/>
      <c r="RJB238" s="1"/>
      <c r="RJC238" s="1"/>
      <c r="RJD238" s="1"/>
      <c r="RJE238" s="1"/>
      <c r="RJF238" s="1"/>
      <c r="RJG238" s="1"/>
      <c r="RJH238" s="1"/>
      <c r="RJI238" s="1"/>
      <c r="RJJ238" s="1"/>
      <c r="RJK238" s="1"/>
      <c r="RJL238" s="1"/>
      <c r="RJM238" s="1"/>
      <c r="RJN238" s="1"/>
      <c r="RJO238" s="1"/>
      <c r="RJP238" s="1"/>
      <c r="RJQ238" s="1"/>
      <c r="RJR238" s="1"/>
      <c r="RJS238" s="1"/>
      <c r="RJT238" s="1"/>
      <c r="RJU238" s="1"/>
      <c r="RJV238" s="1"/>
      <c r="RJW238" s="1"/>
      <c r="RJX238" s="1"/>
      <c r="RJY238" s="1"/>
      <c r="RJZ238" s="1"/>
      <c r="RKA238" s="1"/>
      <c r="RKB238" s="1"/>
      <c r="RKC238" s="1"/>
      <c r="RKD238" s="1"/>
      <c r="RKE238" s="1"/>
      <c r="RKF238" s="1"/>
      <c r="RKG238" s="1"/>
      <c r="RKH238" s="1"/>
      <c r="RKI238" s="1"/>
      <c r="RKJ238" s="1"/>
      <c r="RKK238" s="1"/>
      <c r="RKL238" s="1"/>
      <c r="RKM238" s="1"/>
      <c r="RKN238" s="1"/>
      <c r="RKO238" s="1"/>
      <c r="RKP238" s="1"/>
      <c r="RKQ238" s="1"/>
      <c r="RKR238" s="1"/>
      <c r="RKS238" s="1"/>
      <c r="RKT238" s="1"/>
      <c r="RKU238" s="1"/>
      <c r="RKV238" s="1"/>
      <c r="RKW238" s="1"/>
      <c r="RKX238" s="1"/>
      <c r="RKY238" s="1"/>
      <c r="RKZ238" s="1"/>
      <c r="RLA238" s="1"/>
      <c r="RLB238" s="1"/>
      <c r="RLC238" s="1"/>
      <c r="RLD238" s="1"/>
      <c r="RLE238" s="1"/>
      <c r="RLF238" s="1"/>
      <c r="RLG238" s="1"/>
      <c r="RLH238" s="1"/>
      <c r="RLI238" s="1"/>
      <c r="RLJ238" s="1"/>
      <c r="RLK238" s="1"/>
      <c r="RLL238" s="1"/>
      <c r="RLM238" s="1"/>
      <c r="RLN238" s="1"/>
      <c r="RLO238" s="1"/>
      <c r="RLP238" s="1"/>
      <c r="RLQ238" s="1"/>
      <c r="RLR238" s="1"/>
      <c r="RLS238" s="1"/>
      <c r="RLT238" s="1"/>
      <c r="RLU238" s="1"/>
      <c r="RLV238" s="1"/>
      <c r="RLW238" s="1"/>
      <c r="RLX238" s="1"/>
      <c r="RLY238" s="1"/>
      <c r="RLZ238" s="1"/>
      <c r="RMA238" s="1"/>
      <c r="RMB238" s="1"/>
      <c r="RMC238" s="1"/>
      <c r="RMD238" s="1"/>
      <c r="RME238" s="1"/>
      <c r="RMF238" s="1"/>
      <c r="RMG238" s="1"/>
      <c r="RMH238" s="1"/>
      <c r="RMI238" s="1"/>
      <c r="RMJ238" s="1"/>
      <c r="RMK238" s="1"/>
      <c r="RML238" s="1"/>
      <c r="RMM238" s="1"/>
      <c r="RMN238" s="1"/>
      <c r="RMO238" s="1"/>
      <c r="RMP238" s="1"/>
      <c r="RMQ238" s="1"/>
      <c r="RMR238" s="1"/>
      <c r="RMS238" s="1"/>
      <c r="RMT238" s="1"/>
      <c r="RMU238" s="1"/>
      <c r="RMV238" s="1"/>
      <c r="RMW238" s="1"/>
      <c r="RMX238" s="1"/>
      <c r="RMY238" s="1"/>
      <c r="RMZ238" s="1"/>
      <c r="RNA238" s="1"/>
      <c r="RNB238" s="1"/>
      <c r="RNC238" s="1"/>
      <c r="RND238" s="1"/>
      <c r="RNE238" s="1"/>
      <c r="RNF238" s="1"/>
      <c r="RNG238" s="1"/>
      <c r="RNH238" s="1"/>
      <c r="RNI238" s="1"/>
      <c r="RNJ238" s="1"/>
      <c r="RNK238" s="1"/>
      <c r="RNL238" s="1"/>
      <c r="RNM238" s="1"/>
      <c r="RNN238" s="1"/>
      <c r="RNO238" s="1"/>
      <c r="RNP238" s="1"/>
      <c r="RNQ238" s="1"/>
      <c r="RNR238" s="1"/>
      <c r="RNS238" s="1"/>
      <c r="RNT238" s="1"/>
      <c r="RNU238" s="1"/>
      <c r="RNV238" s="1"/>
      <c r="RNW238" s="1"/>
      <c r="RNX238" s="1"/>
      <c r="RNY238" s="1"/>
      <c r="RNZ238" s="1"/>
      <c r="ROA238" s="1"/>
      <c r="ROB238" s="1"/>
      <c r="ROC238" s="1"/>
      <c r="ROD238" s="1"/>
      <c r="ROE238" s="1"/>
      <c r="ROF238" s="1"/>
      <c r="ROG238" s="1"/>
      <c r="ROH238" s="1"/>
      <c r="ROI238" s="1"/>
      <c r="ROJ238" s="1"/>
      <c r="ROK238" s="1"/>
      <c r="ROL238" s="1"/>
      <c r="ROM238" s="1"/>
      <c r="RON238" s="1"/>
      <c r="ROO238" s="1"/>
      <c r="ROP238" s="1"/>
      <c r="ROQ238" s="1"/>
      <c r="ROR238" s="1"/>
      <c r="ROS238" s="1"/>
      <c r="ROT238" s="1"/>
      <c r="ROU238" s="1"/>
      <c r="ROV238" s="1"/>
      <c r="ROW238" s="1"/>
      <c r="ROX238" s="1"/>
      <c r="ROY238" s="1"/>
      <c r="ROZ238" s="1"/>
      <c r="RPA238" s="1"/>
      <c r="RPB238" s="1"/>
      <c r="RPC238" s="1"/>
      <c r="RPD238" s="1"/>
      <c r="RPE238" s="1"/>
      <c r="RPF238" s="1"/>
      <c r="RPG238" s="1"/>
      <c r="RPH238" s="1"/>
      <c r="RPI238" s="1"/>
      <c r="RPJ238" s="1"/>
      <c r="RPK238" s="1"/>
      <c r="RPL238" s="1"/>
      <c r="RPM238" s="1"/>
      <c r="RPN238" s="1"/>
      <c r="RPO238" s="1"/>
      <c r="RPP238" s="1"/>
      <c r="RPQ238" s="1"/>
      <c r="RPR238" s="1"/>
      <c r="RPS238" s="1"/>
      <c r="RPT238" s="1"/>
      <c r="RPU238" s="1"/>
      <c r="RPV238" s="1"/>
      <c r="RPW238" s="1"/>
      <c r="RPX238" s="1"/>
      <c r="RPY238" s="1"/>
      <c r="RPZ238" s="1"/>
      <c r="RQA238" s="1"/>
      <c r="RQB238" s="1"/>
      <c r="RQC238" s="1"/>
      <c r="RQD238" s="1"/>
      <c r="RQE238" s="1"/>
      <c r="RQF238" s="1"/>
      <c r="RQG238" s="1"/>
      <c r="RQH238" s="1"/>
      <c r="RQI238" s="1"/>
      <c r="RQJ238" s="1"/>
      <c r="RQK238" s="1"/>
      <c r="RQL238" s="1"/>
      <c r="RQM238" s="1"/>
      <c r="RQN238" s="1"/>
      <c r="RQO238" s="1"/>
      <c r="RQP238" s="1"/>
      <c r="RQQ238" s="1"/>
      <c r="RQR238" s="1"/>
      <c r="RQS238" s="1"/>
      <c r="RQT238" s="1"/>
      <c r="RQU238" s="1"/>
      <c r="RQV238" s="1"/>
      <c r="RQW238" s="1"/>
      <c r="RQX238" s="1"/>
      <c r="RQY238" s="1"/>
      <c r="RQZ238" s="1"/>
      <c r="RRA238" s="1"/>
      <c r="RRB238" s="1"/>
      <c r="RRC238" s="1"/>
      <c r="RRD238" s="1"/>
      <c r="RRE238" s="1"/>
      <c r="RRF238" s="1"/>
      <c r="RRG238" s="1"/>
      <c r="RRH238" s="1"/>
      <c r="RRI238" s="1"/>
      <c r="RRJ238" s="1"/>
      <c r="RRK238" s="1"/>
      <c r="RRL238" s="1"/>
      <c r="RRM238" s="1"/>
      <c r="RRN238" s="1"/>
      <c r="RRO238" s="1"/>
      <c r="RRP238" s="1"/>
      <c r="RRQ238" s="1"/>
      <c r="RRR238" s="1"/>
      <c r="RRS238" s="1"/>
      <c r="RRT238" s="1"/>
      <c r="RRU238" s="1"/>
      <c r="RRV238" s="1"/>
      <c r="RRW238" s="1"/>
      <c r="RRX238" s="1"/>
      <c r="RRY238" s="1"/>
      <c r="RRZ238" s="1"/>
      <c r="RSA238" s="1"/>
      <c r="RSB238" s="1"/>
      <c r="RSC238" s="1"/>
      <c r="RSD238" s="1"/>
      <c r="RSE238" s="1"/>
      <c r="RSF238" s="1"/>
      <c r="RSG238" s="1"/>
      <c r="RSH238" s="1"/>
      <c r="RSI238" s="1"/>
      <c r="RSJ238" s="1"/>
      <c r="RSK238" s="1"/>
      <c r="RSL238" s="1"/>
      <c r="RSM238" s="1"/>
      <c r="RSN238" s="1"/>
      <c r="RSO238" s="1"/>
      <c r="RSP238" s="1"/>
      <c r="RSQ238" s="1"/>
      <c r="RSR238" s="1"/>
      <c r="RSS238" s="1"/>
      <c r="RST238" s="1"/>
      <c r="RSU238" s="1"/>
      <c r="RSV238" s="1"/>
      <c r="RSW238" s="1"/>
      <c r="RSX238" s="1"/>
      <c r="RSY238" s="1"/>
      <c r="RSZ238" s="1"/>
      <c r="RTA238" s="1"/>
      <c r="RTB238" s="1"/>
      <c r="RTC238" s="1"/>
      <c r="RTD238" s="1"/>
      <c r="RTE238" s="1"/>
      <c r="RTF238" s="1"/>
      <c r="RTG238" s="1"/>
      <c r="RTH238" s="1"/>
      <c r="RTI238" s="1"/>
      <c r="RTJ238" s="1"/>
      <c r="RTK238" s="1"/>
      <c r="RTL238" s="1"/>
      <c r="RTM238" s="1"/>
      <c r="RTN238" s="1"/>
      <c r="RTO238" s="1"/>
      <c r="RTP238" s="1"/>
      <c r="RTQ238" s="1"/>
      <c r="RTR238" s="1"/>
      <c r="RTS238" s="1"/>
      <c r="RTT238" s="1"/>
      <c r="RTU238" s="1"/>
      <c r="RTV238" s="1"/>
      <c r="RTW238" s="1"/>
      <c r="RTX238" s="1"/>
      <c r="RTY238" s="1"/>
      <c r="RTZ238" s="1"/>
      <c r="RUA238" s="1"/>
      <c r="RUB238" s="1"/>
      <c r="RUC238" s="1"/>
      <c r="RUD238" s="1"/>
      <c r="RUE238" s="1"/>
      <c r="RUF238" s="1"/>
      <c r="RUG238" s="1"/>
      <c r="RUH238" s="1"/>
      <c r="RUI238" s="1"/>
      <c r="RUJ238" s="1"/>
      <c r="RUK238" s="1"/>
      <c r="RUL238" s="1"/>
      <c r="RUM238" s="1"/>
      <c r="RUN238" s="1"/>
      <c r="RUO238" s="1"/>
      <c r="RUP238" s="1"/>
      <c r="RUQ238" s="1"/>
      <c r="RUR238" s="1"/>
      <c r="RUS238" s="1"/>
      <c r="RUT238" s="1"/>
      <c r="RUU238" s="1"/>
      <c r="RUV238" s="1"/>
      <c r="RUW238" s="1"/>
      <c r="RUX238" s="1"/>
      <c r="RUY238" s="1"/>
      <c r="RUZ238" s="1"/>
      <c r="RVA238" s="1"/>
      <c r="RVB238" s="1"/>
      <c r="RVC238" s="1"/>
      <c r="RVD238" s="1"/>
      <c r="RVE238" s="1"/>
      <c r="RVF238" s="1"/>
      <c r="RVG238" s="1"/>
      <c r="RVH238" s="1"/>
      <c r="RVI238" s="1"/>
      <c r="RVJ238" s="1"/>
      <c r="RVK238" s="1"/>
      <c r="RVL238" s="1"/>
      <c r="RVM238" s="1"/>
      <c r="RVN238" s="1"/>
      <c r="RVO238" s="1"/>
      <c r="RVP238" s="1"/>
      <c r="RVQ238" s="1"/>
      <c r="RVR238" s="1"/>
      <c r="RVS238" s="1"/>
      <c r="RVT238" s="1"/>
      <c r="RVU238" s="1"/>
      <c r="RVV238" s="1"/>
      <c r="RVW238" s="1"/>
      <c r="RVX238" s="1"/>
      <c r="RVY238" s="1"/>
      <c r="RVZ238" s="1"/>
      <c r="RWA238" s="1"/>
      <c r="RWB238" s="1"/>
      <c r="RWC238" s="1"/>
      <c r="RWD238" s="1"/>
      <c r="RWE238" s="1"/>
      <c r="RWF238" s="1"/>
      <c r="RWG238" s="1"/>
      <c r="RWH238" s="1"/>
      <c r="RWI238" s="1"/>
      <c r="RWJ238" s="1"/>
      <c r="RWK238" s="1"/>
      <c r="RWL238" s="1"/>
      <c r="RWM238" s="1"/>
      <c r="RWN238" s="1"/>
      <c r="RWO238" s="1"/>
      <c r="RWP238" s="1"/>
      <c r="RWQ238" s="1"/>
      <c r="RWR238" s="1"/>
      <c r="RWS238" s="1"/>
      <c r="RWT238" s="1"/>
      <c r="RWU238" s="1"/>
      <c r="RWV238" s="1"/>
      <c r="RWW238" s="1"/>
      <c r="RWX238" s="1"/>
      <c r="RWY238" s="1"/>
      <c r="RWZ238" s="1"/>
      <c r="RXA238" s="1"/>
      <c r="RXB238" s="1"/>
      <c r="RXC238" s="1"/>
      <c r="RXD238" s="1"/>
      <c r="RXE238" s="1"/>
      <c r="RXF238" s="1"/>
      <c r="RXG238" s="1"/>
      <c r="RXH238" s="1"/>
      <c r="RXI238" s="1"/>
      <c r="RXJ238" s="1"/>
      <c r="RXK238" s="1"/>
      <c r="RXL238" s="1"/>
      <c r="RXM238" s="1"/>
      <c r="RXN238" s="1"/>
      <c r="RXO238" s="1"/>
      <c r="RXP238" s="1"/>
      <c r="RXQ238" s="1"/>
      <c r="RXR238" s="1"/>
      <c r="RXS238" s="1"/>
      <c r="RXT238" s="1"/>
      <c r="RXU238" s="1"/>
      <c r="RXV238" s="1"/>
      <c r="RXW238" s="1"/>
      <c r="RXX238" s="1"/>
      <c r="RXY238" s="1"/>
      <c r="RXZ238" s="1"/>
      <c r="RYA238" s="1"/>
      <c r="RYB238" s="1"/>
      <c r="RYC238" s="1"/>
      <c r="RYD238" s="1"/>
      <c r="RYE238" s="1"/>
      <c r="RYF238" s="1"/>
      <c r="RYG238" s="1"/>
      <c r="RYH238" s="1"/>
      <c r="RYI238" s="1"/>
      <c r="RYJ238" s="1"/>
      <c r="RYK238" s="1"/>
      <c r="RYL238" s="1"/>
      <c r="RYM238" s="1"/>
      <c r="RYN238" s="1"/>
      <c r="RYO238" s="1"/>
      <c r="RYP238" s="1"/>
      <c r="RYQ238" s="1"/>
      <c r="RYR238" s="1"/>
      <c r="RYS238" s="1"/>
      <c r="RYT238" s="1"/>
      <c r="RYU238" s="1"/>
      <c r="RYV238" s="1"/>
      <c r="RYW238" s="1"/>
      <c r="RYX238" s="1"/>
      <c r="RYY238" s="1"/>
      <c r="RYZ238" s="1"/>
      <c r="RZA238" s="1"/>
      <c r="RZB238" s="1"/>
      <c r="RZC238" s="1"/>
      <c r="RZD238" s="1"/>
      <c r="RZE238" s="1"/>
      <c r="RZF238" s="1"/>
      <c r="RZG238" s="1"/>
      <c r="RZH238" s="1"/>
      <c r="RZI238" s="1"/>
      <c r="RZJ238" s="1"/>
      <c r="RZK238" s="1"/>
      <c r="RZL238" s="1"/>
      <c r="RZM238" s="1"/>
      <c r="RZN238" s="1"/>
      <c r="RZO238" s="1"/>
      <c r="RZP238" s="1"/>
      <c r="RZQ238" s="1"/>
      <c r="RZR238" s="1"/>
      <c r="RZS238" s="1"/>
      <c r="RZT238" s="1"/>
      <c r="RZU238" s="1"/>
      <c r="RZV238" s="1"/>
      <c r="RZW238" s="1"/>
      <c r="RZX238" s="1"/>
      <c r="RZY238" s="1"/>
      <c r="RZZ238" s="1"/>
      <c r="SAA238" s="1"/>
      <c r="SAB238" s="1"/>
      <c r="SAC238" s="1"/>
      <c r="SAD238" s="1"/>
      <c r="SAE238" s="1"/>
      <c r="SAF238" s="1"/>
      <c r="SAG238" s="1"/>
      <c r="SAH238" s="1"/>
      <c r="SAI238" s="1"/>
      <c r="SAJ238" s="1"/>
      <c r="SAK238" s="1"/>
      <c r="SAL238" s="1"/>
      <c r="SAM238" s="1"/>
      <c r="SAN238" s="1"/>
      <c r="SAO238" s="1"/>
      <c r="SAP238" s="1"/>
      <c r="SAQ238" s="1"/>
      <c r="SAR238" s="1"/>
      <c r="SAS238" s="1"/>
      <c r="SAT238" s="1"/>
      <c r="SAU238" s="1"/>
      <c r="SAV238" s="1"/>
      <c r="SAW238" s="1"/>
      <c r="SAX238" s="1"/>
      <c r="SAY238" s="1"/>
      <c r="SAZ238" s="1"/>
      <c r="SBA238" s="1"/>
      <c r="SBB238" s="1"/>
      <c r="SBC238" s="1"/>
      <c r="SBD238" s="1"/>
      <c r="SBE238" s="1"/>
      <c r="SBF238" s="1"/>
      <c r="SBG238" s="1"/>
      <c r="SBH238" s="1"/>
      <c r="SBI238" s="1"/>
      <c r="SBJ238" s="1"/>
      <c r="SBK238" s="1"/>
      <c r="SBL238" s="1"/>
      <c r="SBM238" s="1"/>
      <c r="SBN238" s="1"/>
      <c r="SBO238" s="1"/>
      <c r="SBP238" s="1"/>
      <c r="SBQ238" s="1"/>
      <c r="SBR238" s="1"/>
      <c r="SBS238" s="1"/>
      <c r="SBT238" s="1"/>
      <c r="SBU238" s="1"/>
      <c r="SBV238" s="1"/>
      <c r="SBW238" s="1"/>
      <c r="SBX238" s="1"/>
      <c r="SBY238" s="1"/>
      <c r="SBZ238" s="1"/>
      <c r="SCA238" s="1"/>
      <c r="SCB238" s="1"/>
      <c r="SCC238" s="1"/>
      <c r="SCD238" s="1"/>
      <c r="SCE238" s="1"/>
      <c r="SCF238" s="1"/>
      <c r="SCG238" s="1"/>
      <c r="SCH238" s="1"/>
      <c r="SCI238" s="1"/>
      <c r="SCJ238" s="1"/>
      <c r="SCK238" s="1"/>
      <c r="SCL238" s="1"/>
      <c r="SCM238" s="1"/>
      <c r="SCN238" s="1"/>
      <c r="SCO238" s="1"/>
      <c r="SCP238" s="1"/>
      <c r="SCQ238" s="1"/>
      <c r="SCR238" s="1"/>
      <c r="SCS238" s="1"/>
      <c r="SCT238" s="1"/>
      <c r="SCU238" s="1"/>
      <c r="SCV238" s="1"/>
      <c r="SCW238" s="1"/>
      <c r="SCX238" s="1"/>
      <c r="SCY238" s="1"/>
      <c r="SCZ238" s="1"/>
      <c r="SDA238" s="1"/>
      <c r="SDB238" s="1"/>
      <c r="SDC238" s="1"/>
      <c r="SDD238" s="1"/>
      <c r="SDE238" s="1"/>
      <c r="SDF238" s="1"/>
      <c r="SDG238" s="1"/>
      <c r="SDH238" s="1"/>
      <c r="SDI238" s="1"/>
      <c r="SDJ238" s="1"/>
      <c r="SDK238" s="1"/>
      <c r="SDL238" s="1"/>
      <c r="SDM238" s="1"/>
      <c r="SDN238" s="1"/>
      <c r="SDO238" s="1"/>
      <c r="SDP238" s="1"/>
      <c r="SDQ238" s="1"/>
      <c r="SDR238" s="1"/>
      <c r="SDS238" s="1"/>
      <c r="SDT238" s="1"/>
      <c r="SDU238" s="1"/>
      <c r="SDV238" s="1"/>
      <c r="SDW238" s="1"/>
      <c r="SDX238" s="1"/>
      <c r="SDY238" s="1"/>
      <c r="SDZ238" s="1"/>
      <c r="SEA238" s="1"/>
      <c r="SEB238" s="1"/>
      <c r="SEC238" s="1"/>
      <c r="SED238" s="1"/>
      <c r="SEE238" s="1"/>
      <c r="SEF238" s="1"/>
      <c r="SEG238" s="1"/>
      <c r="SEH238" s="1"/>
      <c r="SEI238" s="1"/>
      <c r="SEJ238" s="1"/>
      <c r="SEK238" s="1"/>
      <c r="SEL238" s="1"/>
      <c r="SEM238" s="1"/>
      <c r="SEN238" s="1"/>
      <c r="SEO238" s="1"/>
      <c r="SEP238" s="1"/>
      <c r="SEQ238" s="1"/>
      <c r="SER238" s="1"/>
      <c r="SES238" s="1"/>
      <c r="SET238" s="1"/>
      <c r="SEU238" s="1"/>
      <c r="SEV238" s="1"/>
      <c r="SEW238" s="1"/>
      <c r="SEX238" s="1"/>
      <c r="SEY238" s="1"/>
      <c r="SEZ238" s="1"/>
      <c r="SFA238" s="1"/>
      <c r="SFB238" s="1"/>
      <c r="SFC238" s="1"/>
      <c r="SFD238" s="1"/>
      <c r="SFE238" s="1"/>
      <c r="SFF238" s="1"/>
      <c r="SFG238" s="1"/>
      <c r="SFH238" s="1"/>
      <c r="SFI238" s="1"/>
      <c r="SFJ238" s="1"/>
      <c r="SFK238" s="1"/>
      <c r="SFL238" s="1"/>
      <c r="SFM238" s="1"/>
      <c r="SFN238" s="1"/>
      <c r="SFO238" s="1"/>
      <c r="SFP238" s="1"/>
      <c r="SFQ238" s="1"/>
      <c r="SFR238" s="1"/>
      <c r="SFS238" s="1"/>
      <c r="SFT238" s="1"/>
      <c r="SFU238" s="1"/>
      <c r="SFV238" s="1"/>
      <c r="SFW238" s="1"/>
      <c r="SFX238" s="1"/>
      <c r="SFY238" s="1"/>
      <c r="SFZ238" s="1"/>
      <c r="SGA238" s="1"/>
      <c r="SGB238" s="1"/>
      <c r="SGC238" s="1"/>
      <c r="SGD238" s="1"/>
      <c r="SGE238" s="1"/>
      <c r="SGF238" s="1"/>
      <c r="SGG238" s="1"/>
      <c r="SGH238" s="1"/>
      <c r="SGI238" s="1"/>
      <c r="SGJ238" s="1"/>
      <c r="SGK238" s="1"/>
      <c r="SGL238" s="1"/>
      <c r="SGM238" s="1"/>
      <c r="SGN238" s="1"/>
      <c r="SGO238" s="1"/>
      <c r="SGP238" s="1"/>
      <c r="SGQ238" s="1"/>
      <c r="SGR238" s="1"/>
      <c r="SGS238" s="1"/>
      <c r="SGT238" s="1"/>
      <c r="SGU238" s="1"/>
      <c r="SGV238" s="1"/>
      <c r="SGW238" s="1"/>
      <c r="SGX238" s="1"/>
      <c r="SGY238" s="1"/>
      <c r="SGZ238" s="1"/>
      <c r="SHA238" s="1"/>
      <c r="SHB238" s="1"/>
      <c r="SHC238" s="1"/>
      <c r="SHD238" s="1"/>
      <c r="SHE238" s="1"/>
      <c r="SHF238" s="1"/>
      <c r="SHG238" s="1"/>
      <c r="SHH238" s="1"/>
      <c r="SHI238" s="1"/>
      <c r="SHJ238" s="1"/>
      <c r="SHK238" s="1"/>
      <c r="SHL238" s="1"/>
      <c r="SHM238" s="1"/>
      <c r="SHN238" s="1"/>
      <c r="SHO238" s="1"/>
      <c r="SHP238" s="1"/>
      <c r="SHQ238" s="1"/>
      <c r="SHR238" s="1"/>
      <c r="SHS238" s="1"/>
      <c r="SHT238" s="1"/>
      <c r="SHU238" s="1"/>
      <c r="SHV238" s="1"/>
      <c r="SHW238" s="1"/>
      <c r="SHX238" s="1"/>
      <c r="SHY238" s="1"/>
      <c r="SHZ238" s="1"/>
      <c r="SIA238" s="1"/>
      <c r="SIB238" s="1"/>
      <c r="SIC238" s="1"/>
      <c r="SID238" s="1"/>
      <c r="SIE238" s="1"/>
      <c r="SIF238" s="1"/>
      <c r="SIG238" s="1"/>
      <c r="SIH238" s="1"/>
      <c r="SII238" s="1"/>
      <c r="SIJ238" s="1"/>
      <c r="SIK238" s="1"/>
      <c r="SIL238" s="1"/>
      <c r="SIM238" s="1"/>
      <c r="SIN238" s="1"/>
      <c r="SIO238" s="1"/>
      <c r="SIP238" s="1"/>
      <c r="SIQ238" s="1"/>
      <c r="SIR238" s="1"/>
      <c r="SIS238" s="1"/>
      <c r="SIT238" s="1"/>
      <c r="SIU238" s="1"/>
      <c r="SIV238" s="1"/>
      <c r="SIW238" s="1"/>
      <c r="SIX238" s="1"/>
      <c r="SIY238" s="1"/>
      <c r="SIZ238" s="1"/>
      <c r="SJA238" s="1"/>
      <c r="SJB238" s="1"/>
      <c r="SJC238" s="1"/>
      <c r="SJD238" s="1"/>
      <c r="SJE238" s="1"/>
      <c r="SJF238" s="1"/>
      <c r="SJG238" s="1"/>
      <c r="SJH238" s="1"/>
      <c r="SJI238" s="1"/>
      <c r="SJJ238" s="1"/>
      <c r="SJK238" s="1"/>
      <c r="SJL238" s="1"/>
      <c r="SJM238" s="1"/>
      <c r="SJN238" s="1"/>
      <c r="SJO238" s="1"/>
      <c r="SJP238" s="1"/>
      <c r="SJQ238" s="1"/>
      <c r="SJR238" s="1"/>
      <c r="SJS238" s="1"/>
      <c r="SJT238" s="1"/>
      <c r="SJU238" s="1"/>
      <c r="SJV238" s="1"/>
      <c r="SJW238" s="1"/>
      <c r="SJX238" s="1"/>
      <c r="SJY238" s="1"/>
      <c r="SJZ238" s="1"/>
      <c r="SKA238" s="1"/>
      <c r="SKB238" s="1"/>
      <c r="SKC238" s="1"/>
      <c r="SKD238" s="1"/>
      <c r="SKE238" s="1"/>
      <c r="SKF238" s="1"/>
      <c r="SKG238" s="1"/>
      <c r="SKH238" s="1"/>
      <c r="SKI238" s="1"/>
      <c r="SKJ238" s="1"/>
      <c r="SKK238" s="1"/>
      <c r="SKL238" s="1"/>
      <c r="SKM238" s="1"/>
      <c r="SKN238" s="1"/>
      <c r="SKO238" s="1"/>
      <c r="SKP238" s="1"/>
      <c r="SKQ238" s="1"/>
      <c r="SKR238" s="1"/>
      <c r="SKS238" s="1"/>
      <c r="SKT238" s="1"/>
      <c r="SKU238" s="1"/>
      <c r="SKV238" s="1"/>
      <c r="SKW238" s="1"/>
      <c r="SKX238" s="1"/>
      <c r="SKY238" s="1"/>
      <c r="SKZ238" s="1"/>
      <c r="SLA238" s="1"/>
      <c r="SLB238" s="1"/>
      <c r="SLC238" s="1"/>
      <c r="SLD238" s="1"/>
      <c r="SLE238" s="1"/>
      <c r="SLF238" s="1"/>
      <c r="SLG238" s="1"/>
      <c r="SLH238" s="1"/>
      <c r="SLI238" s="1"/>
      <c r="SLJ238" s="1"/>
      <c r="SLK238" s="1"/>
      <c r="SLL238" s="1"/>
      <c r="SLM238" s="1"/>
      <c r="SLN238" s="1"/>
      <c r="SLO238" s="1"/>
      <c r="SLP238" s="1"/>
      <c r="SLQ238" s="1"/>
      <c r="SLR238" s="1"/>
      <c r="SLS238" s="1"/>
      <c r="SLT238" s="1"/>
      <c r="SLU238" s="1"/>
      <c r="SLV238" s="1"/>
      <c r="SLW238" s="1"/>
      <c r="SLX238" s="1"/>
      <c r="SLY238" s="1"/>
      <c r="SLZ238" s="1"/>
      <c r="SMA238" s="1"/>
      <c r="SMB238" s="1"/>
      <c r="SMC238" s="1"/>
      <c r="SMD238" s="1"/>
      <c r="SME238" s="1"/>
      <c r="SMF238" s="1"/>
      <c r="SMG238" s="1"/>
      <c r="SMH238" s="1"/>
      <c r="SMI238" s="1"/>
      <c r="SMJ238" s="1"/>
      <c r="SMK238" s="1"/>
      <c r="SML238" s="1"/>
      <c r="SMM238" s="1"/>
      <c r="SMN238" s="1"/>
      <c r="SMO238" s="1"/>
      <c r="SMP238" s="1"/>
      <c r="SMQ238" s="1"/>
      <c r="SMR238" s="1"/>
      <c r="SMS238" s="1"/>
      <c r="SMT238" s="1"/>
      <c r="SMU238" s="1"/>
      <c r="SMV238" s="1"/>
      <c r="SMW238" s="1"/>
      <c r="SMX238" s="1"/>
      <c r="SMY238" s="1"/>
      <c r="SMZ238" s="1"/>
      <c r="SNA238" s="1"/>
      <c r="SNB238" s="1"/>
      <c r="SNC238" s="1"/>
      <c r="SND238" s="1"/>
      <c r="SNE238" s="1"/>
      <c r="SNF238" s="1"/>
      <c r="SNG238" s="1"/>
      <c r="SNH238" s="1"/>
      <c r="SNI238" s="1"/>
      <c r="SNJ238" s="1"/>
      <c r="SNK238" s="1"/>
      <c r="SNL238" s="1"/>
      <c r="SNM238" s="1"/>
      <c r="SNN238" s="1"/>
      <c r="SNO238" s="1"/>
      <c r="SNP238" s="1"/>
      <c r="SNQ238" s="1"/>
      <c r="SNR238" s="1"/>
      <c r="SNS238" s="1"/>
      <c r="SNT238" s="1"/>
      <c r="SNU238" s="1"/>
      <c r="SNV238" s="1"/>
      <c r="SNW238" s="1"/>
      <c r="SNX238" s="1"/>
      <c r="SNY238" s="1"/>
      <c r="SNZ238" s="1"/>
      <c r="SOA238" s="1"/>
      <c r="SOB238" s="1"/>
      <c r="SOC238" s="1"/>
      <c r="SOD238" s="1"/>
      <c r="SOE238" s="1"/>
      <c r="SOF238" s="1"/>
      <c r="SOG238" s="1"/>
      <c r="SOH238" s="1"/>
      <c r="SOI238" s="1"/>
      <c r="SOJ238" s="1"/>
      <c r="SOK238" s="1"/>
      <c r="SOL238" s="1"/>
      <c r="SOM238" s="1"/>
      <c r="SON238" s="1"/>
      <c r="SOO238" s="1"/>
      <c r="SOP238" s="1"/>
      <c r="SOQ238" s="1"/>
      <c r="SOR238" s="1"/>
      <c r="SOS238" s="1"/>
      <c r="SOT238" s="1"/>
      <c r="SOU238" s="1"/>
      <c r="SOV238" s="1"/>
      <c r="SOW238" s="1"/>
      <c r="SOX238" s="1"/>
      <c r="SOY238" s="1"/>
      <c r="SOZ238" s="1"/>
      <c r="SPA238" s="1"/>
      <c r="SPB238" s="1"/>
      <c r="SPC238" s="1"/>
      <c r="SPD238" s="1"/>
      <c r="SPE238" s="1"/>
      <c r="SPF238" s="1"/>
      <c r="SPG238" s="1"/>
      <c r="SPH238" s="1"/>
      <c r="SPI238" s="1"/>
      <c r="SPJ238" s="1"/>
      <c r="SPK238" s="1"/>
      <c r="SPL238" s="1"/>
      <c r="SPM238" s="1"/>
      <c r="SPN238" s="1"/>
      <c r="SPO238" s="1"/>
      <c r="SPP238" s="1"/>
      <c r="SPQ238" s="1"/>
      <c r="SPR238" s="1"/>
      <c r="SPS238" s="1"/>
      <c r="SPT238" s="1"/>
      <c r="SPU238" s="1"/>
      <c r="SPV238" s="1"/>
      <c r="SPW238" s="1"/>
      <c r="SPX238" s="1"/>
      <c r="SPY238" s="1"/>
      <c r="SPZ238" s="1"/>
      <c r="SQA238" s="1"/>
      <c r="SQB238" s="1"/>
      <c r="SQC238" s="1"/>
      <c r="SQD238" s="1"/>
      <c r="SQE238" s="1"/>
      <c r="SQF238" s="1"/>
      <c r="SQG238" s="1"/>
      <c r="SQH238" s="1"/>
      <c r="SQI238" s="1"/>
      <c r="SQJ238" s="1"/>
      <c r="SQK238" s="1"/>
      <c r="SQL238" s="1"/>
      <c r="SQM238" s="1"/>
      <c r="SQN238" s="1"/>
      <c r="SQO238" s="1"/>
      <c r="SQP238" s="1"/>
      <c r="SQQ238" s="1"/>
      <c r="SQR238" s="1"/>
      <c r="SQS238" s="1"/>
      <c r="SQT238" s="1"/>
      <c r="SQU238" s="1"/>
      <c r="SQV238" s="1"/>
      <c r="SQW238" s="1"/>
      <c r="SQX238" s="1"/>
      <c r="SQY238" s="1"/>
      <c r="SQZ238" s="1"/>
      <c r="SRA238" s="1"/>
      <c r="SRB238" s="1"/>
      <c r="SRC238" s="1"/>
      <c r="SRD238" s="1"/>
      <c r="SRE238" s="1"/>
      <c r="SRF238" s="1"/>
      <c r="SRG238" s="1"/>
      <c r="SRH238" s="1"/>
      <c r="SRI238" s="1"/>
      <c r="SRJ238" s="1"/>
      <c r="SRK238" s="1"/>
      <c r="SRL238" s="1"/>
      <c r="SRM238" s="1"/>
      <c r="SRN238" s="1"/>
      <c r="SRO238" s="1"/>
      <c r="SRP238" s="1"/>
      <c r="SRQ238" s="1"/>
      <c r="SRR238" s="1"/>
      <c r="SRS238" s="1"/>
      <c r="SRT238" s="1"/>
      <c r="SRU238" s="1"/>
      <c r="SRV238" s="1"/>
      <c r="SRW238" s="1"/>
      <c r="SRX238" s="1"/>
      <c r="SRY238" s="1"/>
      <c r="SRZ238" s="1"/>
      <c r="SSA238" s="1"/>
      <c r="SSB238" s="1"/>
      <c r="SSC238" s="1"/>
      <c r="SSD238" s="1"/>
      <c r="SSE238" s="1"/>
      <c r="SSF238" s="1"/>
      <c r="SSG238" s="1"/>
      <c r="SSH238" s="1"/>
      <c r="SSI238" s="1"/>
      <c r="SSJ238" s="1"/>
      <c r="SSK238" s="1"/>
      <c r="SSL238" s="1"/>
      <c r="SSM238" s="1"/>
      <c r="SSN238" s="1"/>
      <c r="SSO238" s="1"/>
      <c r="SSP238" s="1"/>
      <c r="SSQ238" s="1"/>
      <c r="SSR238" s="1"/>
      <c r="SSS238" s="1"/>
      <c r="SST238" s="1"/>
      <c r="SSU238" s="1"/>
      <c r="SSV238" s="1"/>
      <c r="SSW238" s="1"/>
      <c r="SSX238" s="1"/>
      <c r="SSY238" s="1"/>
      <c r="SSZ238" s="1"/>
      <c r="STA238" s="1"/>
      <c r="STB238" s="1"/>
      <c r="STC238" s="1"/>
      <c r="STD238" s="1"/>
      <c r="STE238" s="1"/>
      <c r="STF238" s="1"/>
      <c r="STG238" s="1"/>
      <c r="STH238" s="1"/>
      <c r="STI238" s="1"/>
      <c r="STJ238" s="1"/>
      <c r="STK238" s="1"/>
      <c r="STL238" s="1"/>
      <c r="STM238" s="1"/>
      <c r="STN238" s="1"/>
      <c r="STO238" s="1"/>
      <c r="STP238" s="1"/>
      <c r="STQ238" s="1"/>
      <c r="STR238" s="1"/>
      <c r="STS238" s="1"/>
      <c r="STT238" s="1"/>
      <c r="STU238" s="1"/>
      <c r="STV238" s="1"/>
      <c r="STW238" s="1"/>
      <c r="STX238" s="1"/>
      <c r="STY238" s="1"/>
      <c r="STZ238" s="1"/>
      <c r="SUA238" s="1"/>
      <c r="SUB238" s="1"/>
      <c r="SUC238" s="1"/>
      <c r="SUD238" s="1"/>
      <c r="SUE238" s="1"/>
      <c r="SUF238" s="1"/>
      <c r="SUG238" s="1"/>
      <c r="SUH238" s="1"/>
      <c r="SUI238" s="1"/>
      <c r="SUJ238" s="1"/>
      <c r="SUK238" s="1"/>
      <c r="SUL238" s="1"/>
      <c r="SUM238" s="1"/>
      <c r="SUN238" s="1"/>
      <c r="SUO238" s="1"/>
      <c r="SUP238" s="1"/>
      <c r="SUQ238" s="1"/>
      <c r="SUR238" s="1"/>
      <c r="SUS238" s="1"/>
      <c r="SUT238" s="1"/>
      <c r="SUU238" s="1"/>
      <c r="SUV238" s="1"/>
      <c r="SUW238" s="1"/>
      <c r="SUX238" s="1"/>
      <c r="SUY238" s="1"/>
      <c r="SUZ238" s="1"/>
      <c r="SVA238" s="1"/>
      <c r="SVB238" s="1"/>
      <c r="SVC238" s="1"/>
      <c r="SVD238" s="1"/>
      <c r="SVE238" s="1"/>
      <c r="SVF238" s="1"/>
      <c r="SVG238" s="1"/>
      <c r="SVH238" s="1"/>
      <c r="SVI238" s="1"/>
      <c r="SVJ238" s="1"/>
      <c r="SVK238" s="1"/>
      <c r="SVL238" s="1"/>
      <c r="SVM238" s="1"/>
      <c r="SVN238" s="1"/>
      <c r="SVO238" s="1"/>
      <c r="SVP238" s="1"/>
      <c r="SVQ238" s="1"/>
      <c r="SVR238" s="1"/>
      <c r="SVS238" s="1"/>
      <c r="SVT238" s="1"/>
      <c r="SVU238" s="1"/>
      <c r="SVV238" s="1"/>
      <c r="SVW238" s="1"/>
      <c r="SVX238" s="1"/>
      <c r="SVY238" s="1"/>
      <c r="SVZ238" s="1"/>
      <c r="SWA238" s="1"/>
      <c r="SWB238" s="1"/>
      <c r="SWC238" s="1"/>
      <c r="SWD238" s="1"/>
      <c r="SWE238" s="1"/>
      <c r="SWF238" s="1"/>
      <c r="SWG238" s="1"/>
      <c r="SWH238" s="1"/>
      <c r="SWI238" s="1"/>
      <c r="SWJ238" s="1"/>
      <c r="SWK238" s="1"/>
      <c r="SWL238" s="1"/>
      <c r="SWM238" s="1"/>
      <c r="SWN238" s="1"/>
      <c r="SWO238" s="1"/>
      <c r="SWP238" s="1"/>
      <c r="SWQ238" s="1"/>
      <c r="SWR238" s="1"/>
      <c r="SWS238" s="1"/>
      <c r="SWT238" s="1"/>
      <c r="SWU238" s="1"/>
      <c r="SWV238" s="1"/>
      <c r="SWW238" s="1"/>
      <c r="SWX238" s="1"/>
      <c r="SWY238" s="1"/>
      <c r="SWZ238" s="1"/>
      <c r="SXA238" s="1"/>
      <c r="SXB238" s="1"/>
      <c r="SXC238" s="1"/>
      <c r="SXD238" s="1"/>
      <c r="SXE238" s="1"/>
      <c r="SXF238" s="1"/>
      <c r="SXG238" s="1"/>
      <c r="SXH238" s="1"/>
      <c r="SXI238" s="1"/>
      <c r="SXJ238" s="1"/>
      <c r="SXK238" s="1"/>
      <c r="SXL238" s="1"/>
      <c r="SXM238" s="1"/>
      <c r="SXN238" s="1"/>
      <c r="SXO238" s="1"/>
      <c r="SXP238" s="1"/>
      <c r="SXQ238" s="1"/>
      <c r="SXR238" s="1"/>
      <c r="SXS238" s="1"/>
      <c r="SXT238" s="1"/>
      <c r="SXU238" s="1"/>
      <c r="SXV238" s="1"/>
      <c r="SXW238" s="1"/>
      <c r="SXX238" s="1"/>
      <c r="SXY238" s="1"/>
      <c r="SXZ238" s="1"/>
      <c r="SYA238" s="1"/>
      <c r="SYB238" s="1"/>
      <c r="SYC238" s="1"/>
      <c r="SYD238" s="1"/>
      <c r="SYE238" s="1"/>
      <c r="SYF238" s="1"/>
      <c r="SYG238" s="1"/>
      <c r="SYH238" s="1"/>
      <c r="SYI238" s="1"/>
      <c r="SYJ238" s="1"/>
      <c r="SYK238" s="1"/>
      <c r="SYL238" s="1"/>
      <c r="SYM238" s="1"/>
      <c r="SYN238" s="1"/>
      <c r="SYO238" s="1"/>
      <c r="SYP238" s="1"/>
      <c r="SYQ238" s="1"/>
      <c r="SYR238" s="1"/>
      <c r="SYS238" s="1"/>
      <c r="SYT238" s="1"/>
      <c r="SYU238" s="1"/>
      <c r="SYV238" s="1"/>
      <c r="SYW238" s="1"/>
      <c r="SYX238" s="1"/>
      <c r="SYY238" s="1"/>
      <c r="SYZ238" s="1"/>
      <c r="SZA238" s="1"/>
      <c r="SZB238" s="1"/>
      <c r="SZC238" s="1"/>
      <c r="SZD238" s="1"/>
      <c r="SZE238" s="1"/>
      <c r="SZF238" s="1"/>
      <c r="SZG238" s="1"/>
      <c r="SZH238" s="1"/>
      <c r="SZI238" s="1"/>
      <c r="SZJ238" s="1"/>
      <c r="SZK238" s="1"/>
      <c r="SZL238" s="1"/>
      <c r="SZM238" s="1"/>
      <c r="SZN238" s="1"/>
      <c r="SZO238" s="1"/>
      <c r="SZP238" s="1"/>
      <c r="SZQ238" s="1"/>
      <c r="SZR238" s="1"/>
      <c r="SZS238" s="1"/>
      <c r="SZT238" s="1"/>
      <c r="SZU238" s="1"/>
      <c r="SZV238" s="1"/>
      <c r="SZW238" s="1"/>
      <c r="SZX238" s="1"/>
      <c r="SZY238" s="1"/>
      <c r="SZZ238" s="1"/>
      <c r="TAA238" s="1"/>
      <c r="TAB238" s="1"/>
      <c r="TAC238" s="1"/>
      <c r="TAD238" s="1"/>
      <c r="TAE238" s="1"/>
      <c r="TAF238" s="1"/>
      <c r="TAG238" s="1"/>
      <c r="TAH238" s="1"/>
      <c r="TAI238" s="1"/>
      <c r="TAJ238" s="1"/>
      <c r="TAK238" s="1"/>
      <c r="TAL238" s="1"/>
      <c r="TAM238" s="1"/>
      <c r="TAN238" s="1"/>
      <c r="TAO238" s="1"/>
      <c r="TAP238" s="1"/>
      <c r="TAQ238" s="1"/>
      <c r="TAR238" s="1"/>
      <c r="TAS238" s="1"/>
      <c r="TAT238" s="1"/>
      <c r="TAU238" s="1"/>
      <c r="TAV238" s="1"/>
      <c r="TAW238" s="1"/>
      <c r="TAX238" s="1"/>
      <c r="TAY238" s="1"/>
      <c r="TAZ238" s="1"/>
      <c r="TBA238" s="1"/>
      <c r="TBB238" s="1"/>
      <c r="TBC238" s="1"/>
      <c r="TBD238" s="1"/>
      <c r="TBE238" s="1"/>
      <c r="TBF238" s="1"/>
      <c r="TBG238" s="1"/>
      <c r="TBH238" s="1"/>
      <c r="TBI238" s="1"/>
      <c r="TBJ238" s="1"/>
      <c r="TBK238" s="1"/>
      <c r="TBL238" s="1"/>
      <c r="TBM238" s="1"/>
      <c r="TBN238" s="1"/>
      <c r="TBO238" s="1"/>
      <c r="TBP238" s="1"/>
      <c r="TBQ238" s="1"/>
      <c r="TBR238" s="1"/>
      <c r="TBS238" s="1"/>
      <c r="TBT238" s="1"/>
      <c r="TBU238" s="1"/>
      <c r="TBV238" s="1"/>
      <c r="TBW238" s="1"/>
      <c r="TBX238" s="1"/>
      <c r="TBY238" s="1"/>
      <c r="TBZ238" s="1"/>
      <c r="TCA238" s="1"/>
      <c r="TCB238" s="1"/>
      <c r="TCC238" s="1"/>
      <c r="TCD238" s="1"/>
      <c r="TCE238" s="1"/>
      <c r="TCF238" s="1"/>
      <c r="TCG238" s="1"/>
      <c r="TCH238" s="1"/>
      <c r="TCI238" s="1"/>
      <c r="TCJ238" s="1"/>
      <c r="TCK238" s="1"/>
      <c r="TCL238" s="1"/>
      <c r="TCM238" s="1"/>
      <c r="TCN238" s="1"/>
      <c r="TCO238" s="1"/>
      <c r="TCP238" s="1"/>
      <c r="TCQ238" s="1"/>
      <c r="TCR238" s="1"/>
      <c r="TCS238" s="1"/>
      <c r="TCT238" s="1"/>
      <c r="TCU238" s="1"/>
      <c r="TCV238" s="1"/>
      <c r="TCW238" s="1"/>
      <c r="TCX238" s="1"/>
      <c r="TCY238" s="1"/>
      <c r="TCZ238" s="1"/>
      <c r="TDA238" s="1"/>
      <c r="TDB238" s="1"/>
      <c r="TDC238" s="1"/>
      <c r="TDD238" s="1"/>
      <c r="TDE238" s="1"/>
      <c r="TDF238" s="1"/>
      <c r="TDG238" s="1"/>
      <c r="TDH238" s="1"/>
      <c r="TDI238" s="1"/>
      <c r="TDJ238" s="1"/>
      <c r="TDK238" s="1"/>
      <c r="TDL238" s="1"/>
      <c r="TDM238" s="1"/>
      <c r="TDN238" s="1"/>
      <c r="TDO238" s="1"/>
      <c r="TDP238" s="1"/>
      <c r="TDQ238" s="1"/>
      <c r="TDR238" s="1"/>
      <c r="TDS238" s="1"/>
      <c r="TDT238" s="1"/>
      <c r="TDU238" s="1"/>
      <c r="TDV238" s="1"/>
      <c r="TDW238" s="1"/>
      <c r="TDX238" s="1"/>
      <c r="TDY238" s="1"/>
      <c r="TDZ238" s="1"/>
      <c r="TEA238" s="1"/>
      <c r="TEB238" s="1"/>
      <c r="TEC238" s="1"/>
      <c r="TED238" s="1"/>
      <c r="TEE238" s="1"/>
      <c r="TEF238" s="1"/>
      <c r="TEG238" s="1"/>
      <c r="TEH238" s="1"/>
      <c r="TEI238" s="1"/>
      <c r="TEJ238" s="1"/>
      <c r="TEK238" s="1"/>
      <c r="TEL238" s="1"/>
      <c r="TEM238" s="1"/>
      <c r="TEN238" s="1"/>
      <c r="TEO238" s="1"/>
      <c r="TEP238" s="1"/>
      <c r="TEQ238" s="1"/>
      <c r="TER238" s="1"/>
      <c r="TES238" s="1"/>
      <c r="TET238" s="1"/>
      <c r="TEU238" s="1"/>
      <c r="TEV238" s="1"/>
      <c r="TEW238" s="1"/>
      <c r="TEX238" s="1"/>
      <c r="TEY238" s="1"/>
      <c r="TEZ238" s="1"/>
      <c r="TFA238" s="1"/>
      <c r="TFB238" s="1"/>
      <c r="TFC238" s="1"/>
      <c r="TFD238" s="1"/>
      <c r="TFE238" s="1"/>
      <c r="TFF238" s="1"/>
      <c r="TFG238" s="1"/>
      <c r="TFH238" s="1"/>
      <c r="TFI238" s="1"/>
      <c r="TFJ238" s="1"/>
      <c r="TFK238" s="1"/>
      <c r="TFL238" s="1"/>
      <c r="TFM238" s="1"/>
      <c r="TFN238" s="1"/>
      <c r="TFO238" s="1"/>
      <c r="TFP238" s="1"/>
      <c r="TFQ238" s="1"/>
      <c r="TFR238" s="1"/>
      <c r="TFS238" s="1"/>
      <c r="TFT238" s="1"/>
      <c r="TFU238" s="1"/>
      <c r="TFV238" s="1"/>
      <c r="TFW238" s="1"/>
      <c r="TFX238" s="1"/>
      <c r="TFY238" s="1"/>
      <c r="TFZ238" s="1"/>
      <c r="TGA238" s="1"/>
      <c r="TGB238" s="1"/>
      <c r="TGC238" s="1"/>
      <c r="TGD238" s="1"/>
      <c r="TGE238" s="1"/>
      <c r="TGF238" s="1"/>
      <c r="TGG238" s="1"/>
      <c r="TGH238" s="1"/>
      <c r="TGI238" s="1"/>
      <c r="TGJ238" s="1"/>
      <c r="TGK238" s="1"/>
      <c r="TGL238" s="1"/>
      <c r="TGM238" s="1"/>
      <c r="TGN238" s="1"/>
      <c r="TGO238" s="1"/>
      <c r="TGP238" s="1"/>
      <c r="TGQ238" s="1"/>
      <c r="TGR238" s="1"/>
      <c r="TGS238" s="1"/>
      <c r="TGT238" s="1"/>
      <c r="TGU238" s="1"/>
      <c r="TGV238" s="1"/>
      <c r="TGW238" s="1"/>
      <c r="TGX238" s="1"/>
      <c r="TGY238" s="1"/>
      <c r="TGZ238" s="1"/>
      <c r="THA238" s="1"/>
      <c r="THB238" s="1"/>
      <c r="THC238" s="1"/>
      <c r="THD238" s="1"/>
      <c r="THE238" s="1"/>
      <c r="THF238" s="1"/>
      <c r="THG238" s="1"/>
      <c r="THH238" s="1"/>
      <c r="THI238" s="1"/>
      <c r="THJ238" s="1"/>
      <c r="THK238" s="1"/>
      <c r="THL238" s="1"/>
      <c r="THM238" s="1"/>
      <c r="THN238" s="1"/>
      <c r="THO238" s="1"/>
      <c r="THP238" s="1"/>
      <c r="THQ238" s="1"/>
      <c r="THR238" s="1"/>
      <c r="THS238" s="1"/>
      <c r="THT238" s="1"/>
      <c r="THU238" s="1"/>
      <c r="THV238" s="1"/>
      <c r="THW238" s="1"/>
      <c r="THX238" s="1"/>
      <c r="THY238" s="1"/>
      <c r="THZ238" s="1"/>
      <c r="TIA238" s="1"/>
      <c r="TIB238" s="1"/>
      <c r="TIC238" s="1"/>
      <c r="TID238" s="1"/>
      <c r="TIE238" s="1"/>
      <c r="TIF238" s="1"/>
      <c r="TIG238" s="1"/>
      <c r="TIH238" s="1"/>
      <c r="TII238" s="1"/>
      <c r="TIJ238" s="1"/>
      <c r="TIK238" s="1"/>
      <c r="TIL238" s="1"/>
      <c r="TIM238" s="1"/>
      <c r="TIN238" s="1"/>
      <c r="TIO238" s="1"/>
      <c r="TIP238" s="1"/>
      <c r="TIQ238" s="1"/>
      <c r="TIR238" s="1"/>
      <c r="TIS238" s="1"/>
      <c r="TIT238" s="1"/>
      <c r="TIU238" s="1"/>
      <c r="TIV238" s="1"/>
      <c r="TIW238" s="1"/>
      <c r="TIX238" s="1"/>
      <c r="TIY238" s="1"/>
      <c r="TIZ238" s="1"/>
      <c r="TJA238" s="1"/>
      <c r="TJB238" s="1"/>
      <c r="TJC238" s="1"/>
      <c r="TJD238" s="1"/>
      <c r="TJE238" s="1"/>
      <c r="TJF238" s="1"/>
      <c r="TJG238" s="1"/>
      <c r="TJH238" s="1"/>
      <c r="TJI238" s="1"/>
      <c r="TJJ238" s="1"/>
      <c r="TJK238" s="1"/>
      <c r="TJL238" s="1"/>
      <c r="TJM238" s="1"/>
      <c r="TJN238" s="1"/>
      <c r="TJO238" s="1"/>
      <c r="TJP238" s="1"/>
      <c r="TJQ238" s="1"/>
      <c r="TJR238" s="1"/>
      <c r="TJS238" s="1"/>
      <c r="TJT238" s="1"/>
      <c r="TJU238" s="1"/>
      <c r="TJV238" s="1"/>
      <c r="TJW238" s="1"/>
      <c r="TJX238" s="1"/>
      <c r="TJY238" s="1"/>
      <c r="TJZ238" s="1"/>
      <c r="TKA238" s="1"/>
      <c r="TKB238" s="1"/>
      <c r="TKC238" s="1"/>
      <c r="TKD238" s="1"/>
      <c r="TKE238" s="1"/>
      <c r="TKF238" s="1"/>
      <c r="TKG238" s="1"/>
      <c r="TKH238" s="1"/>
      <c r="TKI238" s="1"/>
      <c r="TKJ238" s="1"/>
      <c r="TKK238" s="1"/>
      <c r="TKL238" s="1"/>
      <c r="TKM238" s="1"/>
      <c r="TKN238" s="1"/>
      <c r="TKO238" s="1"/>
      <c r="TKP238" s="1"/>
      <c r="TKQ238" s="1"/>
      <c r="TKR238" s="1"/>
      <c r="TKS238" s="1"/>
      <c r="TKT238" s="1"/>
      <c r="TKU238" s="1"/>
      <c r="TKV238" s="1"/>
      <c r="TKW238" s="1"/>
      <c r="TKX238" s="1"/>
      <c r="TKY238" s="1"/>
      <c r="TKZ238" s="1"/>
      <c r="TLA238" s="1"/>
      <c r="TLB238" s="1"/>
      <c r="TLC238" s="1"/>
      <c r="TLD238" s="1"/>
      <c r="TLE238" s="1"/>
      <c r="TLF238" s="1"/>
      <c r="TLG238" s="1"/>
      <c r="TLH238" s="1"/>
      <c r="TLI238" s="1"/>
      <c r="TLJ238" s="1"/>
      <c r="TLK238" s="1"/>
      <c r="TLL238" s="1"/>
      <c r="TLM238" s="1"/>
      <c r="TLN238" s="1"/>
      <c r="TLO238" s="1"/>
      <c r="TLP238" s="1"/>
      <c r="TLQ238" s="1"/>
      <c r="TLR238" s="1"/>
      <c r="TLS238" s="1"/>
      <c r="TLT238" s="1"/>
      <c r="TLU238" s="1"/>
      <c r="TLV238" s="1"/>
      <c r="TLW238" s="1"/>
      <c r="TLX238" s="1"/>
      <c r="TLY238" s="1"/>
      <c r="TLZ238" s="1"/>
      <c r="TMA238" s="1"/>
      <c r="TMB238" s="1"/>
      <c r="TMC238" s="1"/>
      <c r="TMD238" s="1"/>
      <c r="TME238" s="1"/>
      <c r="TMF238" s="1"/>
      <c r="TMG238" s="1"/>
      <c r="TMH238" s="1"/>
      <c r="TMI238" s="1"/>
      <c r="TMJ238" s="1"/>
      <c r="TMK238" s="1"/>
      <c r="TML238" s="1"/>
      <c r="TMM238" s="1"/>
      <c r="TMN238" s="1"/>
      <c r="TMO238" s="1"/>
      <c r="TMP238" s="1"/>
      <c r="TMQ238" s="1"/>
      <c r="TMR238" s="1"/>
      <c r="TMS238" s="1"/>
      <c r="TMT238" s="1"/>
      <c r="TMU238" s="1"/>
      <c r="TMV238" s="1"/>
      <c r="TMW238" s="1"/>
      <c r="TMX238" s="1"/>
      <c r="TMY238" s="1"/>
      <c r="TMZ238" s="1"/>
      <c r="TNA238" s="1"/>
      <c r="TNB238" s="1"/>
      <c r="TNC238" s="1"/>
      <c r="TND238" s="1"/>
      <c r="TNE238" s="1"/>
      <c r="TNF238" s="1"/>
      <c r="TNG238" s="1"/>
      <c r="TNH238" s="1"/>
      <c r="TNI238" s="1"/>
      <c r="TNJ238" s="1"/>
      <c r="TNK238" s="1"/>
      <c r="TNL238" s="1"/>
      <c r="TNM238" s="1"/>
      <c r="TNN238" s="1"/>
      <c r="TNO238" s="1"/>
      <c r="TNP238" s="1"/>
      <c r="TNQ238" s="1"/>
      <c r="TNR238" s="1"/>
      <c r="TNS238" s="1"/>
      <c r="TNT238" s="1"/>
      <c r="TNU238" s="1"/>
      <c r="TNV238" s="1"/>
      <c r="TNW238" s="1"/>
      <c r="TNX238" s="1"/>
      <c r="TNY238" s="1"/>
      <c r="TNZ238" s="1"/>
      <c r="TOA238" s="1"/>
      <c r="TOB238" s="1"/>
      <c r="TOC238" s="1"/>
      <c r="TOD238" s="1"/>
      <c r="TOE238" s="1"/>
      <c r="TOF238" s="1"/>
      <c r="TOG238" s="1"/>
      <c r="TOH238" s="1"/>
      <c r="TOI238" s="1"/>
      <c r="TOJ238" s="1"/>
      <c r="TOK238" s="1"/>
      <c r="TOL238" s="1"/>
      <c r="TOM238" s="1"/>
      <c r="TON238" s="1"/>
      <c r="TOO238" s="1"/>
      <c r="TOP238" s="1"/>
      <c r="TOQ238" s="1"/>
      <c r="TOR238" s="1"/>
      <c r="TOS238" s="1"/>
      <c r="TOT238" s="1"/>
      <c r="TOU238" s="1"/>
      <c r="TOV238" s="1"/>
      <c r="TOW238" s="1"/>
      <c r="TOX238" s="1"/>
      <c r="TOY238" s="1"/>
      <c r="TOZ238" s="1"/>
      <c r="TPA238" s="1"/>
      <c r="TPB238" s="1"/>
      <c r="TPC238" s="1"/>
      <c r="TPD238" s="1"/>
      <c r="TPE238" s="1"/>
      <c r="TPF238" s="1"/>
      <c r="TPG238" s="1"/>
      <c r="TPH238" s="1"/>
      <c r="TPI238" s="1"/>
      <c r="TPJ238" s="1"/>
      <c r="TPK238" s="1"/>
      <c r="TPL238" s="1"/>
      <c r="TPM238" s="1"/>
      <c r="TPN238" s="1"/>
      <c r="TPO238" s="1"/>
      <c r="TPP238" s="1"/>
      <c r="TPQ238" s="1"/>
      <c r="TPR238" s="1"/>
      <c r="TPS238" s="1"/>
      <c r="TPT238" s="1"/>
      <c r="TPU238" s="1"/>
      <c r="TPV238" s="1"/>
      <c r="TPW238" s="1"/>
      <c r="TPX238" s="1"/>
      <c r="TPY238" s="1"/>
      <c r="TPZ238" s="1"/>
      <c r="TQA238" s="1"/>
      <c r="TQB238" s="1"/>
      <c r="TQC238" s="1"/>
      <c r="TQD238" s="1"/>
      <c r="TQE238" s="1"/>
      <c r="TQF238" s="1"/>
      <c r="TQG238" s="1"/>
      <c r="TQH238" s="1"/>
      <c r="TQI238" s="1"/>
      <c r="TQJ238" s="1"/>
      <c r="TQK238" s="1"/>
      <c r="TQL238" s="1"/>
      <c r="TQM238" s="1"/>
      <c r="TQN238" s="1"/>
      <c r="TQO238" s="1"/>
      <c r="TQP238" s="1"/>
      <c r="TQQ238" s="1"/>
      <c r="TQR238" s="1"/>
      <c r="TQS238" s="1"/>
      <c r="TQT238" s="1"/>
      <c r="TQU238" s="1"/>
      <c r="TQV238" s="1"/>
      <c r="TQW238" s="1"/>
      <c r="TQX238" s="1"/>
      <c r="TQY238" s="1"/>
      <c r="TQZ238" s="1"/>
      <c r="TRA238" s="1"/>
      <c r="TRB238" s="1"/>
      <c r="TRC238" s="1"/>
      <c r="TRD238" s="1"/>
      <c r="TRE238" s="1"/>
      <c r="TRF238" s="1"/>
      <c r="TRG238" s="1"/>
      <c r="TRH238" s="1"/>
      <c r="TRI238" s="1"/>
      <c r="TRJ238" s="1"/>
      <c r="TRK238" s="1"/>
      <c r="TRL238" s="1"/>
      <c r="TRM238" s="1"/>
      <c r="TRN238" s="1"/>
      <c r="TRO238" s="1"/>
      <c r="TRP238" s="1"/>
      <c r="TRQ238" s="1"/>
      <c r="TRR238" s="1"/>
      <c r="TRS238" s="1"/>
      <c r="TRT238" s="1"/>
      <c r="TRU238" s="1"/>
      <c r="TRV238" s="1"/>
      <c r="TRW238" s="1"/>
      <c r="TRX238" s="1"/>
      <c r="TRY238" s="1"/>
      <c r="TRZ238" s="1"/>
      <c r="TSA238" s="1"/>
      <c r="TSB238" s="1"/>
      <c r="TSC238" s="1"/>
      <c r="TSD238" s="1"/>
      <c r="TSE238" s="1"/>
      <c r="TSF238" s="1"/>
      <c r="TSG238" s="1"/>
      <c r="TSH238" s="1"/>
      <c r="TSI238" s="1"/>
      <c r="TSJ238" s="1"/>
      <c r="TSK238" s="1"/>
      <c r="TSL238" s="1"/>
      <c r="TSM238" s="1"/>
      <c r="TSN238" s="1"/>
      <c r="TSO238" s="1"/>
      <c r="TSP238" s="1"/>
      <c r="TSQ238" s="1"/>
      <c r="TSR238" s="1"/>
      <c r="TSS238" s="1"/>
      <c r="TST238" s="1"/>
      <c r="TSU238" s="1"/>
      <c r="TSV238" s="1"/>
      <c r="TSW238" s="1"/>
      <c r="TSX238" s="1"/>
      <c r="TSY238" s="1"/>
      <c r="TSZ238" s="1"/>
      <c r="TTA238" s="1"/>
      <c r="TTB238" s="1"/>
      <c r="TTC238" s="1"/>
      <c r="TTD238" s="1"/>
      <c r="TTE238" s="1"/>
      <c r="TTF238" s="1"/>
      <c r="TTG238" s="1"/>
      <c r="TTH238" s="1"/>
      <c r="TTI238" s="1"/>
      <c r="TTJ238" s="1"/>
      <c r="TTK238" s="1"/>
      <c r="TTL238" s="1"/>
      <c r="TTM238" s="1"/>
      <c r="TTN238" s="1"/>
      <c r="TTO238" s="1"/>
      <c r="TTP238" s="1"/>
      <c r="TTQ238" s="1"/>
      <c r="TTR238" s="1"/>
      <c r="TTS238" s="1"/>
      <c r="TTT238" s="1"/>
      <c r="TTU238" s="1"/>
      <c r="TTV238" s="1"/>
      <c r="TTW238" s="1"/>
      <c r="TTX238" s="1"/>
      <c r="TTY238" s="1"/>
      <c r="TTZ238" s="1"/>
      <c r="TUA238" s="1"/>
      <c r="TUB238" s="1"/>
      <c r="TUC238" s="1"/>
      <c r="TUD238" s="1"/>
      <c r="TUE238" s="1"/>
      <c r="TUF238" s="1"/>
      <c r="TUG238" s="1"/>
      <c r="TUH238" s="1"/>
      <c r="TUI238" s="1"/>
      <c r="TUJ238" s="1"/>
      <c r="TUK238" s="1"/>
      <c r="TUL238" s="1"/>
      <c r="TUM238" s="1"/>
      <c r="TUN238" s="1"/>
      <c r="TUO238" s="1"/>
      <c r="TUP238" s="1"/>
      <c r="TUQ238" s="1"/>
      <c r="TUR238" s="1"/>
      <c r="TUS238" s="1"/>
      <c r="TUT238" s="1"/>
      <c r="TUU238" s="1"/>
      <c r="TUV238" s="1"/>
      <c r="TUW238" s="1"/>
      <c r="TUX238" s="1"/>
      <c r="TUY238" s="1"/>
      <c r="TUZ238" s="1"/>
      <c r="TVA238" s="1"/>
      <c r="TVB238" s="1"/>
      <c r="TVC238" s="1"/>
      <c r="TVD238" s="1"/>
      <c r="TVE238" s="1"/>
      <c r="TVF238" s="1"/>
      <c r="TVG238" s="1"/>
      <c r="TVH238" s="1"/>
      <c r="TVI238" s="1"/>
      <c r="TVJ238" s="1"/>
      <c r="TVK238" s="1"/>
      <c r="TVL238" s="1"/>
      <c r="TVM238" s="1"/>
      <c r="TVN238" s="1"/>
      <c r="TVO238" s="1"/>
      <c r="TVP238" s="1"/>
      <c r="TVQ238" s="1"/>
      <c r="TVR238" s="1"/>
      <c r="TVS238" s="1"/>
      <c r="TVT238" s="1"/>
      <c r="TVU238" s="1"/>
      <c r="TVV238" s="1"/>
      <c r="TVW238" s="1"/>
      <c r="TVX238" s="1"/>
      <c r="TVY238" s="1"/>
      <c r="TVZ238" s="1"/>
      <c r="TWA238" s="1"/>
      <c r="TWB238" s="1"/>
      <c r="TWC238" s="1"/>
      <c r="TWD238" s="1"/>
      <c r="TWE238" s="1"/>
      <c r="TWF238" s="1"/>
      <c r="TWG238" s="1"/>
      <c r="TWH238" s="1"/>
      <c r="TWI238" s="1"/>
      <c r="TWJ238" s="1"/>
      <c r="TWK238" s="1"/>
      <c r="TWL238" s="1"/>
      <c r="TWM238" s="1"/>
      <c r="TWN238" s="1"/>
      <c r="TWO238" s="1"/>
      <c r="TWP238" s="1"/>
      <c r="TWQ238" s="1"/>
      <c r="TWR238" s="1"/>
      <c r="TWS238" s="1"/>
      <c r="TWT238" s="1"/>
      <c r="TWU238" s="1"/>
      <c r="TWV238" s="1"/>
      <c r="TWW238" s="1"/>
      <c r="TWX238" s="1"/>
      <c r="TWY238" s="1"/>
      <c r="TWZ238" s="1"/>
      <c r="TXA238" s="1"/>
      <c r="TXB238" s="1"/>
      <c r="TXC238" s="1"/>
      <c r="TXD238" s="1"/>
      <c r="TXE238" s="1"/>
      <c r="TXF238" s="1"/>
      <c r="TXG238" s="1"/>
      <c r="TXH238" s="1"/>
      <c r="TXI238" s="1"/>
      <c r="TXJ238" s="1"/>
      <c r="TXK238" s="1"/>
      <c r="TXL238" s="1"/>
      <c r="TXM238" s="1"/>
      <c r="TXN238" s="1"/>
      <c r="TXO238" s="1"/>
      <c r="TXP238" s="1"/>
      <c r="TXQ238" s="1"/>
      <c r="TXR238" s="1"/>
      <c r="TXS238" s="1"/>
      <c r="TXT238" s="1"/>
      <c r="TXU238" s="1"/>
      <c r="TXV238" s="1"/>
      <c r="TXW238" s="1"/>
      <c r="TXX238" s="1"/>
      <c r="TXY238" s="1"/>
      <c r="TXZ238" s="1"/>
      <c r="TYA238" s="1"/>
      <c r="TYB238" s="1"/>
      <c r="TYC238" s="1"/>
      <c r="TYD238" s="1"/>
      <c r="TYE238" s="1"/>
      <c r="TYF238" s="1"/>
      <c r="TYG238" s="1"/>
      <c r="TYH238" s="1"/>
      <c r="TYI238" s="1"/>
      <c r="TYJ238" s="1"/>
      <c r="TYK238" s="1"/>
      <c r="TYL238" s="1"/>
      <c r="TYM238" s="1"/>
      <c r="TYN238" s="1"/>
      <c r="TYO238" s="1"/>
      <c r="TYP238" s="1"/>
      <c r="TYQ238" s="1"/>
      <c r="TYR238" s="1"/>
      <c r="TYS238" s="1"/>
      <c r="TYT238" s="1"/>
      <c r="TYU238" s="1"/>
      <c r="TYV238" s="1"/>
      <c r="TYW238" s="1"/>
      <c r="TYX238" s="1"/>
      <c r="TYY238" s="1"/>
      <c r="TYZ238" s="1"/>
      <c r="TZA238" s="1"/>
      <c r="TZB238" s="1"/>
      <c r="TZC238" s="1"/>
      <c r="TZD238" s="1"/>
      <c r="TZE238" s="1"/>
      <c r="TZF238" s="1"/>
      <c r="TZG238" s="1"/>
      <c r="TZH238" s="1"/>
      <c r="TZI238" s="1"/>
      <c r="TZJ238" s="1"/>
      <c r="TZK238" s="1"/>
      <c r="TZL238" s="1"/>
      <c r="TZM238" s="1"/>
      <c r="TZN238" s="1"/>
      <c r="TZO238" s="1"/>
      <c r="TZP238" s="1"/>
      <c r="TZQ238" s="1"/>
      <c r="TZR238" s="1"/>
      <c r="TZS238" s="1"/>
      <c r="TZT238" s="1"/>
      <c r="TZU238" s="1"/>
      <c r="TZV238" s="1"/>
      <c r="TZW238" s="1"/>
      <c r="TZX238" s="1"/>
      <c r="TZY238" s="1"/>
      <c r="TZZ238" s="1"/>
      <c r="UAA238" s="1"/>
      <c r="UAB238" s="1"/>
      <c r="UAC238" s="1"/>
      <c r="UAD238" s="1"/>
      <c r="UAE238" s="1"/>
      <c r="UAF238" s="1"/>
      <c r="UAG238" s="1"/>
      <c r="UAH238" s="1"/>
      <c r="UAI238" s="1"/>
      <c r="UAJ238" s="1"/>
      <c r="UAK238" s="1"/>
      <c r="UAL238" s="1"/>
      <c r="UAM238" s="1"/>
      <c r="UAN238" s="1"/>
      <c r="UAO238" s="1"/>
      <c r="UAP238" s="1"/>
      <c r="UAQ238" s="1"/>
      <c r="UAR238" s="1"/>
      <c r="UAS238" s="1"/>
      <c r="UAT238" s="1"/>
      <c r="UAU238" s="1"/>
      <c r="UAV238" s="1"/>
      <c r="UAW238" s="1"/>
      <c r="UAX238" s="1"/>
      <c r="UAY238" s="1"/>
      <c r="UAZ238" s="1"/>
      <c r="UBA238" s="1"/>
      <c r="UBB238" s="1"/>
      <c r="UBC238" s="1"/>
      <c r="UBD238" s="1"/>
      <c r="UBE238" s="1"/>
      <c r="UBF238" s="1"/>
      <c r="UBG238" s="1"/>
      <c r="UBH238" s="1"/>
      <c r="UBI238" s="1"/>
      <c r="UBJ238" s="1"/>
      <c r="UBK238" s="1"/>
      <c r="UBL238" s="1"/>
      <c r="UBM238" s="1"/>
      <c r="UBN238" s="1"/>
      <c r="UBO238" s="1"/>
      <c r="UBP238" s="1"/>
      <c r="UBQ238" s="1"/>
      <c r="UBR238" s="1"/>
      <c r="UBS238" s="1"/>
      <c r="UBT238" s="1"/>
      <c r="UBU238" s="1"/>
      <c r="UBV238" s="1"/>
      <c r="UBW238" s="1"/>
      <c r="UBX238" s="1"/>
      <c r="UBY238" s="1"/>
      <c r="UBZ238" s="1"/>
      <c r="UCA238" s="1"/>
      <c r="UCB238" s="1"/>
      <c r="UCC238" s="1"/>
      <c r="UCD238" s="1"/>
      <c r="UCE238" s="1"/>
      <c r="UCF238" s="1"/>
      <c r="UCG238" s="1"/>
      <c r="UCH238" s="1"/>
      <c r="UCI238" s="1"/>
      <c r="UCJ238" s="1"/>
      <c r="UCK238" s="1"/>
      <c r="UCL238" s="1"/>
      <c r="UCM238" s="1"/>
      <c r="UCN238" s="1"/>
      <c r="UCO238" s="1"/>
      <c r="UCP238" s="1"/>
      <c r="UCQ238" s="1"/>
      <c r="UCR238" s="1"/>
      <c r="UCS238" s="1"/>
      <c r="UCT238" s="1"/>
      <c r="UCU238" s="1"/>
      <c r="UCV238" s="1"/>
      <c r="UCW238" s="1"/>
      <c r="UCX238" s="1"/>
      <c r="UCY238" s="1"/>
      <c r="UCZ238" s="1"/>
      <c r="UDA238" s="1"/>
      <c r="UDB238" s="1"/>
      <c r="UDC238" s="1"/>
      <c r="UDD238" s="1"/>
      <c r="UDE238" s="1"/>
      <c r="UDF238" s="1"/>
      <c r="UDG238" s="1"/>
      <c r="UDH238" s="1"/>
      <c r="UDI238" s="1"/>
      <c r="UDJ238" s="1"/>
      <c r="UDK238" s="1"/>
      <c r="UDL238" s="1"/>
      <c r="UDM238" s="1"/>
      <c r="UDN238" s="1"/>
      <c r="UDO238" s="1"/>
      <c r="UDP238" s="1"/>
      <c r="UDQ238" s="1"/>
      <c r="UDR238" s="1"/>
      <c r="UDS238" s="1"/>
      <c r="UDT238" s="1"/>
      <c r="UDU238" s="1"/>
      <c r="UDV238" s="1"/>
      <c r="UDW238" s="1"/>
      <c r="UDX238" s="1"/>
      <c r="UDY238" s="1"/>
      <c r="UDZ238" s="1"/>
      <c r="UEA238" s="1"/>
      <c r="UEB238" s="1"/>
      <c r="UEC238" s="1"/>
      <c r="UED238" s="1"/>
      <c r="UEE238" s="1"/>
      <c r="UEF238" s="1"/>
      <c r="UEG238" s="1"/>
      <c r="UEH238" s="1"/>
      <c r="UEI238" s="1"/>
      <c r="UEJ238" s="1"/>
      <c r="UEK238" s="1"/>
      <c r="UEL238" s="1"/>
      <c r="UEM238" s="1"/>
      <c r="UEN238" s="1"/>
      <c r="UEO238" s="1"/>
      <c r="UEP238" s="1"/>
      <c r="UEQ238" s="1"/>
      <c r="UER238" s="1"/>
      <c r="UES238" s="1"/>
      <c r="UET238" s="1"/>
      <c r="UEU238" s="1"/>
      <c r="UEV238" s="1"/>
      <c r="UEW238" s="1"/>
      <c r="UEX238" s="1"/>
      <c r="UEY238" s="1"/>
      <c r="UEZ238" s="1"/>
      <c r="UFA238" s="1"/>
      <c r="UFB238" s="1"/>
      <c r="UFC238" s="1"/>
      <c r="UFD238" s="1"/>
      <c r="UFE238" s="1"/>
      <c r="UFF238" s="1"/>
      <c r="UFG238" s="1"/>
      <c r="UFH238" s="1"/>
      <c r="UFI238" s="1"/>
      <c r="UFJ238" s="1"/>
      <c r="UFK238" s="1"/>
      <c r="UFL238" s="1"/>
      <c r="UFM238" s="1"/>
      <c r="UFN238" s="1"/>
      <c r="UFO238" s="1"/>
      <c r="UFP238" s="1"/>
      <c r="UFQ238" s="1"/>
      <c r="UFR238" s="1"/>
      <c r="UFS238" s="1"/>
      <c r="UFT238" s="1"/>
      <c r="UFU238" s="1"/>
      <c r="UFV238" s="1"/>
      <c r="UFW238" s="1"/>
      <c r="UFX238" s="1"/>
      <c r="UFY238" s="1"/>
      <c r="UFZ238" s="1"/>
      <c r="UGA238" s="1"/>
      <c r="UGB238" s="1"/>
      <c r="UGC238" s="1"/>
      <c r="UGD238" s="1"/>
      <c r="UGE238" s="1"/>
      <c r="UGF238" s="1"/>
      <c r="UGG238" s="1"/>
      <c r="UGH238" s="1"/>
      <c r="UGI238" s="1"/>
      <c r="UGJ238" s="1"/>
      <c r="UGK238" s="1"/>
      <c r="UGL238" s="1"/>
      <c r="UGM238" s="1"/>
      <c r="UGN238" s="1"/>
      <c r="UGO238" s="1"/>
      <c r="UGP238" s="1"/>
      <c r="UGQ238" s="1"/>
      <c r="UGR238" s="1"/>
      <c r="UGS238" s="1"/>
      <c r="UGT238" s="1"/>
      <c r="UGU238" s="1"/>
      <c r="UGV238" s="1"/>
      <c r="UGW238" s="1"/>
      <c r="UGX238" s="1"/>
      <c r="UGY238" s="1"/>
      <c r="UGZ238" s="1"/>
      <c r="UHA238" s="1"/>
      <c r="UHB238" s="1"/>
      <c r="UHC238" s="1"/>
      <c r="UHD238" s="1"/>
      <c r="UHE238" s="1"/>
      <c r="UHF238" s="1"/>
      <c r="UHG238" s="1"/>
      <c r="UHH238" s="1"/>
      <c r="UHI238" s="1"/>
      <c r="UHJ238" s="1"/>
      <c r="UHK238" s="1"/>
      <c r="UHL238" s="1"/>
      <c r="UHM238" s="1"/>
      <c r="UHN238" s="1"/>
      <c r="UHO238" s="1"/>
      <c r="UHP238" s="1"/>
      <c r="UHQ238" s="1"/>
      <c r="UHR238" s="1"/>
      <c r="UHS238" s="1"/>
      <c r="UHT238" s="1"/>
      <c r="UHU238" s="1"/>
      <c r="UHV238" s="1"/>
      <c r="UHW238" s="1"/>
      <c r="UHX238" s="1"/>
      <c r="UHY238" s="1"/>
      <c r="UHZ238" s="1"/>
      <c r="UIA238" s="1"/>
      <c r="UIB238" s="1"/>
      <c r="UIC238" s="1"/>
      <c r="UID238" s="1"/>
      <c r="UIE238" s="1"/>
      <c r="UIF238" s="1"/>
      <c r="UIG238" s="1"/>
      <c r="UIH238" s="1"/>
      <c r="UII238" s="1"/>
      <c r="UIJ238" s="1"/>
      <c r="UIK238" s="1"/>
      <c r="UIL238" s="1"/>
      <c r="UIM238" s="1"/>
      <c r="UIN238" s="1"/>
      <c r="UIO238" s="1"/>
      <c r="UIP238" s="1"/>
      <c r="UIQ238" s="1"/>
      <c r="UIR238" s="1"/>
      <c r="UIS238" s="1"/>
      <c r="UIT238" s="1"/>
      <c r="UIU238" s="1"/>
      <c r="UIV238" s="1"/>
      <c r="UIW238" s="1"/>
      <c r="UIX238" s="1"/>
      <c r="UIY238" s="1"/>
      <c r="UIZ238" s="1"/>
      <c r="UJA238" s="1"/>
      <c r="UJB238" s="1"/>
      <c r="UJC238" s="1"/>
      <c r="UJD238" s="1"/>
      <c r="UJE238" s="1"/>
      <c r="UJF238" s="1"/>
      <c r="UJG238" s="1"/>
      <c r="UJH238" s="1"/>
      <c r="UJI238" s="1"/>
      <c r="UJJ238" s="1"/>
      <c r="UJK238" s="1"/>
      <c r="UJL238" s="1"/>
      <c r="UJM238" s="1"/>
      <c r="UJN238" s="1"/>
      <c r="UJO238" s="1"/>
      <c r="UJP238" s="1"/>
      <c r="UJQ238" s="1"/>
      <c r="UJR238" s="1"/>
      <c r="UJS238" s="1"/>
      <c r="UJT238" s="1"/>
      <c r="UJU238" s="1"/>
      <c r="UJV238" s="1"/>
      <c r="UJW238" s="1"/>
      <c r="UJX238" s="1"/>
      <c r="UJY238" s="1"/>
      <c r="UJZ238" s="1"/>
      <c r="UKA238" s="1"/>
      <c r="UKB238" s="1"/>
      <c r="UKC238" s="1"/>
      <c r="UKD238" s="1"/>
      <c r="UKE238" s="1"/>
      <c r="UKF238" s="1"/>
      <c r="UKG238" s="1"/>
      <c r="UKH238" s="1"/>
      <c r="UKI238" s="1"/>
      <c r="UKJ238" s="1"/>
      <c r="UKK238" s="1"/>
      <c r="UKL238" s="1"/>
      <c r="UKM238" s="1"/>
      <c r="UKN238" s="1"/>
      <c r="UKO238" s="1"/>
      <c r="UKP238" s="1"/>
      <c r="UKQ238" s="1"/>
      <c r="UKR238" s="1"/>
      <c r="UKS238" s="1"/>
      <c r="UKT238" s="1"/>
      <c r="UKU238" s="1"/>
      <c r="UKV238" s="1"/>
      <c r="UKW238" s="1"/>
      <c r="UKX238" s="1"/>
      <c r="UKY238" s="1"/>
      <c r="UKZ238" s="1"/>
      <c r="ULA238" s="1"/>
      <c r="ULB238" s="1"/>
      <c r="ULC238" s="1"/>
      <c r="ULD238" s="1"/>
      <c r="ULE238" s="1"/>
      <c r="ULF238" s="1"/>
      <c r="ULG238" s="1"/>
      <c r="ULH238" s="1"/>
      <c r="ULI238" s="1"/>
      <c r="ULJ238" s="1"/>
      <c r="ULK238" s="1"/>
      <c r="ULL238" s="1"/>
      <c r="ULM238" s="1"/>
      <c r="ULN238" s="1"/>
      <c r="ULO238" s="1"/>
      <c r="ULP238" s="1"/>
      <c r="ULQ238" s="1"/>
      <c r="ULR238" s="1"/>
      <c r="ULS238" s="1"/>
      <c r="ULT238" s="1"/>
      <c r="ULU238" s="1"/>
      <c r="ULV238" s="1"/>
      <c r="ULW238" s="1"/>
      <c r="ULX238" s="1"/>
      <c r="ULY238" s="1"/>
      <c r="ULZ238" s="1"/>
      <c r="UMA238" s="1"/>
      <c r="UMB238" s="1"/>
      <c r="UMC238" s="1"/>
      <c r="UMD238" s="1"/>
      <c r="UME238" s="1"/>
      <c r="UMF238" s="1"/>
      <c r="UMG238" s="1"/>
      <c r="UMH238" s="1"/>
      <c r="UMI238" s="1"/>
      <c r="UMJ238" s="1"/>
      <c r="UMK238" s="1"/>
      <c r="UML238" s="1"/>
      <c r="UMM238" s="1"/>
      <c r="UMN238" s="1"/>
      <c r="UMO238" s="1"/>
      <c r="UMP238" s="1"/>
      <c r="UMQ238" s="1"/>
      <c r="UMR238" s="1"/>
      <c r="UMS238" s="1"/>
      <c r="UMT238" s="1"/>
      <c r="UMU238" s="1"/>
      <c r="UMV238" s="1"/>
      <c r="UMW238" s="1"/>
      <c r="UMX238" s="1"/>
      <c r="UMY238" s="1"/>
      <c r="UMZ238" s="1"/>
      <c r="UNA238" s="1"/>
      <c r="UNB238" s="1"/>
      <c r="UNC238" s="1"/>
      <c r="UND238" s="1"/>
      <c r="UNE238" s="1"/>
      <c r="UNF238" s="1"/>
      <c r="UNG238" s="1"/>
      <c r="UNH238" s="1"/>
      <c r="UNI238" s="1"/>
      <c r="UNJ238" s="1"/>
      <c r="UNK238" s="1"/>
      <c r="UNL238" s="1"/>
      <c r="UNM238" s="1"/>
      <c r="UNN238" s="1"/>
      <c r="UNO238" s="1"/>
      <c r="UNP238" s="1"/>
      <c r="UNQ238" s="1"/>
      <c r="UNR238" s="1"/>
      <c r="UNS238" s="1"/>
      <c r="UNT238" s="1"/>
      <c r="UNU238" s="1"/>
      <c r="UNV238" s="1"/>
      <c r="UNW238" s="1"/>
      <c r="UNX238" s="1"/>
      <c r="UNY238" s="1"/>
      <c r="UNZ238" s="1"/>
      <c r="UOA238" s="1"/>
      <c r="UOB238" s="1"/>
      <c r="UOC238" s="1"/>
      <c r="UOD238" s="1"/>
      <c r="UOE238" s="1"/>
      <c r="UOF238" s="1"/>
      <c r="UOG238" s="1"/>
      <c r="UOH238" s="1"/>
      <c r="UOI238" s="1"/>
      <c r="UOJ238" s="1"/>
      <c r="UOK238" s="1"/>
      <c r="UOL238" s="1"/>
      <c r="UOM238" s="1"/>
      <c r="UON238" s="1"/>
      <c r="UOO238" s="1"/>
      <c r="UOP238" s="1"/>
      <c r="UOQ238" s="1"/>
      <c r="UOR238" s="1"/>
      <c r="UOS238" s="1"/>
      <c r="UOT238" s="1"/>
      <c r="UOU238" s="1"/>
      <c r="UOV238" s="1"/>
      <c r="UOW238" s="1"/>
      <c r="UOX238" s="1"/>
      <c r="UOY238" s="1"/>
      <c r="UOZ238" s="1"/>
      <c r="UPA238" s="1"/>
      <c r="UPB238" s="1"/>
      <c r="UPC238" s="1"/>
      <c r="UPD238" s="1"/>
      <c r="UPE238" s="1"/>
      <c r="UPF238" s="1"/>
      <c r="UPG238" s="1"/>
      <c r="UPH238" s="1"/>
      <c r="UPI238" s="1"/>
      <c r="UPJ238" s="1"/>
      <c r="UPK238" s="1"/>
      <c r="UPL238" s="1"/>
      <c r="UPM238" s="1"/>
      <c r="UPN238" s="1"/>
      <c r="UPO238" s="1"/>
      <c r="UPP238" s="1"/>
      <c r="UPQ238" s="1"/>
      <c r="UPR238" s="1"/>
      <c r="UPS238" s="1"/>
      <c r="UPT238" s="1"/>
      <c r="UPU238" s="1"/>
      <c r="UPV238" s="1"/>
      <c r="UPW238" s="1"/>
      <c r="UPX238" s="1"/>
      <c r="UPY238" s="1"/>
      <c r="UPZ238" s="1"/>
      <c r="UQA238" s="1"/>
      <c r="UQB238" s="1"/>
      <c r="UQC238" s="1"/>
      <c r="UQD238" s="1"/>
      <c r="UQE238" s="1"/>
      <c r="UQF238" s="1"/>
      <c r="UQG238" s="1"/>
      <c r="UQH238" s="1"/>
      <c r="UQI238" s="1"/>
      <c r="UQJ238" s="1"/>
      <c r="UQK238" s="1"/>
      <c r="UQL238" s="1"/>
      <c r="UQM238" s="1"/>
      <c r="UQN238" s="1"/>
      <c r="UQO238" s="1"/>
      <c r="UQP238" s="1"/>
      <c r="UQQ238" s="1"/>
      <c r="UQR238" s="1"/>
      <c r="UQS238" s="1"/>
      <c r="UQT238" s="1"/>
      <c r="UQU238" s="1"/>
      <c r="UQV238" s="1"/>
      <c r="UQW238" s="1"/>
      <c r="UQX238" s="1"/>
      <c r="UQY238" s="1"/>
      <c r="UQZ238" s="1"/>
      <c r="URA238" s="1"/>
      <c r="URB238" s="1"/>
      <c r="URC238" s="1"/>
      <c r="URD238" s="1"/>
      <c r="URE238" s="1"/>
      <c r="URF238" s="1"/>
      <c r="URG238" s="1"/>
      <c r="URH238" s="1"/>
      <c r="URI238" s="1"/>
      <c r="URJ238" s="1"/>
      <c r="URK238" s="1"/>
      <c r="URL238" s="1"/>
      <c r="URM238" s="1"/>
      <c r="URN238" s="1"/>
      <c r="URO238" s="1"/>
      <c r="URP238" s="1"/>
      <c r="URQ238" s="1"/>
      <c r="URR238" s="1"/>
      <c r="URS238" s="1"/>
      <c r="URT238" s="1"/>
      <c r="URU238" s="1"/>
      <c r="URV238" s="1"/>
      <c r="URW238" s="1"/>
      <c r="URX238" s="1"/>
      <c r="URY238" s="1"/>
      <c r="URZ238" s="1"/>
      <c r="USA238" s="1"/>
      <c r="USB238" s="1"/>
      <c r="USC238" s="1"/>
      <c r="USD238" s="1"/>
      <c r="USE238" s="1"/>
      <c r="USF238" s="1"/>
      <c r="USG238" s="1"/>
      <c r="USH238" s="1"/>
      <c r="USI238" s="1"/>
      <c r="USJ238" s="1"/>
      <c r="USK238" s="1"/>
      <c r="USL238" s="1"/>
      <c r="USM238" s="1"/>
      <c r="USN238" s="1"/>
      <c r="USO238" s="1"/>
      <c r="USP238" s="1"/>
      <c r="USQ238" s="1"/>
      <c r="USR238" s="1"/>
      <c r="USS238" s="1"/>
      <c r="UST238" s="1"/>
      <c r="USU238" s="1"/>
      <c r="USV238" s="1"/>
      <c r="USW238" s="1"/>
      <c r="USX238" s="1"/>
      <c r="USY238" s="1"/>
      <c r="USZ238" s="1"/>
      <c r="UTA238" s="1"/>
      <c r="UTB238" s="1"/>
      <c r="UTC238" s="1"/>
      <c r="UTD238" s="1"/>
      <c r="UTE238" s="1"/>
      <c r="UTF238" s="1"/>
      <c r="UTG238" s="1"/>
      <c r="UTH238" s="1"/>
      <c r="UTI238" s="1"/>
      <c r="UTJ238" s="1"/>
      <c r="UTK238" s="1"/>
      <c r="UTL238" s="1"/>
      <c r="UTM238" s="1"/>
      <c r="UTN238" s="1"/>
      <c r="UTO238" s="1"/>
      <c r="UTP238" s="1"/>
      <c r="UTQ238" s="1"/>
      <c r="UTR238" s="1"/>
      <c r="UTS238" s="1"/>
      <c r="UTT238" s="1"/>
      <c r="UTU238" s="1"/>
      <c r="UTV238" s="1"/>
      <c r="UTW238" s="1"/>
      <c r="UTX238" s="1"/>
      <c r="UTY238" s="1"/>
      <c r="UTZ238" s="1"/>
      <c r="UUA238" s="1"/>
      <c r="UUB238" s="1"/>
      <c r="UUC238" s="1"/>
      <c r="UUD238" s="1"/>
      <c r="UUE238" s="1"/>
      <c r="UUF238" s="1"/>
      <c r="UUG238" s="1"/>
      <c r="UUH238" s="1"/>
      <c r="UUI238" s="1"/>
      <c r="UUJ238" s="1"/>
      <c r="UUK238" s="1"/>
      <c r="UUL238" s="1"/>
      <c r="UUM238" s="1"/>
      <c r="UUN238" s="1"/>
      <c r="UUO238" s="1"/>
      <c r="UUP238" s="1"/>
      <c r="UUQ238" s="1"/>
      <c r="UUR238" s="1"/>
      <c r="UUS238" s="1"/>
      <c r="UUT238" s="1"/>
      <c r="UUU238" s="1"/>
      <c r="UUV238" s="1"/>
      <c r="UUW238" s="1"/>
      <c r="UUX238" s="1"/>
      <c r="UUY238" s="1"/>
      <c r="UUZ238" s="1"/>
      <c r="UVA238" s="1"/>
      <c r="UVB238" s="1"/>
      <c r="UVC238" s="1"/>
      <c r="UVD238" s="1"/>
      <c r="UVE238" s="1"/>
      <c r="UVF238" s="1"/>
      <c r="UVG238" s="1"/>
      <c r="UVH238" s="1"/>
      <c r="UVI238" s="1"/>
      <c r="UVJ238" s="1"/>
      <c r="UVK238" s="1"/>
      <c r="UVL238" s="1"/>
      <c r="UVM238" s="1"/>
      <c r="UVN238" s="1"/>
      <c r="UVO238" s="1"/>
      <c r="UVP238" s="1"/>
      <c r="UVQ238" s="1"/>
      <c r="UVR238" s="1"/>
      <c r="UVS238" s="1"/>
      <c r="UVT238" s="1"/>
      <c r="UVU238" s="1"/>
      <c r="UVV238" s="1"/>
      <c r="UVW238" s="1"/>
      <c r="UVX238" s="1"/>
      <c r="UVY238" s="1"/>
      <c r="UVZ238" s="1"/>
      <c r="UWA238" s="1"/>
      <c r="UWB238" s="1"/>
      <c r="UWC238" s="1"/>
      <c r="UWD238" s="1"/>
      <c r="UWE238" s="1"/>
      <c r="UWF238" s="1"/>
      <c r="UWG238" s="1"/>
      <c r="UWH238" s="1"/>
      <c r="UWI238" s="1"/>
      <c r="UWJ238" s="1"/>
      <c r="UWK238" s="1"/>
      <c r="UWL238" s="1"/>
      <c r="UWM238" s="1"/>
      <c r="UWN238" s="1"/>
      <c r="UWO238" s="1"/>
      <c r="UWP238" s="1"/>
      <c r="UWQ238" s="1"/>
      <c r="UWR238" s="1"/>
      <c r="UWS238" s="1"/>
      <c r="UWT238" s="1"/>
      <c r="UWU238" s="1"/>
      <c r="UWV238" s="1"/>
      <c r="UWW238" s="1"/>
      <c r="UWX238" s="1"/>
      <c r="UWY238" s="1"/>
      <c r="UWZ238" s="1"/>
      <c r="UXA238" s="1"/>
      <c r="UXB238" s="1"/>
      <c r="UXC238" s="1"/>
      <c r="UXD238" s="1"/>
      <c r="UXE238" s="1"/>
      <c r="UXF238" s="1"/>
      <c r="UXG238" s="1"/>
      <c r="UXH238" s="1"/>
      <c r="UXI238" s="1"/>
      <c r="UXJ238" s="1"/>
      <c r="UXK238" s="1"/>
      <c r="UXL238" s="1"/>
      <c r="UXM238" s="1"/>
      <c r="UXN238" s="1"/>
      <c r="UXO238" s="1"/>
      <c r="UXP238" s="1"/>
      <c r="UXQ238" s="1"/>
      <c r="UXR238" s="1"/>
      <c r="UXS238" s="1"/>
      <c r="UXT238" s="1"/>
      <c r="UXU238" s="1"/>
      <c r="UXV238" s="1"/>
      <c r="UXW238" s="1"/>
      <c r="UXX238" s="1"/>
      <c r="UXY238" s="1"/>
      <c r="UXZ238" s="1"/>
      <c r="UYA238" s="1"/>
      <c r="UYB238" s="1"/>
      <c r="UYC238" s="1"/>
      <c r="UYD238" s="1"/>
      <c r="UYE238" s="1"/>
      <c r="UYF238" s="1"/>
      <c r="UYG238" s="1"/>
      <c r="UYH238" s="1"/>
      <c r="UYI238" s="1"/>
      <c r="UYJ238" s="1"/>
      <c r="UYK238" s="1"/>
      <c r="UYL238" s="1"/>
      <c r="UYM238" s="1"/>
      <c r="UYN238" s="1"/>
      <c r="UYO238" s="1"/>
      <c r="UYP238" s="1"/>
      <c r="UYQ238" s="1"/>
      <c r="UYR238" s="1"/>
      <c r="UYS238" s="1"/>
      <c r="UYT238" s="1"/>
      <c r="UYU238" s="1"/>
      <c r="UYV238" s="1"/>
      <c r="UYW238" s="1"/>
      <c r="UYX238" s="1"/>
      <c r="UYY238" s="1"/>
      <c r="UYZ238" s="1"/>
      <c r="UZA238" s="1"/>
      <c r="UZB238" s="1"/>
      <c r="UZC238" s="1"/>
      <c r="UZD238" s="1"/>
      <c r="UZE238" s="1"/>
      <c r="UZF238" s="1"/>
      <c r="UZG238" s="1"/>
      <c r="UZH238" s="1"/>
      <c r="UZI238" s="1"/>
      <c r="UZJ238" s="1"/>
      <c r="UZK238" s="1"/>
      <c r="UZL238" s="1"/>
      <c r="UZM238" s="1"/>
      <c r="UZN238" s="1"/>
      <c r="UZO238" s="1"/>
      <c r="UZP238" s="1"/>
      <c r="UZQ238" s="1"/>
      <c r="UZR238" s="1"/>
      <c r="UZS238" s="1"/>
      <c r="UZT238" s="1"/>
      <c r="UZU238" s="1"/>
      <c r="UZV238" s="1"/>
      <c r="UZW238" s="1"/>
      <c r="UZX238" s="1"/>
      <c r="UZY238" s="1"/>
      <c r="UZZ238" s="1"/>
      <c r="VAA238" s="1"/>
      <c r="VAB238" s="1"/>
      <c r="VAC238" s="1"/>
      <c r="VAD238" s="1"/>
      <c r="VAE238" s="1"/>
      <c r="VAF238" s="1"/>
      <c r="VAG238" s="1"/>
      <c r="VAH238" s="1"/>
      <c r="VAI238" s="1"/>
      <c r="VAJ238" s="1"/>
      <c r="VAK238" s="1"/>
      <c r="VAL238" s="1"/>
      <c r="VAM238" s="1"/>
      <c r="VAN238" s="1"/>
      <c r="VAO238" s="1"/>
      <c r="VAP238" s="1"/>
      <c r="VAQ238" s="1"/>
      <c r="VAR238" s="1"/>
      <c r="VAS238" s="1"/>
      <c r="VAT238" s="1"/>
      <c r="VAU238" s="1"/>
      <c r="VAV238" s="1"/>
      <c r="VAW238" s="1"/>
      <c r="VAX238" s="1"/>
      <c r="VAY238" s="1"/>
      <c r="VAZ238" s="1"/>
      <c r="VBA238" s="1"/>
      <c r="VBB238" s="1"/>
      <c r="VBC238" s="1"/>
      <c r="VBD238" s="1"/>
      <c r="VBE238" s="1"/>
      <c r="VBF238" s="1"/>
      <c r="VBG238" s="1"/>
      <c r="VBH238" s="1"/>
      <c r="VBI238" s="1"/>
      <c r="VBJ238" s="1"/>
      <c r="VBK238" s="1"/>
      <c r="VBL238" s="1"/>
      <c r="VBM238" s="1"/>
      <c r="VBN238" s="1"/>
      <c r="VBO238" s="1"/>
      <c r="VBP238" s="1"/>
      <c r="VBQ238" s="1"/>
      <c r="VBR238" s="1"/>
      <c r="VBS238" s="1"/>
      <c r="VBT238" s="1"/>
      <c r="VBU238" s="1"/>
      <c r="VBV238" s="1"/>
      <c r="VBW238" s="1"/>
      <c r="VBX238" s="1"/>
      <c r="VBY238" s="1"/>
      <c r="VBZ238" s="1"/>
      <c r="VCA238" s="1"/>
      <c r="VCB238" s="1"/>
      <c r="VCC238" s="1"/>
      <c r="VCD238" s="1"/>
      <c r="VCE238" s="1"/>
      <c r="VCF238" s="1"/>
      <c r="VCG238" s="1"/>
      <c r="VCH238" s="1"/>
      <c r="VCI238" s="1"/>
      <c r="VCJ238" s="1"/>
      <c r="VCK238" s="1"/>
      <c r="VCL238" s="1"/>
      <c r="VCM238" s="1"/>
      <c r="VCN238" s="1"/>
      <c r="VCO238" s="1"/>
      <c r="VCP238" s="1"/>
      <c r="VCQ238" s="1"/>
      <c r="VCR238" s="1"/>
      <c r="VCS238" s="1"/>
      <c r="VCT238" s="1"/>
      <c r="VCU238" s="1"/>
      <c r="VCV238" s="1"/>
      <c r="VCW238" s="1"/>
      <c r="VCX238" s="1"/>
      <c r="VCY238" s="1"/>
      <c r="VCZ238" s="1"/>
      <c r="VDA238" s="1"/>
      <c r="VDB238" s="1"/>
      <c r="VDC238" s="1"/>
      <c r="VDD238" s="1"/>
      <c r="VDE238" s="1"/>
      <c r="VDF238" s="1"/>
      <c r="VDG238" s="1"/>
      <c r="VDH238" s="1"/>
      <c r="VDI238" s="1"/>
      <c r="VDJ238" s="1"/>
      <c r="VDK238" s="1"/>
      <c r="VDL238" s="1"/>
      <c r="VDM238" s="1"/>
      <c r="VDN238" s="1"/>
      <c r="VDO238" s="1"/>
      <c r="VDP238" s="1"/>
      <c r="VDQ238" s="1"/>
      <c r="VDR238" s="1"/>
      <c r="VDS238" s="1"/>
      <c r="VDT238" s="1"/>
      <c r="VDU238" s="1"/>
      <c r="VDV238" s="1"/>
      <c r="VDW238" s="1"/>
      <c r="VDX238" s="1"/>
      <c r="VDY238" s="1"/>
      <c r="VDZ238" s="1"/>
      <c r="VEA238" s="1"/>
      <c r="VEB238" s="1"/>
      <c r="VEC238" s="1"/>
      <c r="VED238" s="1"/>
      <c r="VEE238" s="1"/>
      <c r="VEF238" s="1"/>
      <c r="VEG238" s="1"/>
      <c r="VEH238" s="1"/>
      <c r="VEI238" s="1"/>
      <c r="VEJ238" s="1"/>
      <c r="VEK238" s="1"/>
      <c r="VEL238" s="1"/>
      <c r="VEM238" s="1"/>
      <c r="VEN238" s="1"/>
      <c r="VEO238" s="1"/>
      <c r="VEP238" s="1"/>
      <c r="VEQ238" s="1"/>
      <c r="VER238" s="1"/>
      <c r="VES238" s="1"/>
      <c r="VET238" s="1"/>
      <c r="VEU238" s="1"/>
      <c r="VEV238" s="1"/>
      <c r="VEW238" s="1"/>
      <c r="VEX238" s="1"/>
      <c r="VEY238" s="1"/>
      <c r="VEZ238" s="1"/>
      <c r="VFA238" s="1"/>
      <c r="VFB238" s="1"/>
      <c r="VFC238" s="1"/>
      <c r="VFD238" s="1"/>
      <c r="VFE238" s="1"/>
      <c r="VFF238" s="1"/>
      <c r="VFG238" s="1"/>
      <c r="VFH238" s="1"/>
      <c r="VFI238" s="1"/>
      <c r="VFJ238" s="1"/>
      <c r="VFK238" s="1"/>
      <c r="VFL238" s="1"/>
      <c r="VFM238" s="1"/>
      <c r="VFN238" s="1"/>
      <c r="VFO238" s="1"/>
      <c r="VFP238" s="1"/>
      <c r="VFQ238" s="1"/>
      <c r="VFR238" s="1"/>
      <c r="VFS238" s="1"/>
      <c r="VFT238" s="1"/>
      <c r="VFU238" s="1"/>
      <c r="VFV238" s="1"/>
      <c r="VFW238" s="1"/>
      <c r="VFX238" s="1"/>
      <c r="VFY238" s="1"/>
      <c r="VFZ238" s="1"/>
      <c r="VGA238" s="1"/>
      <c r="VGB238" s="1"/>
      <c r="VGC238" s="1"/>
      <c r="VGD238" s="1"/>
      <c r="VGE238" s="1"/>
      <c r="VGF238" s="1"/>
      <c r="VGG238" s="1"/>
      <c r="VGH238" s="1"/>
      <c r="VGI238" s="1"/>
      <c r="VGJ238" s="1"/>
      <c r="VGK238" s="1"/>
      <c r="VGL238" s="1"/>
      <c r="VGM238" s="1"/>
      <c r="VGN238" s="1"/>
      <c r="VGO238" s="1"/>
      <c r="VGP238" s="1"/>
      <c r="VGQ238" s="1"/>
      <c r="VGR238" s="1"/>
      <c r="VGS238" s="1"/>
      <c r="VGT238" s="1"/>
      <c r="VGU238" s="1"/>
      <c r="VGV238" s="1"/>
      <c r="VGW238" s="1"/>
      <c r="VGX238" s="1"/>
      <c r="VGY238" s="1"/>
      <c r="VGZ238" s="1"/>
      <c r="VHA238" s="1"/>
      <c r="VHB238" s="1"/>
      <c r="VHC238" s="1"/>
      <c r="VHD238" s="1"/>
      <c r="VHE238" s="1"/>
      <c r="VHF238" s="1"/>
      <c r="VHG238" s="1"/>
      <c r="VHH238" s="1"/>
      <c r="VHI238" s="1"/>
      <c r="VHJ238" s="1"/>
      <c r="VHK238" s="1"/>
      <c r="VHL238" s="1"/>
      <c r="VHM238" s="1"/>
      <c r="VHN238" s="1"/>
      <c r="VHO238" s="1"/>
      <c r="VHP238" s="1"/>
      <c r="VHQ238" s="1"/>
      <c r="VHR238" s="1"/>
      <c r="VHS238" s="1"/>
      <c r="VHT238" s="1"/>
      <c r="VHU238" s="1"/>
      <c r="VHV238" s="1"/>
      <c r="VHW238" s="1"/>
      <c r="VHX238" s="1"/>
      <c r="VHY238" s="1"/>
      <c r="VHZ238" s="1"/>
      <c r="VIA238" s="1"/>
      <c r="VIB238" s="1"/>
      <c r="VIC238" s="1"/>
      <c r="VID238" s="1"/>
      <c r="VIE238" s="1"/>
      <c r="VIF238" s="1"/>
      <c r="VIG238" s="1"/>
      <c r="VIH238" s="1"/>
      <c r="VII238" s="1"/>
      <c r="VIJ238" s="1"/>
      <c r="VIK238" s="1"/>
      <c r="VIL238" s="1"/>
      <c r="VIM238" s="1"/>
      <c r="VIN238" s="1"/>
      <c r="VIO238" s="1"/>
      <c r="VIP238" s="1"/>
      <c r="VIQ238" s="1"/>
      <c r="VIR238" s="1"/>
      <c r="VIS238" s="1"/>
      <c r="VIT238" s="1"/>
      <c r="VIU238" s="1"/>
      <c r="VIV238" s="1"/>
      <c r="VIW238" s="1"/>
      <c r="VIX238" s="1"/>
      <c r="VIY238" s="1"/>
      <c r="VIZ238" s="1"/>
      <c r="VJA238" s="1"/>
      <c r="VJB238" s="1"/>
      <c r="VJC238" s="1"/>
      <c r="VJD238" s="1"/>
      <c r="VJE238" s="1"/>
      <c r="VJF238" s="1"/>
      <c r="VJG238" s="1"/>
      <c r="VJH238" s="1"/>
      <c r="VJI238" s="1"/>
      <c r="VJJ238" s="1"/>
      <c r="VJK238" s="1"/>
      <c r="VJL238" s="1"/>
      <c r="VJM238" s="1"/>
      <c r="VJN238" s="1"/>
      <c r="VJO238" s="1"/>
      <c r="VJP238" s="1"/>
      <c r="VJQ238" s="1"/>
      <c r="VJR238" s="1"/>
      <c r="VJS238" s="1"/>
      <c r="VJT238" s="1"/>
      <c r="VJU238" s="1"/>
      <c r="VJV238" s="1"/>
      <c r="VJW238" s="1"/>
      <c r="VJX238" s="1"/>
      <c r="VJY238" s="1"/>
      <c r="VJZ238" s="1"/>
      <c r="VKA238" s="1"/>
      <c r="VKB238" s="1"/>
      <c r="VKC238" s="1"/>
      <c r="VKD238" s="1"/>
      <c r="VKE238" s="1"/>
      <c r="VKF238" s="1"/>
      <c r="VKG238" s="1"/>
      <c r="VKH238" s="1"/>
      <c r="VKI238" s="1"/>
      <c r="VKJ238" s="1"/>
      <c r="VKK238" s="1"/>
      <c r="VKL238" s="1"/>
      <c r="VKM238" s="1"/>
      <c r="VKN238" s="1"/>
      <c r="VKO238" s="1"/>
      <c r="VKP238" s="1"/>
      <c r="VKQ238" s="1"/>
      <c r="VKR238" s="1"/>
      <c r="VKS238" s="1"/>
      <c r="VKT238" s="1"/>
      <c r="VKU238" s="1"/>
      <c r="VKV238" s="1"/>
      <c r="VKW238" s="1"/>
      <c r="VKX238" s="1"/>
      <c r="VKY238" s="1"/>
      <c r="VKZ238" s="1"/>
      <c r="VLA238" s="1"/>
      <c r="VLB238" s="1"/>
      <c r="VLC238" s="1"/>
      <c r="VLD238" s="1"/>
      <c r="VLE238" s="1"/>
      <c r="VLF238" s="1"/>
      <c r="VLG238" s="1"/>
      <c r="VLH238" s="1"/>
      <c r="VLI238" s="1"/>
      <c r="VLJ238" s="1"/>
      <c r="VLK238" s="1"/>
      <c r="VLL238" s="1"/>
      <c r="VLM238" s="1"/>
      <c r="VLN238" s="1"/>
      <c r="VLO238" s="1"/>
      <c r="VLP238" s="1"/>
      <c r="VLQ238" s="1"/>
      <c r="VLR238" s="1"/>
      <c r="VLS238" s="1"/>
      <c r="VLT238" s="1"/>
      <c r="VLU238" s="1"/>
      <c r="VLV238" s="1"/>
      <c r="VLW238" s="1"/>
      <c r="VLX238" s="1"/>
      <c r="VLY238" s="1"/>
      <c r="VLZ238" s="1"/>
      <c r="VMA238" s="1"/>
      <c r="VMB238" s="1"/>
      <c r="VMC238" s="1"/>
      <c r="VMD238" s="1"/>
      <c r="VME238" s="1"/>
      <c r="VMF238" s="1"/>
      <c r="VMG238" s="1"/>
      <c r="VMH238" s="1"/>
      <c r="VMI238" s="1"/>
      <c r="VMJ238" s="1"/>
      <c r="VMK238" s="1"/>
      <c r="VML238" s="1"/>
      <c r="VMM238" s="1"/>
      <c r="VMN238" s="1"/>
      <c r="VMO238" s="1"/>
      <c r="VMP238" s="1"/>
      <c r="VMQ238" s="1"/>
      <c r="VMR238" s="1"/>
      <c r="VMS238" s="1"/>
      <c r="VMT238" s="1"/>
      <c r="VMU238" s="1"/>
      <c r="VMV238" s="1"/>
      <c r="VMW238" s="1"/>
      <c r="VMX238" s="1"/>
      <c r="VMY238" s="1"/>
      <c r="VMZ238" s="1"/>
      <c r="VNA238" s="1"/>
      <c r="VNB238" s="1"/>
      <c r="VNC238" s="1"/>
      <c r="VND238" s="1"/>
      <c r="VNE238" s="1"/>
      <c r="VNF238" s="1"/>
      <c r="VNG238" s="1"/>
      <c r="VNH238" s="1"/>
      <c r="VNI238" s="1"/>
      <c r="VNJ238" s="1"/>
      <c r="VNK238" s="1"/>
      <c r="VNL238" s="1"/>
      <c r="VNM238" s="1"/>
      <c r="VNN238" s="1"/>
      <c r="VNO238" s="1"/>
      <c r="VNP238" s="1"/>
      <c r="VNQ238" s="1"/>
      <c r="VNR238" s="1"/>
      <c r="VNS238" s="1"/>
      <c r="VNT238" s="1"/>
      <c r="VNU238" s="1"/>
      <c r="VNV238" s="1"/>
      <c r="VNW238" s="1"/>
      <c r="VNX238" s="1"/>
      <c r="VNY238" s="1"/>
      <c r="VNZ238" s="1"/>
      <c r="VOA238" s="1"/>
      <c r="VOB238" s="1"/>
      <c r="VOC238" s="1"/>
      <c r="VOD238" s="1"/>
      <c r="VOE238" s="1"/>
      <c r="VOF238" s="1"/>
      <c r="VOG238" s="1"/>
      <c r="VOH238" s="1"/>
      <c r="VOI238" s="1"/>
      <c r="VOJ238" s="1"/>
      <c r="VOK238" s="1"/>
      <c r="VOL238" s="1"/>
      <c r="VOM238" s="1"/>
      <c r="VON238" s="1"/>
      <c r="VOO238" s="1"/>
      <c r="VOP238" s="1"/>
      <c r="VOQ238" s="1"/>
      <c r="VOR238" s="1"/>
      <c r="VOS238" s="1"/>
      <c r="VOT238" s="1"/>
      <c r="VOU238" s="1"/>
      <c r="VOV238" s="1"/>
      <c r="VOW238" s="1"/>
      <c r="VOX238" s="1"/>
      <c r="VOY238" s="1"/>
      <c r="VOZ238" s="1"/>
      <c r="VPA238" s="1"/>
      <c r="VPB238" s="1"/>
      <c r="VPC238" s="1"/>
      <c r="VPD238" s="1"/>
      <c r="VPE238" s="1"/>
      <c r="VPF238" s="1"/>
      <c r="VPG238" s="1"/>
      <c r="VPH238" s="1"/>
      <c r="VPI238" s="1"/>
      <c r="VPJ238" s="1"/>
      <c r="VPK238" s="1"/>
      <c r="VPL238" s="1"/>
      <c r="VPM238" s="1"/>
      <c r="VPN238" s="1"/>
      <c r="VPO238" s="1"/>
      <c r="VPP238" s="1"/>
      <c r="VPQ238" s="1"/>
      <c r="VPR238" s="1"/>
      <c r="VPS238" s="1"/>
      <c r="VPT238" s="1"/>
      <c r="VPU238" s="1"/>
      <c r="VPV238" s="1"/>
      <c r="VPW238" s="1"/>
      <c r="VPX238" s="1"/>
      <c r="VPY238" s="1"/>
      <c r="VPZ238" s="1"/>
      <c r="VQA238" s="1"/>
      <c r="VQB238" s="1"/>
      <c r="VQC238" s="1"/>
      <c r="VQD238" s="1"/>
      <c r="VQE238" s="1"/>
      <c r="VQF238" s="1"/>
      <c r="VQG238" s="1"/>
      <c r="VQH238" s="1"/>
      <c r="VQI238" s="1"/>
      <c r="VQJ238" s="1"/>
      <c r="VQK238" s="1"/>
      <c r="VQL238" s="1"/>
      <c r="VQM238" s="1"/>
      <c r="VQN238" s="1"/>
      <c r="VQO238" s="1"/>
      <c r="VQP238" s="1"/>
      <c r="VQQ238" s="1"/>
      <c r="VQR238" s="1"/>
      <c r="VQS238" s="1"/>
      <c r="VQT238" s="1"/>
      <c r="VQU238" s="1"/>
      <c r="VQV238" s="1"/>
      <c r="VQW238" s="1"/>
      <c r="VQX238" s="1"/>
      <c r="VQY238" s="1"/>
      <c r="VQZ238" s="1"/>
      <c r="VRA238" s="1"/>
      <c r="VRB238" s="1"/>
      <c r="VRC238" s="1"/>
      <c r="VRD238" s="1"/>
      <c r="VRE238" s="1"/>
      <c r="VRF238" s="1"/>
      <c r="VRG238" s="1"/>
      <c r="VRH238" s="1"/>
      <c r="VRI238" s="1"/>
      <c r="VRJ238" s="1"/>
      <c r="VRK238" s="1"/>
      <c r="VRL238" s="1"/>
      <c r="VRM238" s="1"/>
      <c r="VRN238" s="1"/>
      <c r="VRO238" s="1"/>
      <c r="VRP238" s="1"/>
      <c r="VRQ238" s="1"/>
      <c r="VRR238" s="1"/>
      <c r="VRS238" s="1"/>
      <c r="VRT238" s="1"/>
      <c r="VRU238" s="1"/>
      <c r="VRV238" s="1"/>
      <c r="VRW238" s="1"/>
      <c r="VRX238" s="1"/>
      <c r="VRY238" s="1"/>
      <c r="VRZ238" s="1"/>
      <c r="VSA238" s="1"/>
      <c r="VSB238" s="1"/>
      <c r="VSC238" s="1"/>
      <c r="VSD238" s="1"/>
      <c r="VSE238" s="1"/>
      <c r="VSF238" s="1"/>
      <c r="VSG238" s="1"/>
      <c r="VSH238" s="1"/>
      <c r="VSI238" s="1"/>
      <c r="VSJ238" s="1"/>
      <c r="VSK238" s="1"/>
      <c r="VSL238" s="1"/>
      <c r="VSM238" s="1"/>
      <c r="VSN238" s="1"/>
      <c r="VSO238" s="1"/>
      <c r="VSP238" s="1"/>
      <c r="VSQ238" s="1"/>
      <c r="VSR238" s="1"/>
      <c r="VSS238" s="1"/>
      <c r="VST238" s="1"/>
      <c r="VSU238" s="1"/>
      <c r="VSV238" s="1"/>
      <c r="VSW238" s="1"/>
      <c r="VSX238" s="1"/>
      <c r="VSY238" s="1"/>
      <c r="VSZ238" s="1"/>
      <c r="VTA238" s="1"/>
      <c r="VTB238" s="1"/>
      <c r="VTC238" s="1"/>
      <c r="VTD238" s="1"/>
      <c r="VTE238" s="1"/>
      <c r="VTF238" s="1"/>
      <c r="VTG238" s="1"/>
      <c r="VTH238" s="1"/>
      <c r="VTI238" s="1"/>
      <c r="VTJ238" s="1"/>
      <c r="VTK238" s="1"/>
      <c r="VTL238" s="1"/>
      <c r="VTM238" s="1"/>
      <c r="VTN238" s="1"/>
      <c r="VTO238" s="1"/>
      <c r="VTP238" s="1"/>
      <c r="VTQ238" s="1"/>
      <c r="VTR238" s="1"/>
      <c r="VTS238" s="1"/>
      <c r="VTT238" s="1"/>
      <c r="VTU238" s="1"/>
      <c r="VTV238" s="1"/>
      <c r="VTW238" s="1"/>
      <c r="VTX238" s="1"/>
      <c r="VTY238" s="1"/>
      <c r="VTZ238" s="1"/>
      <c r="VUA238" s="1"/>
      <c r="VUB238" s="1"/>
      <c r="VUC238" s="1"/>
      <c r="VUD238" s="1"/>
      <c r="VUE238" s="1"/>
      <c r="VUF238" s="1"/>
      <c r="VUG238" s="1"/>
      <c r="VUH238" s="1"/>
      <c r="VUI238" s="1"/>
      <c r="VUJ238" s="1"/>
      <c r="VUK238" s="1"/>
      <c r="VUL238" s="1"/>
      <c r="VUM238" s="1"/>
      <c r="VUN238" s="1"/>
      <c r="VUO238" s="1"/>
      <c r="VUP238" s="1"/>
      <c r="VUQ238" s="1"/>
      <c r="VUR238" s="1"/>
      <c r="VUS238" s="1"/>
      <c r="VUT238" s="1"/>
      <c r="VUU238" s="1"/>
      <c r="VUV238" s="1"/>
      <c r="VUW238" s="1"/>
      <c r="VUX238" s="1"/>
      <c r="VUY238" s="1"/>
      <c r="VUZ238" s="1"/>
      <c r="VVA238" s="1"/>
      <c r="VVB238" s="1"/>
      <c r="VVC238" s="1"/>
      <c r="VVD238" s="1"/>
      <c r="VVE238" s="1"/>
      <c r="VVF238" s="1"/>
      <c r="VVG238" s="1"/>
      <c r="VVH238" s="1"/>
      <c r="VVI238" s="1"/>
      <c r="VVJ238" s="1"/>
      <c r="VVK238" s="1"/>
      <c r="VVL238" s="1"/>
      <c r="VVM238" s="1"/>
      <c r="VVN238" s="1"/>
      <c r="VVO238" s="1"/>
      <c r="VVP238" s="1"/>
      <c r="VVQ238" s="1"/>
      <c r="VVR238" s="1"/>
      <c r="VVS238" s="1"/>
      <c r="VVT238" s="1"/>
      <c r="VVU238" s="1"/>
      <c r="VVV238" s="1"/>
      <c r="VVW238" s="1"/>
      <c r="VVX238" s="1"/>
      <c r="VVY238" s="1"/>
      <c r="VVZ238" s="1"/>
      <c r="VWA238" s="1"/>
      <c r="VWB238" s="1"/>
      <c r="VWC238" s="1"/>
      <c r="VWD238" s="1"/>
      <c r="VWE238" s="1"/>
      <c r="VWF238" s="1"/>
      <c r="VWG238" s="1"/>
      <c r="VWH238" s="1"/>
      <c r="VWI238" s="1"/>
      <c r="VWJ238" s="1"/>
      <c r="VWK238" s="1"/>
      <c r="VWL238" s="1"/>
      <c r="VWM238" s="1"/>
      <c r="VWN238" s="1"/>
      <c r="VWO238" s="1"/>
      <c r="VWP238" s="1"/>
      <c r="VWQ238" s="1"/>
      <c r="VWR238" s="1"/>
      <c r="VWS238" s="1"/>
      <c r="VWT238" s="1"/>
      <c r="VWU238" s="1"/>
      <c r="VWV238" s="1"/>
      <c r="VWW238" s="1"/>
      <c r="VWX238" s="1"/>
      <c r="VWY238" s="1"/>
      <c r="VWZ238" s="1"/>
      <c r="VXA238" s="1"/>
      <c r="VXB238" s="1"/>
      <c r="VXC238" s="1"/>
      <c r="VXD238" s="1"/>
      <c r="VXE238" s="1"/>
      <c r="VXF238" s="1"/>
      <c r="VXG238" s="1"/>
      <c r="VXH238" s="1"/>
      <c r="VXI238" s="1"/>
      <c r="VXJ238" s="1"/>
      <c r="VXK238" s="1"/>
      <c r="VXL238" s="1"/>
      <c r="VXM238" s="1"/>
      <c r="VXN238" s="1"/>
      <c r="VXO238" s="1"/>
      <c r="VXP238" s="1"/>
      <c r="VXQ238" s="1"/>
      <c r="VXR238" s="1"/>
      <c r="VXS238" s="1"/>
      <c r="VXT238" s="1"/>
      <c r="VXU238" s="1"/>
      <c r="VXV238" s="1"/>
      <c r="VXW238" s="1"/>
      <c r="VXX238" s="1"/>
      <c r="VXY238" s="1"/>
      <c r="VXZ238" s="1"/>
      <c r="VYA238" s="1"/>
      <c r="VYB238" s="1"/>
      <c r="VYC238" s="1"/>
      <c r="VYD238" s="1"/>
      <c r="VYE238" s="1"/>
      <c r="VYF238" s="1"/>
      <c r="VYG238" s="1"/>
      <c r="VYH238" s="1"/>
      <c r="VYI238" s="1"/>
      <c r="VYJ238" s="1"/>
      <c r="VYK238" s="1"/>
      <c r="VYL238" s="1"/>
      <c r="VYM238" s="1"/>
      <c r="VYN238" s="1"/>
      <c r="VYO238" s="1"/>
      <c r="VYP238" s="1"/>
      <c r="VYQ238" s="1"/>
      <c r="VYR238" s="1"/>
      <c r="VYS238" s="1"/>
      <c r="VYT238" s="1"/>
      <c r="VYU238" s="1"/>
      <c r="VYV238" s="1"/>
      <c r="VYW238" s="1"/>
      <c r="VYX238" s="1"/>
      <c r="VYY238" s="1"/>
      <c r="VYZ238" s="1"/>
      <c r="VZA238" s="1"/>
      <c r="VZB238" s="1"/>
      <c r="VZC238" s="1"/>
      <c r="VZD238" s="1"/>
      <c r="VZE238" s="1"/>
      <c r="VZF238" s="1"/>
      <c r="VZG238" s="1"/>
      <c r="VZH238" s="1"/>
      <c r="VZI238" s="1"/>
      <c r="VZJ238" s="1"/>
      <c r="VZK238" s="1"/>
      <c r="VZL238" s="1"/>
      <c r="VZM238" s="1"/>
      <c r="VZN238" s="1"/>
      <c r="VZO238" s="1"/>
      <c r="VZP238" s="1"/>
      <c r="VZQ238" s="1"/>
      <c r="VZR238" s="1"/>
      <c r="VZS238" s="1"/>
      <c r="VZT238" s="1"/>
      <c r="VZU238" s="1"/>
      <c r="VZV238" s="1"/>
      <c r="VZW238" s="1"/>
      <c r="VZX238" s="1"/>
      <c r="VZY238" s="1"/>
      <c r="VZZ238" s="1"/>
      <c r="WAA238" s="1"/>
      <c r="WAB238" s="1"/>
      <c r="WAC238" s="1"/>
      <c r="WAD238" s="1"/>
      <c r="WAE238" s="1"/>
      <c r="WAF238" s="1"/>
      <c r="WAG238" s="1"/>
      <c r="WAH238" s="1"/>
      <c r="WAI238" s="1"/>
      <c r="WAJ238" s="1"/>
      <c r="WAK238" s="1"/>
      <c r="WAL238" s="1"/>
      <c r="WAM238" s="1"/>
      <c r="WAN238" s="1"/>
      <c r="WAO238" s="1"/>
      <c r="WAP238" s="1"/>
      <c r="WAQ238" s="1"/>
      <c r="WAR238" s="1"/>
      <c r="WAS238" s="1"/>
      <c r="WAT238" s="1"/>
      <c r="WAU238" s="1"/>
      <c r="WAV238" s="1"/>
      <c r="WAW238" s="1"/>
      <c r="WAX238" s="1"/>
      <c r="WAY238" s="1"/>
      <c r="WAZ238" s="1"/>
      <c r="WBA238" s="1"/>
      <c r="WBB238" s="1"/>
      <c r="WBC238" s="1"/>
      <c r="WBD238" s="1"/>
      <c r="WBE238" s="1"/>
      <c r="WBF238" s="1"/>
      <c r="WBG238" s="1"/>
      <c r="WBH238" s="1"/>
      <c r="WBI238" s="1"/>
      <c r="WBJ238" s="1"/>
      <c r="WBK238" s="1"/>
      <c r="WBL238" s="1"/>
      <c r="WBM238" s="1"/>
      <c r="WBN238" s="1"/>
      <c r="WBO238" s="1"/>
      <c r="WBP238" s="1"/>
      <c r="WBQ238" s="1"/>
      <c r="WBR238" s="1"/>
      <c r="WBS238" s="1"/>
      <c r="WBT238" s="1"/>
      <c r="WBU238" s="1"/>
      <c r="WBV238" s="1"/>
      <c r="WBW238" s="1"/>
      <c r="WBX238" s="1"/>
      <c r="WBY238" s="1"/>
      <c r="WBZ238" s="1"/>
      <c r="WCA238" s="1"/>
      <c r="WCB238" s="1"/>
      <c r="WCC238" s="1"/>
      <c r="WCD238" s="1"/>
      <c r="WCE238" s="1"/>
      <c r="WCF238" s="1"/>
      <c r="WCG238" s="1"/>
      <c r="WCH238" s="1"/>
      <c r="WCI238" s="1"/>
      <c r="WCJ238" s="1"/>
      <c r="WCK238" s="1"/>
      <c r="WCL238" s="1"/>
      <c r="WCM238" s="1"/>
      <c r="WCN238" s="1"/>
      <c r="WCO238" s="1"/>
      <c r="WCP238" s="1"/>
      <c r="WCQ238" s="1"/>
      <c r="WCR238" s="1"/>
      <c r="WCS238" s="1"/>
      <c r="WCT238" s="1"/>
      <c r="WCU238" s="1"/>
      <c r="WCV238" s="1"/>
      <c r="WCW238" s="1"/>
      <c r="WCX238" s="1"/>
      <c r="WCY238" s="1"/>
      <c r="WCZ238" s="1"/>
      <c r="WDA238" s="1"/>
      <c r="WDB238" s="1"/>
      <c r="WDC238" s="1"/>
      <c r="WDD238" s="1"/>
      <c r="WDE238" s="1"/>
      <c r="WDF238" s="1"/>
      <c r="WDG238" s="1"/>
      <c r="WDH238" s="1"/>
      <c r="WDI238" s="1"/>
      <c r="WDJ238" s="1"/>
      <c r="WDK238" s="1"/>
      <c r="WDL238" s="1"/>
      <c r="WDM238" s="1"/>
      <c r="WDN238" s="1"/>
      <c r="WDO238" s="1"/>
      <c r="WDP238" s="1"/>
      <c r="WDQ238" s="1"/>
      <c r="WDR238" s="1"/>
      <c r="WDS238" s="1"/>
      <c r="WDT238" s="1"/>
      <c r="WDU238" s="1"/>
      <c r="WDV238" s="1"/>
      <c r="WDW238" s="1"/>
      <c r="WDX238" s="1"/>
      <c r="WDY238" s="1"/>
      <c r="WDZ238" s="1"/>
      <c r="WEA238" s="1"/>
      <c r="WEB238" s="1"/>
      <c r="WEC238" s="1"/>
      <c r="WED238" s="1"/>
      <c r="WEE238" s="1"/>
      <c r="WEF238" s="1"/>
      <c r="WEG238" s="1"/>
      <c r="WEH238" s="1"/>
      <c r="WEI238" s="1"/>
      <c r="WEJ238" s="1"/>
      <c r="WEK238" s="1"/>
      <c r="WEL238" s="1"/>
      <c r="WEM238" s="1"/>
      <c r="WEN238" s="1"/>
      <c r="WEO238" s="1"/>
      <c r="WEP238" s="1"/>
      <c r="WEQ238" s="1"/>
      <c r="WER238" s="1"/>
      <c r="WES238" s="1"/>
      <c r="WET238" s="1"/>
      <c r="WEU238" s="1"/>
      <c r="WEV238" s="1"/>
      <c r="WEW238" s="1"/>
      <c r="WEX238" s="1"/>
      <c r="WEY238" s="1"/>
      <c r="WEZ238" s="1"/>
      <c r="WFA238" s="1"/>
      <c r="WFB238" s="1"/>
      <c r="WFC238" s="1"/>
      <c r="WFD238" s="1"/>
      <c r="WFE238" s="1"/>
      <c r="WFF238" s="1"/>
      <c r="WFG238" s="1"/>
      <c r="WFH238" s="1"/>
      <c r="WFI238" s="1"/>
      <c r="WFJ238" s="1"/>
      <c r="WFK238" s="1"/>
      <c r="WFL238" s="1"/>
      <c r="WFM238" s="1"/>
      <c r="WFN238" s="1"/>
      <c r="WFO238" s="1"/>
      <c r="WFP238" s="1"/>
      <c r="WFQ238" s="1"/>
      <c r="WFR238" s="1"/>
      <c r="WFS238" s="1"/>
      <c r="WFT238" s="1"/>
      <c r="WFU238" s="1"/>
      <c r="WFV238" s="1"/>
      <c r="WFW238" s="1"/>
      <c r="WFX238" s="1"/>
      <c r="WFY238" s="1"/>
      <c r="WFZ238" s="1"/>
      <c r="WGA238" s="1"/>
      <c r="WGB238" s="1"/>
      <c r="WGC238" s="1"/>
      <c r="WGD238" s="1"/>
      <c r="WGE238" s="1"/>
      <c r="WGF238" s="1"/>
      <c r="WGG238" s="1"/>
      <c r="WGH238" s="1"/>
      <c r="WGI238" s="1"/>
      <c r="WGJ238" s="1"/>
      <c r="WGK238" s="1"/>
      <c r="WGL238" s="1"/>
      <c r="WGM238" s="1"/>
      <c r="WGN238" s="1"/>
      <c r="WGO238" s="1"/>
      <c r="WGP238" s="1"/>
      <c r="WGQ238" s="1"/>
      <c r="WGR238" s="1"/>
      <c r="WGS238" s="1"/>
      <c r="WGT238" s="1"/>
      <c r="WGU238" s="1"/>
      <c r="WGV238" s="1"/>
      <c r="WGW238" s="1"/>
      <c r="WGX238" s="1"/>
      <c r="WGY238" s="1"/>
      <c r="WGZ238" s="1"/>
      <c r="WHA238" s="1"/>
      <c r="WHB238" s="1"/>
      <c r="WHC238" s="1"/>
      <c r="WHD238" s="1"/>
      <c r="WHE238" s="1"/>
      <c r="WHF238" s="1"/>
      <c r="WHG238" s="1"/>
      <c r="WHH238" s="1"/>
      <c r="WHI238" s="1"/>
      <c r="WHJ238" s="1"/>
      <c r="WHK238" s="1"/>
      <c r="WHL238" s="1"/>
      <c r="WHM238" s="1"/>
      <c r="WHN238" s="1"/>
      <c r="WHO238" s="1"/>
      <c r="WHP238" s="1"/>
      <c r="WHQ238" s="1"/>
      <c r="WHR238" s="1"/>
      <c r="WHS238" s="1"/>
      <c r="WHT238" s="1"/>
      <c r="WHU238" s="1"/>
      <c r="WHV238" s="1"/>
      <c r="WHW238" s="1"/>
      <c r="WHX238" s="1"/>
      <c r="WHY238" s="1"/>
      <c r="WHZ238" s="1"/>
      <c r="WIA238" s="1"/>
      <c r="WIB238" s="1"/>
      <c r="WIC238" s="1"/>
      <c r="WID238" s="1"/>
      <c r="WIE238" s="1"/>
      <c r="WIF238" s="1"/>
      <c r="WIG238" s="1"/>
      <c r="WIH238" s="1"/>
      <c r="WII238" s="1"/>
      <c r="WIJ238" s="1"/>
      <c r="WIK238" s="1"/>
      <c r="WIL238" s="1"/>
      <c r="WIM238" s="1"/>
      <c r="WIN238" s="1"/>
      <c r="WIO238" s="1"/>
      <c r="WIP238" s="1"/>
      <c r="WIQ238" s="1"/>
      <c r="WIR238" s="1"/>
      <c r="WIS238" s="1"/>
      <c r="WIT238" s="1"/>
      <c r="WIU238" s="1"/>
      <c r="WIV238" s="1"/>
      <c r="WIW238" s="1"/>
      <c r="WIX238" s="1"/>
      <c r="WIY238" s="1"/>
      <c r="WIZ238" s="1"/>
      <c r="WJA238" s="1"/>
      <c r="WJB238" s="1"/>
      <c r="WJC238" s="1"/>
      <c r="WJD238" s="1"/>
      <c r="WJE238" s="1"/>
      <c r="WJF238" s="1"/>
      <c r="WJG238" s="1"/>
      <c r="WJH238" s="1"/>
      <c r="WJI238" s="1"/>
      <c r="WJJ238" s="1"/>
      <c r="WJK238" s="1"/>
      <c r="WJL238" s="1"/>
      <c r="WJM238" s="1"/>
      <c r="WJN238" s="1"/>
      <c r="WJO238" s="1"/>
      <c r="WJP238" s="1"/>
      <c r="WJQ238" s="1"/>
      <c r="WJR238" s="1"/>
      <c r="WJS238" s="1"/>
      <c r="WJT238" s="1"/>
      <c r="WJU238" s="1"/>
      <c r="WJV238" s="1"/>
      <c r="WJW238" s="1"/>
      <c r="WJX238" s="1"/>
      <c r="WJY238" s="1"/>
      <c r="WJZ238" s="1"/>
      <c r="WKA238" s="1"/>
      <c r="WKB238" s="1"/>
      <c r="WKC238" s="1"/>
      <c r="WKD238" s="1"/>
      <c r="WKE238" s="1"/>
      <c r="WKF238" s="1"/>
      <c r="WKG238" s="1"/>
      <c r="WKH238" s="1"/>
      <c r="WKI238" s="1"/>
      <c r="WKJ238" s="1"/>
      <c r="WKK238" s="1"/>
      <c r="WKL238" s="1"/>
      <c r="WKM238" s="1"/>
      <c r="WKN238" s="1"/>
      <c r="WKO238" s="1"/>
      <c r="WKP238" s="1"/>
      <c r="WKQ238" s="1"/>
      <c r="WKR238" s="1"/>
      <c r="WKS238" s="1"/>
      <c r="WKT238" s="1"/>
      <c r="WKU238" s="1"/>
      <c r="WKV238" s="1"/>
      <c r="WKW238" s="1"/>
      <c r="WKX238" s="1"/>
      <c r="WKY238" s="1"/>
      <c r="WKZ238" s="1"/>
      <c r="WLA238" s="1"/>
      <c r="WLB238" s="1"/>
      <c r="WLC238" s="1"/>
      <c r="WLD238" s="1"/>
      <c r="WLE238" s="1"/>
      <c r="WLF238" s="1"/>
      <c r="WLG238" s="1"/>
      <c r="WLH238" s="1"/>
      <c r="WLI238" s="1"/>
      <c r="WLJ238" s="1"/>
      <c r="WLK238" s="1"/>
      <c r="WLL238" s="1"/>
      <c r="WLM238" s="1"/>
      <c r="WLN238" s="1"/>
      <c r="WLO238" s="1"/>
      <c r="WLP238" s="1"/>
      <c r="WLQ238" s="1"/>
      <c r="WLR238" s="1"/>
      <c r="WLS238" s="1"/>
      <c r="WLT238" s="1"/>
      <c r="WLU238" s="1"/>
      <c r="WLV238" s="1"/>
      <c r="WLW238" s="1"/>
      <c r="WLX238" s="1"/>
      <c r="WLY238" s="1"/>
      <c r="WLZ238" s="1"/>
      <c r="WMA238" s="1"/>
      <c r="WMB238" s="1"/>
      <c r="WMC238" s="1"/>
      <c r="WMD238" s="1"/>
      <c r="WME238" s="1"/>
      <c r="WMF238" s="1"/>
      <c r="WMG238" s="1"/>
      <c r="WMH238" s="1"/>
      <c r="WMI238" s="1"/>
      <c r="WMJ238" s="1"/>
      <c r="WMK238" s="1"/>
      <c r="WML238" s="1"/>
      <c r="WMM238" s="1"/>
      <c r="WMN238" s="1"/>
      <c r="WMO238" s="1"/>
      <c r="WMP238" s="1"/>
      <c r="WMQ238" s="1"/>
      <c r="WMR238" s="1"/>
      <c r="WMS238" s="1"/>
      <c r="WMT238" s="1"/>
      <c r="WMU238" s="1"/>
      <c r="WMV238" s="1"/>
      <c r="WMW238" s="1"/>
      <c r="WMX238" s="1"/>
      <c r="WMY238" s="1"/>
      <c r="WMZ238" s="1"/>
      <c r="WNA238" s="1"/>
      <c r="WNB238" s="1"/>
      <c r="WNC238" s="1"/>
      <c r="WND238" s="1"/>
      <c r="WNE238" s="1"/>
      <c r="WNF238" s="1"/>
      <c r="WNG238" s="1"/>
      <c r="WNH238" s="1"/>
      <c r="WNI238" s="1"/>
      <c r="WNJ238" s="1"/>
      <c r="WNK238" s="1"/>
      <c r="WNL238" s="1"/>
      <c r="WNM238" s="1"/>
      <c r="WNN238" s="1"/>
      <c r="WNO238" s="1"/>
      <c r="WNP238" s="1"/>
      <c r="WNQ238" s="1"/>
      <c r="WNR238" s="1"/>
      <c r="WNS238" s="1"/>
      <c r="WNT238" s="1"/>
      <c r="WNU238" s="1"/>
      <c r="WNV238" s="1"/>
      <c r="WNW238" s="1"/>
      <c r="WNX238" s="1"/>
      <c r="WNY238" s="1"/>
      <c r="WNZ238" s="1"/>
      <c r="WOA238" s="1"/>
      <c r="WOB238" s="1"/>
      <c r="WOC238" s="1"/>
      <c r="WOD238" s="1"/>
      <c r="WOE238" s="1"/>
      <c r="WOF238" s="1"/>
      <c r="WOG238" s="1"/>
      <c r="WOH238" s="1"/>
      <c r="WOI238" s="1"/>
      <c r="WOJ238" s="1"/>
      <c r="WOK238" s="1"/>
      <c r="WOL238" s="1"/>
      <c r="WOM238" s="1"/>
      <c r="WON238" s="1"/>
      <c r="WOO238" s="1"/>
      <c r="WOP238" s="1"/>
      <c r="WOQ238" s="1"/>
      <c r="WOR238" s="1"/>
      <c r="WOS238" s="1"/>
      <c r="WOT238" s="1"/>
      <c r="WOU238" s="1"/>
      <c r="WOV238" s="1"/>
      <c r="WOW238" s="1"/>
      <c r="WOX238" s="1"/>
      <c r="WOY238" s="1"/>
      <c r="WOZ238" s="1"/>
      <c r="WPA238" s="1"/>
      <c r="WPB238" s="1"/>
      <c r="WPC238" s="1"/>
      <c r="WPD238" s="1"/>
      <c r="WPE238" s="1"/>
      <c r="WPF238" s="1"/>
      <c r="WPG238" s="1"/>
      <c r="WPH238" s="1"/>
      <c r="WPI238" s="1"/>
      <c r="WPJ238" s="1"/>
      <c r="WPK238" s="1"/>
      <c r="WPL238" s="1"/>
      <c r="WPM238" s="1"/>
      <c r="WPN238" s="1"/>
      <c r="WPO238" s="1"/>
      <c r="WPP238" s="1"/>
      <c r="WPQ238" s="1"/>
      <c r="WPR238" s="1"/>
      <c r="WPS238" s="1"/>
      <c r="WPT238" s="1"/>
      <c r="WPU238" s="1"/>
      <c r="WPV238" s="1"/>
      <c r="WPW238" s="1"/>
      <c r="WPX238" s="1"/>
      <c r="WPY238" s="1"/>
      <c r="WPZ238" s="1"/>
      <c r="WQA238" s="1"/>
      <c r="WQB238" s="1"/>
      <c r="WQC238" s="1"/>
      <c r="WQD238" s="1"/>
      <c r="WQE238" s="1"/>
      <c r="WQF238" s="1"/>
      <c r="WQG238" s="1"/>
      <c r="WQH238" s="1"/>
      <c r="WQI238" s="1"/>
      <c r="WQJ238" s="1"/>
      <c r="WQK238" s="1"/>
      <c r="WQL238" s="1"/>
      <c r="WQM238" s="1"/>
      <c r="WQN238" s="1"/>
      <c r="WQO238" s="1"/>
      <c r="WQP238" s="1"/>
      <c r="WQQ238" s="1"/>
      <c r="WQR238" s="1"/>
      <c r="WQS238" s="1"/>
      <c r="WQT238" s="1"/>
      <c r="WQU238" s="1"/>
      <c r="WQV238" s="1"/>
      <c r="WQW238" s="1"/>
      <c r="WQX238" s="1"/>
      <c r="WQY238" s="1"/>
      <c r="WQZ238" s="1"/>
      <c r="WRA238" s="1"/>
      <c r="WRB238" s="1"/>
      <c r="WRC238" s="1"/>
      <c r="WRD238" s="1"/>
      <c r="WRE238" s="1"/>
      <c r="WRF238" s="1"/>
      <c r="WRG238" s="1"/>
      <c r="WRH238" s="1"/>
      <c r="WRI238" s="1"/>
      <c r="WRJ238" s="1"/>
      <c r="WRK238" s="1"/>
      <c r="WRL238" s="1"/>
      <c r="WRM238" s="1"/>
      <c r="WRN238" s="1"/>
      <c r="WRO238" s="1"/>
      <c r="WRP238" s="1"/>
      <c r="WRQ238" s="1"/>
      <c r="WRR238" s="1"/>
      <c r="WRS238" s="1"/>
      <c r="WRT238" s="1"/>
      <c r="WRU238" s="1"/>
      <c r="WRV238" s="1"/>
      <c r="WRW238" s="1"/>
      <c r="WRX238" s="1"/>
      <c r="WRY238" s="1"/>
      <c r="WRZ238" s="1"/>
      <c r="WSA238" s="1"/>
      <c r="WSB238" s="1"/>
      <c r="WSC238" s="1"/>
      <c r="WSD238" s="1"/>
      <c r="WSE238" s="1"/>
      <c r="WSF238" s="1"/>
      <c r="WSG238" s="1"/>
      <c r="WSH238" s="1"/>
      <c r="WSI238" s="1"/>
      <c r="WSJ238" s="1"/>
      <c r="WSK238" s="1"/>
      <c r="WSL238" s="1"/>
      <c r="WSM238" s="1"/>
      <c r="WSN238" s="1"/>
      <c r="WSO238" s="1"/>
      <c r="WSP238" s="1"/>
      <c r="WSQ238" s="1"/>
      <c r="WSR238" s="1"/>
      <c r="WSS238" s="1"/>
      <c r="WST238" s="1"/>
      <c r="WSU238" s="1"/>
      <c r="WSV238" s="1"/>
      <c r="WSW238" s="1"/>
      <c r="WSX238" s="1"/>
      <c r="WSY238" s="1"/>
      <c r="WSZ238" s="1"/>
      <c r="WTA238" s="1"/>
      <c r="WTB238" s="1"/>
      <c r="WTC238" s="1"/>
      <c r="WTD238" s="1"/>
      <c r="WTE238" s="1"/>
      <c r="WTF238" s="1"/>
      <c r="WTG238" s="1"/>
      <c r="WTH238" s="1"/>
      <c r="WTI238" s="1"/>
      <c r="WTJ238" s="1"/>
      <c r="WTK238" s="1"/>
      <c r="WTL238" s="1"/>
      <c r="WTM238" s="1"/>
      <c r="WTN238" s="1"/>
      <c r="WTO238" s="1"/>
      <c r="WTP238" s="1"/>
      <c r="WTQ238" s="1"/>
      <c r="WTR238" s="1"/>
      <c r="WTS238" s="1"/>
      <c r="WTT238" s="1"/>
      <c r="WTU238" s="1"/>
      <c r="WTV238" s="1"/>
      <c r="WTW238" s="1"/>
      <c r="WTX238" s="1"/>
      <c r="WTY238" s="1"/>
      <c r="WTZ238" s="1"/>
      <c r="WUA238" s="1"/>
      <c r="WUB238" s="1"/>
      <c r="WUC238" s="1"/>
      <c r="WUD238" s="1"/>
      <c r="WUE238" s="1"/>
      <c r="WUF238" s="1"/>
      <c r="WUG238" s="1"/>
      <c r="WUH238" s="1"/>
      <c r="WUI238" s="1"/>
      <c r="WUJ238" s="1"/>
      <c r="WUK238" s="1"/>
      <c r="WUL238" s="1"/>
      <c r="WUM238" s="1"/>
      <c r="WUN238" s="1"/>
      <c r="WUO238" s="1"/>
      <c r="WUP238" s="1"/>
      <c r="WUQ238" s="1"/>
      <c r="WUR238" s="1"/>
      <c r="WUS238" s="1"/>
      <c r="WUT238" s="1"/>
      <c r="WUU238" s="1"/>
      <c r="WUV238" s="1"/>
      <c r="WUW238" s="1"/>
      <c r="WUX238" s="1"/>
      <c r="WUY238" s="1"/>
      <c r="WUZ238" s="1"/>
      <c r="WVA238" s="1"/>
      <c r="WVB238" s="1"/>
      <c r="WVC238" s="1"/>
      <c r="WVD238" s="1"/>
      <c r="WVE238" s="1"/>
      <c r="WVF238" s="1"/>
      <c r="WVG238" s="1"/>
      <c r="WVH238" s="1"/>
      <c r="WVI238" s="1"/>
      <c r="WVJ238" s="1"/>
      <c r="WVK238" s="1"/>
      <c r="WVL238" s="1"/>
      <c r="WVM238" s="1"/>
    </row>
    <row r="239" spans="1:16133" s="4" customFormat="1" ht="12.45" customHeight="1" x14ac:dyDescent="0.2">
      <c r="A239" s="30" t="s">
        <v>346</v>
      </c>
      <c r="B239" s="20">
        <v>32</v>
      </c>
      <c r="C239" s="11">
        <v>1.34</v>
      </c>
      <c r="D239" s="11"/>
      <c r="E239" s="16">
        <f t="shared" si="7"/>
        <v>1.34</v>
      </c>
      <c r="F239" s="25" t="s">
        <v>347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  <c r="BCJ239" s="1"/>
      <c r="BCK239" s="1"/>
      <c r="BCL239" s="1"/>
      <c r="BCM239" s="1"/>
      <c r="BCN239" s="1"/>
      <c r="BCO239" s="1"/>
      <c r="BCP239" s="1"/>
      <c r="BCQ239" s="1"/>
      <c r="BCR239" s="1"/>
      <c r="BCS239" s="1"/>
      <c r="BCT239" s="1"/>
      <c r="BCU239" s="1"/>
      <c r="BCV239" s="1"/>
      <c r="BCW239" s="1"/>
      <c r="BCX239" s="1"/>
      <c r="BCY239" s="1"/>
      <c r="BCZ239" s="1"/>
      <c r="BDA239" s="1"/>
      <c r="BDB239" s="1"/>
      <c r="BDC239" s="1"/>
      <c r="BDD239" s="1"/>
      <c r="BDE239" s="1"/>
      <c r="BDF239" s="1"/>
      <c r="BDG239" s="1"/>
      <c r="BDH239" s="1"/>
      <c r="BDI239" s="1"/>
      <c r="BDJ239" s="1"/>
      <c r="BDK239" s="1"/>
      <c r="BDL239" s="1"/>
      <c r="BDM239" s="1"/>
      <c r="BDN239" s="1"/>
      <c r="BDO239" s="1"/>
      <c r="BDP239" s="1"/>
      <c r="BDQ239" s="1"/>
      <c r="BDR239" s="1"/>
      <c r="BDS239" s="1"/>
      <c r="BDT239" s="1"/>
      <c r="BDU239" s="1"/>
      <c r="BDV239" s="1"/>
      <c r="BDW239" s="1"/>
      <c r="BDX239" s="1"/>
      <c r="BDY239" s="1"/>
      <c r="BDZ239" s="1"/>
      <c r="BEA239" s="1"/>
      <c r="BEB239" s="1"/>
      <c r="BEC239" s="1"/>
      <c r="BED239" s="1"/>
      <c r="BEE239" s="1"/>
      <c r="BEF239" s="1"/>
      <c r="BEG239" s="1"/>
      <c r="BEH239" s="1"/>
      <c r="BEI239" s="1"/>
      <c r="BEJ239" s="1"/>
      <c r="BEK239" s="1"/>
      <c r="BEL239" s="1"/>
      <c r="BEM239" s="1"/>
      <c r="BEN239" s="1"/>
      <c r="BEO239" s="1"/>
      <c r="BEP239" s="1"/>
      <c r="BEQ239" s="1"/>
      <c r="BER239" s="1"/>
      <c r="BES239" s="1"/>
      <c r="BET239" s="1"/>
      <c r="BEU239" s="1"/>
      <c r="BEV239" s="1"/>
      <c r="BEW239" s="1"/>
      <c r="BEX239" s="1"/>
      <c r="BEY239" s="1"/>
      <c r="BEZ239" s="1"/>
      <c r="BFA239" s="1"/>
      <c r="BFB239" s="1"/>
      <c r="BFC239" s="1"/>
      <c r="BFD239" s="1"/>
      <c r="BFE239" s="1"/>
      <c r="BFF239" s="1"/>
      <c r="BFG239" s="1"/>
      <c r="BFH239" s="1"/>
      <c r="BFI239" s="1"/>
      <c r="BFJ239" s="1"/>
      <c r="BFK239" s="1"/>
      <c r="BFL239" s="1"/>
      <c r="BFM239" s="1"/>
      <c r="BFN239" s="1"/>
      <c r="BFO239" s="1"/>
      <c r="BFP239" s="1"/>
      <c r="BFQ239" s="1"/>
      <c r="BFR239" s="1"/>
      <c r="BFS239" s="1"/>
      <c r="BFT239" s="1"/>
      <c r="BFU239" s="1"/>
      <c r="BFV239" s="1"/>
      <c r="BFW239" s="1"/>
      <c r="BFX239" s="1"/>
      <c r="BFY239" s="1"/>
      <c r="BFZ239" s="1"/>
      <c r="BGA239" s="1"/>
      <c r="BGB239" s="1"/>
      <c r="BGC239" s="1"/>
      <c r="BGD239" s="1"/>
      <c r="BGE239" s="1"/>
      <c r="BGF239" s="1"/>
      <c r="BGG239" s="1"/>
      <c r="BGH239" s="1"/>
      <c r="BGI239" s="1"/>
      <c r="BGJ239" s="1"/>
      <c r="BGK239" s="1"/>
      <c r="BGL239" s="1"/>
      <c r="BGM239" s="1"/>
      <c r="BGN239" s="1"/>
      <c r="BGO239" s="1"/>
      <c r="BGP239" s="1"/>
      <c r="BGQ239" s="1"/>
      <c r="BGR239" s="1"/>
      <c r="BGS239" s="1"/>
      <c r="BGT239" s="1"/>
      <c r="BGU239" s="1"/>
      <c r="BGV239" s="1"/>
      <c r="BGW239" s="1"/>
      <c r="BGX239" s="1"/>
      <c r="BGY239" s="1"/>
      <c r="BGZ239" s="1"/>
      <c r="BHA239" s="1"/>
      <c r="BHB239" s="1"/>
      <c r="BHC239" s="1"/>
      <c r="BHD239" s="1"/>
      <c r="BHE239" s="1"/>
      <c r="BHF239" s="1"/>
      <c r="BHG239" s="1"/>
      <c r="BHH239" s="1"/>
      <c r="BHI239" s="1"/>
      <c r="BHJ239" s="1"/>
      <c r="BHK239" s="1"/>
      <c r="BHL239" s="1"/>
      <c r="BHM239" s="1"/>
      <c r="BHN239" s="1"/>
      <c r="BHO239" s="1"/>
      <c r="BHP239" s="1"/>
      <c r="BHQ239" s="1"/>
      <c r="BHR239" s="1"/>
      <c r="BHS239" s="1"/>
      <c r="BHT239" s="1"/>
      <c r="BHU239" s="1"/>
      <c r="BHV239" s="1"/>
      <c r="BHW239" s="1"/>
      <c r="BHX239" s="1"/>
      <c r="BHY239" s="1"/>
      <c r="BHZ239" s="1"/>
      <c r="BIA239" s="1"/>
      <c r="BIB239" s="1"/>
      <c r="BIC239" s="1"/>
      <c r="BID239" s="1"/>
      <c r="BIE239" s="1"/>
      <c r="BIF239" s="1"/>
      <c r="BIG239" s="1"/>
      <c r="BIH239" s="1"/>
      <c r="BII239" s="1"/>
      <c r="BIJ239" s="1"/>
      <c r="BIK239" s="1"/>
      <c r="BIL239" s="1"/>
      <c r="BIM239" s="1"/>
      <c r="BIN239" s="1"/>
      <c r="BIO239" s="1"/>
      <c r="BIP239" s="1"/>
      <c r="BIQ239" s="1"/>
      <c r="BIR239" s="1"/>
      <c r="BIS239" s="1"/>
      <c r="BIT239" s="1"/>
      <c r="BIU239" s="1"/>
      <c r="BIV239" s="1"/>
      <c r="BIW239" s="1"/>
      <c r="BIX239" s="1"/>
      <c r="BIY239" s="1"/>
      <c r="BIZ239" s="1"/>
      <c r="BJA239" s="1"/>
      <c r="BJB239" s="1"/>
      <c r="BJC239" s="1"/>
      <c r="BJD239" s="1"/>
      <c r="BJE239" s="1"/>
      <c r="BJF239" s="1"/>
      <c r="BJG239" s="1"/>
      <c r="BJH239" s="1"/>
      <c r="BJI239" s="1"/>
      <c r="BJJ239" s="1"/>
      <c r="BJK239" s="1"/>
      <c r="BJL239" s="1"/>
      <c r="BJM239" s="1"/>
      <c r="BJN239" s="1"/>
      <c r="BJO239" s="1"/>
      <c r="BJP239" s="1"/>
      <c r="BJQ239" s="1"/>
      <c r="BJR239" s="1"/>
      <c r="BJS239" s="1"/>
      <c r="BJT239" s="1"/>
      <c r="BJU239" s="1"/>
      <c r="BJV239" s="1"/>
      <c r="BJW239" s="1"/>
      <c r="BJX239" s="1"/>
      <c r="BJY239" s="1"/>
      <c r="BJZ239" s="1"/>
      <c r="BKA239" s="1"/>
      <c r="BKB239" s="1"/>
      <c r="BKC239" s="1"/>
      <c r="BKD239" s="1"/>
      <c r="BKE239" s="1"/>
      <c r="BKF239" s="1"/>
      <c r="BKG239" s="1"/>
      <c r="BKH239" s="1"/>
      <c r="BKI239" s="1"/>
      <c r="BKJ239" s="1"/>
      <c r="BKK239" s="1"/>
      <c r="BKL239" s="1"/>
      <c r="BKM239" s="1"/>
      <c r="BKN239" s="1"/>
      <c r="BKO239" s="1"/>
      <c r="BKP239" s="1"/>
      <c r="BKQ239" s="1"/>
      <c r="BKR239" s="1"/>
      <c r="BKS239" s="1"/>
      <c r="BKT239" s="1"/>
      <c r="BKU239" s="1"/>
      <c r="BKV239" s="1"/>
      <c r="BKW239" s="1"/>
      <c r="BKX239" s="1"/>
      <c r="BKY239" s="1"/>
      <c r="BKZ239" s="1"/>
      <c r="BLA239" s="1"/>
      <c r="BLB239" s="1"/>
      <c r="BLC239" s="1"/>
      <c r="BLD239" s="1"/>
      <c r="BLE239" s="1"/>
      <c r="BLF239" s="1"/>
      <c r="BLG239" s="1"/>
      <c r="BLH239" s="1"/>
      <c r="BLI239" s="1"/>
      <c r="BLJ239" s="1"/>
      <c r="BLK239" s="1"/>
      <c r="BLL239" s="1"/>
      <c r="BLM239" s="1"/>
      <c r="BLN239" s="1"/>
      <c r="BLO239" s="1"/>
      <c r="BLP239" s="1"/>
      <c r="BLQ239" s="1"/>
      <c r="BLR239" s="1"/>
      <c r="BLS239" s="1"/>
      <c r="BLT239" s="1"/>
      <c r="BLU239" s="1"/>
      <c r="BLV239" s="1"/>
      <c r="BLW239" s="1"/>
      <c r="BLX239" s="1"/>
      <c r="BLY239" s="1"/>
      <c r="BLZ239" s="1"/>
      <c r="BMA239" s="1"/>
      <c r="BMB239" s="1"/>
      <c r="BMC239" s="1"/>
      <c r="BMD239" s="1"/>
      <c r="BME239" s="1"/>
      <c r="BMF239" s="1"/>
      <c r="BMG239" s="1"/>
      <c r="BMH239" s="1"/>
      <c r="BMI239" s="1"/>
      <c r="BMJ239" s="1"/>
      <c r="BMK239" s="1"/>
      <c r="BML239" s="1"/>
      <c r="BMM239" s="1"/>
      <c r="BMN239" s="1"/>
      <c r="BMO239" s="1"/>
      <c r="BMP239" s="1"/>
      <c r="BMQ239" s="1"/>
      <c r="BMR239" s="1"/>
      <c r="BMS239" s="1"/>
      <c r="BMT239" s="1"/>
      <c r="BMU239" s="1"/>
      <c r="BMV239" s="1"/>
      <c r="BMW239" s="1"/>
      <c r="BMX239" s="1"/>
      <c r="BMY239" s="1"/>
      <c r="BMZ239" s="1"/>
      <c r="BNA239" s="1"/>
      <c r="BNB239" s="1"/>
      <c r="BNC239" s="1"/>
      <c r="BND239" s="1"/>
      <c r="BNE239" s="1"/>
      <c r="BNF239" s="1"/>
      <c r="BNG239" s="1"/>
      <c r="BNH239" s="1"/>
      <c r="BNI239" s="1"/>
      <c r="BNJ239" s="1"/>
      <c r="BNK239" s="1"/>
      <c r="BNL239" s="1"/>
      <c r="BNM239" s="1"/>
      <c r="BNN239" s="1"/>
      <c r="BNO239" s="1"/>
      <c r="BNP239" s="1"/>
      <c r="BNQ239" s="1"/>
      <c r="BNR239" s="1"/>
      <c r="BNS239" s="1"/>
      <c r="BNT239" s="1"/>
      <c r="BNU239" s="1"/>
      <c r="BNV239" s="1"/>
      <c r="BNW239" s="1"/>
      <c r="BNX239" s="1"/>
      <c r="BNY239" s="1"/>
      <c r="BNZ239" s="1"/>
      <c r="BOA239" s="1"/>
      <c r="BOB239" s="1"/>
      <c r="BOC239" s="1"/>
      <c r="BOD239" s="1"/>
      <c r="BOE239" s="1"/>
      <c r="BOF239" s="1"/>
      <c r="BOG239" s="1"/>
      <c r="BOH239" s="1"/>
      <c r="BOI239" s="1"/>
      <c r="BOJ239" s="1"/>
      <c r="BOK239" s="1"/>
      <c r="BOL239" s="1"/>
      <c r="BOM239" s="1"/>
      <c r="BON239" s="1"/>
      <c r="BOO239" s="1"/>
      <c r="BOP239" s="1"/>
      <c r="BOQ239" s="1"/>
      <c r="BOR239" s="1"/>
      <c r="BOS239" s="1"/>
      <c r="BOT239" s="1"/>
      <c r="BOU239" s="1"/>
      <c r="BOV239" s="1"/>
      <c r="BOW239" s="1"/>
      <c r="BOX239" s="1"/>
      <c r="BOY239" s="1"/>
      <c r="BOZ239" s="1"/>
      <c r="BPA239" s="1"/>
      <c r="BPB239" s="1"/>
      <c r="BPC239" s="1"/>
      <c r="BPD239" s="1"/>
      <c r="BPE239" s="1"/>
      <c r="BPF239" s="1"/>
      <c r="BPG239" s="1"/>
      <c r="BPH239" s="1"/>
      <c r="BPI239" s="1"/>
      <c r="BPJ239" s="1"/>
      <c r="BPK239" s="1"/>
      <c r="BPL239" s="1"/>
      <c r="BPM239" s="1"/>
      <c r="BPN239" s="1"/>
      <c r="BPO239" s="1"/>
      <c r="BPP239" s="1"/>
      <c r="BPQ239" s="1"/>
      <c r="BPR239" s="1"/>
      <c r="BPS239" s="1"/>
      <c r="BPT239" s="1"/>
      <c r="BPU239" s="1"/>
      <c r="BPV239" s="1"/>
      <c r="BPW239" s="1"/>
      <c r="BPX239" s="1"/>
      <c r="BPY239" s="1"/>
      <c r="BPZ239" s="1"/>
      <c r="BQA239" s="1"/>
      <c r="BQB239" s="1"/>
      <c r="BQC239" s="1"/>
      <c r="BQD239" s="1"/>
      <c r="BQE239" s="1"/>
      <c r="BQF239" s="1"/>
      <c r="BQG239" s="1"/>
      <c r="BQH239" s="1"/>
      <c r="BQI239" s="1"/>
      <c r="BQJ239" s="1"/>
      <c r="BQK239" s="1"/>
      <c r="BQL239" s="1"/>
      <c r="BQM239" s="1"/>
      <c r="BQN239" s="1"/>
      <c r="BQO239" s="1"/>
      <c r="BQP239" s="1"/>
      <c r="BQQ239" s="1"/>
      <c r="BQR239" s="1"/>
      <c r="BQS239" s="1"/>
      <c r="BQT239" s="1"/>
      <c r="BQU239" s="1"/>
      <c r="BQV239" s="1"/>
      <c r="BQW239" s="1"/>
      <c r="BQX239" s="1"/>
      <c r="BQY239" s="1"/>
      <c r="BQZ239" s="1"/>
      <c r="BRA239" s="1"/>
      <c r="BRB239" s="1"/>
      <c r="BRC239" s="1"/>
      <c r="BRD239" s="1"/>
      <c r="BRE239" s="1"/>
      <c r="BRF239" s="1"/>
      <c r="BRG239" s="1"/>
      <c r="BRH239" s="1"/>
      <c r="BRI239" s="1"/>
      <c r="BRJ239" s="1"/>
      <c r="BRK239" s="1"/>
      <c r="BRL239" s="1"/>
      <c r="BRM239" s="1"/>
      <c r="BRN239" s="1"/>
      <c r="BRO239" s="1"/>
      <c r="BRP239" s="1"/>
      <c r="BRQ239" s="1"/>
      <c r="BRR239" s="1"/>
      <c r="BRS239" s="1"/>
      <c r="BRT239" s="1"/>
      <c r="BRU239" s="1"/>
      <c r="BRV239" s="1"/>
      <c r="BRW239" s="1"/>
      <c r="BRX239" s="1"/>
      <c r="BRY239" s="1"/>
      <c r="BRZ239" s="1"/>
      <c r="BSA239" s="1"/>
      <c r="BSB239" s="1"/>
      <c r="BSC239" s="1"/>
      <c r="BSD239" s="1"/>
      <c r="BSE239" s="1"/>
      <c r="BSF239" s="1"/>
      <c r="BSG239" s="1"/>
      <c r="BSH239" s="1"/>
      <c r="BSI239" s="1"/>
      <c r="BSJ239" s="1"/>
      <c r="BSK239" s="1"/>
      <c r="BSL239" s="1"/>
      <c r="BSM239" s="1"/>
      <c r="BSN239" s="1"/>
      <c r="BSO239" s="1"/>
      <c r="BSP239" s="1"/>
      <c r="BSQ239" s="1"/>
      <c r="BSR239" s="1"/>
      <c r="BSS239" s="1"/>
      <c r="BST239" s="1"/>
      <c r="BSU239" s="1"/>
      <c r="BSV239" s="1"/>
      <c r="BSW239" s="1"/>
      <c r="BSX239" s="1"/>
      <c r="BSY239" s="1"/>
      <c r="BSZ239" s="1"/>
      <c r="BTA239" s="1"/>
      <c r="BTB239" s="1"/>
      <c r="BTC239" s="1"/>
      <c r="BTD239" s="1"/>
      <c r="BTE239" s="1"/>
      <c r="BTF239" s="1"/>
      <c r="BTG239" s="1"/>
      <c r="BTH239" s="1"/>
      <c r="BTI239" s="1"/>
      <c r="BTJ239" s="1"/>
      <c r="BTK239" s="1"/>
      <c r="BTL239" s="1"/>
      <c r="BTM239" s="1"/>
      <c r="BTN239" s="1"/>
      <c r="BTO239" s="1"/>
      <c r="BTP239" s="1"/>
      <c r="BTQ239" s="1"/>
      <c r="BTR239" s="1"/>
      <c r="BTS239" s="1"/>
      <c r="BTT239" s="1"/>
      <c r="BTU239" s="1"/>
      <c r="BTV239" s="1"/>
      <c r="BTW239" s="1"/>
      <c r="BTX239" s="1"/>
      <c r="BTY239" s="1"/>
      <c r="BTZ239" s="1"/>
      <c r="BUA239" s="1"/>
      <c r="BUB239" s="1"/>
      <c r="BUC239" s="1"/>
      <c r="BUD239" s="1"/>
      <c r="BUE239" s="1"/>
      <c r="BUF239" s="1"/>
      <c r="BUG239" s="1"/>
      <c r="BUH239" s="1"/>
      <c r="BUI239" s="1"/>
      <c r="BUJ239" s="1"/>
      <c r="BUK239" s="1"/>
      <c r="BUL239" s="1"/>
      <c r="BUM239" s="1"/>
      <c r="BUN239" s="1"/>
      <c r="BUO239" s="1"/>
      <c r="BUP239" s="1"/>
      <c r="BUQ239" s="1"/>
      <c r="BUR239" s="1"/>
      <c r="BUS239" s="1"/>
      <c r="BUT239" s="1"/>
      <c r="BUU239" s="1"/>
      <c r="BUV239" s="1"/>
      <c r="BUW239" s="1"/>
      <c r="BUX239" s="1"/>
      <c r="BUY239" s="1"/>
      <c r="BUZ239" s="1"/>
      <c r="BVA239" s="1"/>
      <c r="BVB239" s="1"/>
      <c r="BVC239" s="1"/>
      <c r="BVD239" s="1"/>
      <c r="BVE239" s="1"/>
      <c r="BVF239" s="1"/>
      <c r="BVG239" s="1"/>
      <c r="BVH239" s="1"/>
      <c r="BVI239" s="1"/>
      <c r="BVJ239" s="1"/>
      <c r="BVK239" s="1"/>
      <c r="BVL239" s="1"/>
      <c r="BVM239" s="1"/>
      <c r="BVN239" s="1"/>
      <c r="BVO239" s="1"/>
      <c r="BVP239" s="1"/>
      <c r="BVQ239" s="1"/>
      <c r="BVR239" s="1"/>
      <c r="BVS239" s="1"/>
      <c r="BVT239" s="1"/>
      <c r="BVU239" s="1"/>
      <c r="BVV239" s="1"/>
      <c r="BVW239" s="1"/>
      <c r="BVX239" s="1"/>
      <c r="BVY239" s="1"/>
      <c r="BVZ239" s="1"/>
      <c r="BWA239" s="1"/>
      <c r="BWB239" s="1"/>
      <c r="BWC239" s="1"/>
      <c r="BWD239" s="1"/>
      <c r="BWE239" s="1"/>
      <c r="BWF239" s="1"/>
      <c r="BWG239" s="1"/>
      <c r="BWH239" s="1"/>
      <c r="BWI239" s="1"/>
      <c r="BWJ239" s="1"/>
      <c r="BWK239" s="1"/>
      <c r="BWL239" s="1"/>
      <c r="BWM239" s="1"/>
      <c r="BWN239" s="1"/>
      <c r="BWO239" s="1"/>
      <c r="BWP239" s="1"/>
      <c r="BWQ239" s="1"/>
      <c r="BWR239" s="1"/>
      <c r="BWS239" s="1"/>
      <c r="BWT239" s="1"/>
      <c r="BWU239" s="1"/>
      <c r="BWV239" s="1"/>
      <c r="BWW239" s="1"/>
      <c r="BWX239" s="1"/>
      <c r="BWY239" s="1"/>
      <c r="BWZ239" s="1"/>
      <c r="BXA239" s="1"/>
      <c r="BXB239" s="1"/>
      <c r="BXC239" s="1"/>
      <c r="BXD239" s="1"/>
      <c r="BXE239" s="1"/>
      <c r="BXF239" s="1"/>
      <c r="BXG239" s="1"/>
      <c r="BXH239" s="1"/>
      <c r="BXI239" s="1"/>
      <c r="BXJ239" s="1"/>
      <c r="BXK239" s="1"/>
      <c r="BXL239" s="1"/>
      <c r="BXM239" s="1"/>
      <c r="BXN239" s="1"/>
      <c r="BXO239" s="1"/>
      <c r="BXP239" s="1"/>
      <c r="BXQ239" s="1"/>
      <c r="BXR239" s="1"/>
      <c r="BXS239" s="1"/>
      <c r="BXT239" s="1"/>
      <c r="BXU239" s="1"/>
      <c r="BXV239" s="1"/>
      <c r="BXW239" s="1"/>
      <c r="BXX239" s="1"/>
      <c r="BXY239" s="1"/>
      <c r="BXZ239" s="1"/>
      <c r="BYA239" s="1"/>
      <c r="BYB239" s="1"/>
      <c r="BYC239" s="1"/>
      <c r="BYD239" s="1"/>
      <c r="BYE239" s="1"/>
      <c r="BYF239" s="1"/>
      <c r="BYG239" s="1"/>
      <c r="BYH239" s="1"/>
      <c r="BYI239" s="1"/>
      <c r="BYJ239" s="1"/>
      <c r="BYK239" s="1"/>
      <c r="BYL239" s="1"/>
      <c r="BYM239" s="1"/>
      <c r="BYN239" s="1"/>
      <c r="BYO239" s="1"/>
      <c r="BYP239" s="1"/>
      <c r="BYQ239" s="1"/>
      <c r="BYR239" s="1"/>
      <c r="BYS239" s="1"/>
      <c r="BYT239" s="1"/>
      <c r="BYU239" s="1"/>
      <c r="BYV239" s="1"/>
      <c r="BYW239" s="1"/>
      <c r="BYX239" s="1"/>
      <c r="BYY239" s="1"/>
      <c r="BYZ239" s="1"/>
      <c r="BZA239" s="1"/>
      <c r="BZB239" s="1"/>
      <c r="BZC239" s="1"/>
      <c r="BZD239" s="1"/>
      <c r="BZE239" s="1"/>
      <c r="BZF239" s="1"/>
      <c r="BZG239" s="1"/>
      <c r="BZH239" s="1"/>
      <c r="BZI239" s="1"/>
      <c r="BZJ239" s="1"/>
      <c r="BZK239" s="1"/>
      <c r="BZL239" s="1"/>
      <c r="BZM239" s="1"/>
      <c r="BZN239" s="1"/>
      <c r="BZO239" s="1"/>
      <c r="BZP239" s="1"/>
      <c r="BZQ239" s="1"/>
      <c r="BZR239" s="1"/>
      <c r="BZS239" s="1"/>
      <c r="BZT239" s="1"/>
      <c r="BZU239" s="1"/>
      <c r="BZV239" s="1"/>
      <c r="BZW239" s="1"/>
      <c r="BZX239" s="1"/>
      <c r="BZY239" s="1"/>
      <c r="BZZ239" s="1"/>
      <c r="CAA239" s="1"/>
      <c r="CAB239" s="1"/>
      <c r="CAC239" s="1"/>
      <c r="CAD239" s="1"/>
      <c r="CAE239" s="1"/>
      <c r="CAF239" s="1"/>
      <c r="CAG239" s="1"/>
      <c r="CAH239" s="1"/>
      <c r="CAI239" s="1"/>
      <c r="CAJ239" s="1"/>
      <c r="CAK239" s="1"/>
      <c r="CAL239" s="1"/>
      <c r="CAM239" s="1"/>
      <c r="CAN239" s="1"/>
      <c r="CAO239" s="1"/>
      <c r="CAP239" s="1"/>
      <c r="CAQ239" s="1"/>
      <c r="CAR239" s="1"/>
      <c r="CAS239" s="1"/>
      <c r="CAT239" s="1"/>
      <c r="CAU239" s="1"/>
      <c r="CAV239" s="1"/>
      <c r="CAW239" s="1"/>
      <c r="CAX239" s="1"/>
      <c r="CAY239" s="1"/>
      <c r="CAZ239" s="1"/>
      <c r="CBA239" s="1"/>
      <c r="CBB239" s="1"/>
      <c r="CBC239" s="1"/>
      <c r="CBD239" s="1"/>
      <c r="CBE239" s="1"/>
      <c r="CBF239" s="1"/>
      <c r="CBG239" s="1"/>
      <c r="CBH239" s="1"/>
      <c r="CBI239" s="1"/>
      <c r="CBJ239" s="1"/>
      <c r="CBK239" s="1"/>
      <c r="CBL239" s="1"/>
      <c r="CBM239" s="1"/>
      <c r="CBN239" s="1"/>
      <c r="CBO239" s="1"/>
      <c r="CBP239" s="1"/>
      <c r="CBQ239" s="1"/>
      <c r="CBR239" s="1"/>
      <c r="CBS239" s="1"/>
      <c r="CBT239" s="1"/>
      <c r="CBU239" s="1"/>
      <c r="CBV239" s="1"/>
      <c r="CBW239" s="1"/>
      <c r="CBX239" s="1"/>
      <c r="CBY239" s="1"/>
      <c r="CBZ239" s="1"/>
      <c r="CCA239" s="1"/>
      <c r="CCB239" s="1"/>
      <c r="CCC239" s="1"/>
      <c r="CCD239" s="1"/>
      <c r="CCE239" s="1"/>
      <c r="CCF239" s="1"/>
      <c r="CCG239" s="1"/>
      <c r="CCH239" s="1"/>
      <c r="CCI239" s="1"/>
      <c r="CCJ239" s="1"/>
      <c r="CCK239" s="1"/>
      <c r="CCL239" s="1"/>
      <c r="CCM239" s="1"/>
      <c r="CCN239" s="1"/>
      <c r="CCO239" s="1"/>
      <c r="CCP239" s="1"/>
      <c r="CCQ239" s="1"/>
      <c r="CCR239" s="1"/>
      <c r="CCS239" s="1"/>
      <c r="CCT239" s="1"/>
      <c r="CCU239" s="1"/>
      <c r="CCV239" s="1"/>
      <c r="CCW239" s="1"/>
      <c r="CCX239" s="1"/>
      <c r="CCY239" s="1"/>
      <c r="CCZ239" s="1"/>
      <c r="CDA239" s="1"/>
      <c r="CDB239" s="1"/>
      <c r="CDC239" s="1"/>
      <c r="CDD239" s="1"/>
      <c r="CDE239" s="1"/>
      <c r="CDF239" s="1"/>
      <c r="CDG239" s="1"/>
      <c r="CDH239" s="1"/>
      <c r="CDI239" s="1"/>
      <c r="CDJ239" s="1"/>
      <c r="CDK239" s="1"/>
      <c r="CDL239" s="1"/>
      <c r="CDM239" s="1"/>
      <c r="CDN239" s="1"/>
      <c r="CDO239" s="1"/>
      <c r="CDP239" s="1"/>
      <c r="CDQ239" s="1"/>
      <c r="CDR239" s="1"/>
      <c r="CDS239" s="1"/>
      <c r="CDT239" s="1"/>
      <c r="CDU239" s="1"/>
      <c r="CDV239" s="1"/>
      <c r="CDW239" s="1"/>
      <c r="CDX239" s="1"/>
      <c r="CDY239" s="1"/>
      <c r="CDZ239" s="1"/>
      <c r="CEA239" s="1"/>
      <c r="CEB239" s="1"/>
      <c r="CEC239" s="1"/>
      <c r="CED239" s="1"/>
      <c r="CEE239" s="1"/>
      <c r="CEF239" s="1"/>
      <c r="CEG239" s="1"/>
      <c r="CEH239" s="1"/>
      <c r="CEI239" s="1"/>
      <c r="CEJ239" s="1"/>
      <c r="CEK239" s="1"/>
      <c r="CEL239" s="1"/>
      <c r="CEM239" s="1"/>
      <c r="CEN239" s="1"/>
      <c r="CEO239" s="1"/>
      <c r="CEP239" s="1"/>
      <c r="CEQ239" s="1"/>
      <c r="CER239" s="1"/>
      <c r="CES239" s="1"/>
      <c r="CET239" s="1"/>
      <c r="CEU239" s="1"/>
      <c r="CEV239" s="1"/>
      <c r="CEW239" s="1"/>
      <c r="CEX239" s="1"/>
      <c r="CEY239" s="1"/>
      <c r="CEZ239" s="1"/>
      <c r="CFA239" s="1"/>
      <c r="CFB239" s="1"/>
      <c r="CFC239" s="1"/>
      <c r="CFD239" s="1"/>
      <c r="CFE239" s="1"/>
      <c r="CFF239" s="1"/>
      <c r="CFG239" s="1"/>
      <c r="CFH239" s="1"/>
      <c r="CFI239" s="1"/>
      <c r="CFJ239" s="1"/>
      <c r="CFK239" s="1"/>
      <c r="CFL239" s="1"/>
      <c r="CFM239" s="1"/>
      <c r="CFN239" s="1"/>
      <c r="CFO239" s="1"/>
      <c r="CFP239" s="1"/>
      <c r="CFQ239" s="1"/>
      <c r="CFR239" s="1"/>
      <c r="CFS239" s="1"/>
      <c r="CFT239" s="1"/>
      <c r="CFU239" s="1"/>
      <c r="CFV239" s="1"/>
      <c r="CFW239" s="1"/>
      <c r="CFX239" s="1"/>
      <c r="CFY239" s="1"/>
      <c r="CFZ239" s="1"/>
      <c r="CGA239" s="1"/>
      <c r="CGB239" s="1"/>
      <c r="CGC239" s="1"/>
      <c r="CGD239" s="1"/>
      <c r="CGE239" s="1"/>
      <c r="CGF239" s="1"/>
      <c r="CGG239" s="1"/>
      <c r="CGH239" s="1"/>
      <c r="CGI239" s="1"/>
      <c r="CGJ239" s="1"/>
      <c r="CGK239" s="1"/>
      <c r="CGL239" s="1"/>
      <c r="CGM239" s="1"/>
      <c r="CGN239" s="1"/>
      <c r="CGO239" s="1"/>
      <c r="CGP239" s="1"/>
      <c r="CGQ239" s="1"/>
      <c r="CGR239" s="1"/>
      <c r="CGS239" s="1"/>
      <c r="CGT239" s="1"/>
      <c r="CGU239" s="1"/>
      <c r="CGV239" s="1"/>
      <c r="CGW239" s="1"/>
      <c r="CGX239" s="1"/>
      <c r="CGY239" s="1"/>
      <c r="CGZ239" s="1"/>
      <c r="CHA239" s="1"/>
      <c r="CHB239" s="1"/>
      <c r="CHC239" s="1"/>
      <c r="CHD239" s="1"/>
      <c r="CHE239" s="1"/>
      <c r="CHF239" s="1"/>
      <c r="CHG239" s="1"/>
      <c r="CHH239" s="1"/>
      <c r="CHI239" s="1"/>
      <c r="CHJ239" s="1"/>
      <c r="CHK239" s="1"/>
      <c r="CHL239" s="1"/>
      <c r="CHM239" s="1"/>
      <c r="CHN239" s="1"/>
      <c r="CHO239" s="1"/>
      <c r="CHP239" s="1"/>
      <c r="CHQ239" s="1"/>
      <c r="CHR239" s="1"/>
      <c r="CHS239" s="1"/>
      <c r="CHT239" s="1"/>
      <c r="CHU239" s="1"/>
      <c r="CHV239" s="1"/>
      <c r="CHW239" s="1"/>
      <c r="CHX239" s="1"/>
      <c r="CHY239" s="1"/>
      <c r="CHZ239" s="1"/>
      <c r="CIA239" s="1"/>
      <c r="CIB239" s="1"/>
      <c r="CIC239" s="1"/>
      <c r="CID239" s="1"/>
      <c r="CIE239" s="1"/>
      <c r="CIF239" s="1"/>
      <c r="CIG239" s="1"/>
      <c r="CIH239" s="1"/>
      <c r="CII239" s="1"/>
      <c r="CIJ239" s="1"/>
      <c r="CIK239" s="1"/>
      <c r="CIL239" s="1"/>
      <c r="CIM239" s="1"/>
      <c r="CIN239" s="1"/>
      <c r="CIO239" s="1"/>
      <c r="CIP239" s="1"/>
      <c r="CIQ239" s="1"/>
      <c r="CIR239" s="1"/>
      <c r="CIS239" s="1"/>
      <c r="CIT239" s="1"/>
      <c r="CIU239" s="1"/>
      <c r="CIV239" s="1"/>
      <c r="CIW239" s="1"/>
      <c r="CIX239" s="1"/>
      <c r="CIY239" s="1"/>
      <c r="CIZ239" s="1"/>
      <c r="CJA239" s="1"/>
      <c r="CJB239" s="1"/>
      <c r="CJC239" s="1"/>
      <c r="CJD239" s="1"/>
      <c r="CJE239" s="1"/>
      <c r="CJF239" s="1"/>
      <c r="CJG239" s="1"/>
      <c r="CJH239" s="1"/>
      <c r="CJI239" s="1"/>
      <c r="CJJ239" s="1"/>
      <c r="CJK239" s="1"/>
      <c r="CJL239" s="1"/>
      <c r="CJM239" s="1"/>
      <c r="CJN239" s="1"/>
      <c r="CJO239" s="1"/>
      <c r="CJP239" s="1"/>
      <c r="CJQ239" s="1"/>
      <c r="CJR239" s="1"/>
      <c r="CJS239" s="1"/>
      <c r="CJT239" s="1"/>
      <c r="CJU239" s="1"/>
      <c r="CJV239" s="1"/>
      <c r="CJW239" s="1"/>
      <c r="CJX239" s="1"/>
      <c r="CJY239" s="1"/>
      <c r="CJZ239" s="1"/>
      <c r="CKA239" s="1"/>
      <c r="CKB239" s="1"/>
      <c r="CKC239" s="1"/>
      <c r="CKD239" s="1"/>
      <c r="CKE239" s="1"/>
      <c r="CKF239" s="1"/>
      <c r="CKG239" s="1"/>
      <c r="CKH239" s="1"/>
      <c r="CKI239" s="1"/>
      <c r="CKJ239" s="1"/>
      <c r="CKK239" s="1"/>
      <c r="CKL239" s="1"/>
      <c r="CKM239" s="1"/>
      <c r="CKN239" s="1"/>
      <c r="CKO239" s="1"/>
      <c r="CKP239" s="1"/>
      <c r="CKQ239" s="1"/>
      <c r="CKR239" s="1"/>
      <c r="CKS239" s="1"/>
      <c r="CKT239" s="1"/>
      <c r="CKU239" s="1"/>
      <c r="CKV239" s="1"/>
      <c r="CKW239" s="1"/>
      <c r="CKX239" s="1"/>
      <c r="CKY239" s="1"/>
      <c r="CKZ239" s="1"/>
      <c r="CLA239" s="1"/>
      <c r="CLB239" s="1"/>
      <c r="CLC239" s="1"/>
      <c r="CLD239" s="1"/>
      <c r="CLE239" s="1"/>
      <c r="CLF239" s="1"/>
      <c r="CLG239" s="1"/>
      <c r="CLH239" s="1"/>
      <c r="CLI239" s="1"/>
      <c r="CLJ239" s="1"/>
      <c r="CLK239" s="1"/>
      <c r="CLL239" s="1"/>
      <c r="CLM239" s="1"/>
      <c r="CLN239" s="1"/>
      <c r="CLO239" s="1"/>
      <c r="CLP239" s="1"/>
      <c r="CLQ239" s="1"/>
      <c r="CLR239" s="1"/>
      <c r="CLS239" s="1"/>
      <c r="CLT239" s="1"/>
      <c r="CLU239" s="1"/>
      <c r="CLV239" s="1"/>
      <c r="CLW239" s="1"/>
      <c r="CLX239" s="1"/>
      <c r="CLY239" s="1"/>
      <c r="CLZ239" s="1"/>
      <c r="CMA239" s="1"/>
      <c r="CMB239" s="1"/>
      <c r="CMC239" s="1"/>
      <c r="CMD239" s="1"/>
      <c r="CME239" s="1"/>
      <c r="CMF239" s="1"/>
      <c r="CMG239" s="1"/>
      <c r="CMH239" s="1"/>
      <c r="CMI239" s="1"/>
      <c r="CMJ239" s="1"/>
      <c r="CMK239" s="1"/>
      <c r="CML239" s="1"/>
      <c r="CMM239" s="1"/>
      <c r="CMN239" s="1"/>
      <c r="CMO239" s="1"/>
      <c r="CMP239" s="1"/>
      <c r="CMQ239" s="1"/>
      <c r="CMR239" s="1"/>
      <c r="CMS239" s="1"/>
      <c r="CMT239" s="1"/>
      <c r="CMU239" s="1"/>
      <c r="CMV239" s="1"/>
      <c r="CMW239" s="1"/>
      <c r="CMX239" s="1"/>
      <c r="CMY239" s="1"/>
      <c r="CMZ239" s="1"/>
      <c r="CNA239" s="1"/>
      <c r="CNB239" s="1"/>
      <c r="CNC239" s="1"/>
      <c r="CND239" s="1"/>
      <c r="CNE239" s="1"/>
      <c r="CNF239" s="1"/>
      <c r="CNG239" s="1"/>
      <c r="CNH239" s="1"/>
      <c r="CNI239" s="1"/>
      <c r="CNJ239" s="1"/>
      <c r="CNK239" s="1"/>
      <c r="CNL239" s="1"/>
      <c r="CNM239" s="1"/>
      <c r="CNN239" s="1"/>
      <c r="CNO239" s="1"/>
      <c r="CNP239" s="1"/>
      <c r="CNQ239" s="1"/>
      <c r="CNR239" s="1"/>
      <c r="CNS239" s="1"/>
      <c r="CNT239" s="1"/>
      <c r="CNU239" s="1"/>
      <c r="CNV239" s="1"/>
      <c r="CNW239" s="1"/>
      <c r="CNX239" s="1"/>
      <c r="CNY239" s="1"/>
      <c r="CNZ239" s="1"/>
      <c r="COA239" s="1"/>
      <c r="COB239" s="1"/>
      <c r="COC239" s="1"/>
      <c r="COD239" s="1"/>
      <c r="COE239" s="1"/>
      <c r="COF239" s="1"/>
      <c r="COG239" s="1"/>
      <c r="COH239" s="1"/>
      <c r="COI239" s="1"/>
      <c r="COJ239" s="1"/>
      <c r="COK239" s="1"/>
      <c r="COL239" s="1"/>
      <c r="COM239" s="1"/>
      <c r="CON239" s="1"/>
      <c r="COO239" s="1"/>
      <c r="COP239" s="1"/>
      <c r="COQ239" s="1"/>
      <c r="COR239" s="1"/>
      <c r="COS239" s="1"/>
      <c r="COT239" s="1"/>
      <c r="COU239" s="1"/>
      <c r="COV239" s="1"/>
      <c r="COW239" s="1"/>
      <c r="COX239" s="1"/>
      <c r="COY239" s="1"/>
      <c r="COZ239" s="1"/>
      <c r="CPA239" s="1"/>
      <c r="CPB239" s="1"/>
      <c r="CPC239" s="1"/>
      <c r="CPD239" s="1"/>
      <c r="CPE239" s="1"/>
      <c r="CPF239" s="1"/>
      <c r="CPG239" s="1"/>
      <c r="CPH239" s="1"/>
      <c r="CPI239" s="1"/>
      <c r="CPJ239" s="1"/>
      <c r="CPK239" s="1"/>
      <c r="CPL239" s="1"/>
      <c r="CPM239" s="1"/>
      <c r="CPN239" s="1"/>
      <c r="CPO239" s="1"/>
      <c r="CPP239" s="1"/>
      <c r="CPQ239" s="1"/>
      <c r="CPR239" s="1"/>
      <c r="CPS239" s="1"/>
      <c r="CPT239" s="1"/>
      <c r="CPU239" s="1"/>
      <c r="CPV239" s="1"/>
      <c r="CPW239" s="1"/>
      <c r="CPX239" s="1"/>
      <c r="CPY239" s="1"/>
      <c r="CPZ239" s="1"/>
      <c r="CQA239" s="1"/>
      <c r="CQB239" s="1"/>
      <c r="CQC239" s="1"/>
      <c r="CQD239" s="1"/>
      <c r="CQE239" s="1"/>
      <c r="CQF239" s="1"/>
      <c r="CQG239" s="1"/>
      <c r="CQH239" s="1"/>
      <c r="CQI239" s="1"/>
      <c r="CQJ239" s="1"/>
      <c r="CQK239" s="1"/>
      <c r="CQL239" s="1"/>
      <c r="CQM239" s="1"/>
      <c r="CQN239" s="1"/>
      <c r="CQO239" s="1"/>
      <c r="CQP239" s="1"/>
      <c r="CQQ239" s="1"/>
      <c r="CQR239" s="1"/>
      <c r="CQS239" s="1"/>
      <c r="CQT239" s="1"/>
      <c r="CQU239" s="1"/>
      <c r="CQV239" s="1"/>
      <c r="CQW239" s="1"/>
      <c r="CQX239" s="1"/>
      <c r="CQY239" s="1"/>
      <c r="CQZ239" s="1"/>
      <c r="CRA239" s="1"/>
      <c r="CRB239" s="1"/>
      <c r="CRC239" s="1"/>
      <c r="CRD239" s="1"/>
      <c r="CRE239" s="1"/>
      <c r="CRF239" s="1"/>
      <c r="CRG239" s="1"/>
      <c r="CRH239" s="1"/>
      <c r="CRI239" s="1"/>
      <c r="CRJ239" s="1"/>
      <c r="CRK239" s="1"/>
      <c r="CRL239" s="1"/>
      <c r="CRM239" s="1"/>
      <c r="CRN239" s="1"/>
      <c r="CRO239" s="1"/>
      <c r="CRP239" s="1"/>
      <c r="CRQ239" s="1"/>
      <c r="CRR239" s="1"/>
      <c r="CRS239" s="1"/>
      <c r="CRT239" s="1"/>
      <c r="CRU239" s="1"/>
      <c r="CRV239" s="1"/>
      <c r="CRW239" s="1"/>
      <c r="CRX239" s="1"/>
      <c r="CRY239" s="1"/>
      <c r="CRZ239" s="1"/>
      <c r="CSA239" s="1"/>
      <c r="CSB239" s="1"/>
      <c r="CSC239" s="1"/>
      <c r="CSD239" s="1"/>
      <c r="CSE239" s="1"/>
      <c r="CSF239" s="1"/>
      <c r="CSG239" s="1"/>
      <c r="CSH239" s="1"/>
      <c r="CSI239" s="1"/>
      <c r="CSJ239" s="1"/>
      <c r="CSK239" s="1"/>
      <c r="CSL239" s="1"/>
      <c r="CSM239" s="1"/>
      <c r="CSN239" s="1"/>
      <c r="CSO239" s="1"/>
      <c r="CSP239" s="1"/>
      <c r="CSQ239" s="1"/>
      <c r="CSR239" s="1"/>
      <c r="CSS239" s="1"/>
      <c r="CST239" s="1"/>
      <c r="CSU239" s="1"/>
      <c r="CSV239" s="1"/>
      <c r="CSW239" s="1"/>
      <c r="CSX239" s="1"/>
      <c r="CSY239" s="1"/>
      <c r="CSZ239" s="1"/>
      <c r="CTA239" s="1"/>
      <c r="CTB239" s="1"/>
      <c r="CTC239" s="1"/>
      <c r="CTD239" s="1"/>
      <c r="CTE239" s="1"/>
      <c r="CTF239" s="1"/>
      <c r="CTG239" s="1"/>
      <c r="CTH239" s="1"/>
      <c r="CTI239" s="1"/>
      <c r="CTJ239" s="1"/>
      <c r="CTK239" s="1"/>
      <c r="CTL239" s="1"/>
      <c r="CTM239" s="1"/>
      <c r="CTN239" s="1"/>
      <c r="CTO239" s="1"/>
      <c r="CTP239" s="1"/>
      <c r="CTQ239" s="1"/>
      <c r="CTR239" s="1"/>
      <c r="CTS239" s="1"/>
      <c r="CTT239" s="1"/>
      <c r="CTU239" s="1"/>
      <c r="CTV239" s="1"/>
      <c r="CTW239" s="1"/>
      <c r="CTX239" s="1"/>
      <c r="CTY239" s="1"/>
      <c r="CTZ239" s="1"/>
      <c r="CUA239" s="1"/>
      <c r="CUB239" s="1"/>
      <c r="CUC239" s="1"/>
      <c r="CUD239" s="1"/>
      <c r="CUE239" s="1"/>
      <c r="CUF239" s="1"/>
      <c r="CUG239" s="1"/>
      <c r="CUH239" s="1"/>
      <c r="CUI239" s="1"/>
      <c r="CUJ239" s="1"/>
      <c r="CUK239" s="1"/>
      <c r="CUL239" s="1"/>
      <c r="CUM239" s="1"/>
      <c r="CUN239" s="1"/>
      <c r="CUO239" s="1"/>
      <c r="CUP239" s="1"/>
      <c r="CUQ239" s="1"/>
      <c r="CUR239" s="1"/>
      <c r="CUS239" s="1"/>
      <c r="CUT239" s="1"/>
      <c r="CUU239" s="1"/>
      <c r="CUV239" s="1"/>
      <c r="CUW239" s="1"/>
      <c r="CUX239" s="1"/>
      <c r="CUY239" s="1"/>
      <c r="CUZ239" s="1"/>
      <c r="CVA239" s="1"/>
      <c r="CVB239" s="1"/>
      <c r="CVC239" s="1"/>
      <c r="CVD239" s="1"/>
      <c r="CVE239" s="1"/>
      <c r="CVF239" s="1"/>
      <c r="CVG239" s="1"/>
      <c r="CVH239" s="1"/>
      <c r="CVI239" s="1"/>
      <c r="CVJ239" s="1"/>
      <c r="CVK239" s="1"/>
      <c r="CVL239" s="1"/>
      <c r="CVM239" s="1"/>
      <c r="CVN239" s="1"/>
      <c r="CVO239" s="1"/>
      <c r="CVP239" s="1"/>
      <c r="CVQ239" s="1"/>
      <c r="CVR239" s="1"/>
      <c r="CVS239" s="1"/>
      <c r="CVT239" s="1"/>
      <c r="CVU239" s="1"/>
      <c r="CVV239" s="1"/>
      <c r="CVW239" s="1"/>
      <c r="CVX239" s="1"/>
      <c r="CVY239" s="1"/>
      <c r="CVZ239" s="1"/>
      <c r="CWA239" s="1"/>
      <c r="CWB239" s="1"/>
      <c r="CWC239" s="1"/>
      <c r="CWD239" s="1"/>
      <c r="CWE239" s="1"/>
      <c r="CWF239" s="1"/>
      <c r="CWG239" s="1"/>
      <c r="CWH239" s="1"/>
      <c r="CWI239" s="1"/>
      <c r="CWJ239" s="1"/>
      <c r="CWK239" s="1"/>
      <c r="CWL239" s="1"/>
      <c r="CWM239" s="1"/>
      <c r="CWN239" s="1"/>
      <c r="CWO239" s="1"/>
      <c r="CWP239" s="1"/>
      <c r="CWQ239" s="1"/>
      <c r="CWR239" s="1"/>
      <c r="CWS239" s="1"/>
      <c r="CWT239" s="1"/>
      <c r="CWU239" s="1"/>
      <c r="CWV239" s="1"/>
      <c r="CWW239" s="1"/>
      <c r="CWX239" s="1"/>
      <c r="CWY239" s="1"/>
      <c r="CWZ239" s="1"/>
      <c r="CXA239" s="1"/>
      <c r="CXB239" s="1"/>
      <c r="CXC239" s="1"/>
      <c r="CXD239" s="1"/>
      <c r="CXE239" s="1"/>
      <c r="CXF239" s="1"/>
      <c r="CXG239" s="1"/>
      <c r="CXH239" s="1"/>
      <c r="CXI239" s="1"/>
      <c r="CXJ239" s="1"/>
      <c r="CXK239" s="1"/>
      <c r="CXL239" s="1"/>
      <c r="CXM239" s="1"/>
      <c r="CXN239" s="1"/>
      <c r="CXO239" s="1"/>
      <c r="CXP239" s="1"/>
      <c r="CXQ239" s="1"/>
      <c r="CXR239" s="1"/>
      <c r="CXS239" s="1"/>
      <c r="CXT239" s="1"/>
      <c r="CXU239" s="1"/>
      <c r="CXV239" s="1"/>
      <c r="CXW239" s="1"/>
      <c r="CXX239" s="1"/>
      <c r="CXY239" s="1"/>
      <c r="CXZ239" s="1"/>
      <c r="CYA239" s="1"/>
      <c r="CYB239" s="1"/>
      <c r="CYC239" s="1"/>
      <c r="CYD239" s="1"/>
      <c r="CYE239" s="1"/>
      <c r="CYF239" s="1"/>
      <c r="CYG239" s="1"/>
      <c r="CYH239" s="1"/>
      <c r="CYI239" s="1"/>
      <c r="CYJ239" s="1"/>
      <c r="CYK239" s="1"/>
      <c r="CYL239" s="1"/>
      <c r="CYM239" s="1"/>
      <c r="CYN239" s="1"/>
      <c r="CYO239" s="1"/>
      <c r="CYP239" s="1"/>
      <c r="CYQ239" s="1"/>
      <c r="CYR239" s="1"/>
      <c r="CYS239" s="1"/>
      <c r="CYT239" s="1"/>
      <c r="CYU239" s="1"/>
      <c r="CYV239" s="1"/>
      <c r="CYW239" s="1"/>
      <c r="CYX239" s="1"/>
      <c r="CYY239" s="1"/>
      <c r="CYZ239" s="1"/>
      <c r="CZA239" s="1"/>
      <c r="CZB239" s="1"/>
      <c r="CZC239" s="1"/>
      <c r="CZD239" s="1"/>
      <c r="CZE239" s="1"/>
      <c r="CZF239" s="1"/>
      <c r="CZG239" s="1"/>
      <c r="CZH239" s="1"/>
      <c r="CZI239" s="1"/>
      <c r="CZJ239" s="1"/>
      <c r="CZK239" s="1"/>
      <c r="CZL239" s="1"/>
      <c r="CZM239" s="1"/>
      <c r="CZN239" s="1"/>
      <c r="CZO239" s="1"/>
      <c r="CZP239" s="1"/>
      <c r="CZQ239" s="1"/>
      <c r="CZR239" s="1"/>
      <c r="CZS239" s="1"/>
      <c r="CZT239" s="1"/>
      <c r="CZU239" s="1"/>
      <c r="CZV239" s="1"/>
      <c r="CZW239" s="1"/>
      <c r="CZX239" s="1"/>
      <c r="CZY239" s="1"/>
      <c r="CZZ239" s="1"/>
      <c r="DAA239" s="1"/>
      <c r="DAB239" s="1"/>
      <c r="DAC239" s="1"/>
      <c r="DAD239" s="1"/>
      <c r="DAE239" s="1"/>
      <c r="DAF239" s="1"/>
      <c r="DAG239" s="1"/>
      <c r="DAH239" s="1"/>
      <c r="DAI239" s="1"/>
      <c r="DAJ239" s="1"/>
      <c r="DAK239" s="1"/>
      <c r="DAL239" s="1"/>
      <c r="DAM239" s="1"/>
      <c r="DAN239" s="1"/>
      <c r="DAO239" s="1"/>
      <c r="DAP239" s="1"/>
      <c r="DAQ239" s="1"/>
      <c r="DAR239" s="1"/>
      <c r="DAS239" s="1"/>
      <c r="DAT239" s="1"/>
      <c r="DAU239" s="1"/>
      <c r="DAV239" s="1"/>
      <c r="DAW239" s="1"/>
      <c r="DAX239" s="1"/>
      <c r="DAY239" s="1"/>
      <c r="DAZ239" s="1"/>
      <c r="DBA239" s="1"/>
      <c r="DBB239" s="1"/>
      <c r="DBC239" s="1"/>
      <c r="DBD239" s="1"/>
      <c r="DBE239" s="1"/>
      <c r="DBF239" s="1"/>
      <c r="DBG239" s="1"/>
      <c r="DBH239" s="1"/>
      <c r="DBI239" s="1"/>
      <c r="DBJ239" s="1"/>
      <c r="DBK239" s="1"/>
      <c r="DBL239" s="1"/>
      <c r="DBM239" s="1"/>
      <c r="DBN239" s="1"/>
      <c r="DBO239" s="1"/>
      <c r="DBP239" s="1"/>
      <c r="DBQ239" s="1"/>
      <c r="DBR239" s="1"/>
      <c r="DBS239" s="1"/>
      <c r="DBT239" s="1"/>
      <c r="DBU239" s="1"/>
      <c r="DBV239" s="1"/>
      <c r="DBW239" s="1"/>
      <c r="DBX239" s="1"/>
      <c r="DBY239" s="1"/>
      <c r="DBZ239" s="1"/>
      <c r="DCA239" s="1"/>
      <c r="DCB239" s="1"/>
      <c r="DCC239" s="1"/>
      <c r="DCD239" s="1"/>
      <c r="DCE239" s="1"/>
      <c r="DCF239" s="1"/>
      <c r="DCG239" s="1"/>
      <c r="DCH239" s="1"/>
      <c r="DCI239" s="1"/>
      <c r="DCJ239" s="1"/>
      <c r="DCK239" s="1"/>
      <c r="DCL239" s="1"/>
      <c r="DCM239" s="1"/>
      <c r="DCN239" s="1"/>
      <c r="DCO239" s="1"/>
      <c r="DCP239" s="1"/>
      <c r="DCQ239" s="1"/>
      <c r="DCR239" s="1"/>
      <c r="DCS239" s="1"/>
      <c r="DCT239" s="1"/>
      <c r="DCU239" s="1"/>
      <c r="DCV239" s="1"/>
      <c r="DCW239" s="1"/>
      <c r="DCX239" s="1"/>
      <c r="DCY239" s="1"/>
      <c r="DCZ239" s="1"/>
      <c r="DDA239" s="1"/>
      <c r="DDB239" s="1"/>
      <c r="DDC239" s="1"/>
      <c r="DDD239" s="1"/>
      <c r="DDE239" s="1"/>
      <c r="DDF239" s="1"/>
      <c r="DDG239" s="1"/>
      <c r="DDH239" s="1"/>
      <c r="DDI239" s="1"/>
      <c r="DDJ239" s="1"/>
      <c r="DDK239" s="1"/>
      <c r="DDL239" s="1"/>
      <c r="DDM239" s="1"/>
      <c r="DDN239" s="1"/>
      <c r="DDO239" s="1"/>
      <c r="DDP239" s="1"/>
      <c r="DDQ239" s="1"/>
      <c r="DDR239" s="1"/>
      <c r="DDS239" s="1"/>
      <c r="DDT239" s="1"/>
      <c r="DDU239" s="1"/>
      <c r="DDV239" s="1"/>
      <c r="DDW239" s="1"/>
      <c r="DDX239" s="1"/>
      <c r="DDY239" s="1"/>
      <c r="DDZ239" s="1"/>
      <c r="DEA239" s="1"/>
      <c r="DEB239" s="1"/>
      <c r="DEC239" s="1"/>
      <c r="DED239" s="1"/>
      <c r="DEE239" s="1"/>
      <c r="DEF239" s="1"/>
      <c r="DEG239" s="1"/>
      <c r="DEH239" s="1"/>
      <c r="DEI239" s="1"/>
      <c r="DEJ239" s="1"/>
      <c r="DEK239" s="1"/>
      <c r="DEL239" s="1"/>
      <c r="DEM239" s="1"/>
      <c r="DEN239" s="1"/>
      <c r="DEO239" s="1"/>
      <c r="DEP239" s="1"/>
      <c r="DEQ239" s="1"/>
      <c r="DER239" s="1"/>
      <c r="DES239" s="1"/>
      <c r="DET239" s="1"/>
      <c r="DEU239" s="1"/>
      <c r="DEV239" s="1"/>
      <c r="DEW239" s="1"/>
      <c r="DEX239" s="1"/>
      <c r="DEY239" s="1"/>
      <c r="DEZ239" s="1"/>
      <c r="DFA239" s="1"/>
      <c r="DFB239" s="1"/>
      <c r="DFC239" s="1"/>
      <c r="DFD239" s="1"/>
      <c r="DFE239" s="1"/>
      <c r="DFF239" s="1"/>
      <c r="DFG239" s="1"/>
      <c r="DFH239" s="1"/>
      <c r="DFI239" s="1"/>
      <c r="DFJ239" s="1"/>
      <c r="DFK239" s="1"/>
      <c r="DFL239" s="1"/>
      <c r="DFM239" s="1"/>
      <c r="DFN239" s="1"/>
      <c r="DFO239" s="1"/>
      <c r="DFP239" s="1"/>
      <c r="DFQ239" s="1"/>
      <c r="DFR239" s="1"/>
      <c r="DFS239" s="1"/>
      <c r="DFT239" s="1"/>
      <c r="DFU239" s="1"/>
      <c r="DFV239" s="1"/>
      <c r="DFW239" s="1"/>
      <c r="DFX239" s="1"/>
      <c r="DFY239" s="1"/>
      <c r="DFZ239" s="1"/>
      <c r="DGA239" s="1"/>
      <c r="DGB239" s="1"/>
      <c r="DGC239" s="1"/>
      <c r="DGD239" s="1"/>
      <c r="DGE239" s="1"/>
      <c r="DGF239" s="1"/>
      <c r="DGG239" s="1"/>
      <c r="DGH239" s="1"/>
      <c r="DGI239" s="1"/>
      <c r="DGJ239" s="1"/>
      <c r="DGK239" s="1"/>
      <c r="DGL239" s="1"/>
      <c r="DGM239" s="1"/>
      <c r="DGN239" s="1"/>
      <c r="DGO239" s="1"/>
      <c r="DGP239" s="1"/>
      <c r="DGQ239" s="1"/>
      <c r="DGR239" s="1"/>
      <c r="DGS239" s="1"/>
      <c r="DGT239" s="1"/>
      <c r="DGU239" s="1"/>
      <c r="DGV239" s="1"/>
      <c r="DGW239" s="1"/>
      <c r="DGX239" s="1"/>
      <c r="DGY239" s="1"/>
      <c r="DGZ239" s="1"/>
      <c r="DHA239" s="1"/>
      <c r="DHB239" s="1"/>
      <c r="DHC239" s="1"/>
      <c r="DHD239" s="1"/>
      <c r="DHE239" s="1"/>
      <c r="DHF239" s="1"/>
      <c r="DHG239" s="1"/>
      <c r="DHH239" s="1"/>
      <c r="DHI239" s="1"/>
      <c r="DHJ239" s="1"/>
      <c r="DHK239" s="1"/>
      <c r="DHL239" s="1"/>
      <c r="DHM239" s="1"/>
      <c r="DHN239" s="1"/>
      <c r="DHO239" s="1"/>
      <c r="DHP239" s="1"/>
      <c r="DHQ239" s="1"/>
      <c r="DHR239" s="1"/>
      <c r="DHS239" s="1"/>
      <c r="DHT239" s="1"/>
      <c r="DHU239" s="1"/>
      <c r="DHV239" s="1"/>
      <c r="DHW239" s="1"/>
      <c r="DHX239" s="1"/>
      <c r="DHY239" s="1"/>
      <c r="DHZ239" s="1"/>
      <c r="DIA239" s="1"/>
      <c r="DIB239" s="1"/>
      <c r="DIC239" s="1"/>
      <c r="DID239" s="1"/>
      <c r="DIE239" s="1"/>
      <c r="DIF239" s="1"/>
      <c r="DIG239" s="1"/>
      <c r="DIH239" s="1"/>
      <c r="DII239" s="1"/>
      <c r="DIJ239" s="1"/>
      <c r="DIK239" s="1"/>
      <c r="DIL239" s="1"/>
      <c r="DIM239" s="1"/>
      <c r="DIN239" s="1"/>
      <c r="DIO239" s="1"/>
      <c r="DIP239" s="1"/>
      <c r="DIQ239" s="1"/>
      <c r="DIR239" s="1"/>
      <c r="DIS239" s="1"/>
      <c r="DIT239" s="1"/>
      <c r="DIU239" s="1"/>
      <c r="DIV239" s="1"/>
      <c r="DIW239" s="1"/>
      <c r="DIX239" s="1"/>
      <c r="DIY239" s="1"/>
      <c r="DIZ239" s="1"/>
      <c r="DJA239" s="1"/>
      <c r="DJB239" s="1"/>
      <c r="DJC239" s="1"/>
      <c r="DJD239" s="1"/>
      <c r="DJE239" s="1"/>
      <c r="DJF239" s="1"/>
      <c r="DJG239" s="1"/>
      <c r="DJH239" s="1"/>
      <c r="DJI239" s="1"/>
      <c r="DJJ239" s="1"/>
      <c r="DJK239" s="1"/>
      <c r="DJL239" s="1"/>
      <c r="DJM239" s="1"/>
      <c r="DJN239" s="1"/>
      <c r="DJO239" s="1"/>
      <c r="DJP239" s="1"/>
      <c r="DJQ239" s="1"/>
      <c r="DJR239" s="1"/>
      <c r="DJS239" s="1"/>
      <c r="DJT239" s="1"/>
      <c r="DJU239" s="1"/>
      <c r="DJV239" s="1"/>
      <c r="DJW239" s="1"/>
      <c r="DJX239" s="1"/>
      <c r="DJY239" s="1"/>
      <c r="DJZ239" s="1"/>
      <c r="DKA239" s="1"/>
      <c r="DKB239" s="1"/>
      <c r="DKC239" s="1"/>
      <c r="DKD239" s="1"/>
      <c r="DKE239" s="1"/>
      <c r="DKF239" s="1"/>
      <c r="DKG239" s="1"/>
      <c r="DKH239" s="1"/>
      <c r="DKI239" s="1"/>
      <c r="DKJ239" s="1"/>
      <c r="DKK239" s="1"/>
      <c r="DKL239" s="1"/>
      <c r="DKM239" s="1"/>
      <c r="DKN239" s="1"/>
      <c r="DKO239" s="1"/>
      <c r="DKP239" s="1"/>
      <c r="DKQ239" s="1"/>
      <c r="DKR239" s="1"/>
      <c r="DKS239" s="1"/>
      <c r="DKT239" s="1"/>
      <c r="DKU239" s="1"/>
      <c r="DKV239" s="1"/>
      <c r="DKW239" s="1"/>
      <c r="DKX239" s="1"/>
      <c r="DKY239" s="1"/>
      <c r="DKZ239" s="1"/>
      <c r="DLA239" s="1"/>
      <c r="DLB239" s="1"/>
      <c r="DLC239" s="1"/>
      <c r="DLD239" s="1"/>
      <c r="DLE239" s="1"/>
      <c r="DLF239" s="1"/>
      <c r="DLG239" s="1"/>
      <c r="DLH239" s="1"/>
      <c r="DLI239" s="1"/>
      <c r="DLJ239" s="1"/>
      <c r="DLK239" s="1"/>
      <c r="DLL239" s="1"/>
      <c r="DLM239" s="1"/>
      <c r="DLN239" s="1"/>
      <c r="DLO239" s="1"/>
      <c r="DLP239" s="1"/>
      <c r="DLQ239" s="1"/>
      <c r="DLR239" s="1"/>
      <c r="DLS239" s="1"/>
      <c r="DLT239" s="1"/>
      <c r="DLU239" s="1"/>
      <c r="DLV239" s="1"/>
      <c r="DLW239" s="1"/>
      <c r="DLX239" s="1"/>
      <c r="DLY239" s="1"/>
      <c r="DLZ239" s="1"/>
      <c r="DMA239" s="1"/>
      <c r="DMB239" s="1"/>
      <c r="DMC239" s="1"/>
      <c r="DMD239" s="1"/>
      <c r="DME239" s="1"/>
      <c r="DMF239" s="1"/>
      <c r="DMG239" s="1"/>
      <c r="DMH239" s="1"/>
      <c r="DMI239" s="1"/>
      <c r="DMJ239" s="1"/>
      <c r="DMK239" s="1"/>
      <c r="DML239" s="1"/>
      <c r="DMM239" s="1"/>
      <c r="DMN239" s="1"/>
      <c r="DMO239" s="1"/>
      <c r="DMP239" s="1"/>
      <c r="DMQ239" s="1"/>
      <c r="DMR239" s="1"/>
      <c r="DMS239" s="1"/>
      <c r="DMT239" s="1"/>
      <c r="DMU239" s="1"/>
      <c r="DMV239" s="1"/>
      <c r="DMW239" s="1"/>
      <c r="DMX239" s="1"/>
      <c r="DMY239" s="1"/>
      <c r="DMZ239" s="1"/>
      <c r="DNA239" s="1"/>
      <c r="DNB239" s="1"/>
      <c r="DNC239" s="1"/>
      <c r="DND239" s="1"/>
      <c r="DNE239" s="1"/>
      <c r="DNF239" s="1"/>
      <c r="DNG239" s="1"/>
      <c r="DNH239" s="1"/>
      <c r="DNI239" s="1"/>
      <c r="DNJ239" s="1"/>
      <c r="DNK239" s="1"/>
      <c r="DNL239" s="1"/>
      <c r="DNM239" s="1"/>
      <c r="DNN239" s="1"/>
      <c r="DNO239" s="1"/>
      <c r="DNP239" s="1"/>
      <c r="DNQ239" s="1"/>
      <c r="DNR239" s="1"/>
      <c r="DNS239" s="1"/>
      <c r="DNT239" s="1"/>
      <c r="DNU239" s="1"/>
      <c r="DNV239" s="1"/>
      <c r="DNW239" s="1"/>
      <c r="DNX239" s="1"/>
      <c r="DNY239" s="1"/>
      <c r="DNZ239" s="1"/>
      <c r="DOA239" s="1"/>
      <c r="DOB239" s="1"/>
      <c r="DOC239" s="1"/>
      <c r="DOD239" s="1"/>
      <c r="DOE239" s="1"/>
      <c r="DOF239" s="1"/>
      <c r="DOG239" s="1"/>
      <c r="DOH239" s="1"/>
      <c r="DOI239" s="1"/>
      <c r="DOJ239" s="1"/>
      <c r="DOK239" s="1"/>
      <c r="DOL239" s="1"/>
      <c r="DOM239" s="1"/>
      <c r="DON239" s="1"/>
      <c r="DOO239" s="1"/>
      <c r="DOP239" s="1"/>
      <c r="DOQ239" s="1"/>
      <c r="DOR239" s="1"/>
      <c r="DOS239" s="1"/>
      <c r="DOT239" s="1"/>
      <c r="DOU239" s="1"/>
      <c r="DOV239" s="1"/>
      <c r="DOW239" s="1"/>
      <c r="DOX239" s="1"/>
      <c r="DOY239" s="1"/>
      <c r="DOZ239" s="1"/>
      <c r="DPA239" s="1"/>
      <c r="DPB239" s="1"/>
      <c r="DPC239" s="1"/>
      <c r="DPD239" s="1"/>
      <c r="DPE239" s="1"/>
      <c r="DPF239" s="1"/>
      <c r="DPG239" s="1"/>
      <c r="DPH239" s="1"/>
      <c r="DPI239" s="1"/>
      <c r="DPJ239" s="1"/>
      <c r="DPK239" s="1"/>
      <c r="DPL239" s="1"/>
      <c r="DPM239" s="1"/>
      <c r="DPN239" s="1"/>
      <c r="DPO239" s="1"/>
      <c r="DPP239" s="1"/>
      <c r="DPQ239" s="1"/>
      <c r="DPR239" s="1"/>
      <c r="DPS239" s="1"/>
      <c r="DPT239" s="1"/>
      <c r="DPU239" s="1"/>
      <c r="DPV239" s="1"/>
      <c r="DPW239" s="1"/>
      <c r="DPX239" s="1"/>
      <c r="DPY239" s="1"/>
      <c r="DPZ239" s="1"/>
      <c r="DQA239" s="1"/>
      <c r="DQB239" s="1"/>
      <c r="DQC239" s="1"/>
      <c r="DQD239" s="1"/>
      <c r="DQE239" s="1"/>
      <c r="DQF239" s="1"/>
      <c r="DQG239" s="1"/>
      <c r="DQH239" s="1"/>
      <c r="DQI239" s="1"/>
      <c r="DQJ239" s="1"/>
      <c r="DQK239" s="1"/>
      <c r="DQL239" s="1"/>
      <c r="DQM239" s="1"/>
      <c r="DQN239" s="1"/>
      <c r="DQO239" s="1"/>
      <c r="DQP239" s="1"/>
      <c r="DQQ239" s="1"/>
      <c r="DQR239" s="1"/>
      <c r="DQS239" s="1"/>
      <c r="DQT239" s="1"/>
      <c r="DQU239" s="1"/>
      <c r="DQV239" s="1"/>
      <c r="DQW239" s="1"/>
      <c r="DQX239" s="1"/>
      <c r="DQY239" s="1"/>
      <c r="DQZ239" s="1"/>
      <c r="DRA239" s="1"/>
      <c r="DRB239" s="1"/>
      <c r="DRC239" s="1"/>
      <c r="DRD239" s="1"/>
      <c r="DRE239" s="1"/>
      <c r="DRF239" s="1"/>
      <c r="DRG239" s="1"/>
      <c r="DRH239" s="1"/>
      <c r="DRI239" s="1"/>
      <c r="DRJ239" s="1"/>
      <c r="DRK239" s="1"/>
      <c r="DRL239" s="1"/>
      <c r="DRM239" s="1"/>
      <c r="DRN239" s="1"/>
      <c r="DRO239" s="1"/>
      <c r="DRP239" s="1"/>
      <c r="DRQ239" s="1"/>
      <c r="DRR239" s="1"/>
      <c r="DRS239" s="1"/>
      <c r="DRT239" s="1"/>
      <c r="DRU239" s="1"/>
      <c r="DRV239" s="1"/>
      <c r="DRW239" s="1"/>
      <c r="DRX239" s="1"/>
      <c r="DRY239" s="1"/>
      <c r="DRZ239" s="1"/>
      <c r="DSA239" s="1"/>
      <c r="DSB239" s="1"/>
      <c r="DSC239" s="1"/>
      <c r="DSD239" s="1"/>
      <c r="DSE239" s="1"/>
      <c r="DSF239" s="1"/>
      <c r="DSG239" s="1"/>
      <c r="DSH239" s="1"/>
      <c r="DSI239" s="1"/>
      <c r="DSJ239" s="1"/>
      <c r="DSK239" s="1"/>
      <c r="DSL239" s="1"/>
      <c r="DSM239" s="1"/>
      <c r="DSN239" s="1"/>
      <c r="DSO239" s="1"/>
      <c r="DSP239" s="1"/>
      <c r="DSQ239" s="1"/>
      <c r="DSR239" s="1"/>
      <c r="DSS239" s="1"/>
      <c r="DST239" s="1"/>
      <c r="DSU239" s="1"/>
      <c r="DSV239" s="1"/>
      <c r="DSW239" s="1"/>
      <c r="DSX239" s="1"/>
      <c r="DSY239" s="1"/>
      <c r="DSZ239" s="1"/>
      <c r="DTA239" s="1"/>
      <c r="DTB239" s="1"/>
      <c r="DTC239" s="1"/>
      <c r="DTD239" s="1"/>
      <c r="DTE239" s="1"/>
      <c r="DTF239" s="1"/>
      <c r="DTG239" s="1"/>
      <c r="DTH239" s="1"/>
      <c r="DTI239" s="1"/>
      <c r="DTJ239" s="1"/>
      <c r="DTK239" s="1"/>
      <c r="DTL239" s="1"/>
      <c r="DTM239" s="1"/>
      <c r="DTN239" s="1"/>
      <c r="DTO239" s="1"/>
      <c r="DTP239" s="1"/>
      <c r="DTQ239" s="1"/>
      <c r="DTR239" s="1"/>
      <c r="DTS239" s="1"/>
      <c r="DTT239" s="1"/>
      <c r="DTU239" s="1"/>
      <c r="DTV239" s="1"/>
      <c r="DTW239" s="1"/>
      <c r="DTX239" s="1"/>
      <c r="DTY239" s="1"/>
      <c r="DTZ239" s="1"/>
      <c r="DUA239" s="1"/>
      <c r="DUB239" s="1"/>
      <c r="DUC239" s="1"/>
      <c r="DUD239" s="1"/>
      <c r="DUE239" s="1"/>
      <c r="DUF239" s="1"/>
      <c r="DUG239" s="1"/>
      <c r="DUH239" s="1"/>
      <c r="DUI239" s="1"/>
      <c r="DUJ239" s="1"/>
      <c r="DUK239" s="1"/>
      <c r="DUL239" s="1"/>
      <c r="DUM239" s="1"/>
      <c r="DUN239" s="1"/>
      <c r="DUO239" s="1"/>
      <c r="DUP239" s="1"/>
      <c r="DUQ239" s="1"/>
      <c r="DUR239" s="1"/>
      <c r="DUS239" s="1"/>
      <c r="DUT239" s="1"/>
      <c r="DUU239" s="1"/>
      <c r="DUV239" s="1"/>
      <c r="DUW239" s="1"/>
      <c r="DUX239" s="1"/>
      <c r="DUY239" s="1"/>
      <c r="DUZ239" s="1"/>
      <c r="DVA239" s="1"/>
      <c r="DVB239" s="1"/>
      <c r="DVC239" s="1"/>
      <c r="DVD239" s="1"/>
      <c r="DVE239" s="1"/>
      <c r="DVF239" s="1"/>
      <c r="DVG239" s="1"/>
      <c r="DVH239" s="1"/>
      <c r="DVI239" s="1"/>
      <c r="DVJ239" s="1"/>
      <c r="DVK239" s="1"/>
      <c r="DVL239" s="1"/>
      <c r="DVM239" s="1"/>
      <c r="DVN239" s="1"/>
      <c r="DVO239" s="1"/>
      <c r="DVP239" s="1"/>
      <c r="DVQ239" s="1"/>
      <c r="DVR239" s="1"/>
      <c r="DVS239" s="1"/>
      <c r="DVT239" s="1"/>
      <c r="DVU239" s="1"/>
      <c r="DVV239" s="1"/>
      <c r="DVW239" s="1"/>
      <c r="DVX239" s="1"/>
      <c r="DVY239" s="1"/>
      <c r="DVZ239" s="1"/>
      <c r="DWA239" s="1"/>
      <c r="DWB239" s="1"/>
      <c r="DWC239" s="1"/>
      <c r="DWD239" s="1"/>
      <c r="DWE239" s="1"/>
      <c r="DWF239" s="1"/>
      <c r="DWG239" s="1"/>
      <c r="DWH239" s="1"/>
      <c r="DWI239" s="1"/>
      <c r="DWJ239" s="1"/>
      <c r="DWK239" s="1"/>
      <c r="DWL239" s="1"/>
      <c r="DWM239" s="1"/>
      <c r="DWN239" s="1"/>
      <c r="DWO239" s="1"/>
      <c r="DWP239" s="1"/>
      <c r="DWQ239" s="1"/>
      <c r="DWR239" s="1"/>
      <c r="DWS239" s="1"/>
      <c r="DWT239" s="1"/>
      <c r="DWU239" s="1"/>
      <c r="DWV239" s="1"/>
      <c r="DWW239" s="1"/>
      <c r="DWX239" s="1"/>
      <c r="DWY239" s="1"/>
      <c r="DWZ239" s="1"/>
      <c r="DXA239" s="1"/>
      <c r="DXB239" s="1"/>
      <c r="DXC239" s="1"/>
      <c r="DXD239" s="1"/>
      <c r="DXE239" s="1"/>
      <c r="DXF239" s="1"/>
      <c r="DXG239" s="1"/>
      <c r="DXH239" s="1"/>
      <c r="DXI239" s="1"/>
      <c r="DXJ239" s="1"/>
      <c r="DXK239" s="1"/>
      <c r="DXL239" s="1"/>
      <c r="DXM239" s="1"/>
      <c r="DXN239" s="1"/>
      <c r="DXO239" s="1"/>
      <c r="DXP239" s="1"/>
      <c r="DXQ239" s="1"/>
      <c r="DXR239" s="1"/>
      <c r="DXS239" s="1"/>
      <c r="DXT239" s="1"/>
      <c r="DXU239" s="1"/>
      <c r="DXV239" s="1"/>
      <c r="DXW239" s="1"/>
      <c r="DXX239" s="1"/>
      <c r="DXY239" s="1"/>
      <c r="DXZ239" s="1"/>
      <c r="DYA239" s="1"/>
      <c r="DYB239" s="1"/>
      <c r="DYC239" s="1"/>
      <c r="DYD239" s="1"/>
      <c r="DYE239" s="1"/>
      <c r="DYF239" s="1"/>
      <c r="DYG239" s="1"/>
      <c r="DYH239" s="1"/>
      <c r="DYI239" s="1"/>
      <c r="DYJ239" s="1"/>
      <c r="DYK239" s="1"/>
      <c r="DYL239" s="1"/>
      <c r="DYM239" s="1"/>
      <c r="DYN239" s="1"/>
      <c r="DYO239" s="1"/>
      <c r="DYP239" s="1"/>
      <c r="DYQ239" s="1"/>
      <c r="DYR239" s="1"/>
      <c r="DYS239" s="1"/>
      <c r="DYT239" s="1"/>
      <c r="DYU239" s="1"/>
      <c r="DYV239" s="1"/>
      <c r="DYW239" s="1"/>
      <c r="DYX239" s="1"/>
      <c r="DYY239" s="1"/>
      <c r="DYZ239" s="1"/>
      <c r="DZA239" s="1"/>
      <c r="DZB239" s="1"/>
      <c r="DZC239" s="1"/>
      <c r="DZD239" s="1"/>
      <c r="DZE239" s="1"/>
      <c r="DZF239" s="1"/>
      <c r="DZG239" s="1"/>
      <c r="DZH239" s="1"/>
      <c r="DZI239" s="1"/>
      <c r="DZJ239" s="1"/>
      <c r="DZK239" s="1"/>
      <c r="DZL239" s="1"/>
      <c r="DZM239" s="1"/>
      <c r="DZN239" s="1"/>
      <c r="DZO239" s="1"/>
      <c r="DZP239" s="1"/>
      <c r="DZQ239" s="1"/>
      <c r="DZR239" s="1"/>
      <c r="DZS239" s="1"/>
      <c r="DZT239" s="1"/>
      <c r="DZU239" s="1"/>
      <c r="DZV239" s="1"/>
      <c r="DZW239" s="1"/>
      <c r="DZX239" s="1"/>
      <c r="DZY239" s="1"/>
      <c r="DZZ239" s="1"/>
      <c r="EAA239" s="1"/>
      <c r="EAB239" s="1"/>
      <c r="EAC239" s="1"/>
      <c r="EAD239" s="1"/>
      <c r="EAE239" s="1"/>
      <c r="EAF239" s="1"/>
      <c r="EAG239" s="1"/>
      <c r="EAH239" s="1"/>
      <c r="EAI239" s="1"/>
      <c r="EAJ239" s="1"/>
      <c r="EAK239" s="1"/>
      <c r="EAL239" s="1"/>
      <c r="EAM239" s="1"/>
      <c r="EAN239" s="1"/>
      <c r="EAO239" s="1"/>
      <c r="EAP239" s="1"/>
      <c r="EAQ239" s="1"/>
      <c r="EAR239" s="1"/>
      <c r="EAS239" s="1"/>
      <c r="EAT239" s="1"/>
      <c r="EAU239" s="1"/>
      <c r="EAV239" s="1"/>
      <c r="EAW239" s="1"/>
      <c r="EAX239" s="1"/>
      <c r="EAY239" s="1"/>
      <c r="EAZ239" s="1"/>
      <c r="EBA239" s="1"/>
      <c r="EBB239" s="1"/>
      <c r="EBC239" s="1"/>
      <c r="EBD239" s="1"/>
      <c r="EBE239" s="1"/>
      <c r="EBF239" s="1"/>
      <c r="EBG239" s="1"/>
      <c r="EBH239" s="1"/>
      <c r="EBI239" s="1"/>
      <c r="EBJ239" s="1"/>
      <c r="EBK239" s="1"/>
      <c r="EBL239" s="1"/>
      <c r="EBM239" s="1"/>
      <c r="EBN239" s="1"/>
      <c r="EBO239" s="1"/>
      <c r="EBP239" s="1"/>
      <c r="EBQ239" s="1"/>
      <c r="EBR239" s="1"/>
      <c r="EBS239" s="1"/>
      <c r="EBT239" s="1"/>
      <c r="EBU239" s="1"/>
      <c r="EBV239" s="1"/>
      <c r="EBW239" s="1"/>
      <c r="EBX239" s="1"/>
      <c r="EBY239" s="1"/>
      <c r="EBZ239" s="1"/>
      <c r="ECA239" s="1"/>
      <c r="ECB239" s="1"/>
      <c r="ECC239" s="1"/>
      <c r="ECD239" s="1"/>
      <c r="ECE239" s="1"/>
      <c r="ECF239" s="1"/>
      <c r="ECG239" s="1"/>
      <c r="ECH239" s="1"/>
      <c r="ECI239" s="1"/>
      <c r="ECJ239" s="1"/>
      <c r="ECK239" s="1"/>
      <c r="ECL239" s="1"/>
      <c r="ECM239" s="1"/>
      <c r="ECN239" s="1"/>
      <c r="ECO239" s="1"/>
      <c r="ECP239" s="1"/>
      <c r="ECQ239" s="1"/>
      <c r="ECR239" s="1"/>
      <c r="ECS239" s="1"/>
      <c r="ECT239" s="1"/>
      <c r="ECU239" s="1"/>
      <c r="ECV239" s="1"/>
      <c r="ECW239" s="1"/>
      <c r="ECX239" s="1"/>
      <c r="ECY239" s="1"/>
      <c r="ECZ239" s="1"/>
      <c r="EDA239" s="1"/>
      <c r="EDB239" s="1"/>
      <c r="EDC239" s="1"/>
      <c r="EDD239" s="1"/>
      <c r="EDE239" s="1"/>
      <c r="EDF239" s="1"/>
      <c r="EDG239" s="1"/>
      <c r="EDH239" s="1"/>
      <c r="EDI239" s="1"/>
      <c r="EDJ239" s="1"/>
      <c r="EDK239" s="1"/>
      <c r="EDL239" s="1"/>
      <c r="EDM239" s="1"/>
      <c r="EDN239" s="1"/>
      <c r="EDO239" s="1"/>
      <c r="EDP239" s="1"/>
      <c r="EDQ239" s="1"/>
      <c r="EDR239" s="1"/>
      <c r="EDS239" s="1"/>
      <c r="EDT239" s="1"/>
      <c r="EDU239" s="1"/>
      <c r="EDV239" s="1"/>
      <c r="EDW239" s="1"/>
      <c r="EDX239" s="1"/>
      <c r="EDY239" s="1"/>
      <c r="EDZ239" s="1"/>
      <c r="EEA239" s="1"/>
      <c r="EEB239" s="1"/>
      <c r="EEC239" s="1"/>
      <c r="EED239" s="1"/>
      <c r="EEE239" s="1"/>
      <c r="EEF239" s="1"/>
      <c r="EEG239" s="1"/>
      <c r="EEH239" s="1"/>
      <c r="EEI239" s="1"/>
      <c r="EEJ239" s="1"/>
      <c r="EEK239" s="1"/>
      <c r="EEL239" s="1"/>
      <c r="EEM239" s="1"/>
      <c r="EEN239" s="1"/>
      <c r="EEO239" s="1"/>
      <c r="EEP239" s="1"/>
      <c r="EEQ239" s="1"/>
      <c r="EER239" s="1"/>
      <c r="EES239" s="1"/>
      <c r="EET239" s="1"/>
      <c r="EEU239" s="1"/>
      <c r="EEV239" s="1"/>
      <c r="EEW239" s="1"/>
      <c r="EEX239" s="1"/>
      <c r="EEY239" s="1"/>
      <c r="EEZ239" s="1"/>
      <c r="EFA239" s="1"/>
      <c r="EFB239" s="1"/>
      <c r="EFC239" s="1"/>
      <c r="EFD239" s="1"/>
      <c r="EFE239" s="1"/>
      <c r="EFF239" s="1"/>
      <c r="EFG239" s="1"/>
      <c r="EFH239" s="1"/>
      <c r="EFI239" s="1"/>
      <c r="EFJ239" s="1"/>
      <c r="EFK239" s="1"/>
      <c r="EFL239" s="1"/>
      <c r="EFM239" s="1"/>
      <c r="EFN239" s="1"/>
      <c r="EFO239" s="1"/>
      <c r="EFP239" s="1"/>
      <c r="EFQ239" s="1"/>
      <c r="EFR239" s="1"/>
      <c r="EFS239" s="1"/>
      <c r="EFT239" s="1"/>
      <c r="EFU239" s="1"/>
      <c r="EFV239" s="1"/>
      <c r="EFW239" s="1"/>
      <c r="EFX239" s="1"/>
      <c r="EFY239" s="1"/>
      <c r="EFZ239" s="1"/>
      <c r="EGA239" s="1"/>
      <c r="EGB239" s="1"/>
      <c r="EGC239" s="1"/>
      <c r="EGD239" s="1"/>
      <c r="EGE239" s="1"/>
      <c r="EGF239" s="1"/>
      <c r="EGG239" s="1"/>
      <c r="EGH239" s="1"/>
      <c r="EGI239" s="1"/>
      <c r="EGJ239" s="1"/>
      <c r="EGK239" s="1"/>
      <c r="EGL239" s="1"/>
      <c r="EGM239" s="1"/>
      <c r="EGN239" s="1"/>
      <c r="EGO239" s="1"/>
      <c r="EGP239" s="1"/>
      <c r="EGQ239" s="1"/>
      <c r="EGR239" s="1"/>
      <c r="EGS239" s="1"/>
      <c r="EGT239" s="1"/>
      <c r="EGU239" s="1"/>
      <c r="EGV239" s="1"/>
      <c r="EGW239" s="1"/>
      <c r="EGX239" s="1"/>
      <c r="EGY239" s="1"/>
      <c r="EGZ239" s="1"/>
      <c r="EHA239" s="1"/>
      <c r="EHB239" s="1"/>
      <c r="EHC239" s="1"/>
      <c r="EHD239" s="1"/>
      <c r="EHE239" s="1"/>
      <c r="EHF239" s="1"/>
      <c r="EHG239" s="1"/>
      <c r="EHH239" s="1"/>
      <c r="EHI239" s="1"/>
      <c r="EHJ239" s="1"/>
      <c r="EHK239" s="1"/>
      <c r="EHL239" s="1"/>
      <c r="EHM239" s="1"/>
      <c r="EHN239" s="1"/>
      <c r="EHO239" s="1"/>
      <c r="EHP239" s="1"/>
      <c r="EHQ239" s="1"/>
      <c r="EHR239" s="1"/>
      <c r="EHS239" s="1"/>
      <c r="EHT239" s="1"/>
      <c r="EHU239" s="1"/>
      <c r="EHV239" s="1"/>
      <c r="EHW239" s="1"/>
      <c r="EHX239" s="1"/>
      <c r="EHY239" s="1"/>
      <c r="EHZ239" s="1"/>
      <c r="EIA239" s="1"/>
      <c r="EIB239" s="1"/>
      <c r="EIC239" s="1"/>
      <c r="EID239" s="1"/>
      <c r="EIE239" s="1"/>
      <c r="EIF239" s="1"/>
      <c r="EIG239" s="1"/>
      <c r="EIH239" s="1"/>
      <c r="EII239" s="1"/>
      <c r="EIJ239" s="1"/>
      <c r="EIK239" s="1"/>
      <c r="EIL239" s="1"/>
      <c r="EIM239" s="1"/>
      <c r="EIN239" s="1"/>
      <c r="EIO239" s="1"/>
      <c r="EIP239" s="1"/>
      <c r="EIQ239" s="1"/>
      <c r="EIR239" s="1"/>
      <c r="EIS239" s="1"/>
      <c r="EIT239" s="1"/>
      <c r="EIU239" s="1"/>
      <c r="EIV239" s="1"/>
      <c r="EIW239" s="1"/>
      <c r="EIX239" s="1"/>
      <c r="EIY239" s="1"/>
      <c r="EIZ239" s="1"/>
      <c r="EJA239" s="1"/>
      <c r="EJB239" s="1"/>
      <c r="EJC239" s="1"/>
      <c r="EJD239" s="1"/>
      <c r="EJE239" s="1"/>
      <c r="EJF239" s="1"/>
      <c r="EJG239" s="1"/>
      <c r="EJH239" s="1"/>
      <c r="EJI239" s="1"/>
      <c r="EJJ239" s="1"/>
      <c r="EJK239" s="1"/>
      <c r="EJL239" s="1"/>
      <c r="EJM239" s="1"/>
      <c r="EJN239" s="1"/>
      <c r="EJO239" s="1"/>
      <c r="EJP239" s="1"/>
      <c r="EJQ239" s="1"/>
      <c r="EJR239" s="1"/>
      <c r="EJS239" s="1"/>
      <c r="EJT239" s="1"/>
      <c r="EJU239" s="1"/>
      <c r="EJV239" s="1"/>
      <c r="EJW239" s="1"/>
      <c r="EJX239" s="1"/>
      <c r="EJY239" s="1"/>
      <c r="EJZ239" s="1"/>
      <c r="EKA239" s="1"/>
      <c r="EKB239" s="1"/>
      <c r="EKC239" s="1"/>
      <c r="EKD239" s="1"/>
      <c r="EKE239" s="1"/>
      <c r="EKF239" s="1"/>
      <c r="EKG239" s="1"/>
      <c r="EKH239" s="1"/>
      <c r="EKI239" s="1"/>
      <c r="EKJ239" s="1"/>
      <c r="EKK239" s="1"/>
      <c r="EKL239" s="1"/>
      <c r="EKM239" s="1"/>
      <c r="EKN239" s="1"/>
      <c r="EKO239" s="1"/>
      <c r="EKP239" s="1"/>
      <c r="EKQ239" s="1"/>
      <c r="EKR239" s="1"/>
      <c r="EKS239" s="1"/>
      <c r="EKT239" s="1"/>
      <c r="EKU239" s="1"/>
      <c r="EKV239" s="1"/>
      <c r="EKW239" s="1"/>
      <c r="EKX239" s="1"/>
      <c r="EKY239" s="1"/>
      <c r="EKZ239" s="1"/>
      <c r="ELA239" s="1"/>
      <c r="ELB239" s="1"/>
      <c r="ELC239" s="1"/>
      <c r="ELD239" s="1"/>
      <c r="ELE239" s="1"/>
      <c r="ELF239" s="1"/>
      <c r="ELG239" s="1"/>
      <c r="ELH239" s="1"/>
      <c r="ELI239" s="1"/>
      <c r="ELJ239" s="1"/>
      <c r="ELK239" s="1"/>
      <c r="ELL239" s="1"/>
      <c r="ELM239" s="1"/>
      <c r="ELN239" s="1"/>
      <c r="ELO239" s="1"/>
      <c r="ELP239" s="1"/>
      <c r="ELQ239" s="1"/>
      <c r="ELR239" s="1"/>
      <c r="ELS239" s="1"/>
      <c r="ELT239" s="1"/>
      <c r="ELU239" s="1"/>
      <c r="ELV239" s="1"/>
      <c r="ELW239" s="1"/>
      <c r="ELX239" s="1"/>
      <c r="ELY239" s="1"/>
      <c r="ELZ239" s="1"/>
      <c r="EMA239" s="1"/>
      <c r="EMB239" s="1"/>
      <c r="EMC239" s="1"/>
      <c r="EMD239" s="1"/>
      <c r="EME239" s="1"/>
      <c r="EMF239" s="1"/>
      <c r="EMG239" s="1"/>
      <c r="EMH239" s="1"/>
      <c r="EMI239" s="1"/>
      <c r="EMJ239" s="1"/>
      <c r="EMK239" s="1"/>
      <c r="EML239" s="1"/>
      <c r="EMM239" s="1"/>
      <c r="EMN239" s="1"/>
      <c r="EMO239" s="1"/>
      <c r="EMP239" s="1"/>
      <c r="EMQ239" s="1"/>
      <c r="EMR239" s="1"/>
      <c r="EMS239" s="1"/>
      <c r="EMT239" s="1"/>
      <c r="EMU239" s="1"/>
      <c r="EMV239" s="1"/>
      <c r="EMW239" s="1"/>
      <c r="EMX239" s="1"/>
      <c r="EMY239" s="1"/>
      <c r="EMZ239" s="1"/>
      <c r="ENA239" s="1"/>
      <c r="ENB239" s="1"/>
      <c r="ENC239" s="1"/>
      <c r="END239" s="1"/>
      <c r="ENE239" s="1"/>
      <c r="ENF239" s="1"/>
      <c r="ENG239" s="1"/>
      <c r="ENH239" s="1"/>
      <c r="ENI239" s="1"/>
      <c r="ENJ239" s="1"/>
      <c r="ENK239" s="1"/>
      <c r="ENL239" s="1"/>
      <c r="ENM239" s="1"/>
      <c r="ENN239" s="1"/>
      <c r="ENO239" s="1"/>
      <c r="ENP239" s="1"/>
      <c r="ENQ239" s="1"/>
      <c r="ENR239" s="1"/>
      <c r="ENS239" s="1"/>
      <c r="ENT239" s="1"/>
      <c r="ENU239" s="1"/>
      <c r="ENV239" s="1"/>
      <c r="ENW239" s="1"/>
      <c r="ENX239" s="1"/>
      <c r="ENY239" s="1"/>
      <c r="ENZ239" s="1"/>
      <c r="EOA239" s="1"/>
      <c r="EOB239" s="1"/>
      <c r="EOC239" s="1"/>
      <c r="EOD239" s="1"/>
      <c r="EOE239" s="1"/>
      <c r="EOF239" s="1"/>
      <c r="EOG239" s="1"/>
      <c r="EOH239" s="1"/>
      <c r="EOI239" s="1"/>
      <c r="EOJ239" s="1"/>
      <c r="EOK239" s="1"/>
      <c r="EOL239" s="1"/>
      <c r="EOM239" s="1"/>
      <c r="EON239" s="1"/>
      <c r="EOO239" s="1"/>
      <c r="EOP239" s="1"/>
      <c r="EOQ239" s="1"/>
      <c r="EOR239" s="1"/>
      <c r="EOS239" s="1"/>
      <c r="EOT239" s="1"/>
      <c r="EOU239" s="1"/>
      <c r="EOV239" s="1"/>
      <c r="EOW239" s="1"/>
      <c r="EOX239" s="1"/>
      <c r="EOY239" s="1"/>
      <c r="EOZ239" s="1"/>
      <c r="EPA239" s="1"/>
      <c r="EPB239" s="1"/>
      <c r="EPC239" s="1"/>
      <c r="EPD239" s="1"/>
      <c r="EPE239" s="1"/>
      <c r="EPF239" s="1"/>
      <c r="EPG239" s="1"/>
      <c r="EPH239" s="1"/>
      <c r="EPI239" s="1"/>
      <c r="EPJ239" s="1"/>
      <c r="EPK239" s="1"/>
      <c r="EPL239" s="1"/>
      <c r="EPM239" s="1"/>
      <c r="EPN239" s="1"/>
      <c r="EPO239" s="1"/>
      <c r="EPP239" s="1"/>
      <c r="EPQ239" s="1"/>
      <c r="EPR239" s="1"/>
      <c r="EPS239" s="1"/>
      <c r="EPT239" s="1"/>
      <c r="EPU239" s="1"/>
      <c r="EPV239" s="1"/>
      <c r="EPW239" s="1"/>
      <c r="EPX239" s="1"/>
      <c r="EPY239" s="1"/>
      <c r="EPZ239" s="1"/>
      <c r="EQA239" s="1"/>
      <c r="EQB239" s="1"/>
      <c r="EQC239" s="1"/>
      <c r="EQD239" s="1"/>
      <c r="EQE239" s="1"/>
      <c r="EQF239" s="1"/>
      <c r="EQG239" s="1"/>
      <c r="EQH239" s="1"/>
      <c r="EQI239" s="1"/>
      <c r="EQJ239" s="1"/>
      <c r="EQK239" s="1"/>
      <c r="EQL239" s="1"/>
      <c r="EQM239" s="1"/>
      <c r="EQN239" s="1"/>
      <c r="EQO239" s="1"/>
      <c r="EQP239" s="1"/>
      <c r="EQQ239" s="1"/>
      <c r="EQR239" s="1"/>
      <c r="EQS239" s="1"/>
      <c r="EQT239" s="1"/>
      <c r="EQU239" s="1"/>
      <c r="EQV239" s="1"/>
      <c r="EQW239" s="1"/>
      <c r="EQX239" s="1"/>
      <c r="EQY239" s="1"/>
      <c r="EQZ239" s="1"/>
      <c r="ERA239" s="1"/>
      <c r="ERB239" s="1"/>
      <c r="ERC239" s="1"/>
      <c r="ERD239" s="1"/>
      <c r="ERE239" s="1"/>
      <c r="ERF239" s="1"/>
      <c r="ERG239" s="1"/>
      <c r="ERH239" s="1"/>
      <c r="ERI239" s="1"/>
      <c r="ERJ239" s="1"/>
      <c r="ERK239" s="1"/>
      <c r="ERL239" s="1"/>
      <c r="ERM239" s="1"/>
      <c r="ERN239" s="1"/>
      <c r="ERO239" s="1"/>
      <c r="ERP239" s="1"/>
      <c r="ERQ239" s="1"/>
      <c r="ERR239" s="1"/>
      <c r="ERS239" s="1"/>
      <c r="ERT239" s="1"/>
      <c r="ERU239" s="1"/>
      <c r="ERV239" s="1"/>
      <c r="ERW239" s="1"/>
      <c r="ERX239" s="1"/>
      <c r="ERY239" s="1"/>
      <c r="ERZ239" s="1"/>
      <c r="ESA239" s="1"/>
      <c r="ESB239" s="1"/>
      <c r="ESC239" s="1"/>
      <c r="ESD239" s="1"/>
      <c r="ESE239" s="1"/>
      <c r="ESF239" s="1"/>
      <c r="ESG239" s="1"/>
      <c r="ESH239" s="1"/>
      <c r="ESI239" s="1"/>
      <c r="ESJ239" s="1"/>
      <c r="ESK239" s="1"/>
      <c r="ESL239" s="1"/>
      <c r="ESM239" s="1"/>
      <c r="ESN239" s="1"/>
      <c r="ESO239" s="1"/>
      <c r="ESP239" s="1"/>
      <c r="ESQ239" s="1"/>
      <c r="ESR239" s="1"/>
      <c r="ESS239" s="1"/>
      <c r="EST239" s="1"/>
      <c r="ESU239" s="1"/>
      <c r="ESV239" s="1"/>
      <c r="ESW239" s="1"/>
      <c r="ESX239" s="1"/>
      <c r="ESY239" s="1"/>
      <c r="ESZ239" s="1"/>
      <c r="ETA239" s="1"/>
      <c r="ETB239" s="1"/>
      <c r="ETC239" s="1"/>
      <c r="ETD239" s="1"/>
      <c r="ETE239" s="1"/>
      <c r="ETF239" s="1"/>
      <c r="ETG239" s="1"/>
      <c r="ETH239" s="1"/>
      <c r="ETI239" s="1"/>
      <c r="ETJ239" s="1"/>
      <c r="ETK239" s="1"/>
      <c r="ETL239" s="1"/>
      <c r="ETM239" s="1"/>
      <c r="ETN239" s="1"/>
      <c r="ETO239" s="1"/>
      <c r="ETP239" s="1"/>
      <c r="ETQ239" s="1"/>
      <c r="ETR239" s="1"/>
      <c r="ETS239" s="1"/>
      <c r="ETT239" s="1"/>
      <c r="ETU239" s="1"/>
      <c r="ETV239" s="1"/>
      <c r="ETW239" s="1"/>
      <c r="ETX239" s="1"/>
      <c r="ETY239" s="1"/>
      <c r="ETZ239" s="1"/>
      <c r="EUA239" s="1"/>
      <c r="EUB239" s="1"/>
      <c r="EUC239" s="1"/>
      <c r="EUD239" s="1"/>
      <c r="EUE239" s="1"/>
      <c r="EUF239" s="1"/>
      <c r="EUG239" s="1"/>
      <c r="EUH239" s="1"/>
      <c r="EUI239" s="1"/>
      <c r="EUJ239" s="1"/>
      <c r="EUK239" s="1"/>
      <c r="EUL239" s="1"/>
      <c r="EUM239" s="1"/>
      <c r="EUN239" s="1"/>
      <c r="EUO239" s="1"/>
      <c r="EUP239" s="1"/>
      <c r="EUQ239" s="1"/>
      <c r="EUR239" s="1"/>
      <c r="EUS239" s="1"/>
      <c r="EUT239" s="1"/>
      <c r="EUU239" s="1"/>
      <c r="EUV239" s="1"/>
      <c r="EUW239" s="1"/>
      <c r="EUX239" s="1"/>
      <c r="EUY239" s="1"/>
      <c r="EUZ239" s="1"/>
      <c r="EVA239" s="1"/>
      <c r="EVB239" s="1"/>
      <c r="EVC239" s="1"/>
      <c r="EVD239" s="1"/>
      <c r="EVE239" s="1"/>
      <c r="EVF239" s="1"/>
      <c r="EVG239" s="1"/>
      <c r="EVH239" s="1"/>
      <c r="EVI239" s="1"/>
      <c r="EVJ239" s="1"/>
      <c r="EVK239" s="1"/>
      <c r="EVL239" s="1"/>
      <c r="EVM239" s="1"/>
      <c r="EVN239" s="1"/>
      <c r="EVO239" s="1"/>
      <c r="EVP239" s="1"/>
      <c r="EVQ239" s="1"/>
      <c r="EVR239" s="1"/>
      <c r="EVS239" s="1"/>
      <c r="EVT239" s="1"/>
      <c r="EVU239" s="1"/>
      <c r="EVV239" s="1"/>
      <c r="EVW239" s="1"/>
      <c r="EVX239" s="1"/>
      <c r="EVY239" s="1"/>
      <c r="EVZ239" s="1"/>
      <c r="EWA239" s="1"/>
      <c r="EWB239" s="1"/>
      <c r="EWC239" s="1"/>
      <c r="EWD239" s="1"/>
      <c r="EWE239" s="1"/>
      <c r="EWF239" s="1"/>
      <c r="EWG239" s="1"/>
      <c r="EWH239" s="1"/>
      <c r="EWI239" s="1"/>
      <c r="EWJ239" s="1"/>
      <c r="EWK239" s="1"/>
      <c r="EWL239" s="1"/>
      <c r="EWM239" s="1"/>
      <c r="EWN239" s="1"/>
      <c r="EWO239" s="1"/>
      <c r="EWP239" s="1"/>
      <c r="EWQ239" s="1"/>
      <c r="EWR239" s="1"/>
      <c r="EWS239" s="1"/>
      <c r="EWT239" s="1"/>
      <c r="EWU239" s="1"/>
      <c r="EWV239" s="1"/>
      <c r="EWW239" s="1"/>
      <c r="EWX239" s="1"/>
      <c r="EWY239" s="1"/>
      <c r="EWZ239" s="1"/>
      <c r="EXA239" s="1"/>
      <c r="EXB239" s="1"/>
      <c r="EXC239" s="1"/>
      <c r="EXD239" s="1"/>
      <c r="EXE239" s="1"/>
      <c r="EXF239" s="1"/>
      <c r="EXG239" s="1"/>
      <c r="EXH239" s="1"/>
      <c r="EXI239" s="1"/>
      <c r="EXJ239" s="1"/>
      <c r="EXK239" s="1"/>
      <c r="EXL239" s="1"/>
      <c r="EXM239" s="1"/>
      <c r="EXN239" s="1"/>
      <c r="EXO239" s="1"/>
      <c r="EXP239" s="1"/>
      <c r="EXQ239" s="1"/>
      <c r="EXR239" s="1"/>
      <c r="EXS239" s="1"/>
      <c r="EXT239" s="1"/>
      <c r="EXU239" s="1"/>
      <c r="EXV239" s="1"/>
      <c r="EXW239" s="1"/>
      <c r="EXX239" s="1"/>
      <c r="EXY239" s="1"/>
      <c r="EXZ239" s="1"/>
      <c r="EYA239" s="1"/>
      <c r="EYB239" s="1"/>
      <c r="EYC239" s="1"/>
      <c r="EYD239" s="1"/>
      <c r="EYE239" s="1"/>
      <c r="EYF239" s="1"/>
      <c r="EYG239" s="1"/>
      <c r="EYH239" s="1"/>
      <c r="EYI239" s="1"/>
      <c r="EYJ239" s="1"/>
      <c r="EYK239" s="1"/>
      <c r="EYL239" s="1"/>
      <c r="EYM239" s="1"/>
      <c r="EYN239" s="1"/>
      <c r="EYO239" s="1"/>
      <c r="EYP239" s="1"/>
      <c r="EYQ239" s="1"/>
      <c r="EYR239" s="1"/>
      <c r="EYS239" s="1"/>
      <c r="EYT239" s="1"/>
      <c r="EYU239" s="1"/>
      <c r="EYV239" s="1"/>
      <c r="EYW239" s="1"/>
      <c r="EYX239" s="1"/>
      <c r="EYY239" s="1"/>
      <c r="EYZ239" s="1"/>
      <c r="EZA239" s="1"/>
      <c r="EZB239" s="1"/>
      <c r="EZC239" s="1"/>
      <c r="EZD239" s="1"/>
      <c r="EZE239" s="1"/>
      <c r="EZF239" s="1"/>
      <c r="EZG239" s="1"/>
      <c r="EZH239" s="1"/>
      <c r="EZI239" s="1"/>
      <c r="EZJ239" s="1"/>
      <c r="EZK239" s="1"/>
      <c r="EZL239" s="1"/>
      <c r="EZM239" s="1"/>
      <c r="EZN239" s="1"/>
      <c r="EZO239" s="1"/>
      <c r="EZP239" s="1"/>
      <c r="EZQ239" s="1"/>
      <c r="EZR239" s="1"/>
      <c r="EZS239" s="1"/>
      <c r="EZT239" s="1"/>
      <c r="EZU239" s="1"/>
      <c r="EZV239" s="1"/>
      <c r="EZW239" s="1"/>
      <c r="EZX239" s="1"/>
      <c r="EZY239" s="1"/>
      <c r="EZZ239" s="1"/>
      <c r="FAA239" s="1"/>
      <c r="FAB239" s="1"/>
      <c r="FAC239" s="1"/>
      <c r="FAD239" s="1"/>
      <c r="FAE239" s="1"/>
      <c r="FAF239" s="1"/>
      <c r="FAG239" s="1"/>
      <c r="FAH239" s="1"/>
      <c r="FAI239" s="1"/>
      <c r="FAJ239" s="1"/>
      <c r="FAK239" s="1"/>
      <c r="FAL239" s="1"/>
      <c r="FAM239" s="1"/>
      <c r="FAN239" s="1"/>
      <c r="FAO239" s="1"/>
      <c r="FAP239" s="1"/>
      <c r="FAQ239" s="1"/>
      <c r="FAR239" s="1"/>
      <c r="FAS239" s="1"/>
      <c r="FAT239" s="1"/>
      <c r="FAU239" s="1"/>
      <c r="FAV239" s="1"/>
      <c r="FAW239" s="1"/>
      <c r="FAX239" s="1"/>
      <c r="FAY239" s="1"/>
      <c r="FAZ239" s="1"/>
      <c r="FBA239" s="1"/>
      <c r="FBB239" s="1"/>
      <c r="FBC239" s="1"/>
      <c r="FBD239" s="1"/>
      <c r="FBE239" s="1"/>
      <c r="FBF239" s="1"/>
      <c r="FBG239" s="1"/>
      <c r="FBH239" s="1"/>
      <c r="FBI239" s="1"/>
      <c r="FBJ239" s="1"/>
      <c r="FBK239" s="1"/>
      <c r="FBL239" s="1"/>
      <c r="FBM239" s="1"/>
      <c r="FBN239" s="1"/>
      <c r="FBO239" s="1"/>
      <c r="FBP239" s="1"/>
      <c r="FBQ239" s="1"/>
      <c r="FBR239" s="1"/>
      <c r="FBS239" s="1"/>
      <c r="FBT239" s="1"/>
      <c r="FBU239" s="1"/>
      <c r="FBV239" s="1"/>
      <c r="FBW239" s="1"/>
      <c r="FBX239" s="1"/>
      <c r="FBY239" s="1"/>
      <c r="FBZ239" s="1"/>
      <c r="FCA239" s="1"/>
      <c r="FCB239" s="1"/>
      <c r="FCC239" s="1"/>
      <c r="FCD239" s="1"/>
      <c r="FCE239" s="1"/>
      <c r="FCF239" s="1"/>
      <c r="FCG239" s="1"/>
      <c r="FCH239" s="1"/>
      <c r="FCI239" s="1"/>
      <c r="FCJ239" s="1"/>
      <c r="FCK239" s="1"/>
      <c r="FCL239" s="1"/>
      <c r="FCM239" s="1"/>
      <c r="FCN239" s="1"/>
      <c r="FCO239" s="1"/>
      <c r="FCP239" s="1"/>
      <c r="FCQ239" s="1"/>
      <c r="FCR239" s="1"/>
      <c r="FCS239" s="1"/>
      <c r="FCT239" s="1"/>
      <c r="FCU239" s="1"/>
      <c r="FCV239" s="1"/>
      <c r="FCW239" s="1"/>
      <c r="FCX239" s="1"/>
      <c r="FCY239" s="1"/>
      <c r="FCZ239" s="1"/>
      <c r="FDA239" s="1"/>
      <c r="FDB239" s="1"/>
      <c r="FDC239" s="1"/>
      <c r="FDD239" s="1"/>
      <c r="FDE239" s="1"/>
      <c r="FDF239" s="1"/>
      <c r="FDG239" s="1"/>
      <c r="FDH239" s="1"/>
      <c r="FDI239" s="1"/>
      <c r="FDJ239" s="1"/>
      <c r="FDK239" s="1"/>
      <c r="FDL239" s="1"/>
      <c r="FDM239" s="1"/>
      <c r="FDN239" s="1"/>
      <c r="FDO239" s="1"/>
      <c r="FDP239" s="1"/>
      <c r="FDQ239" s="1"/>
      <c r="FDR239" s="1"/>
      <c r="FDS239" s="1"/>
      <c r="FDT239" s="1"/>
      <c r="FDU239" s="1"/>
      <c r="FDV239" s="1"/>
      <c r="FDW239" s="1"/>
      <c r="FDX239" s="1"/>
      <c r="FDY239" s="1"/>
      <c r="FDZ239" s="1"/>
      <c r="FEA239" s="1"/>
      <c r="FEB239" s="1"/>
      <c r="FEC239" s="1"/>
      <c r="FED239" s="1"/>
      <c r="FEE239" s="1"/>
      <c r="FEF239" s="1"/>
      <c r="FEG239" s="1"/>
      <c r="FEH239" s="1"/>
      <c r="FEI239" s="1"/>
      <c r="FEJ239" s="1"/>
      <c r="FEK239" s="1"/>
      <c r="FEL239" s="1"/>
      <c r="FEM239" s="1"/>
      <c r="FEN239" s="1"/>
      <c r="FEO239" s="1"/>
      <c r="FEP239" s="1"/>
      <c r="FEQ239" s="1"/>
      <c r="FER239" s="1"/>
      <c r="FES239" s="1"/>
      <c r="FET239" s="1"/>
      <c r="FEU239" s="1"/>
      <c r="FEV239" s="1"/>
      <c r="FEW239" s="1"/>
      <c r="FEX239" s="1"/>
      <c r="FEY239" s="1"/>
      <c r="FEZ239" s="1"/>
      <c r="FFA239" s="1"/>
      <c r="FFB239" s="1"/>
      <c r="FFC239" s="1"/>
      <c r="FFD239" s="1"/>
      <c r="FFE239" s="1"/>
      <c r="FFF239" s="1"/>
      <c r="FFG239" s="1"/>
      <c r="FFH239" s="1"/>
      <c r="FFI239" s="1"/>
      <c r="FFJ239" s="1"/>
      <c r="FFK239" s="1"/>
      <c r="FFL239" s="1"/>
      <c r="FFM239" s="1"/>
      <c r="FFN239" s="1"/>
      <c r="FFO239" s="1"/>
      <c r="FFP239" s="1"/>
      <c r="FFQ239" s="1"/>
      <c r="FFR239" s="1"/>
      <c r="FFS239" s="1"/>
      <c r="FFT239" s="1"/>
      <c r="FFU239" s="1"/>
      <c r="FFV239" s="1"/>
      <c r="FFW239" s="1"/>
      <c r="FFX239" s="1"/>
      <c r="FFY239" s="1"/>
      <c r="FFZ239" s="1"/>
      <c r="FGA239" s="1"/>
      <c r="FGB239" s="1"/>
      <c r="FGC239" s="1"/>
      <c r="FGD239" s="1"/>
      <c r="FGE239" s="1"/>
      <c r="FGF239" s="1"/>
      <c r="FGG239" s="1"/>
      <c r="FGH239" s="1"/>
      <c r="FGI239" s="1"/>
      <c r="FGJ239" s="1"/>
      <c r="FGK239" s="1"/>
      <c r="FGL239" s="1"/>
      <c r="FGM239" s="1"/>
      <c r="FGN239" s="1"/>
      <c r="FGO239" s="1"/>
      <c r="FGP239" s="1"/>
      <c r="FGQ239" s="1"/>
      <c r="FGR239" s="1"/>
      <c r="FGS239" s="1"/>
      <c r="FGT239" s="1"/>
      <c r="FGU239" s="1"/>
      <c r="FGV239" s="1"/>
      <c r="FGW239" s="1"/>
      <c r="FGX239" s="1"/>
      <c r="FGY239" s="1"/>
      <c r="FGZ239" s="1"/>
      <c r="FHA239" s="1"/>
      <c r="FHB239" s="1"/>
      <c r="FHC239" s="1"/>
      <c r="FHD239" s="1"/>
      <c r="FHE239" s="1"/>
      <c r="FHF239" s="1"/>
      <c r="FHG239" s="1"/>
      <c r="FHH239" s="1"/>
      <c r="FHI239" s="1"/>
      <c r="FHJ239" s="1"/>
      <c r="FHK239" s="1"/>
      <c r="FHL239" s="1"/>
      <c r="FHM239" s="1"/>
      <c r="FHN239" s="1"/>
      <c r="FHO239" s="1"/>
      <c r="FHP239" s="1"/>
      <c r="FHQ239" s="1"/>
      <c r="FHR239" s="1"/>
      <c r="FHS239" s="1"/>
      <c r="FHT239" s="1"/>
      <c r="FHU239" s="1"/>
      <c r="FHV239" s="1"/>
      <c r="FHW239" s="1"/>
      <c r="FHX239" s="1"/>
      <c r="FHY239" s="1"/>
      <c r="FHZ239" s="1"/>
      <c r="FIA239" s="1"/>
      <c r="FIB239" s="1"/>
      <c r="FIC239" s="1"/>
      <c r="FID239" s="1"/>
      <c r="FIE239" s="1"/>
      <c r="FIF239" s="1"/>
      <c r="FIG239" s="1"/>
      <c r="FIH239" s="1"/>
      <c r="FII239" s="1"/>
      <c r="FIJ239" s="1"/>
      <c r="FIK239" s="1"/>
      <c r="FIL239" s="1"/>
      <c r="FIM239" s="1"/>
      <c r="FIN239" s="1"/>
      <c r="FIO239" s="1"/>
      <c r="FIP239" s="1"/>
      <c r="FIQ239" s="1"/>
      <c r="FIR239" s="1"/>
      <c r="FIS239" s="1"/>
      <c r="FIT239" s="1"/>
      <c r="FIU239" s="1"/>
      <c r="FIV239" s="1"/>
      <c r="FIW239" s="1"/>
      <c r="FIX239" s="1"/>
      <c r="FIY239" s="1"/>
      <c r="FIZ239" s="1"/>
      <c r="FJA239" s="1"/>
      <c r="FJB239" s="1"/>
      <c r="FJC239" s="1"/>
      <c r="FJD239" s="1"/>
      <c r="FJE239" s="1"/>
      <c r="FJF239" s="1"/>
      <c r="FJG239" s="1"/>
      <c r="FJH239" s="1"/>
      <c r="FJI239" s="1"/>
      <c r="FJJ239" s="1"/>
      <c r="FJK239" s="1"/>
      <c r="FJL239" s="1"/>
      <c r="FJM239" s="1"/>
      <c r="FJN239" s="1"/>
      <c r="FJO239" s="1"/>
      <c r="FJP239" s="1"/>
      <c r="FJQ239" s="1"/>
      <c r="FJR239" s="1"/>
      <c r="FJS239" s="1"/>
      <c r="FJT239" s="1"/>
      <c r="FJU239" s="1"/>
      <c r="FJV239" s="1"/>
      <c r="FJW239" s="1"/>
      <c r="FJX239" s="1"/>
      <c r="FJY239" s="1"/>
      <c r="FJZ239" s="1"/>
      <c r="FKA239" s="1"/>
      <c r="FKB239" s="1"/>
      <c r="FKC239" s="1"/>
      <c r="FKD239" s="1"/>
      <c r="FKE239" s="1"/>
      <c r="FKF239" s="1"/>
      <c r="FKG239" s="1"/>
      <c r="FKH239" s="1"/>
      <c r="FKI239" s="1"/>
      <c r="FKJ239" s="1"/>
      <c r="FKK239" s="1"/>
      <c r="FKL239" s="1"/>
      <c r="FKM239" s="1"/>
      <c r="FKN239" s="1"/>
      <c r="FKO239" s="1"/>
      <c r="FKP239" s="1"/>
      <c r="FKQ239" s="1"/>
      <c r="FKR239" s="1"/>
      <c r="FKS239" s="1"/>
      <c r="FKT239" s="1"/>
      <c r="FKU239" s="1"/>
      <c r="FKV239" s="1"/>
      <c r="FKW239" s="1"/>
      <c r="FKX239" s="1"/>
      <c r="FKY239" s="1"/>
      <c r="FKZ239" s="1"/>
      <c r="FLA239" s="1"/>
      <c r="FLB239" s="1"/>
      <c r="FLC239" s="1"/>
      <c r="FLD239" s="1"/>
      <c r="FLE239" s="1"/>
      <c r="FLF239" s="1"/>
      <c r="FLG239" s="1"/>
      <c r="FLH239" s="1"/>
      <c r="FLI239" s="1"/>
      <c r="FLJ239" s="1"/>
      <c r="FLK239" s="1"/>
      <c r="FLL239" s="1"/>
      <c r="FLM239" s="1"/>
      <c r="FLN239" s="1"/>
      <c r="FLO239" s="1"/>
      <c r="FLP239" s="1"/>
      <c r="FLQ239" s="1"/>
      <c r="FLR239" s="1"/>
      <c r="FLS239" s="1"/>
      <c r="FLT239" s="1"/>
      <c r="FLU239" s="1"/>
      <c r="FLV239" s="1"/>
      <c r="FLW239" s="1"/>
      <c r="FLX239" s="1"/>
      <c r="FLY239" s="1"/>
      <c r="FLZ239" s="1"/>
      <c r="FMA239" s="1"/>
      <c r="FMB239" s="1"/>
      <c r="FMC239" s="1"/>
      <c r="FMD239" s="1"/>
      <c r="FME239" s="1"/>
      <c r="FMF239" s="1"/>
      <c r="FMG239" s="1"/>
      <c r="FMH239" s="1"/>
      <c r="FMI239" s="1"/>
      <c r="FMJ239" s="1"/>
      <c r="FMK239" s="1"/>
      <c r="FML239" s="1"/>
      <c r="FMM239" s="1"/>
      <c r="FMN239" s="1"/>
      <c r="FMO239" s="1"/>
      <c r="FMP239" s="1"/>
      <c r="FMQ239" s="1"/>
      <c r="FMR239" s="1"/>
      <c r="FMS239" s="1"/>
      <c r="FMT239" s="1"/>
      <c r="FMU239" s="1"/>
      <c r="FMV239" s="1"/>
      <c r="FMW239" s="1"/>
      <c r="FMX239" s="1"/>
      <c r="FMY239" s="1"/>
      <c r="FMZ239" s="1"/>
      <c r="FNA239" s="1"/>
      <c r="FNB239" s="1"/>
      <c r="FNC239" s="1"/>
      <c r="FND239" s="1"/>
      <c r="FNE239" s="1"/>
      <c r="FNF239" s="1"/>
      <c r="FNG239" s="1"/>
      <c r="FNH239" s="1"/>
      <c r="FNI239" s="1"/>
      <c r="FNJ239" s="1"/>
      <c r="FNK239" s="1"/>
      <c r="FNL239" s="1"/>
      <c r="FNM239" s="1"/>
      <c r="FNN239" s="1"/>
      <c r="FNO239" s="1"/>
      <c r="FNP239" s="1"/>
      <c r="FNQ239" s="1"/>
      <c r="FNR239" s="1"/>
      <c r="FNS239" s="1"/>
      <c r="FNT239" s="1"/>
      <c r="FNU239" s="1"/>
      <c r="FNV239" s="1"/>
      <c r="FNW239" s="1"/>
      <c r="FNX239" s="1"/>
      <c r="FNY239" s="1"/>
      <c r="FNZ239" s="1"/>
      <c r="FOA239" s="1"/>
      <c r="FOB239" s="1"/>
      <c r="FOC239" s="1"/>
      <c r="FOD239" s="1"/>
      <c r="FOE239" s="1"/>
      <c r="FOF239" s="1"/>
      <c r="FOG239" s="1"/>
      <c r="FOH239" s="1"/>
      <c r="FOI239" s="1"/>
      <c r="FOJ239" s="1"/>
      <c r="FOK239" s="1"/>
      <c r="FOL239" s="1"/>
      <c r="FOM239" s="1"/>
      <c r="FON239" s="1"/>
      <c r="FOO239" s="1"/>
      <c r="FOP239" s="1"/>
      <c r="FOQ239" s="1"/>
      <c r="FOR239" s="1"/>
      <c r="FOS239" s="1"/>
      <c r="FOT239" s="1"/>
      <c r="FOU239" s="1"/>
      <c r="FOV239" s="1"/>
      <c r="FOW239" s="1"/>
      <c r="FOX239" s="1"/>
      <c r="FOY239" s="1"/>
      <c r="FOZ239" s="1"/>
      <c r="FPA239" s="1"/>
      <c r="FPB239" s="1"/>
      <c r="FPC239" s="1"/>
      <c r="FPD239" s="1"/>
      <c r="FPE239" s="1"/>
      <c r="FPF239" s="1"/>
      <c r="FPG239" s="1"/>
      <c r="FPH239" s="1"/>
      <c r="FPI239" s="1"/>
      <c r="FPJ239" s="1"/>
      <c r="FPK239" s="1"/>
      <c r="FPL239" s="1"/>
      <c r="FPM239" s="1"/>
      <c r="FPN239" s="1"/>
      <c r="FPO239" s="1"/>
      <c r="FPP239" s="1"/>
      <c r="FPQ239" s="1"/>
      <c r="FPR239" s="1"/>
      <c r="FPS239" s="1"/>
      <c r="FPT239" s="1"/>
      <c r="FPU239" s="1"/>
      <c r="FPV239" s="1"/>
      <c r="FPW239" s="1"/>
      <c r="FPX239" s="1"/>
      <c r="FPY239" s="1"/>
      <c r="FPZ239" s="1"/>
      <c r="FQA239" s="1"/>
      <c r="FQB239" s="1"/>
      <c r="FQC239" s="1"/>
      <c r="FQD239" s="1"/>
      <c r="FQE239" s="1"/>
      <c r="FQF239" s="1"/>
      <c r="FQG239" s="1"/>
      <c r="FQH239" s="1"/>
      <c r="FQI239" s="1"/>
      <c r="FQJ239" s="1"/>
      <c r="FQK239" s="1"/>
      <c r="FQL239" s="1"/>
      <c r="FQM239" s="1"/>
      <c r="FQN239" s="1"/>
      <c r="FQO239" s="1"/>
      <c r="FQP239" s="1"/>
      <c r="FQQ239" s="1"/>
      <c r="FQR239" s="1"/>
      <c r="FQS239" s="1"/>
      <c r="FQT239" s="1"/>
      <c r="FQU239" s="1"/>
      <c r="FQV239" s="1"/>
      <c r="FQW239" s="1"/>
      <c r="FQX239" s="1"/>
      <c r="FQY239" s="1"/>
      <c r="FQZ239" s="1"/>
      <c r="FRA239" s="1"/>
      <c r="FRB239" s="1"/>
      <c r="FRC239" s="1"/>
      <c r="FRD239" s="1"/>
      <c r="FRE239" s="1"/>
      <c r="FRF239" s="1"/>
      <c r="FRG239" s="1"/>
      <c r="FRH239" s="1"/>
      <c r="FRI239" s="1"/>
      <c r="FRJ239" s="1"/>
      <c r="FRK239" s="1"/>
      <c r="FRL239" s="1"/>
      <c r="FRM239" s="1"/>
      <c r="FRN239" s="1"/>
      <c r="FRO239" s="1"/>
      <c r="FRP239" s="1"/>
      <c r="FRQ239" s="1"/>
      <c r="FRR239" s="1"/>
      <c r="FRS239" s="1"/>
      <c r="FRT239" s="1"/>
      <c r="FRU239" s="1"/>
      <c r="FRV239" s="1"/>
      <c r="FRW239" s="1"/>
      <c r="FRX239" s="1"/>
      <c r="FRY239" s="1"/>
      <c r="FRZ239" s="1"/>
      <c r="FSA239" s="1"/>
      <c r="FSB239" s="1"/>
      <c r="FSC239" s="1"/>
      <c r="FSD239" s="1"/>
      <c r="FSE239" s="1"/>
      <c r="FSF239" s="1"/>
      <c r="FSG239" s="1"/>
      <c r="FSH239" s="1"/>
      <c r="FSI239" s="1"/>
      <c r="FSJ239" s="1"/>
      <c r="FSK239" s="1"/>
      <c r="FSL239" s="1"/>
      <c r="FSM239" s="1"/>
      <c r="FSN239" s="1"/>
      <c r="FSO239" s="1"/>
      <c r="FSP239" s="1"/>
      <c r="FSQ239" s="1"/>
      <c r="FSR239" s="1"/>
      <c r="FSS239" s="1"/>
      <c r="FST239" s="1"/>
      <c r="FSU239" s="1"/>
      <c r="FSV239" s="1"/>
      <c r="FSW239" s="1"/>
      <c r="FSX239" s="1"/>
      <c r="FSY239" s="1"/>
      <c r="FSZ239" s="1"/>
      <c r="FTA239" s="1"/>
      <c r="FTB239" s="1"/>
      <c r="FTC239" s="1"/>
      <c r="FTD239" s="1"/>
      <c r="FTE239" s="1"/>
      <c r="FTF239" s="1"/>
      <c r="FTG239" s="1"/>
      <c r="FTH239" s="1"/>
      <c r="FTI239" s="1"/>
      <c r="FTJ239" s="1"/>
      <c r="FTK239" s="1"/>
      <c r="FTL239" s="1"/>
      <c r="FTM239" s="1"/>
      <c r="FTN239" s="1"/>
      <c r="FTO239" s="1"/>
      <c r="FTP239" s="1"/>
      <c r="FTQ239" s="1"/>
      <c r="FTR239" s="1"/>
      <c r="FTS239" s="1"/>
      <c r="FTT239" s="1"/>
      <c r="FTU239" s="1"/>
      <c r="FTV239" s="1"/>
      <c r="FTW239" s="1"/>
      <c r="FTX239" s="1"/>
      <c r="FTY239" s="1"/>
      <c r="FTZ239" s="1"/>
      <c r="FUA239" s="1"/>
      <c r="FUB239" s="1"/>
      <c r="FUC239" s="1"/>
      <c r="FUD239" s="1"/>
      <c r="FUE239" s="1"/>
      <c r="FUF239" s="1"/>
      <c r="FUG239" s="1"/>
      <c r="FUH239" s="1"/>
      <c r="FUI239" s="1"/>
      <c r="FUJ239" s="1"/>
      <c r="FUK239" s="1"/>
      <c r="FUL239" s="1"/>
      <c r="FUM239" s="1"/>
      <c r="FUN239" s="1"/>
      <c r="FUO239" s="1"/>
      <c r="FUP239" s="1"/>
      <c r="FUQ239" s="1"/>
      <c r="FUR239" s="1"/>
      <c r="FUS239" s="1"/>
      <c r="FUT239" s="1"/>
      <c r="FUU239" s="1"/>
      <c r="FUV239" s="1"/>
      <c r="FUW239" s="1"/>
      <c r="FUX239" s="1"/>
      <c r="FUY239" s="1"/>
      <c r="FUZ239" s="1"/>
      <c r="FVA239" s="1"/>
      <c r="FVB239" s="1"/>
      <c r="FVC239" s="1"/>
      <c r="FVD239" s="1"/>
      <c r="FVE239" s="1"/>
      <c r="FVF239" s="1"/>
      <c r="FVG239" s="1"/>
      <c r="FVH239" s="1"/>
      <c r="FVI239" s="1"/>
      <c r="FVJ239" s="1"/>
      <c r="FVK239" s="1"/>
      <c r="FVL239" s="1"/>
      <c r="FVM239" s="1"/>
      <c r="FVN239" s="1"/>
      <c r="FVO239" s="1"/>
      <c r="FVP239" s="1"/>
      <c r="FVQ239" s="1"/>
      <c r="FVR239" s="1"/>
      <c r="FVS239" s="1"/>
      <c r="FVT239" s="1"/>
      <c r="FVU239" s="1"/>
      <c r="FVV239" s="1"/>
      <c r="FVW239" s="1"/>
      <c r="FVX239" s="1"/>
      <c r="FVY239" s="1"/>
      <c r="FVZ239" s="1"/>
      <c r="FWA239" s="1"/>
      <c r="FWB239" s="1"/>
      <c r="FWC239" s="1"/>
      <c r="FWD239" s="1"/>
      <c r="FWE239" s="1"/>
      <c r="FWF239" s="1"/>
      <c r="FWG239" s="1"/>
      <c r="FWH239" s="1"/>
      <c r="FWI239" s="1"/>
      <c r="FWJ239" s="1"/>
      <c r="FWK239" s="1"/>
      <c r="FWL239" s="1"/>
      <c r="FWM239" s="1"/>
      <c r="FWN239" s="1"/>
      <c r="FWO239" s="1"/>
      <c r="FWP239" s="1"/>
      <c r="FWQ239" s="1"/>
      <c r="FWR239" s="1"/>
      <c r="FWS239" s="1"/>
      <c r="FWT239" s="1"/>
      <c r="FWU239" s="1"/>
      <c r="FWV239" s="1"/>
      <c r="FWW239" s="1"/>
      <c r="FWX239" s="1"/>
      <c r="FWY239" s="1"/>
      <c r="FWZ239" s="1"/>
      <c r="FXA239" s="1"/>
      <c r="FXB239" s="1"/>
      <c r="FXC239" s="1"/>
      <c r="FXD239" s="1"/>
      <c r="FXE239" s="1"/>
      <c r="FXF239" s="1"/>
      <c r="FXG239" s="1"/>
      <c r="FXH239" s="1"/>
      <c r="FXI239" s="1"/>
      <c r="FXJ239" s="1"/>
      <c r="FXK239" s="1"/>
      <c r="FXL239" s="1"/>
      <c r="FXM239" s="1"/>
      <c r="FXN239" s="1"/>
      <c r="FXO239" s="1"/>
      <c r="FXP239" s="1"/>
      <c r="FXQ239" s="1"/>
      <c r="FXR239" s="1"/>
      <c r="FXS239" s="1"/>
      <c r="FXT239" s="1"/>
      <c r="FXU239" s="1"/>
      <c r="FXV239" s="1"/>
      <c r="FXW239" s="1"/>
      <c r="FXX239" s="1"/>
      <c r="FXY239" s="1"/>
      <c r="FXZ239" s="1"/>
      <c r="FYA239" s="1"/>
      <c r="FYB239" s="1"/>
      <c r="FYC239" s="1"/>
      <c r="FYD239" s="1"/>
      <c r="FYE239" s="1"/>
      <c r="FYF239" s="1"/>
      <c r="FYG239" s="1"/>
      <c r="FYH239" s="1"/>
      <c r="FYI239" s="1"/>
      <c r="FYJ239" s="1"/>
      <c r="FYK239" s="1"/>
      <c r="FYL239" s="1"/>
      <c r="FYM239" s="1"/>
      <c r="FYN239" s="1"/>
      <c r="FYO239" s="1"/>
      <c r="FYP239" s="1"/>
      <c r="FYQ239" s="1"/>
      <c r="FYR239" s="1"/>
      <c r="FYS239" s="1"/>
      <c r="FYT239" s="1"/>
      <c r="FYU239" s="1"/>
      <c r="FYV239" s="1"/>
      <c r="FYW239" s="1"/>
      <c r="FYX239" s="1"/>
      <c r="FYY239" s="1"/>
      <c r="FYZ239" s="1"/>
      <c r="FZA239" s="1"/>
      <c r="FZB239" s="1"/>
      <c r="FZC239" s="1"/>
      <c r="FZD239" s="1"/>
      <c r="FZE239" s="1"/>
      <c r="FZF239" s="1"/>
      <c r="FZG239" s="1"/>
      <c r="FZH239" s="1"/>
      <c r="FZI239" s="1"/>
      <c r="FZJ239" s="1"/>
      <c r="FZK239" s="1"/>
      <c r="FZL239" s="1"/>
      <c r="FZM239" s="1"/>
      <c r="FZN239" s="1"/>
      <c r="FZO239" s="1"/>
      <c r="FZP239" s="1"/>
      <c r="FZQ239" s="1"/>
      <c r="FZR239" s="1"/>
      <c r="FZS239" s="1"/>
      <c r="FZT239" s="1"/>
      <c r="FZU239" s="1"/>
      <c r="FZV239" s="1"/>
      <c r="FZW239" s="1"/>
      <c r="FZX239" s="1"/>
      <c r="FZY239" s="1"/>
      <c r="FZZ239" s="1"/>
      <c r="GAA239" s="1"/>
      <c r="GAB239" s="1"/>
      <c r="GAC239" s="1"/>
      <c r="GAD239" s="1"/>
      <c r="GAE239" s="1"/>
      <c r="GAF239" s="1"/>
      <c r="GAG239" s="1"/>
      <c r="GAH239" s="1"/>
      <c r="GAI239" s="1"/>
      <c r="GAJ239" s="1"/>
      <c r="GAK239" s="1"/>
      <c r="GAL239" s="1"/>
      <c r="GAM239" s="1"/>
      <c r="GAN239" s="1"/>
      <c r="GAO239" s="1"/>
      <c r="GAP239" s="1"/>
      <c r="GAQ239" s="1"/>
      <c r="GAR239" s="1"/>
      <c r="GAS239" s="1"/>
      <c r="GAT239" s="1"/>
      <c r="GAU239" s="1"/>
      <c r="GAV239" s="1"/>
      <c r="GAW239" s="1"/>
      <c r="GAX239" s="1"/>
      <c r="GAY239" s="1"/>
      <c r="GAZ239" s="1"/>
      <c r="GBA239" s="1"/>
      <c r="GBB239" s="1"/>
      <c r="GBC239" s="1"/>
      <c r="GBD239" s="1"/>
      <c r="GBE239" s="1"/>
      <c r="GBF239" s="1"/>
      <c r="GBG239" s="1"/>
      <c r="GBH239" s="1"/>
      <c r="GBI239" s="1"/>
      <c r="GBJ239" s="1"/>
      <c r="GBK239" s="1"/>
      <c r="GBL239" s="1"/>
      <c r="GBM239" s="1"/>
      <c r="GBN239" s="1"/>
      <c r="GBO239" s="1"/>
      <c r="GBP239" s="1"/>
      <c r="GBQ239" s="1"/>
      <c r="GBR239" s="1"/>
      <c r="GBS239" s="1"/>
      <c r="GBT239" s="1"/>
      <c r="GBU239" s="1"/>
      <c r="GBV239" s="1"/>
      <c r="GBW239" s="1"/>
      <c r="GBX239" s="1"/>
      <c r="GBY239" s="1"/>
      <c r="GBZ239" s="1"/>
      <c r="GCA239" s="1"/>
      <c r="GCB239" s="1"/>
      <c r="GCC239" s="1"/>
      <c r="GCD239" s="1"/>
      <c r="GCE239" s="1"/>
      <c r="GCF239" s="1"/>
      <c r="GCG239" s="1"/>
      <c r="GCH239" s="1"/>
      <c r="GCI239" s="1"/>
      <c r="GCJ239" s="1"/>
      <c r="GCK239" s="1"/>
      <c r="GCL239" s="1"/>
      <c r="GCM239" s="1"/>
      <c r="GCN239" s="1"/>
      <c r="GCO239" s="1"/>
      <c r="GCP239" s="1"/>
      <c r="GCQ239" s="1"/>
      <c r="GCR239" s="1"/>
      <c r="GCS239" s="1"/>
      <c r="GCT239" s="1"/>
      <c r="GCU239" s="1"/>
      <c r="GCV239" s="1"/>
      <c r="GCW239" s="1"/>
      <c r="GCX239" s="1"/>
      <c r="GCY239" s="1"/>
      <c r="GCZ239" s="1"/>
      <c r="GDA239" s="1"/>
      <c r="GDB239" s="1"/>
      <c r="GDC239" s="1"/>
      <c r="GDD239" s="1"/>
      <c r="GDE239" s="1"/>
      <c r="GDF239" s="1"/>
      <c r="GDG239" s="1"/>
      <c r="GDH239" s="1"/>
      <c r="GDI239" s="1"/>
      <c r="GDJ239" s="1"/>
      <c r="GDK239" s="1"/>
      <c r="GDL239" s="1"/>
      <c r="GDM239" s="1"/>
      <c r="GDN239" s="1"/>
      <c r="GDO239" s="1"/>
      <c r="GDP239" s="1"/>
      <c r="GDQ239" s="1"/>
      <c r="GDR239" s="1"/>
      <c r="GDS239" s="1"/>
      <c r="GDT239" s="1"/>
      <c r="GDU239" s="1"/>
      <c r="GDV239" s="1"/>
      <c r="GDW239" s="1"/>
      <c r="GDX239" s="1"/>
      <c r="GDY239" s="1"/>
      <c r="GDZ239" s="1"/>
      <c r="GEA239" s="1"/>
      <c r="GEB239" s="1"/>
      <c r="GEC239" s="1"/>
      <c r="GED239" s="1"/>
      <c r="GEE239" s="1"/>
      <c r="GEF239" s="1"/>
      <c r="GEG239" s="1"/>
      <c r="GEH239" s="1"/>
      <c r="GEI239" s="1"/>
      <c r="GEJ239" s="1"/>
      <c r="GEK239" s="1"/>
      <c r="GEL239" s="1"/>
      <c r="GEM239" s="1"/>
      <c r="GEN239" s="1"/>
      <c r="GEO239" s="1"/>
      <c r="GEP239" s="1"/>
      <c r="GEQ239" s="1"/>
      <c r="GER239" s="1"/>
      <c r="GES239" s="1"/>
      <c r="GET239" s="1"/>
      <c r="GEU239" s="1"/>
      <c r="GEV239" s="1"/>
      <c r="GEW239" s="1"/>
      <c r="GEX239" s="1"/>
      <c r="GEY239" s="1"/>
      <c r="GEZ239" s="1"/>
      <c r="GFA239" s="1"/>
      <c r="GFB239" s="1"/>
      <c r="GFC239" s="1"/>
      <c r="GFD239" s="1"/>
      <c r="GFE239" s="1"/>
      <c r="GFF239" s="1"/>
      <c r="GFG239" s="1"/>
      <c r="GFH239" s="1"/>
      <c r="GFI239" s="1"/>
      <c r="GFJ239" s="1"/>
      <c r="GFK239" s="1"/>
      <c r="GFL239" s="1"/>
      <c r="GFM239" s="1"/>
      <c r="GFN239" s="1"/>
      <c r="GFO239" s="1"/>
      <c r="GFP239" s="1"/>
      <c r="GFQ239" s="1"/>
      <c r="GFR239" s="1"/>
      <c r="GFS239" s="1"/>
      <c r="GFT239" s="1"/>
      <c r="GFU239" s="1"/>
      <c r="GFV239" s="1"/>
      <c r="GFW239" s="1"/>
      <c r="GFX239" s="1"/>
      <c r="GFY239" s="1"/>
      <c r="GFZ239" s="1"/>
      <c r="GGA239" s="1"/>
      <c r="GGB239" s="1"/>
      <c r="GGC239" s="1"/>
      <c r="GGD239" s="1"/>
      <c r="GGE239" s="1"/>
      <c r="GGF239" s="1"/>
      <c r="GGG239" s="1"/>
      <c r="GGH239" s="1"/>
      <c r="GGI239" s="1"/>
      <c r="GGJ239" s="1"/>
      <c r="GGK239" s="1"/>
      <c r="GGL239" s="1"/>
      <c r="GGM239" s="1"/>
      <c r="GGN239" s="1"/>
      <c r="GGO239" s="1"/>
      <c r="GGP239" s="1"/>
      <c r="GGQ239" s="1"/>
      <c r="GGR239" s="1"/>
      <c r="GGS239" s="1"/>
      <c r="GGT239" s="1"/>
      <c r="GGU239" s="1"/>
      <c r="GGV239" s="1"/>
      <c r="GGW239" s="1"/>
      <c r="GGX239" s="1"/>
      <c r="GGY239" s="1"/>
      <c r="GGZ239" s="1"/>
      <c r="GHA239" s="1"/>
      <c r="GHB239" s="1"/>
      <c r="GHC239" s="1"/>
      <c r="GHD239" s="1"/>
      <c r="GHE239" s="1"/>
      <c r="GHF239" s="1"/>
      <c r="GHG239" s="1"/>
      <c r="GHH239" s="1"/>
      <c r="GHI239" s="1"/>
      <c r="GHJ239" s="1"/>
      <c r="GHK239" s="1"/>
      <c r="GHL239" s="1"/>
      <c r="GHM239" s="1"/>
      <c r="GHN239" s="1"/>
      <c r="GHO239" s="1"/>
      <c r="GHP239" s="1"/>
      <c r="GHQ239" s="1"/>
      <c r="GHR239" s="1"/>
      <c r="GHS239" s="1"/>
      <c r="GHT239" s="1"/>
      <c r="GHU239" s="1"/>
      <c r="GHV239" s="1"/>
      <c r="GHW239" s="1"/>
      <c r="GHX239" s="1"/>
      <c r="GHY239" s="1"/>
      <c r="GHZ239" s="1"/>
      <c r="GIA239" s="1"/>
      <c r="GIB239" s="1"/>
      <c r="GIC239" s="1"/>
      <c r="GID239" s="1"/>
      <c r="GIE239" s="1"/>
      <c r="GIF239" s="1"/>
      <c r="GIG239" s="1"/>
      <c r="GIH239" s="1"/>
      <c r="GII239" s="1"/>
      <c r="GIJ239" s="1"/>
      <c r="GIK239" s="1"/>
      <c r="GIL239" s="1"/>
      <c r="GIM239" s="1"/>
      <c r="GIN239" s="1"/>
      <c r="GIO239" s="1"/>
      <c r="GIP239" s="1"/>
      <c r="GIQ239" s="1"/>
      <c r="GIR239" s="1"/>
      <c r="GIS239" s="1"/>
      <c r="GIT239" s="1"/>
      <c r="GIU239" s="1"/>
      <c r="GIV239" s="1"/>
      <c r="GIW239" s="1"/>
      <c r="GIX239" s="1"/>
      <c r="GIY239" s="1"/>
      <c r="GIZ239" s="1"/>
      <c r="GJA239" s="1"/>
      <c r="GJB239" s="1"/>
      <c r="GJC239" s="1"/>
      <c r="GJD239" s="1"/>
      <c r="GJE239" s="1"/>
      <c r="GJF239" s="1"/>
      <c r="GJG239" s="1"/>
      <c r="GJH239" s="1"/>
      <c r="GJI239" s="1"/>
      <c r="GJJ239" s="1"/>
      <c r="GJK239" s="1"/>
      <c r="GJL239" s="1"/>
      <c r="GJM239" s="1"/>
      <c r="GJN239" s="1"/>
      <c r="GJO239" s="1"/>
      <c r="GJP239" s="1"/>
      <c r="GJQ239" s="1"/>
      <c r="GJR239" s="1"/>
      <c r="GJS239" s="1"/>
      <c r="GJT239" s="1"/>
      <c r="GJU239" s="1"/>
      <c r="GJV239" s="1"/>
      <c r="GJW239" s="1"/>
      <c r="GJX239" s="1"/>
      <c r="GJY239" s="1"/>
      <c r="GJZ239" s="1"/>
      <c r="GKA239" s="1"/>
      <c r="GKB239" s="1"/>
      <c r="GKC239" s="1"/>
      <c r="GKD239" s="1"/>
      <c r="GKE239" s="1"/>
      <c r="GKF239" s="1"/>
      <c r="GKG239" s="1"/>
      <c r="GKH239" s="1"/>
      <c r="GKI239" s="1"/>
      <c r="GKJ239" s="1"/>
      <c r="GKK239" s="1"/>
      <c r="GKL239" s="1"/>
      <c r="GKM239" s="1"/>
      <c r="GKN239" s="1"/>
      <c r="GKO239" s="1"/>
      <c r="GKP239" s="1"/>
      <c r="GKQ239" s="1"/>
      <c r="GKR239" s="1"/>
      <c r="GKS239" s="1"/>
      <c r="GKT239" s="1"/>
      <c r="GKU239" s="1"/>
      <c r="GKV239" s="1"/>
      <c r="GKW239" s="1"/>
      <c r="GKX239" s="1"/>
      <c r="GKY239" s="1"/>
      <c r="GKZ239" s="1"/>
      <c r="GLA239" s="1"/>
      <c r="GLB239" s="1"/>
      <c r="GLC239" s="1"/>
      <c r="GLD239" s="1"/>
      <c r="GLE239" s="1"/>
      <c r="GLF239" s="1"/>
      <c r="GLG239" s="1"/>
      <c r="GLH239" s="1"/>
      <c r="GLI239" s="1"/>
      <c r="GLJ239" s="1"/>
      <c r="GLK239" s="1"/>
      <c r="GLL239" s="1"/>
      <c r="GLM239" s="1"/>
      <c r="GLN239" s="1"/>
      <c r="GLO239" s="1"/>
      <c r="GLP239" s="1"/>
      <c r="GLQ239" s="1"/>
      <c r="GLR239" s="1"/>
      <c r="GLS239" s="1"/>
      <c r="GLT239" s="1"/>
      <c r="GLU239" s="1"/>
      <c r="GLV239" s="1"/>
      <c r="GLW239" s="1"/>
      <c r="GLX239" s="1"/>
      <c r="GLY239" s="1"/>
      <c r="GLZ239" s="1"/>
      <c r="GMA239" s="1"/>
      <c r="GMB239" s="1"/>
      <c r="GMC239" s="1"/>
      <c r="GMD239" s="1"/>
      <c r="GME239" s="1"/>
      <c r="GMF239" s="1"/>
      <c r="GMG239" s="1"/>
      <c r="GMH239" s="1"/>
      <c r="GMI239" s="1"/>
      <c r="GMJ239" s="1"/>
      <c r="GMK239" s="1"/>
      <c r="GML239" s="1"/>
      <c r="GMM239" s="1"/>
      <c r="GMN239" s="1"/>
      <c r="GMO239" s="1"/>
      <c r="GMP239" s="1"/>
      <c r="GMQ239" s="1"/>
      <c r="GMR239" s="1"/>
      <c r="GMS239" s="1"/>
      <c r="GMT239" s="1"/>
      <c r="GMU239" s="1"/>
      <c r="GMV239" s="1"/>
      <c r="GMW239" s="1"/>
      <c r="GMX239" s="1"/>
      <c r="GMY239" s="1"/>
      <c r="GMZ239" s="1"/>
      <c r="GNA239" s="1"/>
      <c r="GNB239" s="1"/>
      <c r="GNC239" s="1"/>
      <c r="GND239" s="1"/>
      <c r="GNE239" s="1"/>
      <c r="GNF239" s="1"/>
      <c r="GNG239" s="1"/>
      <c r="GNH239" s="1"/>
      <c r="GNI239" s="1"/>
      <c r="GNJ239" s="1"/>
      <c r="GNK239" s="1"/>
      <c r="GNL239" s="1"/>
      <c r="GNM239" s="1"/>
      <c r="GNN239" s="1"/>
      <c r="GNO239" s="1"/>
      <c r="GNP239" s="1"/>
      <c r="GNQ239" s="1"/>
      <c r="GNR239" s="1"/>
      <c r="GNS239" s="1"/>
      <c r="GNT239" s="1"/>
      <c r="GNU239" s="1"/>
      <c r="GNV239" s="1"/>
      <c r="GNW239" s="1"/>
      <c r="GNX239" s="1"/>
      <c r="GNY239" s="1"/>
      <c r="GNZ239" s="1"/>
      <c r="GOA239" s="1"/>
      <c r="GOB239" s="1"/>
      <c r="GOC239" s="1"/>
      <c r="GOD239" s="1"/>
      <c r="GOE239" s="1"/>
      <c r="GOF239" s="1"/>
      <c r="GOG239" s="1"/>
      <c r="GOH239" s="1"/>
      <c r="GOI239" s="1"/>
      <c r="GOJ239" s="1"/>
      <c r="GOK239" s="1"/>
      <c r="GOL239" s="1"/>
      <c r="GOM239" s="1"/>
      <c r="GON239" s="1"/>
      <c r="GOO239" s="1"/>
      <c r="GOP239" s="1"/>
      <c r="GOQ239" s="1"/>
      <c r="GOR239" s="1"/>
      <c r="GOS239" s="1"/>
      <c r="GOT239" s="1"/>
      <c r="GOU239" s="1"/>
      <c r="GOV239" s="1"/>
      <c r="GOW239" s="1"/>
      <c r="GOX239" s="1"/>
      <c r="GOY239" s="1"/>
      <c r="GOZ239" s="1"/>
      <c r="GPA239" s="1"/>
      <c r="GPB239" s="1"/>
      <c r="GPC239" s="1"/>
      <c r="GPD239" s="1"/>
      <c r="GPE239" s="1"/>
      <c r="GPF239" s="1"/>
      <c r="GPG239" s="1"/>
      <c r="GPH239" s="1"/>
      <c r="GPI239" s="1"/>
      <c r="GPJ239" s="1"/>
      <c r="GPK239" s="1"/>
      <c r="GPL239" s="1"/>
      <c r="GPM239" s="1"/>
      <c r="GPN239" s="1"/>
      <c r="GPO239" s="1"/>
      <c r="GPP239" s="1"/>
      <c r="GPQ239" s="1"/>
      <c r="GPR239" s="1"/>
      <c r="GPS239" s="1"/>
      <c r="GPT239" s="1"/>
      <c r="GPU239" s="1"/>
      <c r="GPV239" s="1"/>
      <c r="GPW239" s="1"/>
      <c r="GPX239" s="1"/>
      <c r="GPY239" s="1"/>
      <c r="GPZ239" s="1"/>
      <c r="GQA239" s="1"/>
      <c r="GQB239" s="1"/>
      <c r="GQC239" s="1"/>
      <c r="GQD239" s="1"/>
      <c r="GQE239" s="1"/>
      <c r="GQF239" s="1"/>
      <c r="GQG239" s="1"/>
      <c r="GQH239" s="1"/>
      <c r="GQI239" s="1"/>
      <c r="GQJ239" s="1"/>
      <c r="GQK239" s="1"/>
      <c r="GQL239" s="1"/>
      <c r="GQM239" s="1"/>
      <c r="GQN239" s="1"/>
      <c r="GQO239" s="1"/>
      <c r="GQP239" s="1"/>
      <c r="GQQ239" s="1"/>
      <c r="GQR239" s="1"/>
      <c r="GQS239" s="1"/>
      <c r="GQT239" s="1"/>
      <c r="GQU239" s="1"/>
      <c r="GQV239" s="1"/>
      <c r="GQW239" s="1"/>
      <c r="GQX239" s="1"/>
      <c r="GQY239" s="1"/>
      <c r="GQZ239" s="1"/>
      <c r="GRA239" s="1"/>
      <c r="GRB239" s="1"/>
      <c r="GRC239" s="1"/>
      <c r="GRD239" s="1"/>
      <c r="GRE239" s="1"/>
      <c r="GRF239" s="1"/>
      <c r="GRG239" s="1"/>
      <c r="GRH239" s="1"/>
      <c r="GRI239" s="1"/>
      <c r="GRJ239" s="1"/>
      <c r="GRK239" s="1"/>
      <c r="GRL239" s="1"/>
      <c r="GRM239" s="1"/>
      <c r="GRN239" s="1"/>
      <c r="GRO239" s="1"/>
      <c r="GRP239" s="1"/>
      <c r="GRQ239" s="1"/>
      <c r="GRR239" s="1"/>
      <c r="GRS239" s="1"/>
      <c r="GRT239" s="1"/>
      <c r="GRU239" s="1"/>
      <c r="GRV239" s="1"/>
      <c r="GRW239" s="1"/>
      <c r="GRX239" s="1"/>
      <c r="GRY239" s="1"/>
      <c r="GRZ239" s="1"/>
      <c r="GSA239" s="1"/>
      <c r="GSB239" s="1"/>
      <c r="GSC239" s="1"/>
      <c r="GSD239" s="1"/>
      <c r="GSE239" s="1"/>
      <c r="GSF239" s="1"/>
      <c r="GSG239" s="1"/>
      <c r="GSH239" s="1"/>
      <c r="GSI239" s="1"/>
      <c r="GSJ239" s="1"/>
      <c r="GSK239" s="1"/>
      <c r="GSL239" s="1"/>
      <c r="GSM239" s="1"/>
      <c r="GSN239" s="1"/>
      <c r="GSO239" s="1"/>
      <c r="GSP239" s="1"/>
      <c r="GSQ239" s="1"/>
      <c r="GSR239" s="1"/>
      <c r="GSS239" s="1"/>
      <c r="GST239" s="1"/>
      <c r="GSU239" s="1"/>
      <c r="GSV239" s="1"/>
      <c r="GSW239" s="1"/>
      <c r="GSX239" s="1"/>
      <c r="GSY239" s="1"/>
      <c r="GSZ239" s="1"/>
      <c r="GTA239" s="1"/>
      <c r="GTB239" s="1"/>
      <c r="GTC239" s="1"/>
      <c r="GTD239" s="1"/>
      <c r="GTE239" s="1"/>
      <c r="GTF239" s="1"/>
      <c r="GTG239" s="1"/>
      <c r="GTH239" s="1"/>
      <c r="GTI239" s="1"/>
      <c r="GTJ239" s="1"/>
      <c r="GTK239" s="1"/>
      <c r="GTL239" s="1"/>
      <c r="GTM239" s="1"/>
      <c r="GTN239" s="1"/>
      <c r="GTO239" s="1"/>
      <c r="GTP239" s="1"/>
      <c r="GTQ239" s="1"/>
      <c r="GTR239" s="1"/>
      <c r="GTS239" s="1"/>
      <c r="GTT239" s="1"/>
      <c r="GTU239" s="1"/>
      <c r="GTV239" s="1"/>
      <c r="GTW239" s="1"/>
      <c r="GTX239" s="1"/>
      <c r="GTY239" s="1"/>
      <c r="GTZ239" s="1"/>
      <c r="GUA239" s="1"/>
      <c r="GUB239" s="1"/>
      <c r="GUC239" s="1"/>
      <c r="GUD239" s="1"/>
      <c r="GUE239" s="1"/>
      <c r="GUF239" s="1"/>
      <c r="GUG239" s="1"/>
      <c r="GUH239" s="1"/>
      <c r="GUI239" s="1"/>
      <c r="GUJ239" s="1"/>
      <c r="GUK239" s="1"/>
      <c r="GUL239" s="1"/>
      <c r="GUM239" s="1"/>
      <c r="GUN239" s="1"/>
      <c r="GUO239" s="1"/>
      <c r="GUP239" s="1"/>
      <c r="GUQ239" s="1"/>
      <c r="GUR239" s="1"/>
      <c r="GUS239" s="1"/>
      <c r="GUT239" s="1"/>
      <c r="GUU239" s="1"/>
      <c r="GUV239" s="1"/>
      <c r="GUW239" s="1"/>
      <c r="GUX239" s="1"/>
      <c r="GUY239" s="1"/>
      <c r="GUZ239" s="1"/>
      <c r="GVA239" s="1"/>
      <c r="GVB239" s="1"/>
      <c r="GVC239" s="1"/>
      <c r="GVD239" s="1"/>
      <c r="GVE239" s="1"/>
      <c r="GVF239" s="1"/>
      <c r="GVG239" s="1"/>
      <c r="GVH239" s="1"/>
      <c r="GVI239" s="1"/>
      <c r="GVJ239" s="1"/>
      <c r="GVK239" s="1"/>
      <c r="GVL239" s="1"/>
      <c r="GVM239" s="1"/>
      <c r="GVN239" s="1"/>
      <c r="GVO239" s="1"/>
      <c r="GVP239" s="1"/>
      <c r="GVQ239" s="1"/>
      <c r="GVR239" s="1"/>
      <c r="GVS239" s="1"/>
      <c r="GVT239" s="1"/>
      <c r="GVU239" s="1"/>
      <c r="GVV239" s="1"/>
      <c r="GVW239" s="1"/>
      <c r="GVX239" s="1"/>
      <c r="GVY239" s="1"/>
      <c r="GVZ239" s="1"/>
      <c r="GWA239" s="1"/>
      <c r="GWB239" s="1"/>
      <c r="GWC239" s="1"/>
      <c r="GWD239" s="1"/>
      <c r="GWE239" s="1"/>
      <c r="GWF239" s="1"/>
      <c r="GWG239" s="1"/>
      <c r="GWH239" s="1"/>
      <c r="GWI239" s="1"/>
      <c r="GWJ239" s="1"/>
      <c r="GWK239" s="1"/>
      <c r="GWL239" s="1"/>
      <c r="GWM239" s="1"/>
      <c r="GWN239" s="1"/>
      <c r="GWO239" s="1"/>
      <c r="GWP239" s="1"/>
      <c r="GWQ239" s="1"/>
      <c r="GWR239" s="1"/>
      <c r="GWS239" s="1"/>
      <c r="GWT239" s="1"/>
      <c r="GWU239" s="1"/>
      <c r="GWV239" s="1"/>
      <c r="GWW239" s="1"/>
      <c r="GWX239" s="1"/>
      <c r="GWY239" s="1"/>
      <c r="GWZ239" s="1"/>
      <c r="GXA239" s="1"/>
      <c r="GXB239" s="1"/>
      <c r="GXC239" s="1"/>
      <c r="GXD239" s="1"/>
      <c r="GXE239" s="1"/>
      <c r="GXF239" s="1"/>
      <c r="GXG239" s="1"/>
      <c r="GXH239" s="1"/>
      <c r="GXI239" s="1"/>
      <c r="GXJ239" s="1"/>
      <c r="GXK239" s="1"/>
      <c r="GXL239" s="1"/>
      <c r="GXM239" s="1"/>
      <c r="GXN239" s="1"/>
      <c r="GXO239" s="1"/>
      <c r="GXP239" s="1"/>
      <c r="GXQ239" s="1"/>
      <c r="GXR239" s="1"/>
      <c r="GXS239" s="1"/>
      <c r="GXT239" s="1"/>
      <c r="GXU239" s="1"/>
      <c r="GXV239" s="1"/>
      <c r="GXW239" s="1"/>
      <c r="GXX239" s="1"/>
      <c r="GXY239" s="1"/>
      <c r="GXZ239" s="1"/>
      <c r="GYA239" s="1"/>
      <c r="GYB239" s="1"/>
      <c r="GYC239" s="1"/>
      <c r="GYD239" s="1"/>
      <c r="GYE239" s="1"/>
      <c r="GYF239" s="1"/>
      <c r="GYG239" s="1"/>
      <c r="GYH239" s="1"/>
      <c r="GYI239" s="1"/>
      <c r="GYJ239" s="1"/>
      <c r="GYK239" s="1"/>
      <c r="GYL239" s="1"/>
      <c r="GYM239" s="1"/>
      <c r="GYN239" s="1"/>
      <c r="GYO239" s="1"/>
      <c r="GYP239" s="1"/>
      <c r="GYQ239" s="1"/>
      <c r="GYR239" s="1"/>
      <c r="GYS239" s="1"/>
      <c r="GYT239" s="1"/>
      <c r="GYU239" s="1"/>
      <c r="GYV239" s="1"/>
      <c r="GYW239" s="1"/>
      <c r="GYX239" s="1"/>
      <c r="GYY239" s="1"/>
      <c r="GYZ239" s="1"/>
      <c r="GZA239" s="1"/>
      <c r="GZB239" s="1"/>
      <c r="GZC239" s="1"/>
      <c r="GZD239" s="1"/>
      <c r="GZE239" s="1"/>
      <c r="GZF239" s="1"/>
      <c r="GZG239" s="1"/>
      <c r="GZH239" s="1"/>
      <c r="GZI239" s="1"/>
      <c r="GZJ239" s="1"/>
      <c r="GZK239" s="1"/>
      <c r="GZL239" s="1"/>
      <c r="GZM239" s="1"/>
      <c r="GZN239" s="1"/>
      <c r="GZO239" s="1"/>
      <c r="GZP239" s="1"/>
      <c r="GZQ239" s="1"/>
      <c r="GZR239" s="1"/>
      <c r="GZS239" s="1"/>
      <c r="GZT239" s="1"/>
      <c r="GZU239" s="1"/>
      <c r="GZV239" s="1"/>
      <c r="GZW239" s="1"/>
      <c r="GZX239" s="1"/>
      <c r="GZY239" s="1"/>
      <c r="GZZ239" s="1"/>
      <c r="HAA239" s="1"/>
      <c r="HAB239" s="1"/>
      <c r="HAC239" s="1"/>
      <c r="HAD239" s="1"/>
      <c r="HAE239" s="1"/>
      <c r="HAF239" s="1"/>
      <c r="HAG239" s="1"/>
      <c r="HAH239" s="1"/>
      <c r="HAI239" s="1"/>
      <c r="HAJ239" s="1"/>
      <c r="HAK239" s="1"/>
      <c r="HAL239" s="1"/>
      <c r="HAM239" s="1"/>
      <c r="HAN239" s="1"/>
      <c r="HAO239" s="1"/>
      <c r="HAP239" s="1"/>
      <c r="HAQ239" s="1"/>
      <c r="HAR239" s="1"/>
      <c r="HAS239" s="1"/>
      <c r="HAT239" s="1"/>
      <c r="HAU239" s="1"/>
      <c r="HAV239" s="1"/>
      <c r="HAW239" s="1"/>
      <c r="HAX239" s="1"/>
      <c r="HAY239" s="1"/>
      <c r="HAZ239" s="1"/>
      <c r="HBA239" s="1"/>
      <c r="HBB239" s="1"/>
      <c r="HBC239" s="1"/>
      <c r="HBD239" s="1"/>
      <c r="HBE239" s="1"/>
      <c r="HBF239" s="1"/>
      <c r="HBG239" s="1"/>
      <c r="HBH239" s="1"/>
      <c r="HBI239" s="1"/>
      <c r="HBJ239" s="1"/>
      <c r="HBK239" s="1"/>
      <c r="HBL239" s="1"/>
      <c r="HBM239" s="1"/>
      <c r="HBN239" s="1"/>
      <c r="HBO239" s="1"/>
      <c r="HBP239" s="1"/>
      <c r="HBQ239" s="1"/>
      <c r="HBR239" s="1"/>
      <c r="HBS239" s="1"/>
      <c r="HBT239" s="1"/>
      <c r="HBU239" s="1"/>
      <c r="HBV239" s="1"/>
      <c r="HBW239" s="1"/>
      <c r="HBX239" s="1"/>
      <c r="HBY239" s="1"/>
      <c r="HBZ239" s="1"/>
      <c r="HCA239" s="1"/>
      <c r="HCB239" s="1"/>
      <c r="HCC239" s="1"/>
      <c r="HCD239" s="1"/>
      <c r="HCE239" s="1"/>
      <c r="HCF239" s="1"/>
      <c r="HCG239" s="1"/>
      <c r="HCH239" s="1"/>
      <c r="HCI239" s="1"/>
      <c r="HCJ239" s="1"/>
      <c r="HCK239" s="1"/>
      <c r="HCL239" s="1"/>
      <c r="HCM239" s="1"/>
      <c r="HCN239" s="1"/>
      <c r="HCO239" s="1"/>
      <c r="HCP239" s="1"/>
      <c r="HCQ239" s="1"/>
      <c r="HCR239" s="1"/>
      <c r="HCS239" s="1"/>
      <c r="HCT239" s="1"/>
      <c r="HCU239" s="1"/>
      <c r="HCV239" s="1"/>
      <c r="HCW239" s="1"/>
      <c r="HCX239" s="1"/>
      <c r="HCY239" s="1"/>
      <c r="HCZ239" s="1"/>
      <c r="HDA239" s="1"/>
      <c r="HDB239" s="1"/>
      <c r="HDC239" s="1"/>
      <c r="HDD239" s="1"/>
      <c r="HDE239" s="1"/>
      <c r="HDF239" s="1"/>
      <c r="HDG239" s="1"/>
      <c r="HDH239" s="1"/>
      <c r="HDI239" s="1"/>
      <c r="HDJ239" s="1"/>
      <c r="HDK239" s="1"/>
      <c r="HDL239" s="1"/>
      <c r="HDM239" s="1"/>
      <c r="HDN239" s="1"/>
      <c r="HDO239" s="1"/>
      <c r="HDP239" s="1"/>
      <c r="HDQ239" s="1"/>
      <c r="HDR239" s="1"/>
      <c r="HDS239" s="1"/>
      <c r="HDT239" s="1"/>
      <c r="HDU239" s="1"/>
      <c r="HDV239" s="1"/>
      <c r="HDW239" s="1"/>
      <c r="HDX239" s="1"/>
      <c r="HDY239" s="1"/>
      <c r="HDZ239" s="1"/>
      <c r="HEA239" s="1"/>
      <c r="HEB239" s="1"/>
      <c r="HEC239" s="1"/>
      <c r="HED239" s="1"/>
      <c r="HEE239" s="1"/>
      <c r="HEF239" s="1"/>
      <c r="HEG239" s="1"/>
      <c r="HEH239" s="1"/>
      <c r="HEI239" s="1"/>
      <c r="HEJ239" s="1"/>
      <c r="HEK239" s="1"/>
      <c r="HEL239" s="1"/>
      <c r="HEM239" s="1"/>
      <c r="HEN239" s="1"/>
      <c r="HEO239" s="1"/>
      <c r="HEP239" s="1"/>
      <c r="HEQ239" s="1"/>
      <c r="HER239" s="1"/>
      <c r="HES239" s="1"/>
      <c r="HET239" s="1"/>
      <c r="HEU239" s="1"/>
      <c r="HEV239" s="1"/>
      <c r="HEW239" s="1"/>
      <c r="HEX239" s="1"/>
      <c r="HEY239" s="1"/>
      <c r="HEZ239" s="1"/>
      <c r="HFA239" s="1"/>
      <c r="HFB239" s="1"/>
      <c r="HFC239" s="1"/>
      <c r="HFD239" s="1"/>
      <c r="HFE239" s="1"/>
      <c r="HFF239" s="1"/>
      <c r="HFG239" s="1"/>
      <c r="HFH239" s="1"/>
      <c r="HFI239" s="1"/>
      <c r="HFJ239" s="1"/>
      <c r="HFK239" s="1"/>
      <c r="HFL239" s="1"/>
      <c r="HFM239" s="1"/>
      <c r="HFN239" s="1"/>
      <c r="HFO239" s="1"/>
      <c r="HFP239" s="1"/>
      <c r="HFQ239" s="1"/>
      <c r="HFR239" s="1"/>
      <c r="HFS239" s="1"/>
      <c r="HFT239" s="1"/>
      <c r="HFU239" s="1"/>
      <c r="HFV239" s="1"/>
      <c r="HFW239" s="1"/>
      <c r="HFX239" s="1"/>
      <c r="HFY239" s="1"/>
      <c r="HFZ239" s="1"/>
      <c r="HGA239" s="1"/>
      <c r="HGB239" s="1"/>
      <c r="HGC239" s="1"/>
      <c r="HGD239" s="1"/>
      <c r="HGE239" s="1"/>
      <c r="HGF239" s="1"/>
      <c r="HGG239" s="1"/>
      <c r="HGH239" s="1"/>
      <c r="HGI239" s="1"/>
      <c r="HGJ239" s="1"/>
      <c r="HGK239" s="1"/>
      <c r="HGL239" s="1"/>
      <c r="HGM239" s="1"/>
      <c r="HGN239" s="1"/>
      <c r="HGO239" s="1"/>
      <c r="HGP239" s="1"/>
      <c r="HGQ239" s="1"/>
      <c r="HGR239" s="1"/>
      <c r="HGS239" s="1"/>
      <c r="HGT239" s="1"/>
      <c r="HGU239" s="1"/>
      <c r="HGV239" s="1"/>
      <c r="HGW239" s="1"/>
      <c r="HGX239" s="1"/>
      <c r="HGY239" s="1"/>
      <c r="HGZ239" s="1"/>
      <c r="HHA239" s="1"/>
      <c r="HHB239" s="1"/>
      <c r="HHC239" s="1"/>
      <c r="HHD239" s="1"/>
      <c r="HHE239" s="1"/>
      <c r="HHF239" s="1"/>
      <c r="HHG239" s="1"/>
      <c r="HHH239" s="1"/>
      <c r="HHI239" s="1"/>
      <c r="HHJ239" s="1"/>
      <c r="HHK239" s="1"/>
      <c r="HHL239" s="1"/>
      <c r="HHM239" s="1"/>
      <c r="HHN239" s="1"/>
      <c r="HHO239" s="1"/>
      <c r="HHP239" s="1"/>
      <c r="HHQ239" s="1"/>
      <c r="HHR239" s="1"/>
      <c r="HHS239" s="1"/>
      <c r="HHT239" s="1"/>
      <c r="HHU239" s="1"/>
      <c r="HHV239" s="1"/>
      <c r="HHW239" s="1"/>
      <c r="HHX239" s="1"/>
      <c r="HHY239" s="1"/>
      <c r="HHZ239" s="1"/>
      <c r="HIA239" s="1"/>
      <c r="HIB239" s="1"/>
      <c r="HIC239" s="1"/>
      <c r="HID239" s="1"/>
      <c r="HIE239" s="1"/>
      <c r="HIF239" s="1"/>
      <c r="HIG239" s="1"/>
      <c r="HIH239" s="1"/>
      <c r="HII239" s="1"/>
      <c r="HIJ239" s="1"/>
      <c r="HIK239" s="1"/>
      <c r="HIL239" s="1"/>
      <c r="HIM239" s="1"/>
      <c r="HIN239" s="1"/>
      <c r="HIO239" s="1"/>
      <c r="HIP239" s="1"/>
      <c r="HIQ239" s="1"/>
      <c r="HIR239" s="1"/>
      <c r="HIS239" s="1"/>
      <c r="HIT239" s="1"/>
      <c r="HIU239" s="1"/>
      <c r="HIV239" s="1"/>
      <c r="HIW239" s="1"/>
      <c r="HIX239" s="1"/>
      <c r="HIY239" s="1"/>
      <c r="HIZ239" s="1"/>
      <c r="HJA239" s="1"/>
      <c r="HJB239" s="1"/>
      <c r="HJC239" s="1"/>
      <c r="HJD239" s="1"/>
      <c r="HJE239" s="1"/>
      <c r="HJF239" s="1"/>
      <c r="HJG239" s="1"/>
      <c r="HJH239" s="1"/>
      <c r="HJI239" s="1"/>
      <c r="HJJ239" s="1"/>
      <c r="HJK239" s="1"/>
      <c r="HJL239" s="1"/>
      <c r="HJM239" s="1"/>
      <c r="HJN239" s="1"/>
      <c r="HJO239" s="1"/>
      <c r="HJP239" s="1"/>
      <c r="HJQ239" s="1"/>
      <c r="HJR239" s="1"/>
      <c r="HJS239" s="1"/>
      <c r="HJT239" s="1"/>
      <c r="HJU239" s="1"/>
      <c r="HJV239" s="1"/>
      <c r="HJW239" s="1"/>
      <c r="HJX239" s="1"/>
      <c r="HJY239" s="1"/>
      <c r="HJZ239" s="1"/>
      <c r="HKA239" s="1"/>
      <c r="HKB239" s="1"/>
      <c r="HKC239" s="1"/>
      <c r="HKD239" s="1"/>
      <c r="HKE239" s="1"/>
      <c r="HKF239" s="1"/>
      <c r="HKG239" s="1"/>
      <c r="HKH239" s="1"/>
      <c r="HKI239" s="1"/>
      <c r="HKJ239" s="1"/>
      <c r="HKK239" s="1"/>
      <c r="HKL239" s="1"/>
      <c r="HKM239" s="1"/>
      <c r="HKN239" s="1"/>
      <c r="HKO239" s="1"/>
      <c r="HKP239" s="1"/>
      <c r="HKQ239" s="1"/>
      <c r="HKR239" s="1"/>
      <c r="HKS239" s="1"/>
      <c r="HKT239" s="1"/>
      <c r="HKU239" s="1"/>
      <c r="HKV239" s="1"/>
      <c r="HKW239" s="1"/>
      <c r="HKX239" s="1"/>
      <c r="HKY239" s="1"/>
      <c r="HKZ239" s="1"/>
      <c r="HLA239" s="1"/>
      <c r="HLB239" s="1"/>
      <c r="HLC239" s="1"/>
      <c r="HLD239" s="1"/>
      <c r="HLE239" s="1"/>
      <c r="HLF239" s="1"/>
      <c r="HLG239" s="1"/>
      <c r="HLH239" s="1"/>
      <c r="HLI239" s="1"/>
      <c r="HLJ239" s="1"/>
      <c r="HLK239" s="1"/>
      <c r="HLL239" s="1"/>
      <c r="HLM239" s="1"/>
      <c r="HLN239" s="1"/>
      <c r="HLO239" s="1"/>
      <c r="HLP239" s="1"/>
      <c r="HLQ239" s="1"/>
      <c r="HLR239" s="1"/>
      <c r="HLS239" s="1"/>
      <c r="HLT239" s="1"/>
      <c r="HLU239" s="1"/>
      <c r="HLV239" s="1"/>
      <c r="HLW239" s="1"/>
      <c r="HLX239" s="1"/>
      <c r="HLY239" s="1"/>
      <c r="HLZ239" s="1"/>
      <c r="HMA239" s="1"/>
      <c r="HMB239" s="1"/>
      <c r="HMC239" s="1"/>
      <c r="HMD239" s="1"/>
      <c r="HME239" s="1"/>
      <c r="HMF239" s="1"/>
      <c r="HMG239" s="1"/>
      <c r="HMH239" s="1"/>
      <c r="HMI239" s="1"/>
      <c r="HMJ239" s="1"/>
      <c r="HMK239" s="1"/>
      <c r="HML239" s="1"/>
      <c r="HMM239" s="1"/>
      <c r="HMN239" s="1"/>
      <c r="HMO239" s="1"/>
      <c r="HMP239" s="1"/>
      <c r="HMQ239" s="1"/>
      <c r="HMR239" s="1"/>
      <c r="HMS239" s="1"/>
      <c r="HMT239" s="1"/>
      <c r="HMU239" s="1"/>
      <c r="HMV239" s="1"/>
      <c r="HMW239" s="1"/>
      <c r="HMX239" s="1"/>
      <c r="HMY239" s="1"/>
      <c r="HMZ239" s="1"/>
      <c r="HNA239" s="1"/>
      <c r="HNB239" s="1"/>
      <c r="HNC239" s="1"/>
      <c r="HND239" s="1"/>
      <c r="HNE239" s="1"/>
      <c r="HNF239" s="1"/>
      <c r="HNG239" s="1"/>
      <c r="HNH239" s="1"/>
      <c r="HNI239" s="1"/>
      <c r="HNJ239" s="1"/>
      <c r="HNK239" s="1"/>
      <c r="HNL239" s="1"/>
      <c r="HNM239" s="1"/>
      <c r="HNN239" s="1"/>
      <c r="HNO239" s="1"/>
      <c r="HNP239" s="1"/>
      <c r="HNQ239" s="1"/>
      <c r="HNR239" s="1"/>
      <c r="HNS239" s="1"/>
      <c r="HNT239" s="1"/>
      <c r="HNU239" s="1"/>
      <c r="HNV239" s="1"/>
      <c r="HNW239" s="1"/>
      <c r="HNX239" s="1"/>
      <c r="HNY239" s="1"/>
      <c r="HNZ239" s="1"/>
      <c r="HOA239" s="1"/>
      <c r="HOB239" s="1"/>
      <c r="HOC239" s="1"/>
      <c r="HOD239" s="1"/>
      <c r="HOE239" s="1"/>
      <c r="HOF239" s="1"/>
      <c r="HOG239" s="1"/>
      <c r="HOH239" s="1"/>
      <c r="HOI239" s="1"/>
      <c r="HOJ239" s="1"/>
      <c r="HOK239" s="1"/>
      <c r="HOL239" s="1"/>
      <c r="HOM239" s="1"/>
      <c r="HON239" s="1"/>
      <c r="HOO239" s="1"/>
      <c r="HOP239" s="1"/>
      <c r="HOQ239" s="1"/>
      <c r="HOR239" s="1"/>
      <c r="HOS239" s="1"/>
      <c r="HOT239" s="1"/>
      <c r="HOU239" s="1"/>
      <c r="HOV239" s="1"/>
      <c r="HOW239" s="1"/>
      <c r="HOX239" s="1"/>
      <c r="HOY239" s="1"/>
      <c r="HOZ239" s="1"/>
      <c r="HPA239" s="1"/>
      <c r="HPB239" s="1"/>
      <c r="HPC239" s="1"/>
      <c r="HPD239" s="1"/>
      <c r="HPE239" s="1"/>
      <c r="HPF239" s="1"/>
      <c r="HPG239" s="1"/>
      <c r="HPH239" s="1"/>
      <c r="HPI239" s="1"/>
      <c r="HPJ239" s="1"/>
      <c r="HPK239" s="1"/>
      <c r="HPL239" s="1"/>
      <c r="HPM239" s="1"/>
      <c r="HPN239" s="1"/>
      <c r="HPO239" s="1"/>
      <c r="HPP239" s="1"/>
      <c r="HPQ239" s="1"/>
      <c r="HPR239" s="1"/>
      <c r="HPS239" s="1"/>
      <c r="HPT239" s="1"/>
      <c r="HPU239" s="1"/>
      <c r="HPV239" s="1"/>
      <c r="HPW239" s="1"/>
      <c r="HPX239" s="1"/>
      <c r="HPY239" s="1"/>
      <c r="HPZ239" s="1"/>
      <c r="HQA239" s="1"/>
      <c r="HQB239" s="1"/>
      <c r="HQC239" s="1"/>
      <c r="HQD239" s="1"/>
      <c r="HQE239" s="1"/>
      <c r="HQF239" s="1"/>
      <c r="HQG239" s="1"/>
      <c r="HQH239" s="1"/>
      <c r="HQI239" s="1"/>
      <c r="HQJ239" s="1"/>
      <c r="HQK239" s="1"/>
      <c r="HQL239" s="1"/>
      <c r="HQM239" s="1"/>
      <c r="HQN239" s="1"/>
      <c r="HQO239" s="1"/>
      <c r="HQP239" s="1"/>
      <c r="HQQ239" s="1"/>
      <c r="HQR239" s="1"/>
      <c r="HQS239" s="1"/>
      <c r="HQT239" s="1"/>
      <c r="HQU239" s="1"/>
      <c r="HQV239" s="1"/>
      <c r="HQW239" s="1"/>
      <c r="HQX239" s="1"/>
      <c r="HQY239" s="1"/>
      <c r="HQZ239" s="1"/>
      <c r="HRA239" s="1"/>
      <c r="HRB239" s="1"/>
      <c r="HRC239" s="1"/>
      <c r="HRD239" s="1"/>
      <c r="HRE239" s="1"/>
      <c r="HRF239" s="1"/>
      <c r="HRG239" s="1"/>
      <c r="HRH239" s="1"/>
      <c r="HRI239" s="1"/>
      <c r="HRJ239" s="1"/>
      <c r="HRK239" s="1"/>
      <c r="HRL239" s="1"/>
      <c r="HRM239" s="1"/>
      <c r="HRN239" s="1"/>
      <c r="HRO239" s="1"/>
      <c r="HRP239" s="1"/>
      <c r="HRQ239" s="1"/>
      <c r="HRR239" s="1"/>
      <c r="HRS239" s="1"/>
      <c r="HRT239" s="1"/>
      <c r="HRU239" s="1"/>
      <c r="HRV239" s="1"/>
      <c r="HRW239" s="1"/>
      <c r="HRX239" s="1"/>
      <c r="HRY239" s="1"/>
      <c r="HRZ239" s="1"/>
      <c r="HSA239" s="1"/>
      <c r="HSB239" s="1"/>
      <c r="HSC239" s="1"/>
      <c r="HSD239" s="1"/>
      <c r="HSE239" s="1"/>
      <c r="HSF239" s="1"/>
      <c r="HSG239" s="1"/>
      <c r="HSH239" s="1"/>
      <c r="HSI239" s="1"/>
      <c r="HSJ239" s="1"/>
      <c r="HSK239" s="1"/>
      <c r="HSL239" s="1"/>
      <c r="HSM239" s="1"/>
      <c r="HSN239" s="1"/>
      <c r="HSO239" s="1"/>
      <c r="HSP239" s="1"/>
      <c r="HSQ239" s="1"/>
      <c r="HSR239" s="1"/>
      <c r="HSS239" s="1"/>
      <c r="HST239" s="1"/>
      <c r="HSU239" s="1"/>
      <c r="HSV239" s="1"/>
      <c r="HSW239" s="1"/>
      <c r="HSX239" s="1"/>
      <c r="HSY239" s="1"/>
      <c r="HSZ239" s="1"/>
      <c r="HTA239" s="1"/>
      <c r="HTB239" s="1"/>
      <c r="HTC239" s="1"/>
      <c r="HTD239" s="1"/>
      <c r="HTE239" s="1"/>
      <c r="HTF239" s="1"/>
      <c r="HTG239" s="1"/>
      <c r="HTH239" s="1"/>
      <c r="HTI239" s="1"/>
      <c r="HTJ239" s="1"/>
      <c r="HTK239" s="1"/>
      <c r="HTL239" s="1"/>
      <c r="HTM239" s="1"/>
      <c r="HTN239" s="1"/>
      <c r="HTO239" s="1"/>
      <c r="HTP239" s="1"/>
      <c r="HTQ239" s="1"/>
      <c r="HTR239" s="1"/>
      <c r="HTS239" s="1"/>
      <c r="HTT239" s="1"/>
      <c r="HTU239" s="1"/>
      <c r="HTV239" s="1"/>
      <c r="HTW239" s="1"/>
      <c r="HTX239" s="1"/>
      <c r="HTY239" s="1"/>
      <c r="HTZ239" s="1"/>
      <c r="HUA239" s="1"/>
      <c r="HUB239" s="1"/>
      <c r="HUC239" s="1"/>
      <c r="HUD239" s="1"/>
      <c r="HUE239" s="1"/>
      <c r="HUF239" s="1"/>
      <c r="HUG239" s="1"/>
      <c r="HUH239" s="1"/>
      <c r="HUI239" s="1"/>
      <c r="HUJ239" s="1"/>
      <c r="HUK239" s="1"/>
      <c r="HUL239" s="1"/>
      <c r="HUM239" s="1"/>
      <c r="HUN239" s="1"/>
      <c r="HUO239" s="1"/>
      <c r="HUP239" s="1"/>
      <c r="HUQ239" s="1"/>
      <c r="HUR239" s="1"/>
      <c r="HUS239" s="1"/>
      <c r="HUT239" s="1"/>
      <c r="HUU239" s="1"/>
      <c r="HUV239" s="1"/>
      <c r="HUW239" s="1"/>
      <c r="HUX239" s="1"/>
      <c r="HUY239" s="1"/>
      <c r="HUZ239" s="1"/>
      <c r="HVA239" s="1"/>
      <c r="HVB239" s="1"/>
      <c r="HVC239" s="1"/>
      <c r="HVD239" s="1"/>
      <c r="HVE239" s="1"/>
      <c r="HVF239" s="1"/>
      <c r="HVG239" s="1"/>
      <c r="HVH239" s="1"/>
      <c r="HVI239" s="1"/>
      <c r="HVJ239" s="1"/>
      <c r="HVK239" s="1"/>
      <c r="HVL239" s="1"/>
      <c r="HVM239" s="1"/>
      <c r="HVN239" s="1"/>
      <c r="HVO239" s="1"/>
      <c r="HVP239" s="1"/>
      <c r="HVQ239" s="1"/>
      <c r="HVR239" s="1"/>
      <c r="HVS239" s="1"/>
      <c r="HVT239" s="1"/>
      <c r="HVU239" s="1"/>
      <c r="HVV239" s="1"/>
      <c r="HVW239" s="1"/>
      <c r="HVX239" s="1"/>
      <c r="HVY239" s="1"/>
      <c r="HVZ239" s="1"/>
      <c r="HWA239" s="1"/>
      <c r="HWB239" s="1"/>
      <c r="HWC239" s="1"/>
      <c r="HWD239" s="1"/>
      <c r="HWE239" s="1"/>
      <c r="HWF239" s="1"/>
      <c r="HWG239" s="1"/>
      <c r="HWH239" s="1"/>
      <c r="HWI239" s="1"/>
      <c r="HWJ239" s="1"/>
      <c r="HWK239" s="1"/>
      <c r="HWL239" s="1"/>
      <c r="HWM239" s="1"/>
      <c r="HWN239" s="1"/>
      <c r="HWO239" s="1"/>
      <c r="HWP239" s="1"/>
      <c r="HWQ239" s="1"/>
      <c r="HWR239" s="1"/>
      <c r="HWS239" s="1"/>
      <c r="HWT239" s="1"/>
      <c r="HWU239" s="1"/>
      <c r="HWV239" s="1"/>
      <c r="HWW239" s="1"/>
      <c r="HWX239" s="1"/>
      <c r="HWY239" s="1"/>
      <c r="HWZ239" s="1"/>
      <c r="HXA239" s="1"/>
      <c r="HXB239" s="1"/>
      <c r="HXC239" s="1"/>
      <c r="HXD239" s="1"/>
      <c r="HXE239" s="1"/>
      <c r="HXF239" s="1"/>
      <c r="HXG239" s="1"/>
      <c r="HXH239" s="1"/>
      <c r="HXI239" s="1"/>
      <c r="HXJ239" s="1"/>
      <c r="HXK239" s="1"/>
      <c r="HXL239" s="1"/>
      <c r="HXM239" s="1"/>
      <c r="HXN239" s="1"/>
      <c r="HXO239" s="1"/>
      <c r="HXP239" s="1"/>
      <c r="HXQ239" s="1"/>
      <c r="HXR239" s="1"/>
      <c r="HXS239" s="1"/>
      <c r="HXT239" s="1"/>
      <c r="HXU239" s="1"/>
      <c r="HXV239" s="1"/>
      <c r="HXW239" s="1"/>
      <c r="HXX239" s="1"/>
      <c r="HXY239" s="1"/>
      <c r="HXZ239" s="1"/>
      <c r="HYA239" s="1"/>
      <c r="HYB239" s="1"/>
      <c r="HYC239" s="1"/>
      <c r="HYD239" s="1"/>
      <c r="HYE239" s="1"/>
      <c r="HYF239" s="1"/>
      <c r="HYG239" s="1"/>
      <c r="HYH239" s="1"/>
      <c r="HYI239" s="1"/>
      <c r="HYJ239" s="1"/>
      <c r="HYK239" s="1"/>
      <c r="HYL239" s="1"/>
      <c r="HYM239" s="1"/>
      <c r="HYN239" s="1"/>
      <c r="HYO239" s="1"/>
      <c r="HYP239" s="1"/>
      <c r="HYQ239" s="1"/>
      <c r="HYR239" s="1"/>
      <c r="HYS239" s="1"/>
      <c r="HYT239" s="1"/>
      <c r="HYU239" s="1"/>
      <c r="HYV239" s="1"/>
      <c r="HYW239" s="1"/>
      <c r="HYX239" s="1"/>
      <c r="HYY239" s="1"/>
      <c r="HYZ239" s="1"/>
      <c r="HZA239" s="1"/>
      <c r="HZB239" s="1"/>
      <c r="HZC239" s="1"/>
      <c r="HZD239" s="1"/>
      <c r="HZE239" s="1"/>
      <c r="HZF239" s="1"/>
      <c r="HZG239" s="1"/>
      <c r="HZH239" s="1"/>
      <c r="HZI239" s="1"/>
      <c r="HZJ239" s="1"/>
      <c r="HZK239" s="1"/>
      <c r="HZL239" s="1"/>
      <c r="HZM239" s="1"/>
      <c r="HZN239" s="1"/>
      <c r="HZO239" s="1"/>
      <c r="HZP239" s="1"/>
      <c r="HZQ239" s="1"/>
      <c r="HZR239" s="1"/>
      <c r="HZS239" s="1"/>
      <c r="HZT239" s="1"/>
      <c r="HZU239" s="1"/>
      <c r="HZV239" s="1"/>
      <c r="HZW239" s="1"/>
      <c r="HZX239" s="1"/>
      <c r="HZY239" s="1"/>
      <c r="HZZ239" s="1"/>
      <c r="IAA239" s="1"/>
      <c r="IAB239" s="1"/>
      <c r="IAC239" s="1"/>
      <c r="IAD239" s="1"/>
      <c r="IAE239" s="1"/>
      <c r="IAF239" s="1"/>
      <c r="IAG239" s="1"/>
      <c r="IAH239" s="1"/>
      <c r="IAI239" s="1"/>
      <c r="IAJ239" s="1"/>
      <c r="IAK239" s="1"/>
      <c r="IAL239" s="1"/>
      <c r="IAM239" s="1"/>
      <c r="IAN239" s="1"/>
      <c r="IAO239" s="1"/>
      <c r="IAP239" s="1"/>
      <c r="IAQ239" s="1"/>
      <c r="IAR239" s="1"/>
      <c r="IAS239" s="1"/>
      <c r="IAT239" s="1"/>
      <c r="IAU239" s="1"/>
      <c r="IAV239" s="1"/>
      <c r="IAW239" s="1"/>
      <c r="IAX239" s="1"/>
      <c r="IAY239" s="1"/>
      <c r="IAZ239" s="1"/>
      <c r="IBA239" s="1"/>
      <c r="IBB239" s="1"/>
      <c r="IBC239" s="1"/>
      <c r="IBD239" s="1"/>
      <c r="IBE239" s="1"/>
      <c r="IBF239" s="1"/>
      <c r="IBG239" s="1"/>
      <c r="IBH239" s="1"/>
      <c r="IBI239" s="1"/>
      <c r="IBJ239" s="1"/>
      <c r="IBK239" s="1"/>
      <c r="IBL239" s="1"/>
      <c r="IBM239" s="1"/>
      <c r="IBN239" s="1"/>
      <c r="IBO239" s="1"/>
      <c r="IBP239" s="1"/>
      <c r="IBQ239" s="1"/>
      <c r="IBR239" s="1"/>
      <c r="IBS239" s="1"/>
      <c r="IBT239" s="1"/>
      <c r="IBU239" s="1"/>
      <c r="IBV239" s="1"/>
      <c r="IBW239" s="1"/>
      <c r="IBX239" s="1"/>
      <c r="IBY239" s="1"/>
      <c r="IBZ239" s="1"/>
      <c r="ICA239" s="1"/>
      <c r="ICB239" s="1"/>
      <c r="ICC239" s="1"/>
      <c r="ICD239" s="1"/>
      <c r="ICE239" s="1"/>
      <c r="ICF239" s="1"/>
      <c r="ICG239" s="1"/>
      <c r="ICH239" s="1"/>
      <c r="ICI239" s="1"/>
      <c r="ICJ239" s="1"/>
      <c r="ICK239" s="1"/>
      <c r="ICL239" s="1"/>
      <c r="ICM239" s="1"/>
      <c r="ICN239" s="1"/>
      <c r="ICO239" s="1"/>
      <c r="ICP239" s="1"/>
      <c r="ICQ239" s="1"/>
      <c r="ICR239" s="1"/>
      <c r="ICS239" s="1"/>
      <c r="ICT239" s="1"/>
      <c r="ICU239" s="1"/>
      <c r="ICV239" s="1"/>
      <c r="ICW239" s="1"/>
      <c r="ICX239" s="1"/>
      <c r="ICY239" s="1"/>
      <c r="ICZ239" s="1"/>
      <c r="IDA239" s="1"/>
      <c r="IDB239" s="1"/>
      <c r="IDC239" s="1"/>
      <c r="IDD239" s="1"/>
      <c r="IDE239" s="1"/>
      <c r="IDF239" s="1"/>
      <c r="IDG239" s="1"/>
      <c r="IDH239" s="1"/>
      <c r="IDI239" s="1"/>
      <c r="IDJ239" s="1"/>
      <c r="IDK239" s="1"/>
      <c r="IDL239" s="1"/>
      <c r="IDM239" s="1"/>
      <c r="IDN239" s="1"/>
      <c r="IDO239" s="1"/>
      <c r="IDP239" s="1"/>
      <c r="IDQ239" s="1"/>
      <c r="IDR239" s="1"/>
      <c r="IDS239" s="1"/>
      <c r="IDT239" s="1"/>
      <c r="IDU239" s="1"/>
      <c r="IDV239" s="1"/>
      <c r="IDW239" s="1"/>
      <c r="IDX239" s="1"/>
      <c r="IDY239" s="1"/>
      <c r="IDZ239" s="1"/>
      <c r="IEA239" s="1"/>
      <c r="IEB239" s="1"/>
      <c r="IEC239" s="1"/>
      <c r="IED239" s="1"/>
      <c r="IEE239" s="1"/>
      <c r="IEF239" s="1"/>
      <c r="IEG239" s="1"/>
      <c r="IEH239" s="1"/>
      <c r="IEI239" s="1"/>
      <c r="IEJ239" s="1"/>
      <c r="IEK239" s="1"/>
      <c r="IEL239" s="1"/>
      <c r="IEM239" s="1"/>
      <c r="IEN239" s="1"/>
      <c r="IEO239" s="1"/>
      <c r="IEP239" s="1"/>
      <c r="IEQ239" s="1"/>
      <c r="IER239" s="1"/>
      <c r="IES239" s="1"/>
      <c r="IET239" s="1"/>
      <c r="IEU239" s="1"/>
      <c r="IEV239" s="1"/>
      <c r="IEW239" s="1"/>
      <c r="IEX239" s="1"/>
      <c r="IEY239" s="1"/>
      <c r="IEZ239" s="1"/>
      <c r="IFA239" s="1"/>
      <c r="IFB239" s="1"/>
      <c r="IFC239" s="1"/>
      <c r="IFD239" s="1"/>
      <c r="IFE239" s="1"/>
      <c r="IFF239" s="1"/>
      <c r="IFG239" s="1"/>
      <c r="IFH239" s="1"/>
      <c r="IFI239" s="1"/>
      <c r="IFJ239" s="1"/>
      <c r="IFK239" s="1"/>
      <c r="IFL239" s="1"/>
      <c r="IFM239" s="1"/>
      <c r="IFN239" s="1"/>
      <c r="IFO239" s="1"/>
      <c r="IFP239" s="1"/>
      <c r="IFQ239" s="1"/>
      <c r="IFR239" s="1"/>
      <c r="IFS239" s="1"/>
      <c r="IFT239" s="1"/>
      <c r="IFU239" s="1"/>
      <c r="IFV239" s="1"/>
      <c r="IFW239" s="1"/>
      <c r="IFX239" s="1"/>
      <c r="IFY239" s="1"/>
      <c r="IFZ239" s="1"/>
      <c r="IGA239" s="1"/>
      <c r="IGB239" s="1"/>
      <c r="IGC239" s="1"/>
      <c r="IGD239" s="1"/>
      <c r="IGE239" s="1"/>
      <c r="IGF239" s="1"/>
      <c r="IGG239" s="1"/>
      <c r="IGH239" s="1"/>
      <c r="IGI239" s="1"/>
      <c r="IGJ239" s="1"/>
      <c r="IGK239" s="1"/>
      <c r="IGL239" s="1"/>
      <c r="IGM239" s="1"/>
      <c r="IGN239" s="1"/>
      <c r="IGO239" s="1"/>
      <c r="IGP239" s="1"/>
      <c r="IGQ239" s="1"/>
      <c r="IGR239" s="1"/>
      <c r="IGS239" s="1"/>
      <c r="IGT239" s="1"/>
      <c r="IGU239" s="1"/>
      <c r="IGV239" s="1"/>
      <c r="IGW239" s="1"/>
      <c r="IGX239" s="1"/>
      <c r="IGY239" s="1"/>
      <c r="IGZ239" s="1"/>
      <c r="IHA239" s="1"/>
      <c r="IHB239" s="1"/>
      <c r="IHC239" s="1"/>
      <c r="IHD239" s="1"/>
      <c r="IHE239" s="1"/>
      <c r="IHF239" s="1"/>
      <c r="IHG239" s="1"/>
      <c r="IHH239" s="1"/>
      <c r="IHI239" s="1"/>
      <c r="IHJ239" s="1"/>
      <c r="IHK239" s="1"/>
      <c r="IHL239" s="1"/>
      <c r="IHM239" s="1"/>
      <c r="IHN239" s="1"/>
      <c r="IHO239" s="1"/>
      <c r="IHP239" s="1"/>
      <c r="IHQ239" s="1"/>
      <c r="IHR239" s="1"/>
      <c r="IHS239" s="1"/>
      <c r="IHT239" s="1"/>
      <c r="IHU239" s="1"/>
      <c r="IHV239" s="1"/>
      <c r="IHW239" s="1"/>
      <c r="IHX239" s="1"/>
      <c r="IHY239" s="1"/>
      <c r="IHZ239" s="1"/>
      <c r="IIA239" s="1"/>
      <c r="IIB239" s="1"/>
      <c r="IIC239" s="1"/>
      <c r="IID239" s="1"/>
      <c r="IIE239" s="1"/>
      <c r="IIF239" s="1"/>
      <c r="IIG239" s="1"/>
      <c r="IIH239" s="1"/>
      <c r="III239" s="1"/>
      <c r="IIJ239" s="1"/>
      <c r="IIK239" s="1"/>
      <c r="IIL239" s="1"/>
      <c r="IIM239" s="1"/>
      <c r="IIN239" s="1"/>
      <c r="IIO239" s="1"/>
      <c r="IIP239" s="1"/>
      <c r="IIQ239" s="1"/>
      <c r="IIR239" s="1"/>
      <c r="IIS239" s="1"/>
      <c r="IIT239" s="1"/>
      <c r="IIU239" s="1"/>
      <c r="IIV239" s="1"/>
      <c r="IIW239" s="1"/>
      <c r="IIX239" s="1"/>
      <c r="IIY239" s="1"/>
      <c r="IIZ239" s="1"/>
      <c r="IJA239" s="1"/>
      <c r="IJB239" s="1"/>
      <c r="IJC239" s="1"/>
      <c r="IJD239" s="1"/>
      <c r="IJE239" s="1"/>
      <c r="IJF239" s="1"/>
      <c r="IJG239" s="1"/>
      <c r="IJH239" s="1"/>
      <c r="IJI239" s="1"/>
      <c r="IJJ239" s="1"/>
      <c r="IJK239" s="1"/>
      <c r="IJL239" s="1"/>
      <c r="IJM239" s="1"/>
      <c r="IJN239" s="1"/>
      <c r="IJO239" s="1"/>
      <c r="IJP239" s="1"/>
      <c r="IJQ239" s="1"/>
      <c r="IJR239" s="1"/>
      <c r="IJS239" s="1"/>
      <c r="IJT239" s="1"/>
      <c r="IJU239" s="1"/>
      <c r="IJV239" s="1"/>
      <c r="IJW239" s="1"/>
      <c r="IJX239" s="1"/>
      <c r="IJY239" s="1"/>
      <c r="IJZ239" s="1"/>
      <c r="IKA239" s="1"/>
      <c r="IKB239" s="1"/>
      <c r="IKC239" s="1"/>
      <c r="IKD239" s="1"/>
      <c r="IKE239" s="1"/>
      <c r="IKF239" s="1"/>
      <c r="IKG239" s="1"/>
      <c r="IKH239" s="1"/>
      <c r="IKI239" s="1"/>
      <c r="IKJ239" s="1"/>
      <c r="IKK239" s="1"/>
      <c r="IKL239" s="1"/>
      <c r="IKM239" s="1"/>
      <c r="IKN239" s="1"/>
      <c r="IKO239" s="1"/>
      <c r="IKP239" s="1"/>
      <c r="IKQ239" s="1"/>
      <c r="IKR239" s="1"/>
      <c r="IKS239" s="1"/>
      <c r="IKT239" s="1"/>
      <c r="IKU239" s="1"/>
      <c r="IKV239" s="1"/>
      <c r="IKW239" s="1"/>
      <c r="IKX239" s="1"/>
      <c r="IKY239" s="1"/>
      <c r="IKZ239" s="1"/>
      <c r="ILA239" s="1"/>
      <c r="ILB239" s="1"/>
      <c r="ILC239" s="1"/>
      <c r="ILD239" s="1"/>
      <c r="ILE239" s="1"/>
      <c r="ILF239" s="1"/>
      <c r="ILG239" s="1"/>
      <c r="ILH239" s="1"/>
      <c r="ILI239" s="1"/>
      <c r="ILJ239" s="1"/>
      <c r="ILK239" s="1"/>
      <c r="ILL239" s="1"/>
      <c r="ILM239" s="1"/>
      <c r="ILN239" s="1"/>
      <c r="ILO239" s="1"/>
      <c r="ILP239" s="1"/>
      <c r="ILQ239" s="1"/>
      <c r="ILR239" s="1"/>
      <c r="ILS239" s="1"/>
      <c r="ILT239" s="1"/>
      <c r="ILU239" s="1"/>
      <c r="ILV239" s="1"/>
      <c r="ILW239" s="1"/>
      <c r="ILX239" s="1"/>
      <c r="ILY239" s="1"/>
      <c r="ILZ239" s="1"/>
      <c r="IMA239" s="1"/>
      <c r="IMB239" s="1"/>
      <c r="IMC239" s="1"/>
      <c r="IMD239" s="1"/>
      <c r="IME239" s="1"/>
      <c r="IMF239" s="1"/>
      <c r="IMG239" s="1"/>
      <c r="IMH239" s="1"/>
      <c r="IMI239" s="1"/>
      <c r="IMJ239" s="1"/>
      <c r="IMK239" s="1"/>
      <c r="IML239" s="1"/>
      <c r="IMM239" s="1"/>
      <c r="IMN239" s="1"/>
      <c r="IMO239" s="1"/>
      <c r="IMP239" s="1"/>
      <c r="IMQ239" s="1"/>
      <c r="IMR239" s="1"/>
      <c r="IMS239" s="1"/>
      <c r="IMT239" s="1"/>
      <c r="IMU239" s="1"/>
      <c r="IMV239" s="1"/>
      <c r="IMW239" s="1"/>
      <c r="IMX239" s="1"/>
      <c r="IMY239" s="1"/>
      <c r="IMZ239" s="1"/>
      <c r="INA239" s="1"/>
      <c r="INB239" s="1"/>
      <c r="INC239" s="1"/>
      <c r="IND239" s="1"/>
      <c r="INE239" s="1"/>
      <c r="INF239" s="1"/>
      <c r="ING239" s="1"/>
      <c r="INH239" s="1"/>
      <c r="INI239" s="1"/>
      <c r="INJ239" s="1"/>
      <c r="INK239" s="1"/>
      <c r="INL239" s="1"/>
      <c r="INM239" s="1"/>
      <c r="INN239" s="1"/>
      <c r="INO239" s="1"/>
      <c r="INP239" s="1"/>
      <c r="INQ239" s="1"/>
      <c r="INR239" s="1"/>
      <c r="INS239" s="1"/>
      <c r="INT239" s="1"/>
      <c r="INU239" s="1"/>
      <c r="INV239" s="1"/>
      <c r="INW239" s="1"/>
      <c r="INX239" s="1"/>
      <c r="INY239" s="1"/>
      <c r="INZ239" s="1"/>
      <c r="IOA239" s="1"/>
      <c r="IOB239" s="1"/>
      <c r="IOC239" s="1"/>
      <c r="IOD239" s="1"/>
      <c r="IOE239" s="1"/>
      <c r="IOF239" s="1"/>
      <c r="IOG239" s="1"/>
      <c r="IOH239" s="1"/>
      <c r="IOI239" s="1"/>
      <c r="IOJ239" s="1"/>
      <c r="IOK239" s="1"/>
      <c r="IOL239" s="1"/>
      <c r="IOM239" s="1"/>
      <c r="ION239" s="1"/>
      <c r="IOO239" s="1"/>
      <c r="IOP239" s="1"/>
      <c r="IOQ239" s="1"/>
      <c r="IOR239" s="1"/>
      <c r="IOS239" s="1"/>
      <c r="IOT239" s="1"/>
      <c r="IOU239" s="1"/>
      <c r="IOV239" s="1"/>
      <c r="IOW239" s="1"/>
      <c r="IOX239" s="1"/>
      <c r="IOY239" s="1"/>
      <c r="IOZ239" s="1"/>
      <c r="IPA239" s="1"/>
      <c r="IPB239" s="1"/>
      <c r="IPC239" s="1"/>
      <c r="IPD239" s="1"/>
      <c r="IPE239" s="1"/>
      <c r="IPF239" s="1"/>
      <c r="IPG239" s="1"/>
      <c r="IPH239" s="1"/>
      <c r="IPI239" s="1"/>
      <c r="IPJ239" s="1"/>
      <c r="IPK239" s="1"/>
      <c r="IPL239" s="1"/>
      <c r="IPM239" s="1"/>
      <c r="IPN239" s="1"/>
      <c r="IPO239" s="1"/>
      <c r="IPP239" s="1"/>
      <c r="IPQ239" s="1"/>
      <c r="IPR239" s="1"/>
      <c r="IPS239" s="1"/>
      <c r="IPT239" s="1"/>
      <c r="IPU239" s="1"/>
      <c r="IPV239" s="1"/>
      <c r="IPW239" s="1"/>
      <c r="IPX239" s="1"/>
      <c r="IPY239" s="1"/>
      <c r="IPZ239" s="1"/>
      <c r="IQA239" s="1"/>
      <c r="IQB239" s="1"/>
      <c r="IQC239" s="1"/>
      <c r="IQD239" s="1"/>
      <c r="IQE239" s="1"/>
      <c r="IQF239" s="1"/>
      <c r="IQG239" s="1"/>
      <c r="IQH239" s="1"/>
      <c r="IQI239" s="1"/>
      <c r="IQJ239" s="1"/>
      <c r="IQK239" s="1"/>
      <c r="IQL239" s="1"/>
      <c r="IQM239" s="1"/>
      <c r="IQN239" s="1"/>
      <c r="IQO239" s="1"/>
      <c r="IQP239" s="1"/>
      <c r="IQQ239" s="1"/>
      <c r="IQR239" s="1"/>
      <c r="IQS239" s="1"/>
      <c r="IQT239" s="1"/>
      <c r="IQU239" s="1"/>
      <c r="IQV239" s="1"/>
      <c r="IQW239" s="1"/>
      <c r="IQX239" s="1"/>
      <c r="IQY239" s="1"/>
      <c r="IQZ239" s="1"/>
      <c r="IRA239" s="1"/>
      <c r="IRB239" s="1"/>
      <c r="IRC239" s="1"/>
      <c r="IRD239" s="1"/>
      <c r="IRE239" s="1"/>
      <c r="IRF239" s="1"/>
      <c r="IRG239" s="1"/>
      <c r="IRH239" s="1"/>
      <c r="IRI239" s="1"/>
      <c r="IRJ239" s="1"/>
      <c r="IRK239" s="1"/>
      <c r="IRL239" s="1"/>
      <c r="IRM239" s="1"/>
      <c r="IRN239" s="1"/>
      <c r="IRO239" s="1"/>
      <c r="IRP239" s="1"/>
      <c r="IRQ239" s="1"/>
      <c r="IRR239" s="1"/>
      <c r="IRS239" s="1"/>
      <c r="IRT239" s="1"/>
      <c r="IRU239" s="1"/>
      <c r="IRV239" s="1"/>
      <c r="IRW239" s="1"/>
      <c r="IRX239" s="1"/>
      <c r="IRY239" s="1"/>
      <c r="IRZ239" s="1"/>
      <c r="ISA239" s="1"/>
      <c r="ISB239" s="1"/>
      <c r="ISC239" s="1"/>
      <c r="ISD239" s="1"/>
      <c r="ISE239" s="1"/>
      <c r="ISF239" s="1"/>
      <c r="ISG239" s="1"/>
      <c r="ISH239" s="1"/>
      <c r="ISI239" s="1"/>
      <c r="ISJ239" s="1"/>
      <c r="ISK239" s="1"/>
      <c r="ISL239" s="1"/>
      <c r="ISM239" s="1"/>
      <c r="ISN239" s="1"/>
      <c r="ISO239" s="1"/>
      <c r="ISP239" s="1"/>
      <c r="ISQ239" s="1"/>
      <c r="ISR239" s="1"/>
      <c r="ISS239" s="1"/>
      <c r="IST239" s="1"/>
      <c r="ISU239" s="1"/>
      <c r="ISV239" s="1"/>
      <c r="ISW239" s="1"/>
      <c r="ISX239" s="1"/>
      <c r="ISY239" s="1"/>
      <c r="ISZ239" s="1"/>
      <c r="ITA239" s="1"/>
      <c r="ITB239" s="1"/>
      <c r="ITC239" s="1"/>
      <c r="ITD239" s="1"/>
      <c r="ITE239" s="1"/>
      <c r="ITF239" s="1"/>
      <c r="ITG239" s="1"/>
      <c r="ITH239" s="1"/>
      <c r="ITI239" s="1"/>
      <c r="ITJ239" s="1"/>
      <c r="ITK239" s="1"/>
      <c r="ITL239" s="1"/>
      <c r="ITM239" s="1"/>
      <c r="ITN239" s="1"/>
      <c r="ITO239" s="1"/>
      <c r="ITP239" s="1"/>
      <c r="ITQ239" s="1"/>
      <c r="ITR239" s="1"/>
      <c r="ITS239" s="1"/>
      <c r="ITT239" s="1"/>
      <c r="ITU239" s="1"/>
      <c r="ITV239" s="1"/>
      <c r="ITW239" s="1"/>
      <c r="ITX239" s="1"/>
      <c r="ITY239" s="1"/>
      <c r="ITZ239" s="1"/>
      <c r="IUA239" s="1"/>
      <c r="IUB239" s="1"/>
      <c r="IUC239" s="1"/>
      <c r="IUD239" s="1"/>
      <c r="IUE239" s="1"/>
      <c r="IUF239" s="1"/>
      <c r="IUG239" s="1"/>
      <c r="IUH239" s="1"/>
      <c r="IUI239" s="1"/>
      <c r="IUJ239" s="1"/>
      <c r="IUK239" s="1"/>
      <c r="IUL239" s="1"/>
      <c r="IUM239" s="1"/>
      <c r="IUN239" s="1"/>
      <c r="IUO239" s="1"/>
      <c r="IUP239" s="1"/>
      <c r="IUQ239" s="1"/>
      <c r="IUR239" s="1"/>
      <c r="IUS239" s="1"/>
      <c r="IUT239" s="1"/>
      <c r="IUU239" s="1"/>
      <c r="IUV239" s="1"/>
      <c r="IUW239" s="1"/>
      <c r="IUX239" s="1"/>
      <c r="IUY239" s="1"/>
      <c r="IUZ239" s="1"/>
      <c r="IVA239" s="1"/>
      <c r="IVB239" s="1"/>
      <c r="IVC239" s="1"/>
      <c r="IVD239" s="1"/>
      <c r="IVE239" s="1"/>
      <c r="IVF239" s="1"/>
      <c r="IVG239" s="1"/>
      <c r="IVH239" s="1"/>
      <c r="IVI239" s="1"/>
      <c r="IVJ239" s="1"/>
      <c r="IVK239" s="1"/>
      <c r="IVL239" s="1"/>
      <c r="IVM239" s="1"/>
      <c r="IVN239" s="1"/>
      <c r="IVO239" s="1"/>
      <c r="IVP239" s="1"/>
      <c r="IVQ239" s="1"/>
      <c r="IVR239" s="1"/>
      <c r="IVS239" s="1"/>
      <c r="IVT239" s="1"/>
      <c r="IVU239" s="1"/>
      <c r="IVV239" s="1"/>
      <c r="IVW239" s="1"/>
      <c r="IVX239" s="1"/>
      <c r="IVY239" s="1"/>
      <c r="IVZ239" s="1"/>
      <c r="IWA239" s="1"/>
      <c r="IWB239" s="1"/>
      <c r="IWC239" s="1"/>
      <c r="IWD239" s="1"/>
      <c r="IWE239" s="1"/>
      <c r="IWF239" s="1"/>
      <c r="IWG239" s="1"/>
      <c r="IWH239" s="1"/>
      <c r="IWI239" s="1"/>
      <c r="IWJ239" s="1"/>
      <c r="IWK239" s="1"/>
      <c r="IWL239" s="1"/>
      <c r="IWM239" s="1"/>
      <c r="IWN239" s="1"/>
      <c r="IWO239" s="1"/>
      <c r="IWP239" s="1"/>
      <c r="IWQ239" s="1"/>
      <c r="IWR239" s="1"/>
      <c r="IWS239" s="1"/>
      <c r="IWT239" s="1"/>
      <c r="IWU239" s="1"/>
      <c r="IWV239" s="1"/>
      <c r="IWW239" s="1"/>
      <c r="IWX239" s="1"/>
      <c r="IWY239" s="1"/>
      <c r="IWZ239" s="1"/>
      <c r="IXA239" s="1"/>
      <c r="IXB239" s="1"/>
      <c r="IXC239" s="1"/>
      <c r="IXD239" s="1"/>
      <c r="IXE239" s="1"/>
      <c r="IXF239" s="1"/>
      <c r="IXG239" s="1"/>
      <c r="IXH239" s="1"/>
      <c r="IXI239" s="1"/>
      <c r="IXJ239" s="1"/>
      <c r="IXK239" s="1"/>
      <c r="IXL239" s="1"/>
      <c r="IXM239" s="1"/>
      <c r="IXN239" s="1"/>
      <c r="IXO239" s="1"/>
      <c r="IXP239" s="1"/>
      <c r="IXQ239" s="1"/>
      <c r="IXR239" s="1"/>
      <c r="IXS239" s="1"/>
      <c r="IXT239" s="1"/>
      <c r="IXU239" s="1"/>
      <c r="IXV239" s="1"/>
      <c r="IXW239" s="1"/>
      <c r="IXX239" s="1"/>
      <c r="IXY239" s="1"/>
      <c r="IXZ239" s="1"/>
      <c r="IYA239" s="1"/>
      <c r="IYB239" s="1"/>
      <c r="IYC239" s="1"/>
      <c r="IYD239" s="1"/>
      <c r="IYE239" s="1"/>
      <c r="IYF239" s="1"/>
      <c r="IYG239" s="1"/>
      <c r="IYH239" s="1"/>
      <c r="IYI239" s="1"/>
      <c r="IYJ239" s="1"/>
      <c r="IYK239" s="1"/>
      <c r="IYL239" s="1"/>
      <c r="IYM239" s="1"/>
      <c r="IYN239" s="1"/>
      <c r="IYO239" s="1"/>
      <c r="IYP239" s="1"/>
      <c r="IYQ239" s="1"/>
      <c r="IYR239" s="1"/>
      <c r="IYS239" s="1"/>
      <c r="IYT239" s="1"/>
      <c r="IYU239" s="1"/>
      <c r="IYV239" s="1"/>
      <c r="IYW239" s="1"/>
      <c r="IYX239" s="1"/>
      <c r="IYY239" s="1"/>
      <c r="IYZ239" s="1"/>
      <c r="IZA239" s="1"/>
      <c r="IZB239" s="1"/>
      <c r="IZC239" s="1"/>
      <c r="IZD239" s="1"/>
      <c r="IZE239" s="1"/>
      <c r="IZF239" s="1"/>
      <c r="IZG239" s="1"/>
      <c r="IZH239" s="1"/>
      <c r="IZI239" s="1"/>
      <c r="IZJ239" s="1"/>
      <c r="IZK239" s="1"/>
      <c r="IZL239" s="1"/>
      <c r="IZM239" s="1"/>
      <c r="IZN239" s="1"/>
      <c r="IZO239" s="1"/>
      <c r="IZP239" s="1"/>
      <c r="IZQ239" s="1"/>
      <c r="IZR239" s="1"/>
      <c r="IZS239" s="1"/>
      <c r="IZT239" s="1"/>
      <c r="IZU239" s="1"/>
      <c r="IZV239" s="1"/>
      <c r="IZW239" s="1"/>
      <c r="IZX239" s="1"/>
      <c r="IZY239" s="1"/>
      <c r="IZZ239" s="1"/>
      <c r="JAA239" s="1"/>
      <c r="JAB239" s="1"/>
      <c r="JAC239" s="1"/>
      <c r="JAD239" s="1"/>
      <c r="JAE239" s="1"/>
      <c r="JAF239" s="1"/>
      <c r="JAG239" s="1"/>
      <c r="JAH239" s="1"/>
      <c r="JAI239" s="1"/>
      <c r="JAJ239" s="1"/>
      <c r="JAK239" s="1"/>
      <c r="JAL239" s="1"/>
      <c r="JAM239" s="1"/>
      <c r="JAN239" s="1"/>
      <c r="JAO239" s="1"/>
      <c r="JAP239" s="1"/>
      <c r="JAQ239" s="1"/>
      <c r="JAR239" s="1"/>
      <c r="JAS239" s="1"/>
      <c r="JAT239" s="1"/>
      <c r="JAU239" s="1"/>
      <c r="JAV239" s="1"/>
      <c r="JAW239" s="1"/>
      <c r="JAX239" s="1"/>
      <c r="JAY239" s="1"/>
      <c r="JAZ239" s="1"/>
      <c r="JBA239" s="1"/>
      <c r="JBB239" s="1"/>
      <c r="JBC239" s="1"/>
      <c r="JBD239" s="1"/>
      <c r="JBE239" s="1"/>
      <c r="JBF239" s="1"/>
      <c r="JBG239" s="1"/>
      <c r="JBH239" s="1"/>
      <c r="JBI239" s="1"/>
      <c r="JBJ239" s="1"/>
      <c r="JBK239" s="1"/>
      <c r="JBL239" s="1"/>
      <c r="JBM239" s="1"/>
      <c r="JBN239" s="1"/>
      <c r="JBO239" s="1"/>
      <c r="JBP239" s="1"/>
      <c r="JBQ239" s="1"/>
      <c r="JBR239" s="1"/>
      <c r="JBS239" s="1"/>
      <c r="JBT239" s="1"/>
      <c r="JBU239" s="1"/>
      <c r="JBV239" s="1"/>
      <c r="JBW239" s="1"/>
      <c r="JBX239" s="1"/>
      <c r="JBY239" s="1"/>
      <c r="JBZ239" s="1"/>
      <c r="JCA239" s="1"/>
      <c r="JCB239" s="1"/>
      <c r="JCC239" s="1"/>
      <c r="JCD239" s="1"/>
      <c r="JCE239" s="1"/>
      <c r="JCF239" s="1"/>
      <c r="JCG239" s="1"/>
      <c r="JCH239" s="1"/>
      <c r="JCI239" s="1"/>
      <c r="JCJ239" s="1"/>
      <c r="JCK239" s="1"/>
      <c r="JCL239" s="1"/>
      <c r="JCM239" s="1"/>
      <c r="JCN239" s="1"/>
      <c r="JCO239" s="1"/>
      <c r="JCP239" s="1"/>
      <c r="JCQ239" s="1"/>
      <c r="JCR239" s="1"/>
      <c r="JCS239" s="1"/>
      <c r="JCT239" s="1"/>
      <c r="JCU239" s="1"/>
      <c r="JCV239" s="1"/>
      <c r="JCW239" s="1"/>
      <c r="JCX239" s="1"/>
      <c r="JCY239" s="1"/>
      <c r="JCZ239" s="1"/>
      <c r="JDA239" s="1"/>
      <c r="JDB239" s="1"/>
      <c r="JDC239" s="1"/>
      <c r="JDD239" s="1"/>
      <c r="JDE239" s="1"/>
      <c r="JDF239" s="1"/>
      <c r="JDG239" s="1"/>
      <c r="JDH239" s="1"/>
      <c r="JDI239" s="1"/>
      <c r="JDJ239" s="1"/>
      <c r="JDK239" s="1"/>
      <c r="JDL239" s="1"/>
      <c r="JDM239" s="1"/>
      <c r="JDN239" s="1"/>
      <c r="JDO239" s="1"/>
      <c r="JDP239" s="1"/>
      <c r="JDQ239" s="1"/>
      <c r="JDR239" s="1"/>
      <c r="JDS239" s="1"/>
      <c r="JDT239" s="1"/>
      <c r="JDU239" s="1"/>
      <c r="JDV239" s="1"/>
      <c r="JDW239" s="1"/>
      <c r="JDX239" s="1"/>
      <c r="JDY239" s="1"/>
      <c r="JDZ239" s="1"/>
      <c r="JEA239" s="1"/>
      <c r="JEB239" s="1"/>
      <c r="JEC239" s="1"/>
      <c r="JED239" s="1"/>
      <c r="JEE239" s="1"/>
      <c r="JEF239" s="1"/>
      <c r="JEG239" s="1"/>
      <c r="JEH239" s="1"/>
      <c r="JEI239" s="1"/>
      <c r="JEJ239" s="1"/>
      <c r="JEK239" s="1"/>
      <c r="JEL239" s="1"/>
      <c r="JEM239" s="1"/>
      <c r="JEN239" s="1"/>
      <c r="JEO239" s="1"/>
      <c r="JEP239" s="1"/>
      <c r="JEQ239" s="1"/>
      <c r="JER239" s="1"/>
      <c r="JES239" s="1"/>
      <c r="JET239" s="1"/>
      <c r="JEU239" s="1"/>
      <c r="JEV239" s="1"/>
      <c r="JEW239" s="1"/>
      <c r="JEX239" s="1"/>
      <c r="JEY239" s="1"/>
      <c r="JEZ239" s="1"/>
      <c r="JFA239" s="1"/>
      <c r="JFB239" s="1"/>
      <c r="JFC239" s="1"/>
      <c r="JFD239" s="1"/>
      <c r="JFE239" s="1"/>
      <c r="JFF239" s="1"/>
      <c r="JFG239" s="1"/>
      <c r="JFH239" s="1"/>
      <c r="JFI239" s="1"/>
      <c r="JFJ239" s="1"/>
      <c r="JFK239" s="1"/>
      <c r="JFL239" s="1"/>
      <c r="JFM239" s="1"/>
      <c r="JFN239" s="1"/>
      <c r="JFO239" s="1"/>
      <c r="JFP239" s="1"/>
      <c r="JFQ239" s="1"/>
      <c r="JFR239" s="1"/>
      <c r="JFS239" s="1"/>
      <c r="JFT239" s="1"/>
      <c r="JFU239" s="1"/>
      <c r="JFV239" s="1"/>
      <c r="JFW239" s="1"/>
      <c r="JFX239" s="1"/>
      <c r="JFY239" s="1"/>
      <c r="JFZ239" s="1"/>
      <c r="JGA239" s="1"/>
      <c r="JGB239" s="1"/>
      <c r="JGC239" s="1"/>
      <c r="JGD239" s="1"/>
      <c r="JGE239" s="1"/>
      <c r="JGF239" s="1"/>
      <c r="JGG239" s="1"/>
      <c r="JGH239" s="1"/>
      <c r="JGI239" s="1"/>
      <c r="JGJ239" s="1"/>
      <c r="JGK239" s="1"/>
      <c r="JGL239" s="1"/>
      <c r="JGM239" s="1"/>
      <c r="JGN239" s="1"/>
      <c r="JGO239" s="1"/>
      <c r="JGP239" s="1"/>
      <c r="JGQ239" s="1"/>
      <c r="JGR239" s="1"/>
      <c r="JGS239" s="1"/>
      <c r="JGT239" s="1"/>
      <c r="JGU239" s="1"/>
      <c r="JGV239" s="1"/>
      <c r="JGW239" s="1"/>
      <c r="JGX239" s="1"/>
      <c r="JGY239" s="1"/>
      <c r="JGZ239" s="1"/>
      <c r="JHA239" s="1"/>
      <c r="JHB239" s="1"/>
      <c r="JHC239" s="1"/>
      <c r="JHD239" s="1"/>
      <c r="JHE239" s="1"/>
      <c r="JHF239" s="1"/>
      <c r="JHG239" s="1"/>
      <c r="JHH239" s="1"/>
      <c r="JHI239" s="1"/>
      <c r="JHJ239" s="1"/>
      <c r="JHK239" s="1"/>
      <c r="JHL239" s="1"/>
      <c r="JHM239" s="1"/>
      <c r="JHN239" s="1"/>
      <c r="JHO239" s="1"/>
      <c r="JHP239" s="1"/>
      <c r="JHQ239" s="1"/>
      <c r="JHR239" s="1"/>
      <c r="JHS239" s="1"/>
      <c r="JHT239" s="1"/>
      <c r="JHU239" s="1"/>
      <c r="JHV239" s="1"/>
      <c r="JHW239" s="1"/>
      <c r="JHX239" s="1"/>
      <c r="JHY239" s="1"/>
      <c r="JHZ239" s="1"/>
      <c r="JIA239" s="1"/>
      <c r="JIB239" s="1"/>
      <c r="JIC239" s="1"/>
      <c r="JID239" s="1"/>
      <c r="JIE239" s="1"/>
      <c r="JIF239" s="1"/>
      <c r="JIG239" s="1"/>
      <c r="JIH239" s="1"/>
      <c r="JII239" s="1"/>
      <c r="JIJ239" s="1"/>
      <c r="JIK239" s="1"/>
      <c r="JIL239" s="1"/>
      <c r="JIM239" s="1"/>
      <c r="JIN239" s="1"/>
      <c r="JIO239" s="1"/>
      <c r="JIP239" s="1"/>
      <c r="JIQ239" s="1"/>
      <c r="JIR239" s="1"/>
      <c r="JIS239" s="1"/>
      <c r="JIT239" s="1"/>
      <c r="JIU239" s="1"/>
      <c r="JIV239" s="1"/>
      <c r="JIW239" s="1"/>
      <c r="JIX239" s="1"/>
      <c r="JIY239" s="1"/>
      <c r="JIZ239" s="1"/>
      <c r="JJA239" s="1"/>
      <c r="JJB239" s="1"/>
      <c r="JJC239" s="1"/>
      <c r="JJD239" s="1"/>
      <c r="JJE239" s="1"/>
      <c r="JJF239" s="1"/>
      <c r="JJG239" s="1"/>
      <c r="JJH239" s="1"/>
      <c r="JJI239" s="1"/>
      <c r="JJJ239" s="1"/>
      <c r="JJK239" s="1"/>
      <c r="JJL239" s="1"/>
      <c r="JJM239" s="1"/>
      <c r="JJN239" s="1"/>
      <c r="JJO239" s="1"/>
      <c r="JJP239" s="1"/>
      <c r="JJQ239" s="1"/>
      <c r="JJR239" s="1"/>
      <c r="JJS239" s="1"/>
      <c r="JJT239" s="1"/>
      <c r="JJU239" s="1"/>
      <c r="JJV239" s="1"/>
      <c r="JJW239" s="1"/>
      <c r="JJX239" s="1"/>
      <c r="JJY239" s="1"/>
      <c r="JJZ239" s="1"/>
      <c r="JKA239" s="1"/>
      <c r="JKB239" s="1"/>
      <c r="JKC239" s="1"/>
      <c r="JKD239" s="1"/>
      <c r="JKE239" s="1"/>
      <c r="JKF239" s="1"/>
      <c r="JKG239" s="1"/>
      <c r="JKH239" s="1"/>
      <c r="JKI239" s="1"/>
      <c r="JKJ239" s="1"/>
      <c r="JKK239" s="1"/>
      <c r="JKL239" s="1"/>
      <c r="JKM239" s="1"/>
      <c r="JKN239" s="1"/>
      <c r="JKO239" s="1"/>
      <c r="JKP239" s="1"/>
      <c r="JKQ239" s="1"/>
      <c r="JKR239" s="1"/>
      <c r="JKS239" s="1"/>
      <c r="JKT239" s="1"/>
      <c r="JKU239" s="1"/>
      <c r="JKV239" s="1"/>
      <c r="JKW239" s="1"/>
      <c r="JKX239" s="1"/>
      <c r="JKY239" s="1"/>
      <c r="JKZ239" s="1"/>
      <c r="JLA239" s="1"/>
      <c r="JLB239" s="1"/>
      <c r="JLC239" s="1"/>
      <c r="JLD239" s="1"/>
      <c r="JLE239" s="1"/>
      <c r="JLF239" s="1"/>
      <c r="JLG239" s="1"/>
      <c r="JLH239" s="1"/>
      <c r="JLI239" s="1"/>
      <c r="JLJ239" s="1"/>
      <c r="JLK239" s="1"/>
      <c r="JLL239" s="1"/>
      <c r="JLM239" s="1"/>
      <c r="JLN239" s="1"/>
      <c r="JLO239" s="1"/>
      <c r="JLP239" s="1"/>
      <c r="JLQ239" s="1"/>
      <c r="JLR239" s="1"/>
      <c r="JLS239" s="1"/>
      <c r="JLT239" s="1"/>
      <c r="JLU239" s="1"/>
      <c r="JLV239" s="1"/>
      <c r="JLW239" s="1"/>
      <c r="JLX239" s="1"/>
      <c r="JLY239" s="1"/>
      <c r="JLZ239" s="1"/>
      <c r="JMA239" s="1"/>
      <c r="JMB239" s="1"/>
      <c r="JMC239" s="1"/>
      <c r="JMD239" s="1"/>
      <c r="JME239" s="1"/>
      <c r="JMF239" s="1"/>
      <c r="JMG239" s="1"/>
      <c r="JMH239" s="1"/>
      <c r="JMI239" s="1"/>
      <c r="JMJ239" s="1"/>
      <c r="JMK239" s="1"/>
      <c r="JML239" s="1"/>
      <c r="JMM239" s="1"/>
      <c r="JMN239" s="1"/>
      <c r="JMO239" s="1"/>
      <c r="JMP239" s="1"/>
      <c r="JMQ239" s="1"/>
      <c r="JMR239" s="1"/>
      <c r="JMS239" s="1"/>
      <c r="JMT239" s="1"/>
      <c r="JMU239" s="1"/>
      <c r="JMV239" s="1"/>
      <c r="JMW239" s="1"/>
      <c r="JMX239" s="1"/>
      <c r="JMY239" s="1"/>
      <c r="JMZ239" s="1"/>
      <c r="JNA239" s="1"/>
      <c r="JNB239" s="1"/>
      <c r="JNC239" s="1"/>
      <c r="JND239" s="1"/>
      <c r="JNE239" s="1"/>
      <c r="JNF239" s="1"/>
      <c r="JNG239" s="1"/>
      <c r="JNH239" s="1"/>
      <c r="JNI239" s="1"/>
      <c r="JNJ239" s="1"/>
      <c r="JNK239" s="1"/>
      <c r="JNL239" s="1"/>
      <c r="JNM239" s="1"/>
      <c r="JNN239" s="1"/>
      <c r="JNO239" s="1"/>
      <c r="JNP239" s="1"/>
      <c r="JNQ239" s="1"/>
      <c r="JNR239" s="1"/>
      <c r="JNS239" s="1"/>
      <c r="JNT239" s="1"/>
      <c r="JNU239" s="1"/>
      <c r="JNV239" s="1"/>
      <c r="JNW239" s="1"/>
      <c r="JNX239" s="1"/>
      <c r="JNY239" s="1"/>
      <c r="JNZ239" s="1"/>
      <c r="JOA239" s="1"/>
      <c r="JOB239" s="1"/>
      <c r="JOC239" s="1"/>
      <c r="JOD239" s="1"/>
      <c r="JOE239" s="1"/>
      <c r="JOF239" s="1"/>
      <c r="JOG239" s="1"/>
      <c r="JOH239" s="1"/>
      <c r="JOI239" s="1"/>
      <c r="JOJ239" s="1"/>
      <c r="JOK239" s="1"/>
      <c r="JOL239" s="1"/>
      <c r="JOM239" s="1"/>
      <c r="JON239" s="1"/>
      <c r="JOO239" s="1"/>
      <c r="JOP239" s="1"/>
      <c r="JOQ239" s="1"/>
      <c r="JOR239" s="1"/>
      <c r="JOS239" s="1"/>
      <c r="JOT239" s="1"/>
      <c r="JOU239" s="1"/>
      <c r="JOV239" s="1"/>
      <c r="JOW239" s="1"/>
      <c r="JOX239" s="1"/>
      <c r="JOY239" s="1"/>
      <c r="JOZ239" s="1"/>
      <c r="JPA239" s="1"/>
      <c r="JPB239" s="1"/>
      <c r="JPC239" s="1"/>
      <c r="JPD239" s="1"/>
      <c r="JPE239" s="1"/>
      <c r="JPF239" s="1"/>
      <c r="JPG239" s="1"/>
      <c r="JPH239" s="1"/>
      <c r="JPI239" s="1"/>
      <c r="JPJ239" s="1"/>
      <c r="JPK239" s="1"/>
      <c r="JPL239" s="1"/>
      <c r="JPM239" s="1"/>
      <c r="JPN239" s="1"/>
      <c r="JPO239" s="1"/>
      <c r="JPP239" s="1"/>
      <c r="JPQ239" s="1"/>
      <c r="JPR239" s="1"/>
      <c r="JPS239" s="1"/>
      <c r="JPT239" s="1"/>
      <c r="JPU239" s="1"/>
      <c r="JPV239" s="1"/>
      <c r="JPW239" s="1"/>
      <c r="JPX239" s="1"/>
      <c r="JPY239" s="1"/>
      <c r="JPZ239" s="1"/>
      <c r="JQA239" s="1"/>
      <c r="JQB239" s="1"/>
      <c r="JQC239" s="1"/>
      <c r="JQD239" s="1"/>
      <c r="JQE239" s="1"/>
      <c r="JQF239" s="1"/>
      <c r="JQG239" s="1"/>
      <c r="JQH239" s="1"/>
      <c r="JQI239" s="1"/>
      <c r="JQJ239" s="1"/>
      <c r="JQK239" s="1"/>
      <c r="JQL239" s="1"/>
      <c r="JQM239" s="1"/>
      <c r="JQN239" s="1"/>
      <c r="JQO239" s="1"/>
      <c r="JQP239" s="1"/>
      <c r="JQQ239" s="1"/>
      <c r="JQR239" s="1"/>
      <c r="JQS239" s="1"/>
      <c r="JQT239" s="1"/>
      <c r="JQU239" s="1"/>
      <c r="JQV239" s="1"/>
      <c r="JQW239" s="1"/>
      <c r="JQX239" s="1"/>
      <c r="JQY239" s="1"/>
      <c r="JQZ239" s="1"/>
      <c r="JRA239" s="1"/>
      <c r="JRB239" s="1"/>
      <c r="JRC239" s="1"/>
      <c r="JRD239" s="1"/>
      <c r="JRE239" s="1"/>
      <c r="JRF239" s="1"/>
      <c r="JRG239" s="1"/>
      <c r="JRH239" s="1"/>
      <c r="JRI239" s="1"/>
      <c r="JRJ239" s="1"/>
      <c r="JRK239" s="1"/>
      <c r="JRL239" s="1"/>
      <c r="JRM239" s="1"/>
      <c r="JRN239" s="1"/>
      <c r="JRO239" s="1"/>
      <c r="JRP239" s="1"/>
      <c r="JRQ239" s="1"/>
      <c r="JRR239" s="1"/>
      <c r="JRS239" s="1"/>
      <c r="JRT239" s="1"/>
      <c r="JRU239" s="1"/>
      <c r="JRV239" s="1"/>
      <c r="JRW239" s="1"/>
      <c r="JRX239" s="1"/>
      <c r="JRY239" s="1"/>
      <c r="JRZ239" s="1"/>
      <c r="JSA239" s="1"/>
      <c r="JSB239" s="1"/>
      <c r="JSC239" s="1"/>
      <c r="JSD239" s="1"/>
      <c r="JSE239" s="1"/>
      <c r="JSF239" s="1"/>
      <c r="JSG239" s="1"/>
      <c r="JSH239" s="1"/>
      <c r="JSI239" s="1"/>
      <c r="JSJ239" s="1"/>
      <c r="JSK239" s="1"/>
      <c r="JSL239" s="1"/>
      <c r="JSM239" s="1"/>
      <c r="JSN239" s="1"/>
      <c r="JSO239" s="1"/>
      <c r="JSP239" s="1"/>
      <c r="JSQ239" s="1"/>
      <c r="JSR239" s="1"/>
      <c r="JSS239" s="1"/>
      <c r="JST239" s="1"/>
      <c r="JSU239" s="1"/>
      <c r="JSV239" s="1"/>
      <c r="JSW239" s="1"/>
      <c r="JSX239" s="1"/>
      <c r="JSY239" s="1"/>
      <c r="JSZ239" s="1"/>
      <c r="JTA239" s="1"/>
      <c r="JTB239" s="1"/>
      <c r="JTC239" s="1"/>
      <c r="JTD239" s="1"/>
      <c r="JTE239" s="1"/>
      <c r="JTF239" s="1"/>
      <c r="JTG239" s="1"/>
      <c r="JTH239" s="1"/>
      <c r="JTI239" s="1"/>
      <c r="JTJ239" s="1"/>
      <c r="JTK239" s="1"/>
      <c r="JTL239" s="1"/>
      <c r="JTM239" s="1"/>
      <c r="JTN239" s="1"/>
      <c r="JTO239" s="1"/>
      <c r="JTP239" s="1"/>
      <c r="JTQ239" s="1"/>
      <c r="JTR239" s="1"/>
      <c r="JTS239" s="1"/>
      <c r="JTT239" s="1"/>
      <c r="JTU239" s="1"/>
      <c r="JTV239" s="1"/>
      <c r="JTW239" s="1"/>
      <c r="JTX239" s="1"/>
      <c r="JTY239" s="1"/>
      <c r="JTZ239" s="1"/>
      <c r="JUA239" s="1"/>
      <c r="JUB239" s="1"/>
      <c r="JUC239" s="1"/>
      <c r="JUD239" s="1"/>
      <c r="JUE239" s="1"/>
      <c r="JUF239" s="1"/>
      <c r="JUG239" s="1"/>
      <c r="JUH239" s="1"/>
      <c r="JUI239" s="1"/>
      <c r="JUJ239" s="1"/>
      <c r="JUK239" s="1"/>
      <c r="JUL239" s="1"/>
      <c r="JUM239" s="1"/>
      <c r="JUN239" s="1"/>
      <c r="JUO239" s="1"/>
      <c r="JUP239" s="1"/>
      <c r="JUQ239" s="1"/>
      <c r="JUR239" s="1"/>
      <c r="JUS239" s="1"/>
      <c r="JUT239" s="1"/>
      <c r="JUU239" s="1"/>
      <c r="JUV239" s="1"/>
      <c r="JUW239" s="1"/>
      <c r="JUX239" s="1"/>
      <c r="JUY239" s="1"/>
      <c r="JUZ239" s="1"/>
      <c r="JVA239" s="1"/>
      <c r="JVB239" s="1"/>
      <c r="JVC239" s="1"/>
      <c r="JVD239" s="1"/>
      <c r="JVE239" s="1"/>
      <c r="JVF239" s="1"/>
      <c r="JVG239" s="1"/>
      <c r="JVH239" s="1"/>
      <c r="JVI239" s="1"/>
      <c r="JVJ239" s="1"/>
      <c r="JVK239" s="1"/>
      <c r="JVL239" s="1"/>
      <c r="JVM239" s="1"/>
      <c r="JVN239" s="1"/>
      <c r="JVO239" s="1"/>
      <c r="JVP239" s="1"/>
      <c r="JVQ239" s="1"/>
      <c r="JVR239" s="1"/>
      <c r="JVS239" s="1"/>
      <c r="JVT239" s="1"/>
      <c r="JVU239" s="1"/>
      <c r="JVV239" s="1"/>
      <c r="JVW239" s="1"/>
      <c r="JVX239" s="1"/>
      <c r="JVY239" s="1"/>
      <c r="JVZ239" s="1"/>
      <c r="JWA239" s="1"/>
      <c r="JWB239" s="1"/>
      <c r="JWC239" s="1"/>
      <c r="JWD239" s="1"/>
      <c r="JWE239" s="1"/>
      <c r="JWF239" s="1"/>
      <c r="JWG239" s="1"/>
      <c r="JWH239" s="1"/>
      <c r="JWI239" s="1"/>
      <c r="JWJ239" s="1"/>
      <c r="JWK239" s="1"/>
      <c r="JWL239" s="1"/>
      <c r="JWM239" s="1"/>
      <c r="JWN239" s="1"/>
      <c r="JWO239" s="1"/>
      <c r="JWP239" s="1"/>
      <c r="JWQ239" s="1"/>
      <c r="JWR239" s="1"/>
      <c r="JWS239" s="1"/>
      <c r="JWT239" s="1"/>
      <c r="JWU239" s="1"/>
      <c r="JWV239" s="1"/>
      <c r="JWW239" s="1"/>
      <c r="JWX239" s="1"/>
      <c r="JWY239" s="1"/>
      <c r="JWZ239" s="1"/>
      <c r="JXA239" s="1"/>
      <c r="JXB239" s="1"/>
      <c r="JXC239" s="1"/>
      <c r="JXD239" s="1"/>
      <c r="JXE239" s="1"/>
      <c r="JXF239" s="1"/>
      <c r="JXG239" s="1"/>
      <c r="JXH239" s="1"/>
      <c r="JXI239" s="1"/>
      <c r="JXJ239" s="1"/>
      <c r="JXK239" s="1"/>
      <c r="JXL239" s="1"/>
      <c r="JXM239" s="1"/>
      <c r="JXN239" s="1"/>
      <c r="JXO239" s="1"/>
      <c r="JXP239" s="1"/>
      <c r="JXQ239" s="1"/>
      <c r="JXR239" s="1"/>
      <c r="JXS239" s="1"/>
      <c r="JXT239" s="1"/>
      <c r="JXU239" s="1"/>
      <c r="JXV239" s="1"/>
      <c r="JXW239" s="1"/>
      <c r="JXX239" s="1"/>
      <c r="JXY239" s="1"/>
      <c r="JXZ239" s="1"/>
      <c r="JYA239" s="1"/>
      <c r="JYB239" s="1"/>
      <c r="JYC239" s="1"/>
      <c r="JYD239" s="1"/>
      <c r="JYE239" s="1"/>
      <c r="JYF239" s="1"/>
      <c r="JYG239" s="1"/>
      <c r="JYH239" s="1"/>
      <c r="JYI239" s="1"/>
      <c r="JYJ239" s="1"/>
      <c r="JYK239" s="1"/>
      <c r="JYL239" s="1"/>
      <c r="JYM239" s="1"/>
      <c r="JYN239" s="1"/>
      <c r="JYO239" s="1"/>
      <c r="JYP239" s="1"/>
      <c r="JYQ239" s="1"/>
      <c r="JYR239" s="1"/>
      <c r="JYS239" s="1"/>
      <c r="JYT239" s="1"/>
      <c r="JYU239" s="1"/>
      <c r="JYV239" s="1"/>
      <c r="JYW239" s="1"/>
      <c r="JYX239" s="1"/>
      <c r="JYY239" s="1"/>
      <c r="JYZ239" s="1"/>
      <c r="JZA239" s="1"/>
      <c r="JZB239" s="1"/>
      <c r="JZC239" s="1"/>
      <c r="JZD239" s="1"/>
      <c r="JZE239" s="1"/>
      <c r="JZF239" s="1"/>
      <c r="JZG239" s="1"/>
      <c r="JZH239" s="1"/>
      <c r="JZI239" s="1"/>
      <c r="JZJ239" s="1"/>
      <c r="JZK239" s="1"/>
      <c r="JZL239" s="1"/>
      <c r="JZM239" s="1"/>
      <c r="JZN239" s="1"/>
      <c r="JZO239" s="1"/>
      <c r="JZP239" s="1"/>
      <c r="JZQ239" s="1"/>
      <c r="JZR239" s="1"/>
      <c r="JZS239" s="1"/>
      <c r="JZT239" s="1"/>
      <c r="JZU239" s="1"/>
      <c r="JZV239" s="1"/>
      <c r="JZW239" s="1"/>
      <c r="JZX239" s="1"/>
      <c r="JZY239" s="1"/>
      <c r="JZZ239" s="1"/>
      <c r="KAA239" s="1"/>
      <c r="KAB239" s="1"/>
      <c r="KAC239" s="1"/>
      <c r="KAD239" s="1"/>
      <c r="KAE239" s="1"/>
      <c r="KAF239" s="1"/>
      <c r="KAG239" s="1"/>
      <c r="KAH239" s="1"/>
      <c r="KAI239" s="1"/>
      <c r="KAJ239" s="1"/>
      <c r="KAK239" s="1"/>
      <c r="KAL239" s="1"/>
      <c r="KAM239" s="1"/>
      <c r="KAN239" s="1"/>
      <c r="KAO239" s="1"/>
      <c r="KAP239" s="1"/>
      <c r="KAQ239" s="1"/>
      <c r="KAR239" s="1"/>
      <c r="KAS239" s="1"/>
      <c r="KAT239" s="1"/>
      <c r="KAU239" s="1"/>
      <c r="KAV239" s="1"/>
      <c r="KAW239" s="1"/>
      <c r="KAX239" s="1"/>
      <c r="KAY239" s="1"/>
      <c r="KAZ239" s="1"/>
      <c r="KBA239" s="1"/>
      <c r="KBB239" s="1"/>
      <c r="KBC239" s="1"/>
      <c r="KBD239" s="1"/>
      <c r="KBE239" s="1"/>
      <c r="KBF239" s="1"/>
      <c r="KBG239" s="1"/>
      <c r="KBH239" s="1"/>
      <c r="KBI239" s="1"/>
      <c r="KBJ239" s="1"/>
      <c r="KBK239" s="1"/>
      <c r="KBL239" s="1"/>
      <c r="KBM239" s="1"/>
      <c r="KBN239" s="1"/>
      <c r="KBO239" s="1"/>
      <c r="KBP239" s="1"/>
      <c r="KBQ239" s="1"/>
      <c r="KBR239" s="1"/>
      <c r="KBS239" s="1"/>
      <c r="KBT239" s="1"/>
      <c r="KBU239" s="1"/>
      <c r="KBV239" s="1"/>
      <c r="KBW239" s="1"/>
      <c r="KBX239" s="1"/>
      <c r="KBY239" s="1"/>
      <c r="KBZ239" s="1"/>
      <c r="KCA239" s="1"/>
      <c r="KCB239" s="1"/>
      <c r="KCC239" s="1"/>
      <c r="KCD239" s="1"/>
      <c r="KCE239" s="1"/>
      <c r="KCF239" s="1"/>
      <c r="KCG239" s="1"/>
      <c r="KCH239" s="1"/>
      <c r="KCI239" s="1"/>
      <c r="KCJ239" s="1"/>
      <c r="KCK239" s="1"/>
      <c r="KCL239" s="1"/>
      <c r="KCM239" s="1"/>
      <c r="KCN239" s="1"/>
      <c r="KCO239" s="1"/>
      <c r="KCP239" s="1"/>
      <c r="KCQ239" s="1"/>
      <c r="KCR239" s="1"/>
      <c r="KCS239" s="1"/>
      <c r="KCT239" s="1"/>
      <c r="KCU239" s="1"/>
      <c r="KCV239" s="1"/>
      <c r="KCW239" s="1"/>
      <c r="KCX239" s="1"/>
      <c r="KCY239" s="1"/>
      <c r="KCZ239" s="1"/>
      <c r="KDA239" s="1"/>
      <c r="KDB239" s="1"/>
      <c r="KDC239" s="1"/>
      <c r="KDD239" s="1"/>
      <c r="KDE239" s="1"/>
      <c r="KDF239" s="1"/>
      <c r="KDG239" s="1"/>
      <c r="KDH239" s="1"/>
      <c r="KDI239" s="1"/>
      <c r="KDJ239" s="1"/>
      <c r="KDK239" s="1"/>
      <c r="KDL239" s="1"/>
      <c r="KDM239" s="1"/>
      <c r="KDN239" s="1"/>
      <c r="KDO239" s="1"/>
      <c r="KDP239" s="1"/>
      <c r="KDQ239" s="1"/>
      <c r="KDR239" s="1"/>
      <c r="KDS239" s="1"/>
      <c r="KDT239" s="1"/>
      <c r="KDU239" s="1"/>
      <c r="KDV239" s="1"/>
      <c r="KDW239" s="1"/>
      <c r="KDX239" s="1"/>
      <c r="KDY239" s="1"/>
      <c r="KDZ239" s="1"/>
      <c r="KEA239" s="1"/>
      <c r="KEB239" s="1"/>
      <c r="KEC239" s="1"/>
      <c r="KED239" s="1"/>
      <c r="KEE239" s="1"/>
      <c r="KEF239" s="1"/>
      <c r="KEG239" s="1"/>
      <c r="KEH239" s="1"/>
      <c r="KEI239" s="1"/>
      <c r="KEJ239" s="1"/>
      <c r="KEK239" s="1"/>
      <c r="KEL239" s="1"/>
      <c r="KEM239" s="1"/>
      <c r="KEN239" s="1"/>
      <c r="KEO239" s="1"/>
      <c r="KEP239" s="1"/>
      <c r="KEQ239" s="1"/>
      <c r="KER239" s="1"/>
      <c r="KES239" s="1"/>
      <c r="KET239" s="1"/>
      <c r="KEU239" s="1"/>
      <c r="KEV239" s="1"/>
      <c r="KEW239" s="1"/>
      <c r="KEX239" s="1"/>
      <c r="KEY239" s="1"/>
      <c r="KEZ239" s="1"/>
      <c r="KFA239" s="1"/>
      <c r="KFB239" s="1"/>
      <c r="KFC239" s="1"/>
      <c r="KFD239" s="1"/>
      <c r="KFE239" s="1"/>
      <c r="KFF239" s="1"/>
      <c r="KFG239" s="1"/>
      <c r="KFH239" s="1"/>
      <c r="KFI239" s="1"/>
      <c r="KFJ239" s="1"/>
      <c r="KFK239" s="1"/>
      <c r="KFL239" s="1"/>
      <c r="KFM239" s="1"/>
      <c r="KFN239" s="1"/>
      <c r="KFO239" s="1"/>
      <c r="KFP239" s="1"/>
      <c r="KFQ239" s="1"/>
      <c r="KFR239" s="1"/>
      <c r="KFS239" s="1"/>
      <c r="KFT239" s="1"/>
      <c r="KFU239" s="1"/>
      <c r="KFV239" s="1"/>
      <c r="KFW239" s="1"/>
      <c r="KFX239" s="1"/>
      <c r="KFY239" s="1"/>
      <c r="KFZ239" s="1"/>
      <c r="KGA239" s="1"/>
      <c r="KGB239" s="1"/>
      <c r="KGC239" s="1"/>
      <c r="KGD239" s="1"/>
      <c r="KGE239" s="1"/>
      <c r="KGF239" s="1"/>
      <c r="KGG239" s="1"/>
      <c r="KGH239" s="1"/>
      <c r="KGI239" s="1"/>
      <c r="KGJ239" s="1"/>
      <c r="KGK239" s="1"/>
      <c r="KGL239" s="1"/>
      <c r="KGM239" s="1"/>
      <c r="KGN239" s="1"/>
      <c r="KGO239" s="1"/>
      <c r="KGP239" s="1"/>
      <c r="KGQ239" s="1"/>
      <c r="KGR239" s="1"/>
      <c r="KGS239" s="1"/>
      <c r="KGT239" s="1"/>
      <c r="KGU239" s="1"/>
      <c r="KGV239" s="1"/>
      <c r="KGW239" s="1"/>
      <c r="KGX239" s="1"/>
      <c r="KGY239" s="1"/>
      <c r="KGZ239" s="1"/>
      <c r="KHA239" s="1"/>
      <c r="KHB239" s="1"/>
      <c r="KHC239" s="1"/>
      <c r="KHD239" s="1"/>
      <c r="KHE239" s="1"/>
      <c r="KHF239" s="1"/>
      <c r="KHG239" s="1"/>
      <c r="KHH239" s="1"/>
      <c r="KHI239" s="1"/>
      <c r="KHJ239" s="1"/>
      <c r="KHK239" s="1"/>
      <c r="KHL239" s="1"/>
      <c r="KHM239" s="1"/>
      <c r="KHN239" s="1"/>
      <c r="KHO239" s="1"/>
      <c r="KHP239" s="1"/>
      <c r="KHQ239" s="1"/>
      <c r="KHR239" s="1"/>
      <c r="KHS239" s="1"/>
      <c r="KHT239" s="1"/>
      <c r="KHU239" s="1"/>
      <c r="KHV239" s="1"/>
      <c r="KHW239" s="1"/>
      <c r="KHX239" s="1"/>
      <c r="KHY239" s="1"/>
      <c r="KHZ239" s="1"/>
      <c r="KIA239" s="1"/>
      <c r="KIB239" s="1"/>
      <c r="KIC239" s="1"/>
      <c r="KID239" s="1"/>
      <c r="KIE239" s="1"/>
      <c r="KIF239" s="1"/>
      <c r="KIG239" s="1"/>
      <c r="KIH239" s="1"/>
      <c r="KII239" s="1"/>
      <c r="KIJ239" s="1"/>
      <c r="KIK239" s="1"/>
      <c r="KIL239" s="1"/>
      <c r="KIM239" s="1"/>
      <c r="KIN239" s="1"/>
      <c r="KIO239" s="1"/>
      <c r="KIP239" s="1"/>
      <c r="KIQ239" s="1"/>
      <c r="KIR239" s="1"/>
      <c r="KIS239" s="1"/>
      <c r="KIT239" s="1"/>
      <c r="KIU239" s="1"/>
      <c r="KIV239" s="1"/>
      <c r="KIW239" s="1"/>
      <c r="KIX239" s="1"/>
      <c r="KIY239" s="1"/>
      <c r="KIZ239" s="1"/>
      <c r="KJA239" s="1"/>
      <c r="KJB239" s="1"/>
      <c r="KJC239" s="1"/>
      <c r="KJD239" s="1"/>
      <c r="KJE239" s="1"/>
      <c r="KJF239" s="1"/>
      <c r="KJG239" s="1"/>
      <c r="KJH239" s="1"/>
      <c r="KJI239" s="1"/>
      <c r="KJJ239" s="1"/>
      <c r="KJK239" s="1"/>
      <c r="KJL239" s="1"/>
      <c r="KJM239" s="1"/>
      <c r="KJN239" s="1"/>
      <c r="KJO239" s="1"/>
      <c r="KJP239" s="1"/>
      <c r="KJQ239" s="1"/>
      <c r="KJR239" s="1"/>
      <c r="KJS239" s="1"/>
      <c r="KJT239" s="1"/>
      <c r="KJU239" s="1"/>
      <c r="KJV239" s="1"/>
      <c r="KJW239" s="1"/>
      <c r="KJX239" s="1"/>
      <c r="KJY239" s="1"/>
      <c r="KJZ239" s="1"/>
      <c r="KKA239" s="1"/>
      <c r="KKB239" s="1"/>
      <c r="KKC239" s="1"/>
      <c r="KKD239" s="1"/>
      <c r="KKE239" s="1"/>
      <c r="KKF239" s="1"/>
      <c r="KKG239" s="1"/>
      <c r="KKH239" s="1"/>
      <c r="KKI239" s="1"/>
      <c r="KKJ239" s="1"/>
      <c r="KKK239" s="1"/>
      <c r="KKL239" s="1"/>
      <c r="KKM239" s="1"/>
      <c r="KKN239" s="1"/>
      <c r="KKO239" s="1"/>
      <c r="KKP239" s="1"/>
      <c r="KKQ239" s="1"/>
      <c r="KKR239" s="1"/>
      <c r="KKS239" s="1"/>
      <c r="KKT239" s="1"/>
      <c r="KKU239" s="1"/>
      <c r="KKV239" s="1"/>
      <c r="KKW239" s="1"/>
      <c r="KKX239" s="1"/>
      <c r="KKY239" s="1"/>
      <c r="KKZ239" s="1"/>
      <c r="KLA239" s="1"/>
      <c r="KLB239" s="1"/>
      <c r="KLC239" s="1"/>
      <c r="KLD239" s="1"/>
      <c r="KLE239" s="1"/>
      <c r="KLF239" s="1"/>
      <c r="KLG239" s="1"/>
      <c r="KLH239" s="1"/>
      <c r="KLI239" s="1"/>
      <c r="KLJ239" s="1"/>
      <c r="KLK239" s="1"/>
      <c r="KLL239" s="1"/>
      <c r="KLM239" s="1"/>
      <c r="KLN239" s="1"/>
      <c r="KLO239" s="1"/>
      <c r="KLP239" s="1"/>
      <c r="KLQ239" s="1"/>
      <c r="KLR239" s="1"/>
      <c r="KLS239" s="1"/>
      <c r="KLT239" s="1"/>
      <c r="KLU239" s="1"/>
      <c r="KLV239" s="1"/>
      <c r="KLW239" s="1"/>
      <c r="KLX239" s="1"/>
      <c r="KLY239" s="1"/>
      <c r="KLZ239" s="1"/>
      <c r="KMA239" s="1"/>
      <c r="KMB239" s="1"/>
      <c r="KMC239" s="1"/>
      <c r="KMD239" s="1"/>
      <c r="KME239" s="1"/>
      <c r="KMF239" s="1"/>
      <c r="KMG239" s="1"/>
      <c r="KMH239" s="1"/>
      <c r="KMI239" s="1"/>
      <c r="KMJ239" s="1"/>
      <c r="KMK239" s="1"/>
      <c r="KML239" s="1"/>
      <c r="KMM239" s="1"/>
      <c r="KMN239" s="1"/>
      <c r="KMO239" s="1"/>
      <c r="KMP239" s="1"/>
      <c r="KMQ239" s="1"/>
      <c r="KMR239" s="1"/>
      <c r="KMS239" s="1"/>
      <c r="KMT239" s="1"/>
      <c r="KMU239" s="1"/>
      <c r="KMV239" s="1"/>
      <c r="KMW239" s="1"/>
      <c r="KMX239" s="1"/>
      <c r="KMY239" s="1"/>
      <c r="KMZ239" s="1"/>
      <c r="KNA239" s="1"/>
      <c r="KNB239" s="1"/>
      <c r="KNC239" s="1"/>
      <c r="KND239" s="1"/>
      <c r="KNE239" s="1"/>
      <c r="KNF239" s="1"/>
      <c r="KNG239" s="1"/>
      <c r="KNH239" s="1"/>
      <c r="KNI239" s="1"/>
      <c r="KNJ239" s="1"/>
      <c r="KNK239" s="1"/>
      <c r="KNL239" s="1"/>
      <c r="KNM239" s="1"/>
      <c r="KNN239" s="1"/>
      <c r="KNO239" s="1"/>
      <c r="KNP239" s="1"/>
      <c r="KNQ239" s="1"/>
      <c r="KNR239" s="1"/>
      <c r="KNS239" s="1"/>
      <c r="KNT239" s="1"/>
      <c r="KNU239" s="1"/>
      <c r="KNV239" s="1"/>
      <c r="KNW239" s="1"/>
      <c r="KNX239" s="1"/>
      <c r="KNY239" s="1"/>
      <c r="KNZ239" s="1"/>
      <c r="KOA239" s="1"/>
      <c r="KOB239" s="1"/>
      <c r="KOC239" s="1"/>
      <c r="KOD239" s="1"/>
      <c r="KOE239" s="1"/>
      <c r="KOF239" s="1"/>
      <c r="KOG239" s="1"/>
      <c r="KOH239" s="1"/>
      <c r="KOI239" s="1"/>
      <c r="KOJ239" s="1"/>
      <c r="KOK239" s="1"/>
      <c r="KOL239" s="1"/>
      <c r="KOM239" s="1"/>
      <c r="KON239" s="1"/>
      <c r="KOO239" s="1"/>
      <c r="KOP239" s="1"/>
      <c r="KOQ239" s="1"/>
      <c r="KOR239" s="1"/>
      <c r="KOS239" s="1"/>
      <c r="KOT239" s="1"/>
      <c r="KOU239" s="1"/>
      <c r="KOV239" s="1"/>
      <c r="KOW239" s="1"/>
      <c r="KOX239" s="1"/>
      <c r="KOY239" s="1"/>
      <c r="KOZ239" s="1"/>
      <c r="KPA239" s="1"/>
      <c r="KPB239" s="1"/>
      <c r="KPC239" s="1"/>
      <c r="KPD239" s="1"/>
      <c r="KPE239" s="1"/>
      <c r="KPF239" s="1"/>
      <c r="KPG239" s="1"/>
      <c r="KPH239" s="1"/>
      <c r="KPI239" s="1"/>
      <c r="KPJ239" s="1"/>
      <c r="KPK239" s="1"/>
      <c r="KPL239" s="1"/>
      <c r="KPM239" s="1"/>
      <c r="KPN239" s="1"/>
      <c r="KPO239" s="1"/>
      <c r="KPP239" s="1"/>
      <c r="KPQ239" s="1"/>
      <c r="KPR239" s="1"/>
      <c r="KPS239" s="1"/>
      <c r="KPT239" s="1"/>
      <c r="KPU239" s="1"/>
      <c r="KPV239" s="1"/>
      <c r="KPW239" s="1"/>
      <c r="KPX239" s="1"/>
      <c r="KPY239" s="1"/>
      <c r="KPZ239" s="1"/>
      <c r="KQA239" s="1"/>
      <c r="KQB239" s="1"/>
      <c r="KQC239" s="1"/>
      <c r="KQD239" s="1"/>
      <c r="KQE239" s="1"/>
      <c r="KQF239" s="1"/>
      <c r="KQG239" s="1"/>
      <c r="KQH239" s="1"/>
      <c r="KQI239" s="1"/>
      <c r="KQJ239" s="1"/>
      <c r="KQK239" s="1"/>
      <c r="KQL239" s="1"/>
      <c r="KQM239" s="1"/>
      <c r="KQN239" s="1"/>
      <c r="KQO239" s="1"/>
      <c r="KQP239" s="1"/>
      <c r="KQQ239" s="1"/>
      <c r="KQR239" s="1"/>
      <c r="KQS239" s="1"/>
      <c r="KQT239" s="1"/>
      <c r="KQU239" s="1"/>
      <c r="KQV239" s="1"/>
      <c r="KQW239" s="1"/>
      <c r="KQX239" s="1"/>
      <c r="KQY239" s="1"/>
      <c r="KQZ239" s="1"/>
      <c r="KRA239" s="1"/>
      <c r="KRB239" s="1"/>
      <c r="KRC239" s="1"/>
      <c r="KRD239" s="1"/>
      <c r="KRE239" s="1"/>
      <c r="KRF239" s="1"/>
      <c r="KRG239" s="1"/>
      <c r="KRH239" s="1"/>
      <c r="KRI239" s="1"/>
      <c r="KRJ239" s="1"/>
      <c r="KRK239" s="1"/>
      <c r="KRL239" s="1"/>
      <c r="KRM239" s="1"/>
      <c r="KRN239" s="1"/>
      <c r="KRO239" s="1"/>
      <c r="KRP239" s="1"/>
      <c r="KRQ239" s="1"/>
      <c r="KRR239" s="1"/>
      <c r="KRS239" s="1"/>
      <c r="KRT239" s="1"/>
      <c r="KRU239" s="1"/>
      <c r="KRV239" s="1"/>
      <c r="KRW239" s="1"/>
      <c r="KRX239" s="1"/>
      <c r="KRY239" s="1"/>
      <c r="KRZ239" s="1"/>
      <c r="KSA239" s="1"/>
      <c r="KSB239" s="1"/>
      <c r="KSC239" s="1"/>
      <c r="KSD239" s="1"/>
      <c r="KSE239" s="1"/>
      <c r="KSF239" s="1"/>
      <c r="KSG239" s="1"/>
      <c r="KSH239" s="1"/>
      <c r="KSI239" s="1"/>
      <c r="KSJ239" s="1"/>
      <c r="KSK239" s="1"/>
      <c r="KSL239" s="1"/>
      <c r="KSM239" s="1"/>
      <c r="KSN239" s="1"/>
      <c r="KSO239" s="1"/>
      <c r="KSP239" s="1"/>
      <c r="KSQ239" s="1"/>
      <c r="KSR239" s="1"/>
      <c r="KSS239" s="1"/>
      <c r="KST239" s="1"/>
      <c r="KSU239" s="1"/>
      <c r="KSV239" s="1"/>
      <c r="KSW239" s="1"/>
      <c r="KSX239" s="1"/>
      <c r="KSY239" s="1"/>
      <c r="KSZ239" s="1"/>
      <c r="KTA239" s="1"/>
      <c r="KTB239" s="1"/>
      <c r="KTC239" s="1"/>
      <c r="KTD239" s="1"/>
      <c r="KTE239" s="1"/>
      <c r="KTF239" s="1"/>
      <c r="KTG239" s="1"/>
      <c r="KTH239" s="1"/>
      <c r="KTI239" s="1"/>
      <c r="KTJ239" s="1"/>
      <c r="KTK239" s="1"/>
      <c r="KTL239" s="1"/>
      <c r="KTM239" s="1"/>
      <c r="KTN239" s="1"/>
      <c r="KTO239" s="1"/>
      <c r="KTP239" s="1"/>
      <c r="KTQ239" s="1"/>
      <c r="KTR239" s="1"/>
      <c r="KTS239" s="1"/>
      <c r="KTT239" s="1"/>
      <c r="KTU239" s="1"/>
      <c r="KTV239" s="1"/>
      <c r="KTW239" s="1"/>
      <c r="KTX239" s="1"/>
      <c r="KTY239" s="1"/>
      <c r="KTZ239" s="1"/>
      <c r="KUA239" s="1"/>
      <c r="KUB239" s="1"/>
      <c r="KUC239" s="1"/>
      <c r="KUD239" s="1"/>
      <c r="KUE239" s="1"/>
      <c r="KUF239" s="1"/>
      <c r="KUG239" s="1"/>
      <c r="KUH239" s="1"/>
      <c r="KUI239" s="1"/>
      <c r="KUJ239" s="1"/>
      <c r="KUK239" s="1"/>
      <c r="KUL239" s="1"/>
      <c r="KUM239" s="1"/>
      <c r="KUN239" s="1"/>
      <c r="KUO239" s="1"/>
      <c r="KUP239" s="1"/>
      <c r="KUQ239" s="1"/>
      <c r="KUR239" s="1"/>
      <c r="KUS239" s="1"/>
      <c r="KUT239" s="1"/>
      <c r="KUU239" s="1"/>
      <c r="KUV239" s="1"/>
      <c r="KUW239" s="1"/>
      <c r="KUX239" s="1"/>
      <c r="KUY239" s="1"/>
      <c r="KUZ239" s="1"/>
      <c r="KVA239" s="1"/>
      <c r="KVB239" s="1"/>
      <c r="KVC239" s="1"/>
      <c r="KVD239" s="1"/>
      <c r="KVE239" s="1"/>
      <c r="KVF239" s="1"/>
      <c r="KVG239" s="1"/>
      <c r="KVH239" s="1"/>
      <c r="KVI239" s="1"/>
      <c r="KVJ239" s="1"/>
      <c r="KVK239" s="1"/>
      <c r="KVL239" s="1"/>
      <c r="KVM239" s="1"/>
      <c r="KVN239" s="1"/>
      <c r="KVO239" s="1"/>
      <c r="KVP239" s="1"/>
      <c r="KVQ239" s="1"/>
      <c r="KVR239" s="1"/>
      <c r="KVS239" s="1"/>
      <c r="KVT239" s="1"/>
      <c r="KVU239" s="1"/>
      <c r="KVV239" s="1"/>
      <c r="KVW239" s="1"/>
      <c r="KVX239" s="1"/>
      <c r="KVY239" s="1"/>
      <c r="KVZ239" s="1"/>
      <c r="KWA239" s="1"/>
      <c r="KWB239" s="1"/>
      <c r="KWC239" s="1"/>
      <c r="KWD239" s="1"/>
      <c r="KWE239" s="1"/>
      <c r="KWF239" s="1"/>
      <c r="KWG239" s="1"/>
      <c r="KWH239" s="1"/>
      <c r="KWI239" s="1"/>
      <c r="KWJ239" s="1"/>
      <c r="KWK239" s="1"/>
      <c r="KWL239" s="1"/>
      <c r="KWM239" s="1"/>
      <c r="KWN239" s="1"/>
      <c r="KWO239" s="1"/>
      <c r="KWP239" s="1"/>
      <c r="KWQ239" s="1"/>
      <c r="KWR239" s="1"/>
      <c r="KWS239" s="1"/>
      <c r="KWT239" s="1"/>
      <c r="KWU239" s="1"/>
      <c r="KWV239" s="1"/>
      <c r="KWW239" s="1"/>
      <c r="KWX239" s="1"/>
      <c r="KWY239" s="1"/>
      <c r="KWZ239" s="1"/>
      <c r="KXA239" s="1"/>
      <c r="KXB239" s="1"/>
      <c r="KXC239" s="1"/>
      <c r="KXD239" s="1"/>
      <c r="KXE239" s="1"/>
      <c r="KXF239" s="1"/>
      <c r="KXG239" s="1"/>
      <c r="KXH239" s="1"/>
      <c r="KXI239" s="1"/>
      <c r="KXJ239" s="1"/>
      <c r="KXK239" s="1"/>
      <c r="KXL239" s="1"/>
      <c r="KXM239" s="1"/>
      <c r="KXN239" s="1"/>
      <c r="KXO239" s="1"/>
      <c r="KXP239" s="1"/>
      <c r="KXQ239" s="1"/>
      <c r="KXR239" s="1"/>
      <c r="KXS239" s="1"/>
      <c r="KXT239" s="1"/>
      <c r="KXU239" s="1"/>
      <c r="KXV239" s="1"/>
      <c r="KXW239" s="1"/>
      <c r="KXX239" s="1"/>
      <c r="KXY239" s="1"/>
      <c r="KXZ239" s="1"/>
      <c r="KYA239" s="1"/>
      <c r="KYB239" s="1"/>
      <c r="KYC239" s="1"/>
      <c r="KYD239" s="1"/>
      <c r="KYE239" s="1"/>
      <c r="KYF239" s="1"/>
      <c r="KYG239" s="1"/>
      <c r="KYH239" s="1"/>
      <c r="KYI239" s="1"/>
      <c r="KYJ239" s="1"/>
      <c r="KYK239" s="1"/>
      <c r="KYL239" s="1"/>
      <c r="KYM239" s="1"/>
      <c r="KYN239" s="1"/>
      <c r="KYO239" s="1"/>
      <c r="KYP239" s="1"/>
      <c r="KYQ239" s="1"/>
      <c r="KYR239" s="1"/>
      <c r="KYS239" s="1"/>
      <c r="KYT239" s="1"/>
      <c r="KYU239" s="1"/>
      <c r="KYV239" s="1"/>
      <c r="KYW239" s="1"/>
      <c r="KYX239" s="1"/>
      <c r="KYY239" s="1"/>
      <c r="KYZ239" s="1"/>
      <c r="KZA239" s="1"/>
      <c r="KZB239" s="1"/>
      <c r="KZC239" s="1"/>
      <c r="KZD239" s="1"/>
      <c r="KZE239" s="1"/>
      <c r="KZF239" s="1"/>
      <c r="KZG239" s="1"/>
      <c r="KZH239" s="1"/>
      <c r="KZI239" s="1"/>
      <c r="KZJ239" s="1"/>
      <c r="KZK239" s="1"/>
      <c r="KZL239" s="1"/>
      <c r="KZM239" s="1"/>
      <c r="KZN239" s="1"/>
      <c r="KZO239" s="1"/>
      <c r="KZP239" s="1"/>
      <c r="KZQ239" s="1"/>
      <c r="KZR239" s="1"/>
      <c r="KZS239" s="1"/>
      <c r="KZT239" s="1"/>
      <c r="KZU239" s="1"/>
      <c r="KZV239" s="1"/>
      <c r="KZW239" s="1"/>
      <c r="KZX239" s="1"/>
      <c r="KZY239" s="1"/>
      <c r="KZZ239" s="1"/>
      <c r="LAA239" s="1"/>
      <c r="LAB239" s="1"/>
      <c r="LAC239" s="1"/>
      <c r="LAD239" s="1"/>
      <c r="LAE239" s="1"/>
      <c r="LAF239" s="1"/>
      <c r="LAG239" s="1"/>
      <c r="LAH239" s="1"/>
      <c r="LAI239" s="1"/>
      <c r="LAJ239" s="1"/>
      <c r="LAK239" s="1"/>
      <c r="LAL239" s="1"/>
      <c r="LAM239" s="1"/>
      <c r="LAN239" s="1"/>
      <c r="LAO239" s="1"/>
      <c r="LAP239" s="1"/>
      <c r="LAQ239" s="1"/>
      <c r="LAR239" s="1"/>
      <c r="LAS239" s="1"/>
      <c r="LAT239" s="1"/>
      <c r="LAU239" s="1"/>
      <c r="LAV239" s="1"/>
      <c r="LAW239" s="1"/>
      <c r="LAX239" s="1"/>
      <c r="LAY239" s="1"/>
      <c r="LAZ239" s="1"/>
      <c r="LBA239" s="1"/>
      <c r="LBB239" s="1"/>
      <c r="LBC239" s="1"/>
      <c r="LBD239" s="1"/>
      <c r="LBE239" s="1"/>
      <c r="LBF239" s="1"/>
      <c r="LBG239" s="1"/>
      <c r="LBH239" s="1"/>
      <c r="LBI239" s="1"/>
      <c r="LBJ239" s="1"/>
      <c r="LBK239" s="1"/>
      <c r="LBL239" s="1"/>
      <c r="LBM239" s="1"/>
      <c r="LBN239" s="1"/>
      <c r="LBO239" s="1"/>
      <c r="LBP239" s="1"/>
      <c r="LBQ239" s="1"/>
      <c r="LBR239" s="1"/>
      <c r="LBS239" s="1"/>
      <c r="LBT239" s="1"/>
      <c r="LBU239" s="1"/>
      <c r="LBV239" s="1"/>
      <c r="LBW239" s="1"/>
      <c r="LBX239" s="1"/>
      <c r="LBY239" s="1"/>
      <c r="LBZ239" s="1"/>
      <c r="LCA239" s="1"/>
      <c r="LCB239" s="1"/>
      <c r="LCC239" s="1"/>
      <c r="LCD239" s="1"/>
      <c r="LCE239" s="1"/>
      <c r="LCF239" s="1"/>
      <c r="LCG239" s="1"/>
      <c r="LCH239" s="1"/>
      <c r="LCI239" s="1"/>
      <c r="LCJ239" s="1"/>
      <c r="LCK239" s="1"/>
      <c r="LCL239" s="1"/>
      <c r="LCM239" s="1"/>
      <c r="LCN239" s="1"/>
      <c r="LCO239" s="1"/>
      <c r="LCP239" s="1"/>
      <c r="LCQ239" s="1"/>
      <c r="LCR239" s="1"/>
      <c r="LCS239" s="1"/>
      <c r="LCT239" s="1"/>
      <c r="LCU239" s="1"/>
      <c r="LCV239" s="1"/>
      <c r="LCW239" s="1"/>
      <c r="LCX239" s="1"/>
      <c r="LCY239" s="1"/>
      <c r="LCZ239" s="1"/>
      <c r="LDA239" s="1"/>
      <c r="LDB239" s="1"/>
      <c r="LDC239" s="1"/>
      <c r="LDD239" s="1"/>
      <c r="LDE239" s="1"/>
      <c r="LDF239" s="1"/>
      <c r="LDG239" s="1"/>
      <c r="LDH239" s="1"/>
      <c r="LDI239" s="1"/>
      <c r="LDJ239" s="1"/>
      <c r="LDK239" s="1"/>
      <c r="LDL239" s="1"/>
      <c r="LDM239" s="1"/>
      <c r="LDN239" s="1"/>
      <c r="LDO239" s="1"/>
      <c r="LDP239" s="1"/>
      <c r="LDQ239" s="1"/>
      <c r="LDR239" s="1"/>
      <c r="LDS239" s="1"/>
      <c r="LDT239" s="1"/>
      <c r="LDU239" s="1"/>
      <c r="LDV239" s="1"/>
      <c r="LDW239" s="1"/>
      <c r="LDX239" s="1"/>
      <c r="LDY239" s="1"/>
      <c r="LDZ239" s="1"/>
      <c r="LEA239" s="1"/>
      <c r="LEB239" s="1"/>
      <c r="LEC239" s="1"/>
      <c r="LED239" s="1"/>
      <c r="LEE239" s="1"/>
      <c r="LEF239" s="1"/>
      <c r="LEG239" s="1"/>
      <c r="LEH239" s="1"/>
      <c r="LEI239" s="1"/>
      <c r="LEJ239" s="1"/>
      <c r="LEK239" s="1"/>
      <c r="LEL239" s="1"/>
      <c r="LEM239" s="1"/>
      <c r="LEN239" s="1"/>
      <c r="LEO239" s="1"/>
      <c r="LEP239" s="1"/>
      <c r="LEQ239" s="1"/>
      <c r="LER239" s="1"/>
      <c r="LES239" s="1"/>
      <c r="LET239" s="1"/>
      <c r="LEU239" s="1"/>
      <c r="LEV239" s="1"/>
      <c r="LEW239" s="1"/>
      <c r="LEX239" s="1"/>
      <c r="LEY239" s="1"/>
      <c r="LEZ239" s="1"/>
      <c r="LFA239" s="1"/>
      <c r="LFB239" s="1"/>
      <c r="LFC239" s="1"/>
      <c r="LFD239" s="1"/>
      <c r="LFE239" s="1"/>
      <c r="LFF239" s="1"/>
      <c r="LFG239" s="1"/>
      <c r="LFH239" s="1"/>
      <c r="LFI239" s="1"/>
      <c r="LFJ239" s="1"/>
      <c r="LFK239" s="1"/>
      <c r="LFL239" s="1"/>
      <c r="LFM239" s="1"/>
      <c r="LFN239" s="1"/>
      <c r="LFO239" s="1"/>
      <c r="LFP239" s="1"/>
      <c r="LFQ239" s="1"/>
      <c r="LFR239" s="1"/>
      <c r="LFS239" s="1"/>
      <c r="LFT239" s="1"/>
      <c r="LFU239" s="1"/>
      <c r="LFV239" s="1"/>
      <c r="LFW239" s="1"/>
      <c r="LFX239" s="1"/>
      <c r="LFY239" s="1"/>
      <c r="LFZ239" s="1"/>
      <c r="LGA239" s="1"/>
      <c r="LGB239" s="1"/>
      <c r="LGC239" s="1"/>
      <c r="LGD239" s="1"/>
      <c r="LGE239" s="1"/>
      <c r="LGF239" s="1"/>
      <c r="LGG239" s="1"/>
      <c r="LGH239" s="1"/>
      <c r="LGI239" s="1"/>
      <c r="LGJ239" s="1"/>
      <c r="LGK239" s="1"/>
      <c r="LGL239" s="1"/>
      <c r="LGM239" s="1"/>
      <c r="LGN239" s="1"/>
      <c r="LGO239" s="1"/>
      <c r="LGP239" s="1"/>
      <c r="LGQ239" s="1"/>
      <c r="LGR239" s="1"/>
      <c r="LGS239" s="1"/>
      <c r="LGT239" s="1"/>
      <c r="LGU239" s="1"/>
      <c r="LGV239" s="1"/>
      <c r="LGW239" s="1"/>
      <c r="LGX239" s="1"/>
      <c r="LGY239" s="1"/>
      <c r="LGZ239" s="1"/>
      <c r="LHA239" s="1"/>
      <c r="LHB239" s="1"/>
      <c r="LHC239" s="1"/>
      <c r="LHD239" s="1"/>
      <c r="LHE239" s="1"/>
      <c r="LHF239" s="1"/>
      <c r="LHG239" s="1"/>
      <c r="LHH239" s="1"/>
      <c r="LHI239" s="1"/>
      <c r="LHJ239" s="1"/>
      <c r="LHK239" s="1"/>
      <c r="LHL239" s="1"/>
      <c r="LHM239" s="1"/>
      <c r="LHN239" s="1"/>
      <c r="LHO239" s="1"/>
      <c r="LHP239" s="1"/>
      <c r="LHQ239" s="1"/>
      <c r="LHR239" s="1"/>
      <c r="LHS239" s="1"/>
      <c r="LHT239" s="1"/>
      <c r="LHU239" s="1"/>
      <c r="LHV239" s="1"/>
      <c r="LHW239" s="1"/>
      <c r="LHX239" s="1"/>
      <c r="LHY239" s="1"/>
      <c r="LHZ239" s="1"/>
      <c r="LIA239" s="1"/>
      <c r="LIB239" s="1"/>
      <c r="LIC239" s="1"/>
      <c r="LID239" s="1"/>
      <c r="LIE239" s="1"/>
      <c r="LIF239" s="1"/>
      <c r="LIG239" s="1"/>
      <c r="LIH239" s="1"/>
      <c r="LII239" s="1"/>
      <c r="LIJ239" s="1"/>
      <c r="LIK239" s="1"/>
      <c r="LIL239" s="1"/>
      <c r="LIM239" s="1"/>
      <c r="LIN239" s="1"/>
      <c r="LIO239" s="1"/>
      <c r="LIP239" s="1"/>
      <c r="LIQ239" s="1"/>
      <c r="LIR239" s="1"/>
      <c r="LIS239" s="1"/>
      <c r="LIT239" s="1"/>
      <c r="LIU239" s="1"/>
      <c r="LIV239" s="1"/>
      <c r="LIW239" s="1"/>
      <c r="LIX239" s="1"/>
      <c r="LIY239" s="1"/>
      <c r="LIZ239" s="1"/>
      <c r="LJA239" s="1"/>
      <c r="LJB239" s="1"/>
      <c r="LJC239" s="1"/>
      <c r="LJD239" s="1"/>
      <c r="LJE239" s="1"/>
      <c r="LJF239" s="1"/>
      <c r="LJG239" s="1"/>
      <c r="LJH239" s="1"/>
      <c r="LJI239" s="1"/>
      <c r="LJJ239" s="1"/>
      <c r="LJK239" s="1"/>
      <c r="LJL239" s="1"/>
      <c r="LJM239" s="1"/>
      <c r="LJN239" s="1"/>
      <c r="LJO239" s="1"/>
      <c r="LJP239" s="1"/>
      <c r="LJQ239" s="1"/>
      <c r="LJR239" s="1"/>
      <c r="LJS239" s="1"/>
      <c r="LJT239" s="1"/>
      <c r="LJU239" s="1"/>
      <c r="LJV239" s="1"/>
      <c r="LJW239" s="1"/>
      <c r="LJX239" s="1"/>
      <c r="LJY239" s="1"/>
      <c r="LJZ239" s="1"/>
      <c r="LKA239" s="1"/>
      <c r="LKB239" s="1"/>
      <c r="LKC239" s="1"/>
      <c r="LKD239" s="1"/>
      <c r="LKE239" s="1"/>
      <c r="LKF239" s="1"/>
      <c r="LKG239" s="1"/>
      <c r="LKH239" s="1"/>
      <c r="LKI239" s="1"/>
      <c r="LKJ239" s="1"/>
      <c r="LKK239" s="1"/>
      <c r="LKL239" s="1"/>
      <c r="LKM239" s="1"/>
      <c r="LKN239" s="1"/>
      <c r="LKO239" s="1"/>
      <c r="LKP239" s="1"/>
      <c r="LKQ239" s="1"/>
      <c r="LKR239" s="1"/>
      <c r="LKS239" s="1"/>
      <c r="LKT239" s="1"/>
      <c r="LKU239" s="1"/>
      <c r="LKV239" s="1"/>
      <c r="LKW239" s="1"/>
      <c r="LKX239" s="1"/>
      <c r="LKY239" s="1"/>
      <c r="LKZ239" s="1"/>
      <c r="LLA239" s="1"/>
      <c r="LLB239" s="1"/>
      <c r="LLC239" s="1"/>
      <c r="LLD239" s="1"/>
      <c r="LLE239" s="1"/>
      <c r="LLF239" s="1"/>
      <c r="LLG239" s="1"/>
      <c r="LLH239" s="1"/>
      <c r="LLI239" s="1"/>
      <c r="LLJ239" s="1"/>
      <c r="LLK239" s="1"/>
      <c r="LLL239" s="1"/>
      <c r="LLM239" s="1"/>
      <c r="LLN239" s="1"/>
      <c r="LLO239" s="1"/>
      <c r="LLP239" s="1"/>
      <c r="LLQ239" s="1"/>
      <c r="LLR239" s="1"/>
      <c r="LLS239" s="1"/>
      <c r="LLT239" s="1"/>
      <c r="LLU239" s="1"/>
      <c r="LLV239" s="1"/>
      <c r="LLW239" s="1"/>
      <c r="LLX239" s="1"/>
      <c r="LLY239" s="1"/>
      <c r="LLZ239" s="1"/>
      <c r="LMA239" s="1"/>
      <c r="LMB239" s="1"/>
      <c r="LMC239" s="1"/>
      <c r="LMD239" s="1"/>
      <c r="LME239" s="1"/>
      <c r="LMF239" s="1"/>
      <c r="LMG239" s="1"/>
      <c r="LMH239" s="1"/>
      <c r="LMI239" s="1"/>
      <c r="LMJ239" s="1"/>
      <c r="LMK239" s="1"/>
      <c r="LML239" s="1"/>
      <c r="LMM239" s="1"/>
      <c r="LMN239" s="1"/>
      <c r="LMO239" s="1"/>
      <c r="LMP239" s="1"/>
      <c r="LMQ239" s="1"/>
      <c r="LMR239" s="1"/>
      <c r="LMS239" s="1"/>
      <c r="LMT239" s="1"/>
      <c r="LMU239" s="1"/>
      <c r="LMV239" s="1"/>
      <c r="LMW239" s="1"/>
      <c r="LMX239" s="1"/>
      <c r="LMY239" s="1"/>
      <c r="LMZ239" s="1"/>
      <c r="LNA239" s="1"/>
      <c r="LNB239" s="1"/>
      <c r="LNC239" s="1"/>
      <c r="LND239" s="1"/>
      <c r="LNE239" s="1"/>
      <c r="LNF239" s="1"/>
      <c r="LNG239" s="1"/>
      <c r="LNH239" s="1"/>
      <c r="LNI239" s="1"/>
      <c r="LNJ239" s="1"/>
      <c r="LNK239" s="1"/>
      <c r="LNL239" s="1"/>
      <c r="LNM239" s="1"/>
      <c r="LNN239" s="1"/>
      <c r="LNO239" s="1"/>
      <c r="LNP239" s="1"/>
      <c r="LNQ239" s="1"/>
      <c r="LNR239" s="1"/>
      <c r="LNS239" s="1"/>
      <c r="LNT239" s="1"/>
      <c r="LNU239" s="1"/>
      <c r="LNV239" s="1"/>
      <c r="LNW239" s="1"/>
      <c r="LNX239" s="1"/>
      <c r="LNY239" s="1"/>
      <c r="LNZ239" s="1"/>
      <c r="LOA239" s="1"/>
      <c r="LOB239" s="1"/>
      <c r="LOC239" s="1"/>
      <c r="LOD239" s="1"/>
      <c r="LOE239" s="1"/>
      <c r="LOF239" s="1"/>
      <c r="LOG239" s="1"/>
      <c r="LOH239" s="1"/>
      <c r="LOI239" s="1"/>
      <c r="LOJ239" s="1"/>
      <c r="LOK239" s="1"/>
      <c r="LOL239" s="1"/>
      <c r="LOM239" s="1"/>
      <c r="LON239" s="1"/>
      <c r="LOO239" s="1"/>
      <c r="LOP239" s="1"/>
      <c r="LOQ239" s="1"/>
      <c r="LOR239" s="1"/>
      <c r="LOS239" s="1"/>
      <c r="LOT239" s="1"/>
      <c r="LOU239" s="1"/>
      <c r="LOV239" s="1"/>
      <c r="LOW239" s="1"/>
      <c r="LOX239" s="1"/>
      <c r="LOY239" s="1"/>
      <c r="LOZ239" s="1"/>
      <c r="LPA239" s="1"/>
      <c r="LPB239" s="1"/>
      <c r="LPC239" s="1"/>
      <c r="LPD239" s="1"/>
      <c r="LPE239" s="1"/>
      <c r="LPF239" s="1"/>
      <c r="LPG239" s="1"/>
      <c r="LPH239" s="1"/>
      <c r="LPI239" s="1"/>
      <c r="LPJ239" s="1"/>
      <c r="LPK239" s="1"/>
      <c r="LPL239" s="1"/>
      <c r="LPM239" s="1"/>
      <c r="LPN239" s="1"/>
      <c r="LPO239" s="1"/>
      <c r="LPP239" s="1"/>
      <c r="LPQ239" s="1"/>
      <c r="LPR239" s="1"/>
      <c r="LPS239" s="1"/>
      <c r="LPT239" s="1"/>
      <c r="LPU239" s="1"/>
      <c r="LPV239" s="1"/>
      <c r="LPW239" s="1"/>
      <c r="LPX239" s="1"/>
      <c r="LPY239" s="1"/>
      <c r="LPZ239" s="1"/>
      <c r="LQA239" s="1"/>
      <c r="LQB239" s="1"/>
      <c r="LQC239" s="1"/>
      <c r="LQD239" s="1"/>
      <c r="LQE239" s="1"/>
      <c r="LQF239" s="1"/>
      <c r="LQG239" s="1"/>
      <c r="LQH239" s="1"/>
      <c r="LQI239" s="1"/>
      <c r="LQJ239" s="1"/>
      <c r="LQK239" s="1"/>
      <c r="LQL239" s="1"/>
      <c r="LQM239" s="1"/>
      <c r="LQN239" s="1"/>
      <c r="LQO239" s="1"/>
      <c r="LQP239" s="1"/>
      <c r="LQQ239" s="1"/>
      <c r="LQR239" s="1"/>
      <c r="LQS239" s="1"/>
      <c r="LQT239" s="1"/>
      <c r="LQU239" s="1"/>
      <c r="LQV239" s="1"/>
      <c r="LQW239" s="1"/>
      <c r="LQX239" s="1"/>
      <c r="LQY239" s="1"/>
      <c r="LQZ239" s="1"/>
      <c r="LRA239" s="1"/>
      <c r="LRB239" s="1"/>
      <c r="LRC239" s="1"/>
      <c r="LRD239" s="1"/>
      <c r="LRE239" s="1"/>
      <c r="LRF239" s="1"/>
      <c r="LRG239" s="1"/>
      <c r="LRH239" s="1"/>
      <c r="LRI239" s="1"/>
      <c r="LRJ239" s="1"/>
      <c r="LRK239" s="1"/>
      <c r="LRL239" s="1"/>
      <c r="LRM239" s="1"/>
      <c r="LRN239" s="1"/>
      <c r="LRO239" s="1"/>
      <c r="LRP239" s="1"/>
      <c r="LRQ239" s="1"/>
      <c r="LRR239" s="1"/>
      <c r="LRS239" s="1"/>
      <c r="LRT239" s="1"/>
      <c r="LRU239" s="1"/>
      <c r="LRV239" s="1"/>
      <c r="LRW239" s="1"/>
      <c r="LRX239" s="1"/>
      <c r="LRY239" s="1"/>
      <c r="LRZ239" s="1"/>
      <c r="LSA239" s="1"/>
      <c r="LSB239" s="1"/>
      <c r="LSC239" s="1"/>
      <c r="LSD239" s="1"/>
      <c r="LSE239" s="1"/>
      <c r="LSF239" s="1"/>
      <c r="LSG239" s="1"/>
      <c r="LSH239" s="1"/>
      <c r="LSI239" s="1"/>
      <c r="LSJ239" s="1"/>
      <c r="LSK239" s="1"/>
      <c r="LSL239" s="1"/>
      <c r="LSM239" s="1"/>
      <c r="LSN239" s="1"/>
      <c r="LSO239" s="1"/>
      <c r="LSP239" s="1"/>
      <c r="LSQ239" s="1"/>
      <c r="LSR239" s="1"/>
      <c r="LSS239" s="1"/>
      <c r="LST239" s="1"/>
      <c r="LSU239" s="1"/>
      <c r="LSV239" s="1"/>
      <c r="LSW239" s="1"/>
      <c r="LSX239" s="1"/>
      <c r="LSY239" s="1"/>
      <c r="LSZ239" s="1"/>
      <c r="LTA239" s="1"/>
      <c r="LTB239" s="1"/>
      <c r="LTC239" s="1"/>
      <c r="LTD239" s="1"/>
      <c r="LTE239" s="1"/>
      <c r="LTF239" s="1"/>
      <c r="LTG239" s="1"/>
      <c r="LTH239" s="1"/>
      <c r="LTI239" s="1"/>
      <c r="LTJ239" s="1"/>
      <c r="LTK239" s="1"/>
      <c r="LTL239" s="1"/>
      <c r="LTM239" s="1"/>
      <c r="LTN239" s="1"/>
      <c r="LTO239" s="1"/>
      <c r="LTP239" s="1"/>
      <c r="LTQ239" s="1"/>
      <c r="LTR239" s="1"/>
      <c r="LTS239" s="1"/>
      <c r="LTT239" s="1"/>
      <c r="LTU239" s="1"/>
      <c r="LTV239" s="1"/>
      <c r="LTW239" s="1"/>
      <c r="LTX239" s="1"/>
      <c r="LTY239" s="1"/>
      <c r="LTZ239" s="1"/>
      <c r="LUA239" s="1"/>
      <c r="LUB239" s="1"/>
      <c r="LUC239" s="1"/>
      <c r="LUD239" s="1"/>
      <c r="LUE239" s="1"/>
      <c r="LUF239" s="1"/>
      <c r="LUG239" s="1"/>
      <c r="LUH239" s="1"/>
      <c r="LUI239" s="1"/>
      <c r="LUJ239" s="1"/>
      <c r="LUK239" s="1"/>
      <c r="LUL239" s="1"/>
      <c r="LUM239" s="1"/>
      <c r="LUN239" s="1"/>
      <c r="LUO239" s="1"/>
      <c r="LUP239" s="1"/>
      <c r="LUQ239" s="1"/>
      <c r="LUR239" s="1"/>
      <c r="LUS239" s="1"/>
      <c r="LUT239" s="1"/>
      <c r="LUU239" s="1"/>
      <c r="LUV239" s="1"/>
      <c r="LUW239" s="1"/>
      <c r="LUX239" s="1"/>
      <c r="LUY239" s="1"/>
      <c r="LUZ239" s="1"/>
      <c r="LVA239" s="1"/>
      <c r="LVB239" s="1"/>
      <c r="LVC239" s="1"/>
      <c r="LVD239" s="1"/>
      <c r="LVE239" s="1"/>
      <c r="LVF239" s="1"/>
      <c r="LVG239" s="1"/>
      <c r="LVH239" s="1"/>
      <c r="LVI239" s="1"/>
      <c r="LVJ239" s="1"/>
      <c r="LVK239" s="1"/>
      <c r="LVL239" s="1"/>
      <c r="LVM239" s="1"/>
      <c r="LVN239" s="1"/>
      <c r="LVO239" s="1"/>
      <c r="LVP239" s="1"/>
      <c r="LVQ239" s="1"/>
      <c r="LVR239" s="1"/>
      <c r="LVS239" s="1"/>
      <c r="LVT239" s="1"/>
      <c r="LVU239" s="1"/>
      <c r="LVV239" s="1"/>
      <c r="LVW239" s="1"/>
      <c r="LVX239" s="1"/>
      <c r="LVY239" s="1"/>
      <c r="LVZ239" s="1"/>
      <c r="LWA239" s="1"/>
      <c r="LWB239" s="1"/>
      <c r="LWC239" s="1"/>
      <c r="LWD239" s="1"/>
      <c r="LWE239" s="1"/>
      <c r="LWF239" s="1"/>
      <c r="LWG239" s="1"/>
      <c r="LWH239" s="1"/>
      <c r="LWI239" s="1"/>
      <c r="LWJ239" s="1"/>
      <c r="LWK239" s="1"/>
      <c r="LWL239" s="1"/>
      <c r="LWM239" s="1"/>
      <c r="LWN239" s="1"/>
      <c r="LWO239" s="1"/>
      <c r="LWP239" s="1"/>
      <c r="LWQ239" s="1"/>
      <c r="LWR239" s="1"/>
      <c r="LWS239" s="1"/>
      <c r="LWT239" s="1"/>
      <c r="LWU239" s="1"/>
      <c r="LWV239" s="1"/>
      <c r="LWW239" s="1"/>
      <c r="LWX239" s="1"/>
      <c r="LWY239" s="1"/>
      <c r="LWZ239" s="1"/>
      <c r="LXA239" s="1"/>
      <c r="LXB239" s="1"/>
      <c r="LXC239" s="1"/>
      <c r="LXD239" s="1"/>
      <c r="LXE239" s="1"/>
      <c r="LXF239" s="1"/>
      <c r="LXG239" s="1"/>
      <c r="LXH239" s="1"/>
      <c r="LXI239" s="1"/>
      <c r="LXJ239" s="1"/>
      <c r="LXK239" s="1"/>
      <c r="LXL239" s="1"/>
      <c r="LXM239" s="1"/>
      <c r="LXN239" s="1"/>
      <c r="LXO239" s="1"/>
      <c r="LXP239" s="1"/>
      <c r="LXQ239" s="1"/>
      <c r="LXR239" s="1"/>
      <c r="LXS239" s="1"/>
      <c r="LXT239" s="1"/>
      <c r="LXU239" s="1"/>
      <c r="LXV239" s="1"/>
      <c r="LXW239" s="1"/>
      <c r="LXX239" s="1"/>
      <c r="LXY239" s="1"/>
      <c r="LXZ239" s="1"/>
      <c r="LYA239" s="1"/>
      <c r="LYB239" s="1"/>
      <c r="LYC239" s="1"/>
      <c r="LYD239" s="1"/>
      <c r="LYE239" s="1"/>
      <c r="LYF239" s="1"/>
      <c r="LYG239" s="1"/>
      <c r="LYH239" s="1"/>
      <c r="LYI239" s="1"/>
      <c r="LYJ239" s="1"/>
      <c r="LYK239" s="1"/>
      <c r="LYL239" s="1"/>
      <c r="LYM239" s="1"/>
      <c r="LYN239" s="1"/>
      <c r="LYO239" s="1"/>
      <c r="LYP239" s="1"/>
      <c r="LYQ239" s="1"/>
      <c r="LYR239" s="1"/>
      <c r="LYS239" s="1"/>
      <c r="LYT239" s="1"/>
      <c r="LYU239" s="1"/>
      <c r="LYV239" s="1"/>
      <c r="LYW239" s="1"/>
      <c r="LYX239" s="1"/>
      <c r="LYY239" s="1"/>
      <c r="LYZ239" s="1"/>
      <c r="LZA239" s="1"/>
      <c r="LZB239" s="1"/>
      <c r="LZC239" s="1"/>
      <c r="LZD239" s="1"/>
      <c r="LZE239" s="1"/>
      <c r="LZF239" s="1"/>
      <c r="LZG239" s="1"/>
      <c r="LZH239" s="1"/>
      <c r="LZI239" s="1"/>
      <c r="LZJ239" s="1"/>
      <c r="LZK239" s="1"/>
      <c r="LZL239" s="1"/>
      <c r="LZM239" s="1"/>
      <c r="LZN239" s="1"/>
      <c r="LZO239" s="1"/>
      <c r="LZP239" s="1"/>
      <c r="LZQ239" s="1"/>
      <c r="LZR239" s="1"/>
      <c r="LZS239" s="1"/>
      <c r="LZT239" s="1"/>
      <c r="LZU239" s="1"/>
      <c r="LZV239" s="1"/>
      <c r="LZW239" s="1"/>
      <c r="LZX239" s="1"/>
      <c r="LZY239" s="1"/>
      <c r="LZZ239" s="1"/>
      <c r="MAA239" s="1"/>
      <c r="MAB239" s="1"/>
      <c r="MAC239" s="1"/>
      <c r="MAD239" s="1"/>
      <c r="MAE239" s="1"/>
      <c r="MAF239" s="1"/>
      <c r="MAG239" s="1"/>
      <c r="MAH239" s="1"/>
      <c r="MAI239" s="1"/>
      <c r="MAJ239" s="1"/>
      <c r="MAK239" s="1"/>
      <c r="MAL239" s="1"/>
      <c r="MAM239" s="1"/>
      <c r="MAN239" s="1"/>
      <c r="MAO239" s="1"/>
      <c r="MAP239" s="1"/>
      <c r="MAQ239" s="1"/>
      <c r="MAR239" s="1"/>
      <c r="MAS239" s="1"/>
      <c r="MAT239" s="1"/>
      <c r="MAU239" s="1"/>
      <c r="MAV239" s="1"/>
      <c r="MAW239" s="1"/>
      <c r="MAX239" s="1"/>
      <c r="MAY239" s="1"/>
      <c r="MAZ239" s="1"/>
      <c r="MBA239" s="1"/>
      <c r="MBB239" s="1"/>
      <c r="MBC239" s="1"/>
      <c r="MBD239" s="1"/>
      <c r="MBE239" s="1"/>
      <c r="MBF239" s="1"/>
      <c r="MBG239" s="1"/>
      <c r="MBH239" s="1"/>
      <c r="MBI239" s="1"/>
      <c r="MBJ239" s="1"/>
      <c r="MBK239" s="1"/>
      <c r="MBL239" s="1"/>
      <c r="MBM239" s="1"/>
      <c r="MBN239" s="1"/>
      <c r="MBO239" s="1"/>
      <c r="MBP239" s="1"/>
      <c r="MBQ239" s="1"/>
      <c r="MBR239" s="1"/>
      <c r="MBS239" s="1"/>
      <c r="MBT239" s="1"/>
      <c r="MBU239" s="1"/>
      <c r="MBV239" s="1"/>
      <c r="MBW239" s="1"/>
      <c r="MBX239" s="1"/>
      <c r="MBY239" s="1"/>
      <c r="MBZ239" s="1"/>
      <c r="MCA239" s="1"/>
      <c r="MCB239" s="1"/>
      <c r="MCC239" s="1"/>
      <c r="MCD239" s="1"/>
      <c r="MCE239" s="1"/>
      <c r="MCF239" s="1"/>
      <c r="MCG239" s="1"/>
      <c r="MCH239" s="1"/>
      <c r="MCI239" s="1"/>
      <c r="MCJ239" s="1"/>
      <c r="MCK239" s="1"/>
      <c r="MCL239" s="1"/>
      <c r="MCM239" s="1"/>
      <c r="MCN239" s="1"/>
      <c r="MCO239" s="1"/>
      <c r="MCP239" s="1"/>
      <c r="MCQ239" s="1"/>
      <c r="MCR239" s="1"/>
      <c r="MCS239" s="1"/>
      <c r="MCT239" s="1"/>
      <c r="MCU239" s="1"/>
      <c r="MCV239" s="1"/>
      <c r="MCW239" s="1"/>
      <c r="MCX239" s="1"/>
      <c r="MCY239" s="1"/>
      <c r="MCZ239" s="1"/>
      <c r="MDA239" s="1"/>
      <c r="MDB239" s="1"/>
      <c r="MDC239" s="1"/>
      <c r="MDD239" s="1"/>
      <c r="MDE239" s="1"/>
      <c r="MDF239" s="1"/>
      <c r="MDG239" s="1"/>
      <c r="MDH239" s="1"/>
      <c r="MDI239" s="1"/>
      <c r="MDJ239" s="1"/>
      <c r="MDK239" s="1"/>
      <c r="MDL239" s="1"/>
      <c r="MDM239" s="1"/>
      <c r="MDN239" s="1"/>
      <c r="MDO239" s="1"/>
      <c r="MDP239" s="1"/>
      <c r="MDQ239" s="1"/>
      <c r="MDR239" s="1"/>
      <c r="MDS239" s="1"/>
      <c r="MDT239" s="1"/>
      <c r="MDU239" s="1"/>
      <c r="MDV239" s="1"/>
      <c r="MDW239" s="1"/>
      <c r="MDX239" s="1"/>
      <c r="MDY239" s="1"/>
      <c r="MDZ239" s="1"/>
      <c r="MEA239" s="1"/>
      <c r="MEB239" s="1"/>
      <c r="MEC239" s="1"/>
      <c r="MED239" s="1"/>
      <c r="MEE239" s="1"/>
      <c r="MEF239" s="1"/>
      <c r="MEG239" s="1"/>
      <c r="MEH239" s="1"/>
      <c r="MEI239" s="1"/>
      <c r="MEJ239" s="1"/>
      <c r="MEK239" s="1"/>
      <c r="MEL239" s="1"/>
      <c r="MEM239" s="1"/>
      <c r="MEN239" s="1"/>
      <c r="MEO239" s="1"/>
      <c r="MEP239" s="1"/>
      <c r="MEQ239" s="1"/>
      <c r="MER239" s="1"/>
      <c r="MES239" s="1"/>
      <c r="MET239" s="1"/>
      <c r="MEU239" s="1"/>
      <c r="MEV239" s="1"/>
      <c r="MEW239" s="1"/>
      <c r="MEX239" s="1"/>
      <c r="MEY239" s="1"/>
      <c r="MEZ239" s="1"/>
      <c r="MFA239" s="1"/>
      <c r="MFB239" s="1"/>
      <c r="MFC239" s="1"/>
      <c r="MFD239" s="1"/>
      <c r="MFE239" s="1"/>
      <c r="MFF239" s="1"/>
      <c r="MFG239" s="1"/>
      <c r="MFH239" s="1"/>
      <c r="MFI239" s="1"/>
      <c r="MFJ239" s="1"/>
      <c r="MFK239" s="1"/>
      <c r="MFL239" s="1"/>
      <c r="MFM239" s="1"/>
      <c r="MFN239" s="1"/>
      <c r="MFO239" s="1"/>
      <c r="MFP239" s="1"/>
      <c r="MFQ239" s="1"/>
      <c r="MFR239" s="1"/>
      <c r="MFS239" s="1"/>
      <c r="MFT239" s="1"/>
      <c r="MFU239" s="1"/>
      <c r="MFV239" s="1"/>
      <c r="MFW239" s="1"/>
      <c r="MFX239" s="1"/>
      <c r="MFY239" s="1"/>
      <c r="MFZ239" s="1"/>
      <c r="MGA239" s="1"/>
      <c r="MGB239" s="1"/>
      <c r="MGC239" s="1"/>
      <c r="MGD239" s="1"/>
      <c r="MGE239" s="1"/>
      <c r="MGF239" s="1"/>
      <c r="MGG239" s="1"/>
      <c r="MGH239" s="1"/>
      <c r="MGI239" s="1"/>
      <c r="MGJ239" s="1"/>
      <c r="MGK239" s="1"/>
      <c r="MGL239" s="1"/>
      <c r="MGM239" s="1"/>
      <c r="MGN239" s="1"/>
      <c r="MGO239" s="1"/>
      <c r="MGP239" s="1"/>
      <c r="MGQ239" s="1"/>
      <c r="MGR239" s="1"/>
      <c r="MGS239" s="1"/>
      <c r="MGT239" s="1"/>
      <c r="MGU239" s="1"/>
      <c r="MGV239" s="1"/>
      <c r="MGW239" s="1"/>
      <c r="MGX239" s="1"/>
      <c r="MGY239" s="1"/>
      <c r="MGZ239" s="1"/>
      <c r="MHA239" s="1"/>
      <c r="MHB239" s="1"/>
      <c r="MHC239" s="1"/>
      <c r="MHD239" s="1"/>
      <c r="MHE239" s="1"/>
      <c r="MHF239" s="1"/>
      <c r="MHG239" s="1"/>
      <c r="MHH239" s="1"/>
      <c r="MHI239" s="1"/>
      <c r="MHJ239" s="1"/>
      <c r="MHK239" s="1"/>
      <c r="MHL239" s="1"/>
      <c r="MHM239" s="1"/>
      <c r="MHN239" s="1"/>
      <c r="MHO239" s="1"/>
      <c r="MHP239" s="1"/>
      <c r="MHQ239" s="1"/>
      <c r="MHR239" s="1"/>
      <c r="MHS239" s="1"/>
      <c r="MHT239" s="1"/>
      <c r="MHU239" s="1"/>
      <c r="MHV239" s="1"/>
      <c r="MHW239" s="1"/>
      <c r="MHX239" s="1"/>
      <c r="MHY239" s="1"/>
      <c r="MHZ239" s="1"/>
      <c r="MIA239" s="1"/>
      <c r="MIB239" s="1"/>
      <c r="MIC239" s="1"/>
      <c r="MID239" s="1"/>
      <c r="MIE239" s="1"/>
      <c r="MIF239" s="1"/>
      <c r="MIG239" s="1"/>
      <c r="MIH239" s="1"/>
      <c r="MII239" s="1"/>
      <c r="MIJ239" s="1"/>
      <c r="MIK239" s="1"/>
      <c r="MIL239" s="1"/>
      <c r="MIM239" s="1"/>
      <c r="MIN239" s="1"/>
      <c r="MIO239" s="1"/>
      <c r="MIP239" s="1"/>
      <c r="MIQ239" s="1"/>
      <c r="MIR239" s="1"/>
      <c r="MIS239" s="1"/>
      <c r="MIT239" s="1"/>
      <c r="MIU239" s="1"/>
      <c r="MIV239" s="1"/>
      <c r="MIW239" s="1"/>
      <c r="MIX239" s="1"/>
      <c r="MIY239" s="1"/>
      <c r="MIZ239" s="1"/>
      <c r="MJA239" s="1"/>
      <c r="MJB239" s="1"/>
      <c r="MJC239" s="1"/>
      <c r="MJD239" s="1"/>
      <c r="MJE239" s="1"/>
      <c r="MJF239" s="1"/>
      <c r="MJG239" s="1"/>
      <c r="MJH239" s="1"/>
      <c r="MJI239" s="1"/>
      <c r="MJJ239" s="1"/>
      <c r="MJK239" s="1"/>
      <c r="MJL239" s="1"/>
      <c r="MJM239" s="1"/>
      <c r="MJN239" s="1"/>
      <c r="MJO239" s="1"/>
      <c r="MJP239" s="1"/>
      <c r="MJQ239" s="1"/>
      <c r="MJR239" s="1"/>
      <c r="MJS239" s="1"/>
      <c r="MJT239" s="1"/>
      <c r="MJU239" s="1"/>
      <c r="MJV239" s="1"/>
      <c r="MJW239" s="1"/>
      <c r="MJX239" s="1"/>
      <c r="MJY239" s="1"/>
      <c r="MJZ239" s="1"/>
      <c r="MKA239" s="1"/>
      <c r="MKB239" s="1"/>
      <c r="MKC239" s="1"/>
      <c r="MKD239" s="1"/>
      <c r="MKE239" s="1"/>
      <c r="MKF239" s="1"/>
      <c r="MKG239" s="1"/>
      <c r="MKH239" s="1"/>
      <c r="MKI239" s="1"/>
      <c r="MKJ239" s="1"/>
      <c r="MKK239" s="1"/>
      <c r="MKL239" s="1"/>
      <c r="MKM239" s="1"/>
      <c r="MKN239" s="1"/>
      <c r="MKO239" s="1"/>
      <c r="MKP239" s="1"/>
      <c r="MKQ239" s="1"/>
      <c r="MKR239" s="1"/>
      <c r="MKS239" s="1"/>
      <c r="MKT239" s="1"/>
      <c r="MKU239" s="1"/>
      <c r="MKV239" s="1"/>
      <c r="MKW239" s="1"/>
      <c r="MKX239" s="1"/>
      <c r="MKY239" s="1"/>
      <c r="MKZ239" s="1"/>
      <c r="MLA239" s="1"/>
      <c r="MLB239" s="1"/>
      <c r="MLC239" s="1"/>
      <c r="MLD239" s="1"/>
      <c r="MLE239" s="1"/>
      <c r="MLF239" s="1"/>
      <c r="MLG239" s="1"/>
      <c r="MLH239" s="1"/>
      <c r="MLI239" s="1"/>
      <c r="MLJ239" s="1"/>
      <c r="MLK239" s="1"/>
      <c r="MLL239" s="1"/>
      <c r="MLM239" s="1"/>
      <c r="MLN239" s="1"/>
      <c r="MLO239" s="1"/>
      <c r="MLP239" s="1"/>
      <c r="MLQ239" s="1"/>
      <c r="MLR239" s="1"/>
      <c r="MLS239" s="1"/>
      <c r="MLT239" s="1"/>
      <c r="MLU239" s="1"/>
      <c r="MLV239" s="1"/>
      <c r="MLW239" s="1"/>
      <c r="MLX239" s="1"/>
      <c r="MLY239" s="1"/>
      <c r="MLZ239" s="1"/>
      <c r="MMA239" s="1"/>
      <c r="MMB239" s="1"/>
      <c r="MMC239" s="1"/>
      <c r="MMD239" s="1"/>
      <c r="MME239" s="1"/>
      <c r="MMF239" s="1"/>
      <c r="MMG239" s="1"/>
      <c r="MMH239" s="1"/>
      <c r="MMI239" s="1"/>
      <c r="MMJ239" s="1"/>
      <c r="MMK239" s="1"/>
      <c r="MML239" s="1"/>
      <c r="MMM239" s="1"/>
      <c r="MMN239" s="1"/>
      <c r="MMO239" s="1"/>
      <c r="MMP239" s="1"/>
      <c r="MMQ239" s="1"/>
      <c r="MMR239" s="1"/>
      <c r="MMS239" s="1"/>
      <c r="MMT239" s="1"/>
      <c r="MMU239" s="1"/>
      <c r="MMV239" s="1"/>
      <c r="MMW239" s="1"/>
      <c r="MMX239" s="1"/>
      <c r="MMY239" s="1"/>
      <c r="MMZ239" s="1"/>
      <c r="MNA239" s="1"/>
      <c r="MNB239" s="1"/>
      <c r="MNC239" s="1"/>
      <c r="MND239" s="1"/>
      <c r="MNE239" s="1"/>
      <c r="MNF239" s="1"/>
      <c r="MNG239" s="1"/>
      <c r="MNH239" s="1"/>
      <c r="MNI239" s="1"/>
      <c r="MNJ239" s="1"/>
      <c r="MNK239" s="1"/>
      <c r="MNL239" s="1"/>
      <c r="MNM239" s="1"/>
      <c r="MNN239" s="1"/>
      <c r="MNO239" s="1"/>
      <c r="MNP239" s="1"/>
      <c r="MNQ239" s="1"/>
      <c r="MNR239" s="1"/>
      <c r="MNS239" s="1"/>
      <c r="MNT239" s="1"/>
      <c r="MNU239" s="1"/>
      <c r="MNV239" s="1"/>
      <c r="MNW239" s="1"/>
      <c r="MNX239" s="1"/>
      <c r="MNY239" s="1"/>
      <c r="MNZ239" s="1"/>
      <c r="MOA239" s="1"/>
      <c r="MOB239" s="1"/>
      <c r="MOC239" s="1"/>
      <c r="MOD239" s="1"/>
      <c r="MOE239" s="1"/>
      <c r="MOF239" s="1"/>
      <c r="MOG239" s="1"/>
      <c r="MOH239" s="1"/>
      <c r="MOI239" s="1"/>
      <c r="MOJ239" s="1"/>
      <c r="MOK239" s="1"/>
      <c r="MOL239" s="1"/>
      <c r="MOM239" s="1"/>
      <c r="MON239" s="1"/>
      <c r="MOO239" s="1"/>
      <c r="MOP239" s="1"/>
      <c r="MOQ239" s="1"/>
      <c r="MOR239" s="1"/>
      <c r="MOS239" s="1"/>
      <c r="MOT239" s="1"/>
      <c r="MOU239" s="1"/>
      <c r="MOV239" s="1"/>
      <c r="MOW239" s="1"/>
      <c r="MOX239" s="1"/>
      <c r="MOY239" s="1"/>
      <c r="MOZ239" s="1"/>
      <c r="MPA239" s="1"/>
      <c r="MPB239" s="1"/>
      <c r="MPC239" s="1"/>
      <c r="MPD239" s="1"/>
      <c r="MPE239" s="1"/>
      <c r="MPF239" s="1"/>
      <c r="MPG239" s="1"/>
      <c r="MPH239" s="1"/>
      <c r="MPI239" s="1"/>
      <c r="MPJ239" s="1"/>
      <c r="MPK239" s="1"/>
      <c r="MPL239" s="1"/>
      <c r="MPM239" s="1"/>
      <c r="MPN239" s="1"/>
      <c r="MPO239" s="1"/>
      <c r="MPP239" s="1"/>
      <c r="MPQ239" s="1"/>
      <c r="MPR239" s="1"/>
      <c r="MPS239" s="1"/>
      <c r="MPT239" s="1"/>
      <c r="MPU239" s="1"/>
      <c r="MPV239" s="1"/>
      <c r="MPW239" s="1"/>
      <c r="MPX239" s="1"/>
      <c r="MPY239" s="1"/>
      <c r="MPZ239" s="1"/>
      <c r="MQA239" s="1"/>
      <c r="MQB239" s="1"/>
      <c r="MQC239" s="1"/>
      <c r="MQD239" s="1"/>
      <c r="MQE239" s="1"/>
      <c r="MQF239" s="1"/>
      <c r="MQG239" s="1"/>
      <c r="MQH239" s="1"/>
      <c r="MQI239" s="1"/>
      <c r="MQJ239" s="1"/>
      <c r="MQK239" s="1"/>
      <c r="MQL239" s="1"/>
      <c r="MQM239" s="1"/>
      <c r="MQN239" s="1"/>
      <c r="MQO239" s="1"/>
      <c r="MQP239" s="1"/>
      <c r="MQQ239" s="1"/>
      <c r="MQR239" s="1"/>
      <c r="MQS239" s="1"/>
      <c r="MQT239" s="1"/>
      <c r="MQU239" s="1"/>
      <c r="MQV239" s="1"/>
      <c r="MQW239" s="1"/>
      <c r="MQX239" s="1"/>
      <c r="MQY239" s="1"/>
      <c r="MQZ239" s="1"/>
      <c r="MRA239" s="1"/>
      <c r="MRB239" s="1"/>
      <c r="MRC239" s="1"/>
      <c r="MRD239" s="1"/>
      <c r="MRE239" s="1"/>
      <c r="MRF239" s="1"/>
      <c r="MRG239" s="1"/>
      <c r="MRH239" s="1"/>
      <c r="MRI239" s="1"/>
      <c r="MRJ239" s="1"/>
      <c r="MRK239" s="1"/>
      <c r="MRL239" s="1"/>
      <c r="MRM239" s="1"/>
      <c r="MRN239" s="1"/>
      <c r="MRO239" s="1"/>
      <c r="MRP239" s="1"/>
      <c r="MRQ239" s="1"/>
      <c r="MRR239" s="1"/>
      <c r="MRS239" s="1"/>
      <c r="MRT239" s="1"/>
      <c r="MRU239" s="1"/>
      <c r="MRV239" s="1"/>
      <c r="MRW239" s="1"/>
      <c r="MRX239" s="1"/>
      <c r="MRY239" s="1"/>
      <c r="MRZ239" s="1"/>
      <c r="MSA239" s="1"/>
      <c r="MSB239" s="1"/>
      <c r="MSC239" s="1"/>
      <c r="MSD239" s="1"/>
      <c r="MSE239" s="1"/>
      <c r="MSF239" s="1"/>
      <c r="MSG239" s="1"/>
      <c r="MSH239" s="1"/>
      <c r="MSI239" s="1"/>
      <c r="MSJ239" s="1"/>
      <c r="MSK239" s="1"/>
      <c r="MSL239" s="1"/>
      <c r="MSM239" s="1"/>
      <c r="MSN239" s="1"/>
      <c r="MSO239" s="1"/>
      <c r="MSP239" s="1"/>
      <c r="MSQ239" s="1"/>
      <c r="MSR239" s="1"/>
      <c r="MSS239" s="1"/>
      <c r="MST239" s="1"/>
      <c r="MSU239" s="1"/>
      <c r="MSV239" s="1"/>
      <c r="MSW239" s="1"/>
      <c r="MSX239" s="1"/>
      <c r="MSY239" s="1"/>
      <c r="MSZ239" s="1"/>
      <c r="MTA239" s="1"/>
      <c r="MTB239" s="1"/>
      <c r="MTC239" s="1"/>
      <c r="MTD239" s="1"/>
      <c r="MTE239" s="1"/>
      <c r="MTF239" s="1"/>
      <c r="MTG239" s="1"/>
      <c r="MTH239" s="1"/>
      <c r="MTI239" s="1"/>
      <c r="MTJ239" s="1"/>
      <c r="MTK239" s="1"/>
      <c r="MTL239" s="1"/>
      <c r="MTM239" s="1"/>
      <c r="MTN239" s="1"/>
      <c r="MTO239" s="1"/>
      <c r="MTP239" s="1"/>
      <c r="MTQ239" s="1"/>
      <c r="MTR239" s="1"/>
      <c r="MTS239" s="1"/>
      <c r="MTT239" s="1"/>
      <c r="MTU239" s="1"/>
      <c r="MTV239" s="1"/>
      <c r="MTW239" s="1"/>
      <c r="MTX239" s="1"/>
      <c r="MTY239" s="1"/>
      <c r="MTZ239" s="1"/>
      <c r="MUA239" s="1"/>
      <c r="MUB239" s="1"/>
      <c r="MUC239" s="1"/>
      <c r="MUD239" s="1"/>
      <c r="MUE239" s="1"/>
      <c r="MUF239" s="1"/>
      <c r="MUG239" s="1"/>
      <c r="MUH239" s="1"/>
      <c r="MUI239" s="1"/>
      <c r="MUJ239" s="1"/>
      <c r="MUK239" s="1"/>
      <c r="MUL239" s="1"/>
      <c r="MUM239" s="1"/>
      <c r="MUN239" s="1"/>
      <c r="MUO239" s="1"/>
      <c r="MUP239" s="1"/>
      <c r="MUQ239" s="1"/>
      <c r="MUR239" s="1"/>
      <c r="MUS239" s="1"/>
      <c r="MUT239" s="1"/>
      <c r="MUU239" s="1"/>
      <c r="MUV239" s="1"/>
      <c r="MUW239" s="1"/>
      <c r="MUX239" s="1"/>
      <c r="MUY239" s="1"/>
      <c r="MUZ239" s="1"/>
      <c r="MVA239" s="1"/>
      <c r="MVB239" s="1"/>
      <c r="MVC239" s="1"/>
      <c r="MVD239" s="1"/>
      <c r="MVE239" s="1"/>
      <c r="MVF239" s="1"/>
      <c r="MVG239" s="1"/>
      <c r="MVH239" s="1"/>
      <c r="MVI239" s="1"/>
      <c r="MVJ239" s="1"/>
      <c r="MVK239" s="1"/>
      <c r="MVL239" s="1"/>
      <c r="MVM239" s="1"/>
      <c r="MVN239" s="1"/>
      <c r="MVO239" s="1"/>
      <c r="MVP239" s="1"/>
      <c r="MVQ239" s="1"/>
      <c r="MVR239" s="1"/>
      <c r="MVS239" s="1"/>
      <c r="MVT239" s="1"/>
      <c r="MVU239" s="1"/>
      <c r="MVV239" s="1"/>
      <c r="MVW239" s="1"/>
      <c r="MVX239" s="1"/>
      <c r="MVY239" s="1"/>
      <c r="MVZ239" s="1"/>
      <c r="MWA239" s="1"/>
      <c r="MWB239" s="1"/>
      <c r="MWC239" s="1"/>
      <c r="MWD239" s="1"/>
      <c r="MWE239" s="1"/>
      <c r="MWF239" s="1"/>
      <c r="MWG239" s="1"/>
      <c r="MWH239" s="1"/>
      <c r="MWI239" s="1"/>
      <c r="MWJ239" s="1"/>
      <c r="MWK239" s="1"/>
      <c r="MWL239" s="1"/>
      <c r="MWM239" s="1"/>
      <c r="MWN239" s="1"/>
      <c r="MWO239" s="1"/>
      <c r="MWP239" s="1"/>
      <c r="MWQ239" s="1"/>
      <c r="MWR239" s="1"/>
      <c r="MWS239" s="1"/>
      <c r="MWT239" s="1"/>
      <c r="MWU239" s="1"/>
      <c r="MWV239" s="1"/>
      <c r="MWW239" s="1"/>
      <c r="MWX239" s="1"/>
      <c r="MWY239" s="1"/>
      <c r="MWZ239" s="1"/>
      <c r="MXA239" s="1"/>
      <c r="MXB239" s="1"/>
      <c r="MXC239" s="1"/>
      <c r="MXD239" s="1"/>
      <c r="MXE239" s="1"/>
      <c r="MXF239" s="1"/>
      <c r="MXG239" s="1"/>
      <c r="MXH239" s="1"/>
      <c r="MXI239" s="1"/>
      <c r="MXJ239" s="1"/>
      <c r="MXK239" s="1"/>
      <c r="MXL239" s="1"/>
      <c r="MXM239" s="1"/>
      <c r="MXN239" s="1"/>
      <c r="MXO239" s="1"/>
      <c r="MXP239" s="1"/>
      <c r="MXQ239" s="1"/>
      <c r="MXR239" s="1"/>
      <c r="MXS239" s="1"/>
      <c r="MXT239" s="1"/>
      <c r="MXU239" s="1"/>
      <c r="MXV239" s="1"/>
      <c r="MXW239" s="1"/>
      <c r="MXX239" s="1"/>
      <c r="MXY239" s="1"/>
      <c r="MXZ239" s="1"/>
      <c r="MYA239" s="1"/>
      <c r="MYB239" s="1"/>
      <c r="MYC239" s="1"/>
      <c r="MYD239" s="1"/>
      <c r="MYE239" s="1"/>
      <c r="MYF239" s="1"/>
      <c r="MYG239" s="1"/>
      <c r="MYH239" s="1"/>
      <c r="MYI239" s="1"/>
      <c r="MYJ239" s="1"/>
      <c r="MYK239" s="1"/>
      <c r="MYL239" s="1"/>
      <c r="MYM239" s="1"/>
      <c r="MYN239" s="1"/>
      <c r="MYO239" s="1"/>
      <c r="MYP239" s="1"/>
      <c r="MYQ239" s="1"/>
      <c r="MYR239" s="1"/>
      <c r="MYS239" s="1"/>
      <c r="MYT239" s="1"/>
      <c r="MYU239" s="1"/>
      <c r="MYV239" s="1"/>
      <c r="MYW239" s="1"/>
      <c r="MYX239" s="1"/>
      <c r="MYY239" s="1"/>
      <c r="MYZ239" s="1"/>
      <c r="MZA239" s="1"/>
      <c r="MZB239" s="1"/>
      <c r="MZC239" s="1"/>
      <c r="MZD239" s="1"/>
      <c r="MZE239" s="1"/>
      <c r="MZF239" s="1"/>
      <c r="MZG239" s="1"/>
      <c r="MZH239" s="1"/>
      <c r="MZI239" s="1"/>
      <c r="MZJ239" s="1"/>
      <c r="MZK239" s="1"/>
      <c r="MZL239" s="1"/>
      <c r="MZM239" s="1"/>
      <c r="MZN239" s="1"/>
      <c r="MZO239" s="1"/>
      <c r="MZP239" s="1"/>
      <c r="MZQ239" s="1"/>
      <c r="MZR239" s="1"/>
      <c r="MZS239" s="1"/>
      <c r="MZT239" s="1"/>
      <c r="MZU239" s="1"/>
      <c r="MZV239" s="1"/>
      <c r="MZW239" s="1"/>
      <c r="MZX239" s="1"/>
      <c r="MZY239" s="1"/>
      <c r="MZZ239" s="1"/>
      <c r="NAA239" s="1"/>
      <c r="NAB239" s="1"/>
      <c r="NAC239" s="1"/>
      <c r="NAD239" s="1"/>
      <c r="NAE239" s="1"/>
      <c r="NAF239" s="1"/>
      <c r="NAG239" s="1"/>
      <c r="NAH239" s="1"/>
      <c r="NAI239" s="1"/>
      <c r="NAJ239" s="1"/>
      <c r="NAK239" s="1"/>
      <c r="NAL239" s="1"/>
      <c r="NAM239" s="1"/>
      <c r="NAN239" s="1"/>
      <c r="NAO239" s="1"/>
      <c r="NAP239" s="1"/>
      <c r="NAQ239" s="1"/>
      <c r="NAR239" s="1"/>
      <c r="NAS239" s="1"/>
      <c r="NAT239" s="1"/>
      <c r="NAU239" s="1"/>
      <c r="NAV239" s="1"/>
      <c r="NAW239" s="1"/>
      <c r="NAX239" s="1"/>
      <c r="NAY239" s="1"/>
      <c r="NAZ239" s="1"/>
      <c r="NBA239" s="1"/>
      <c r="NBB239" s="1"/>
      <c r="NBC239" s="1"/>
      <c r="NBD239" s="1"/>
      <c r="NBE239" s="1"/>
      <c r="NBF239" s="1"/>
      <c r="NBG239" s="1"/>
      <c r="NBH239" s="1"/>
      <c r="NBI239" s="1"/>
      <c r="NBJ239" s="1"/>
      <c r="NBK239" s="1"/>
      <c r="NBL239" s="1"/>
      <c r="NBM239" s="1"/>
      <c r="NBN239" s="1"/>
      <c r="NBO239" s="1"/>
      <c r="NBP239" s="1"/>
      <c r="NBQ239" s="1"/>
      <c r="NBR239" s="1"/>
      <c r="NBS239" s="1"/>
      <c r="NBT239" s="1"/>
      <c r="NBU239" s="1"/>
      <c r="NBV239" s="1"/>
      <c r="NBW239" s="1"/>
      <c r="NBX239" s="1"/>
      <c r="NBY239" s="1"/>
      <c r="NBZ239" s="1"/>
      <c r="NCA239" s="1"/>
      <c r="NCB239" s="1"/>
      <c r="NCC239" s="1"/>
      <c r="NCD239" s="1"/>
      <c r="NCE239" s="1"/>
      <c r="NCF239" s="1"/>
      <c r="NCG239" s="1"/>
      <c r="NCH239" s="1"/>
      <c r="NCI239" s="1"/>
      <c r="NCJ239" s="1"/>
      <c r="NCK239" s="1"/>
      <c r="NCL239" s="1"/>
      <c r="NCM239" s="1"/>
      <c r="NCN239" s="1"/>
      <c r="NCO239" s="1"/>
      <c r="NCP239" s="1"/>
      <c r="NCQ239" s="1"/>
      <c r="NCR239" s="1"/>
      <c r="NCS239" s="1"/>
      <c r="NCT239" s="1"/>
      <c r="NCU239" s="1"/>
      <c r="NCV239" s="1"/>
      <c r="NCW239" s="1"/>
      <c r="NCX239" s="1"/>
      <c r="NCY239" s="1"/>
      <c r="NCZ239" s="1"/>
      <c r="NDA239" s="1"/>
      <c r="NDB239" s="1"/>
      <c r="NDC239" s="1"/>
      <c r="NDD239" s="1"/>
      <c r="NDE239" s="1"/>
      <c r="NDF239" s="1"/>
      <c r="NDG239" s="1"/>
      <c r="NDH239" s="1"/>
      <c r="NDI239" s="1"/>
      <c r="NDJ239" s="1"/>
      <c r="NDK239" s="1"/>
      <c r="NDL239" s="1"/>
      <c r="NDM239" s="1"/>
      <c r="NDN239" s="1"/>
      <c r="NDO239" s="1"/>
      <c r="NDP239" s="1"/>
      <c r="NDQ239" s="1"/>
      <c r="NDR239" s="1"/>
      <c r="NDS239" s="1"/>
      <c r="NDT239" s="1"/>
      <c r="NDU239" s="1"/>
      <c r="NDV239" s="1"/>
      <c r="NDW239" s="1"/>
      <c r="NDX239" s="1"/>
      <c r="NDY239" s="1"/>
      <c r="NDZ239" s="1"/>
      <c r="NEA239" s="1"/>
      <c r="NEB239" s="1"/>
      <c r="NEC239" s="1"/>
      <c r="NED239" s="1"/>
      <c r="NEE239" s="1"/>
      <c r="NEF239" s="1"/>
      <c r="NEG239" s="1"/>
      <c r="NEH239" s="1"/>
      <c r="NEI239" s="1"/>
      <c r="NEJ239" s="1"/>
      <c r="NEK239" s="1"/>
      <c r="NEL239" s="1"/>
      <c r="NEM239" s="1"/>
      <c r="NEN239" s="1"/>
      <c r="NEO239" s="1"/>
      <c r="NEP239" s="1"/>
      <c r="NEQ239" s="1"/>
      <c r="NER239" s="1"/>
      <c r="NES239" s="1"/>
      <c r="NET239" s="1"/>
      <c r="NEU239" s="1"/>
      <c r="NEV239" s="1"/>
      <c r="NEW239" s="1"/>
      <c r="NEX239" s="1"/>
      <c r="NEY239" s="1"/>
      <c r="NEZ239" s="1"/>
      <c r="NFA239" s="1"/>
      <c r="NFB239" s="1"/>
      <c r="NFC239" s="1"/>
      <c r="NFD239" s="1"/>
      <c r="NFE239" s="1"/>
      <c r="NFF239" s="1"/>
      <c r="NFG239" s="1"/>
      <c r="NFH239" s="1"/>
      <c r="NFI239" s="1"/>
      <c r="NFJ239" s="1"/>
      <c r="NFK239" s="1"/>
      <c r="NFL239" s="1"/>
      <c r="NFM239" s="1"/>
      <c r="NFN239" s="1"/>
      <c r="NFO239" s="1"/>
      <c r="NFP239" s="1"/>
      <c r="NFQ239" s="1"/>
      <c r="NFR239" s="1"/>
      <c r="NFS239" s="1"/>
      <c r="NFT239" s="1"/>
      <c r="NFU239" s="1"/>
      <c r="NFV239" s="1"/>
      <c r="NFW239" s="1"/>
      <c r="NFX239" s="1"/>
      <c r="NFY239" s="1"/>
      <c r="NFZ239" s="1"/>
      <c r="NGA239" s="1"/>
      <c r="NGB239" s="1"/>
      <c r="NGC239" s="1"/>
      <c r="NGD239" s="1"/>
      <c r="NGE239" s="1"/>
      <c r="NGF239" s="1"/>
      <c r="NGG239" s="1"/>
      <c r="NGH239" s="1"/>
      <c r="NGI239" s="1"/>
      <c r="NGJ239" s="1"/>
      <c r="NGK239" s="1"/>
      <c r="NGL239" s="1"/>
      <c r="NGM239" s="1"/>
      <c r="NGN239" s="1"/>
      <c r="NGO239" s="1"/>
      <c r="NGP239" s="1"/>
      <c r="NGQ239" s="1"/>
      <c r="NGR239" s="1"/>
      <c r="NGS239" s="1"/>
      <c r="NGT239" s="1"/>
      <c r="NGU239" s="1"/>
      <c r="NGV239" s="1"/>
      <c r="NGW239" s="1"/>
      <c r="NGX239" s="1"/>
      <c r="NGY239" s="1"/>
      <c r="NGZ239" s="1"/>
      <c r="NHA239" s="1"/>
      <c r="NHB239" s="1"/>
      <c r="NHC239" s="1"/>
      <c r="NHD239" s="1"/>
      <c r="NHE239" s="1"/>
      <c r="NHF239" s="1"/>
      <c r="NHG239" s="1"/>
      <c r="NHH239" s="1"/>
      <c r="NHI239" s="1"/>
      <c r="NHJ239" s="1"/>
      <c r="NHK239" s="1"/>
      <c r="NHL239" s="1"/>
      <c r="NHM239" s="1"/>
      <c r="NHN239" s="1"/>
      <c r="NHO239" s="1"/>
      <c r="NHP239" s="1"/>
      <c r="NHQ239" s="1"/>
      <c r="NHR239" s="1"/>
      <c r="NHS239" s="1"/>
      <c r="NHT239" s="1"/>
      <c r="NHU239" s="1"/>
      <c r="NHV239" s="1"/>
      <c r="NHW239" s="1"/>
      <c r="NHX239" s="1"/>
      <c r="NHY239" s="1"/>
      <c r="NHZ239" s="1"/>
      <c r="NIA239" s="1"/>
      <c r="NIB239" s="1"/>
      <c r="NIC239" s="1"/>
      <c r="NID239" s="1"/>
      <c r="NIE239" s="1"/>
      <c r="NIF239" s="1"/>
      <c r="NIG239" s="1"/>
      <c r="NIH239" s="1"/>
      <c r="NII239" s="1"/>
      <c r="NIJ239" s="1"/>
      <c r="NIK239" s="1"/>
      <c r="NIL239" s="1"/>
      <c r="NIM239" s="1"/>
      <c r="NIN239" s="1"/>
      <c r="NIO239" s="1"/>
      <c r="NIP239" s="1"/>
      <c r="NIQ239" s="1"/>
      <c r="NIR239" s="1"/>
      <c r="NIS239" s="1"/>
      <c r="NIT239" s="1"/>
      <c r="NIU239" s="1"/>
      <c r="NIV239" s="1"/>
      <c r="NIW239" s="1"/>
      <c r="NIX239" s="1"/>
      <c r="NIY239" s="1"/>
      <c r="NIZ239" s="1"/>
      <c r="NJA239" s="1"/>
      <c r="NJB239" s="1"/>
      <c r="NJC239" s="1"/>
      <c r="NJD239" s="1"/>
      <c r="NJE239" s="1"/>
      <c r="NJF239" s="1"/>
      <c r="NJG239" s="1"/>
      <c r="NJH239" s="1"/>
      <c r="NJI239" s="1"/>
      <c r="NJJ239" s="1"/>
      <c r="NJK239" s="1"/>
      <c r="NJL239" s="1"/>
      <c r="NJM239" s="1"/>
      <c r="NJN239" s="1"/>
      <c r="NJO239" s="1"/>
      <c r="NJP239" s="1"/>
      <c r="NJQ239" s="1"/>
      <c r="NJR239" s="1"/>
      <c r="NJS239" s="1"/>
      <c r="NJT239" s="1"/>
      <c r="NJU239" s="1"/>
      <c r="NJV239" s="1"/>
      <c r="NJW239" s="1"/>
      <c r="NJX239" s="1"/>
      <c r="NJY239" s="1"/>
      <c r="NJZ239" s="1"/>
      <c r="NKA239" s="1"/>
      <c r="NKB239" s="1"/>
      <c r="NKC239" s="1"/>
      <c r="NKD239" s="1"/>
      <c r="NKE239" s="1"/>
      <c r="NKF239" s="1"/>
      <c r="NKG239" s="1"/>
      <c r="NKH239" s="1"/>
      <c r="NKI239" s="1"/>
      <c r="NKJ239" s="1"/>
      <c r="NKK239" s="1"/>
      <c r="NKL239" s="1"/>
      <c r="NKM239" s="1"/>
      <c r="NKN239" s="1"/>
      <c r="NKO239" s="1"/>
      <c r="NKP239" s="1"/>
      <c r="NKQ239" s="1"/>
      <c r="NKR239" s="1"/>
      <c r="NKS239" s="1"/>
      <c r="NKT239" s="1"/>
      <c r="NKU239" s="1"/>
      <c r="NKV239" s="1"/>
      <c r="NKW239" s="1"/>
      <c r="NKX239" s="1"/>
      <c r="NKY239" s="1"/>
      <c r="NKZ239" s="1"/>
      <c r="NLA239" s="1"/>
      <c r="NLB239" s="1"/>
      <c r="NLC239" s="1"/>
      <c r="NLD239" s="1"/>
      <c r="NLE239" s="1"/>
      <c r="NLF239" s="1"/>
      <c r="NLG239" s="1"/>
      <c r="NLH239" s="1"/>
      <c r="NLI239" s="1"/>
      <c r="NLJ239" s="1"/>
      <c r="NLK239" s="1"/>
      <c r="NLL239" s="1"/>
      <c r="NLM239" s="1"/>
      <c r="NLN239" s="1"/>
      <c r="NLO239" s="1"/>
      <c r="NLP239" s="1"/>
      <c r="NLQ239" s="1"/>
      <c r="NLR239" s="1"/>
      <c r="NLS239" s="1"/>
      <c r="NLT239" s="1"/>
      <c r="NLU239" s="1"/>
      <c r="NLV239" s="1"/>
      <c r="NLW239" s="1"/>
      <c r="NLX239" s="1"/>
      <c r="NLY239" s="1"/>
      <c r="NLZ239" s="1"/>
      <c r="NMA239" s="1"/>
      <c r="NMB239" s="1"/>
      <c r="NMC239" s="1"/>
      <c r="NMD239" s="1"/>
      <c r="NME239" s="1"/>
      <c r="NMF239" s="1"/>
      <c r="NMG239" s="1"/>
      <c r="NMH239" s="1"/>
      <c r="NMI239" s="1"/>
      <c r="NMJ239" s="1"/>
      <c r="NMK239" s="1"/>
      <c r="NML239" s="1"/>
      <c r="NMM239" s="1"/>
      <c r="NMN239" s="1"/>
      <c r="NMO239" s="1"/>
      <c r="NMP239" s="1"/>
      <c r="NMQ239" s="1"/>
      <c r="NMR239" s="1"/>
      <c r="NMS239" s="1"/>
      <c r="NMT239" s="1"/>
      <c r="NMU239" s="1"/>
      <c r="NMV239" s="1"/>
      <c r="NMW239" s="1"/>
      <c r="NMX239" s="1"/>
      <c r="NMY239" s="1"/>
      <c r="NMZ239" s="1"/>
      <c r="NNA239" s="1"/>
      <c r="NNB239" s="1"/>
      <c r="NNC239" s="1"/>
      <c r="NND239" s="1"/>
      <c r="NNE239" s="1"/>
      <c r="NNF239" s="1"/>
      <c r="NNG239" s="1"/>
      <c r="NNH239" s="1"/>
      <c r="NNI239" s="1"/>
      <c r="NNJ239" s="1"/>
      <c r="NNK239" s="1"/>
      <c r="NNL239" s="1"/>
      <c r="NNM239" s="1"/>
      <c r="NNN239" s="1"/>
      <c r="NNO239" s="1"/>
      <c r="NNP239" s="1"/>
      <c r="NNQ239" s="1"/>
      <c r="NNR239" s="1"/>
      <c r="NNS239" s="1"/>
      <c r="NNT239" s="1"/>
      <c r="NNU239" s="1"/>
      <c r="NNV239" s="1"/>
      <c r="NNW239" s="1"/>
      <c r="NNX239" s="1"/>
      <c r="NNY239" s="1"/>
      <c r="NNZ239" s="1"/>
      <c r="NOA239" s="1"/>
      <c r="NOB239" s="1"/>
      <c r="NOC239" s="1"/>
      <c r="NOD239" s="1"/>
      <c r="NOE239" s="1"/>
      <c r="NOF239" s="1"/>
      <c r="NOG239" s="1"/>
      <c r="NOH239" s="1"/>
      <c r="NOI239" s="1"/>
      <c r="NOJ239" s="1"/>
      <c r="NOK239" s="1"/>
      <c r="NOL239" s="1"/>
      <c r="NOM239" s="1"/>
      <c r="NON239" s="1"/>
      <c r="NOO239" s="1"/>
      <c r="NOP239" s="1"/>
      <c r="NOQ239" s="1"/>
      <c r="NOR239" s="1"/>
      <c r="NOS239" s="1"/>
      <c r="NOT239" s="1"/>
      <c r="NOU239" s="1"/>
      <c r="NOV239" s="1"/>
      <c r="NOW239" s="1"/>
      <c r="NOX239" s="1"/>
      <c r="NOY239" s="1"/>
      <c r="NOZ239" s="1"/>
      <c r="NPA239" s="1"/>
      <c r="NPB239" s="1"/>
      <c r="NPC239" s="1"/>
      <c r="NPD239" s="1"/>
      <c r="NPE239" s="1"/>
      <c r="NPF239" s="1"/>
      <c r="NPG239" s="1"/>
      <c r="NPH239" s="1"/>
      <c r="NPI239" s="1"/>
      <c r="NPJ239" s="1"/>
      <c r="NPK239" s="1"/>
      <c r="NPL239" s="1"/>
      <c r="NPM239" s="1"/>
      <c r="NPN239" s="1"/>
      <c r="NPO239" s="1"/>
      <c r="NPP239" s="1"/>
      <c r="NPQ239" s="1"/>
      <c r="NPR239" s="1"/>
      <c r="NPS239" s="1"/>
      <c r="NPT239" s="1"/>
      <c r="NPU239" s="1"/>
      <c r="NPV239" s="1"/>
      <c r="NPW239" s="1"/>
      <c r="NPX239" s="1"/>
      <c r="NPY239" s="1"/>
      <c r="NPZ239" s="1"/>
      <c r="NQA239" s="1"/>
      <c r="NQB239" s="1"/>
      <c r="NQC239" s="1"/>
      <c r="NQD239" s="1"/>
      <c r="NQE239" s="1"/>
      <c r="NQF239" s="1"/>
      <c r="NQG239" s="1"/>
      <c r="NQH239" s="1"/>
      <c r="NQI239" s="1"/>
      <c r="NQJ239" s="1"/>
      <c r="NQK239" s="1"/>
      <c r="NQL239" s="1"/>
      <c r="NQM239" s="1"/>
      <c r="NQN239" s="1"/>
      <c r="NQO239" s="1"/>
      <c r="NQP239" s="1"/>
      <c r="NQQ239" s="1"/>
      <c r="NQR239" s="1"/>
      <c r="NQS239" s="1"/>
      <c r="NQT239" s="1"/>
      <c r="NQU239" s="1"/>
      <c r="NQV239" s="1"/>
      <c r="NQW239" s="1"/>
      <c r="NQX239" s="1"/>
      <c r="NQY239" s="1"/>
      <c r="NQZ239" s="1"/>
      <c r="NRA239" s="1"/>
      <c r="NRB239" s="1"/>
      <c r="NRC239" s="1"/>
      <c r="NRD239" s="1"/>
      <c r="NRE239" s="1"/>
      <c r="NRF239" s="1"/>
      <c r="NRG239" s="1"/>
      <c r="NRH239" s="1"/>
      <c r="NRI239" s="1"/>
      <c r="NRJ239" s="1"/>
      <c r="NRK239" s="1"/>
      <c r="NRL239" s="1"/>
      <c r="NRM239" s="1"/>
      <c r="NRN239" s="1"/>
      <c r="NRO239" s="1"/>
      <c r="NRP239" s="1"/>
      <c r="NRQ239" s="1"/>
      <c r="NRR239" s="1"/>
      <c r="NRS239" s="1"/>
      <c r="NRT239" s="1"/>
      <c r="NRU239" s="1"/>
      <c r="NRV239" s="1"/>
      <c r="NRW239" s="1"/>
      <c r="NRX239" s="1"/>
      <c r="NRY239" s="1"/>
      <c r="NRZ239" s="1"/>
      <c r="NSA239" s="1"/>
      <c r="NSB239" s="1"/>
      <c r="NSC239" s="1"/>
      <c r="NSD239" s="1"/>
      <c r="NSE239" s="1"/>
      <c r="NSF239" s="1"/>
      <c r="NSG239" s="1"/>
      <c r="NSH239" s="1"/>
      <c r="NSI239" s="1"/>
      <c r="NSJ239" s="1"/>
      <c r="NSK239" s="1"/>
      <c r="NSL239" s="1"/>
      <c r="NSM239" s="1"/>
      <c r="NSN239" s="1"/>
      <c r="NSO239" s="1"/>
      <c r="NSP239" s="1"/>
      <c r="NSQ239" s="1"/>
      <c r="NSR239" s="1"/>
      <c r="NSS239" s="1"/>
      <c r="NST239" s="1"/>
      <c r="NSU239" s="1"/>
      <c r="NSV239" s="1"/>
      <c r="NSW239" s="1"/>
      <c r="NSX239" s="1"/>
      <c r="NSY239" s="1"/>
      <c r="NSZ239" s="1"/>
      <c r="NTA239" s="1"/>
      <c r="NTB239" s="1"/>
      <c r="NTC239" s="1"/>
      <c r="NTD239" s="1"/>
      <c r="NTE239" s="1"/>
      <c r="NTF239" s="1"/>
      <c r="NTG239" s="1"/>
      <c r="NTH239" s="1"/>
      <c r="NTI239" s="1"/>
      <c r="NTJ239" s="1"/>
      <c r="NTK239" s="1"/>
      <c r="NTL239" s="1"/>
      <c r="NTM239" s="1"/>
      <c r="NTN239" s="1"/>
      <c r="NTO239" s="1"/>
      <c r="NTP239" s="1"/>
      <c r="NTQ239" s="1"/>
      <c r="NTR239" s="1"/>
      <c r="NTS239" s="1"/>
      <c r="NTT239" s="1"/>
      <c r="NTU239" s="1"/>
      <c r="NTV239" s="1"/>
      <c r="NTW239" s="1"/>
      <c r="NTX239" s="1"/>
      <c r="NTY239" s="1"/>
      <c r="NTZ239" s="1"/>
      <c r="NUA239" s="1"/>
      <c r="NUB239" s="1"/>
      <c r="NUC239" s="1"/>
      <c r="NUD239" s="1"/>
      <c r="NUE239" s="1"/>
      <c r="NUF239" s="1"/>
      <c r="NUG239" s="1"/>
      <c r="NUH239" s="1"/>
      <c r="NUI239" s="1"/>
      <c r="NUJ239" s="1"/>
      <c r="NUK239" s="1"/>
      <c r="NUL239" s="1"/>
      <c r="NUM239" s="1"/>
      <c r="NUN239" s="1"/>
      <c r="NUO239" s="1"/>
      <c r="NUP239" s="1"/>
      <c r="NUQ239" s="1"/>
      <c r="NUR239" s="1"/>
      <c r="NUS239" s="1"/>
      <c r="NUT239" s="1"/>
      <c r="NUU239" s="1"/>
      <c r="NUV239" s="1"/>
      <c r="NUW239" s="1"/>
      <c r="NUX239" s="1"/>
      <c r="NUY239" s="1"/>
      <c r="NUZ239" s="1"/>
      <c r="NVA239" s="1"/>
      <c r="NVB239" s="1"/>
      <c r="NVC239" s="1"/>
      <c r="NVD239" s="1"/>
      <c r="NVE239" s="1"/>
      <c r="NVF239" s="1"/>
      <c r="NVG239" s="1"/>
      <c r="NVH239" s="1"/>
      <c r="NVI239" s="1"/>
      <c r="NVJ239" s="1"/>
      <c r="NVK239" s="1"/>
      <c r="NVL239" s="1"/>
      <c r="NVM239" s="1"/>
      <c r="NVN239" s="1"/>
      <c r="NVO239" s="1"/>
      <c r="NVP239" s="1"/>
      <c r="NVQ239" s="1"/>
      <c r="NVR239" s="1"/>
      <c r="NVS239" s="1"/>
      <c r="NVT239" s="1"/>
      <c r="NVU239" s="1"/>
      <c r="NVV239" s="1"/>
      <c r="NVW239" s="1"/>
      <c r="NVX239" s="1"/>
      <c r="NVY239" s="1"/>
      <c r="NVZ239" s="1"/>
      <c r="NWA239" s="1"/>
      <c r="NWB239" s="1"/>
      <c r="NWC239" s="1"/>
      <c r="NWD239" s="1"/>
      <c r="NWE239" s="1"/>
      <c r="NWF239" s="1"/>
      <c r="NWG239" s="1"/>
      <c r="NWH239" s="1"/>
      <c r="NWI239" s="1"/>
      <c r="NWJ239" s="1"/>
      <c r="NWK239" s="1"/>
      <c r="NWL239" s="1"/>
      <c r="NWM239" s="1"/>
      <c r="NWN239" s="1"/>
      <c r="NWO239" s="1"/>
      <c r="NWP239" s="1"/>
      <c r="NWQ239" s="1"/>
      <c r="NWR239" s="1"/>
      <c r="NWS239" s="1"/>
      <c r="NWT239" s="1"/>
      <c r="NWU239" s="1"/>
      <c r="NWV239" s="1"/>
      <c r="NWW239" s="1"/>
      <c r="NWX239" s="1"/>
      <c r="NWY239" s="1"/>
      <c r="NWZ239" s="1"/>
      <c r="NXA239" s="1"/>
      <c r="NXB239" s="1"/>
      <c r="NXC239" s="1"/>
      <c r="NXD239" s="1"/>
      <c r="NXE239" s="1"/>
      <c r="NXF239" s="1"/>
      <c r="NXG239" s="1"/>
      <c r="NXH239" s="1"/>
      <c r="NXI239" s="1"/>
      <c r="NXJ239" s="1"/>
      <c r="NXK239" s="1"/>
      <c r="NXL239" s="1"/>
      <c r="NXM239" s="1"/>
      <c r="NXN239" s="1"/>
      <c r="NXO239" s="1"/>
      <c r="NXP239" s="1"/>
      <c r="NXQ239" s="1"/>
      <c r="NXR239" s="1"/>
      <c r="NXS239" s="1"/>
      <c r="NXT239" s="1"/>
      <c r="NXU239" s="1"/>
      <c r="NXV239" s="1"/>
      <c r="NXW239" s="1"/>
      <c r="NXX239" s="1"/>
      <c r="NXY239" s="1"/>
      <c r="NXZ239" s="1"/>
      <c r="NYA239" s="1"/>
      <c r="NYB239" s="1"/>
      <c r="NYC239" s="1"/>
      <c r="NYD239" s="1"/>
      <c r="NYE239" s="1"/>
      <c r="NYF239" s="1"/>
      <c r="NYG239" s="1"/>
      <c r="NYH239" s="1"/>
      <c r="NYI239" s="1"/>
      <c r="NYJ239" s="1"/>
      <c r="NYK239" s="1"/>
      <c r="NYL239" s="1"/>
      <c r="NYM239" s="1"/>
      <c r="NYN239" s="1"/>
      <c r="NYO239" s="1"/>
      <c r="NYP239" s="1"/>
      <c r="NYQ239" s="1"/>
      <c r="NYR239" s="1"/>
      <c r="NYS239" s="1"/>
      <c r="NYT239" s="1"/>
      <c r="NYU239" s="1"/>
      <c r="NYV239" s="1"/>
      <c r="NYW239" s="1"/>
      <c r="NYX239" s="1"/>
      <c r="NYY239" s="1"/>
      <c r="NYZ239" s="1"/>
      <c r="NZA239" s="1"/>
      <c r="NZB239" s="1"/>
      <c r="NZC239" s="1"/>
      <c r="NZD239" s="1"/>
      <c r="NZE239" s="1"/>
      <c r="NZF239" s="1"/>
      <c r="NZG239" s="1"/>
      <c r="NZH239" s="1"/>
      <c r="NZI239" s="1"/>
      <c r="NZJ239" s="1"/>
      <c r="NZK239" s="1"/>
      <c r="NZL239" s="1"/>
      <c r="NZM239" s="1"/>
      <c r="NZN239" s="1"/>
      <c r="NZO239" s="1"/>
      <c r="NZP239" s="1"/>
      <c r="NZQ239" s="1"/>
      <c r="NZR239" s="1"/>
      <c r="NZS239" s="1"/>
      <c r="NZT239" s="1"/>
      <c r="NZU239" s="1"/>
      <c r="NZV239" s="1"/>
      <c r="NZW239" s="1"/>
      <c r="NZX239" s="1"/>
      <c r="NZY239" s="1"/>
      <c r="NZZ239" s="1"/>
      <c r="OAA239" s="1"/>
      <c r="OAB239" s="1"/>
      <c r="OAC239" s="1"/>
      <c r="OAD239" s="1"/>
      <c r="OAE239" s="1"/>
      <c r="OAF239" s="1"/>
      <c r="OAG239" s="1"/>
      <c r="OAH239" s="1"/>
      <c r="OAI239" s="1"/>
      <c r="OAJ239" s="1"/>
      <c r="OAK239" s="1"/>
      <c r="OAL239" s="1"/>
      <c r="OAM239" s="1"/>
      <c r="OAN239" s="1"/>
      <c r="OAO239" s="1"/>
      <c r="OAP239" s="1"/>
      <c r="OAQ239" s="1"/>
      <c r="OAR239" s="1"/>
      <c r="OAS239" s="1"/>
      <c r="OAT239" s="1"/>
      <c r="OAU239" s="1"/>
      <c r="OAV239" s="1"/>
      <c r="OAW239" s="1"/>
      <c r="OAX239" s="1"/>
      <c r="OAY239" s="1"/>
      <c r="OAZ239" s="1"/>
      <c r="OBA239" s="1"/>
      <c r="OBB239" s="1"/>
      <c r="OBC239" s="1"/>
      <c r="OBD239" s="1"/>
      <c r="OBE239" s="1"/>
      <c r="OBF239" s="1"/>
      <c r="OBG239" s="1"/>
      <c r="OBH239" s="1"/>
      <c r="OBI239" s="1"/>
      <c r="OBJ239" s="1"/>
      <c r="OBK239" s="1"/>
      <c r="OBL239" s="1"/>
      <c r="OBM239" s="1"/>
      <c r="OBN239" s="1"/>
      <c r="OBO239" s="1"/>
      <c r="OBP239" s="1"/>
      <c r="OBQ239" s="1"/>
      <c r="OBR239" s="1"/>
      <c r="OBS239" s="1"/>
      <c r="OBT239" s="1"/>
      <c r="OBU239" s="1"/>
      <c r="OBV239" s="1"/>
      <c r="OBW239" s="1"/>
      <c r="OBX239" s="1"/>
      <c r="OBY239" s="1"/>
      <c r="OBZ239" s="1"/>
      <c r="OCA239" s="1"/>
      <c r="OCB239" s="1"/>
      <c r="OCC239" s="1"/>
      <c r="OCD239" s="1"/>
      <c r="OCE239" s="1"/>
      <c r="OCF239" s="1"/>
      <c r="OCG239" s="1"/>
      <c r="OCH239" s="1"/>
      <c r="OCI239" s="1"/>
      <c r="OCJ239" s="1"/>
      <c r="OCK239" s="1"/>
      <c r="OCL239" s="1"/>
      <c r="OCM239" s="1"/>
      <c r="OCN239" s="1"/>
      <c r="OCO239" s="1"/>
      <c r="OCP239" s="1"/>
      <c r="OCQ239" s="1"/>
      <c r="OCR239" s="1"/>
      <c r="OCS239" s="1"/>
      <c r="OCT239" s="1"/>
      <c r="OCU239" s="1"/>
      <c r="OCV239" s="1"/>
      <c r="OCW239" s="1"/>
      <c r="OCX239" s="1"/>
      <c r="OCY239" s="1"/>
      <c r="OCZ239" s="1"/>
      <c r="ODA239" s="1"/>
      <c r="ODB239" s="1"/>
      <c r="ODC239" s="1"/>
      <c r="ODD239" s="1"/>
      <c r="ODE239" s="1"/>
      <c r="ODF239" s="1"/>
      <c r="ODG239" s="1"/>
      <c r="ODH239" s="1"/>
      <c r="ODI239" s="1"/>
      <c r="ODJ239" s="1"/>
      <c r="ODK239" s="1"/>
      <c r="ODL239" s="1"/>
      <c r="ODM239" s="1"/>
      <c r="ODN239" s="1"/>
      <c r="ODO239" s="1"/>
      <c r="ODP239" s="1"/>
      <c r="ODQ239" s="1"/>
      <c r="ODR239" s="1"/>
      <c r="ODS239" s="1"/>
      <c r="ODT239" s="1"/>
      <c r="ODU239" s="1"/>
      <c r="ODV239" s="1"/>
      <c r="ODW239" s="1"/>
      <c r="ODX239" s="1"/>
      <c r="ODY239" s="1"/>
      <c r="ODZ239" s="1"/>
      <c r="OEA239" s="1"/>
      <c r="OEB239" s="1"/>
      <c r="OEC239" s="1"/>
      <c r="OED239" s="1"/>
      <c r="OEE239" s="1"/>
      <c r="OEF239" s="1"/>
      <c r="OEG239" s="1"/>
      <c r="OEH239" s="1"/>
      <c r="OEI239" s="1"/>
      <c r="OEJ239" s="1"/>
      <c r="OEK239" s="1"/>
      <c r="OEL239" s="1"/>
      <c r="OEM239" s="1"/>
      <c r="OEN239" s="1"/>
      <c r="OEO239" s="1"/>
      <c r="OEP239" s="1"/>
      <c r="OEQ239" s="1"/>
      <c r="OER239" s="1"/>
      <c r="OES239" s="1"/>
      <c r="OET239" s="1"/>
      <c r="OEU239" s="1"/>
      <c r="OEV239" s="1"/>
      <c r="OEW239" s="1"/>
      <c r="OEX239" s="1"/>
      <c r="OEY239" s="1"/>
      <c r="OEZ239" s="1"/>
      <c r="OFA239" s="1"/>
      <c r="OFB239" s="1"/>
      <c r="OFC239" s="1"/>
      <c r="OFD239" s="1"/>
      <c r="OFE239" s="1"/>
      <c r="OFF239" s="1"/>
      <c r="OFG239" s="1"/>
      <c r="OFH239" s="1"/>
      <c r="OFI239" s="1"/>
      <c r="OFJ239" s="1"/>
      <c r="OFK239" s="1"/>
      <c r="OFL239" s="1"/>
      <c r="OFM239" s="1"/>
      <c r="OFN239" s="1"/>
      <c r="OFO239" s="1"/>
      <c r="OFP239" s="1"/>
      <c r="OFQ239" s="1"/>
      <c r="OFR239" s="1"/>
      <c r="OFS239" s="1"/>
      <c r="OFT239" s="1"/>
      <c r="OFU239" s="1"/>
      <c r="OFV239" s="1"/>
      <c r="OFW239" s="1"/>
      <c r="OFX239" s="1"/>
      <c r="OFY239" s="1"/>
      <c r="OFZ239" s="1"/>
      <c r="OGA239" s="1"/>
      <c r="OGB239" s="1"/>
      <c r="OGC239" s="1"/>
      <c r="OGD239" s="1"/>
      <c r="OGE239" s="1"/>
      <c r="OGF239" s="1"/>
      <c r="OGG239" s="1"/>
      <c r="OGH239" s="1"/>
      <c r="OGI239" s="1"/>
      <c r="OGJ239" s="1"/>
      <c r="OGK239" s="1"/>
      <c r="OGL239" s="1"/>
      <c r="OGM239" s="1"/>
      <c r="OGN239" s="1"/>
      <c r="OGO239" s="1"/>
      <c r="OGP239" s="1"/>
      <c r="OGQ239" s="1"/>
      <c r="OGR239" s="1"/>
      <c r="OGS239" s="1"/>
      <c r="OGT239" s="1"/>
      <c r="OGU239" s="1"/>
      <c r="OGV239" s="1"/>
      <c r="OGW239" s="1"/>
      <c r="OGX239" s="1"/>
      <c r="OGY239" s="1"/>
      <c r="OGZ239" s="1"/>
      <c r="OHA239" s="1"/>
      <c r="OHB239" s="1"/>
      <c r="OHC239" s="1"/>
      <c r="OHD239" s="1"/>
      <c r="OHE239" s="1"/>
      <c r="OHF239" s="1"/>
      <c r="OHG239" s="1"/>
      <c r="OHH239" s="1"/>
      <c r="OHI239" s="1"/>
      <c r="OHJ239" s="1"/>
      <c r="OHK239" s="1"/>
      <c r="OHL239" s="1"/>
      <c r="OHM239" s="1"/>
      <c r="OHN239" s="1"/>
      <c r="OHO239" s="1"/>
      <c r="OHP239" s="1"/>
      <c r="OHQ239" s="1"/>
      <c r="OHR239" s="1"/>
      <c r="OHS239" s="1"/>
      <c r="OHT239" s="1"/>
      <c r="OHU239" s="1"/>
      <c r="OHV239" s="1"/>
      <c r="OHW239" s="1"/>
      <c r="OHX239" s="1"/>
      <c r="OHY239" s="1"/>
      <c r="OHZ239" s="1"/>
      <c r="OIA239" s="1"/>
      <c r="OIB239" s="1"/>
      <c r="OIC239" s="1"/>
      <c r="OID239" s="1"/>
      <c r="OIE239" s="1"/>
      <c r="OIF239" s="1"/>
      <c r="OIG239" s="1"/>
      <c r="OIH239" s="1"/>
      <c r="OII239" s="1"/>
      <c r="OIJ239" s="1"/>
      <c r="OIK239" s="1"/>
      <c r="OIL239" s="1"/>
      <c r="OIM239" s="1"/>
      <c r="OIN239" s="1"/>
      <c r="OIO239" s="1"/>
      <c r="OIP239" s="1"/>
      <c r="OIQ239" s="1"/>
      <c r="OIR239" s="1"/>
      <c r="OIS239" s="1"/>
      <c r="OIT239" s="1"/>
      <c r="OIU239" s="1"/>
      <c r="OIV239" s="1"/>
      <c r="OIW239" s="1"/>
      <c r="OIX239" s="1"/>
      <c r="OIY239" s="1"/>
      <c r="OIZ239" s="1"/>
      <c r="OJA239" s="1"/>
      <c r="OJB239" s="1"/>
      <c r="OJC239" s="1"/>
      <c r="OJD239" s="1"/>
      <c r="OJE239" s="1"/>
      <c r="OJF239" s="1"/>
      <c r="OJG239" s="1"/>
      <c r="OJH239" s="1"/>
      <c r="OJI239" s="1"/>
      <c r="OJJ239" s="1"/>
      <c r="OJK239" s="1"/>
      <c r="OJL239" s="1"/>
      <c r="OJM239" s="1"/>
      <c r="OJN239" s="1"/>
      <c r="OJO239" s="1"/>
      <c r="OJP239" s="1"/>
      <c r="OJQ239" s="1"/>
      <c r="OJR239" s="1"/>
      <c r="OJS239" s="1"/>
      <c r="OJT239" s="1"/>
      <c r="OJU239" s="1"/>
      <c r="OJV239" s="1"/>
      <c r="OJW239" s="1"/>
      <c r="OJX239" s="1"/>
      <c r="OJY239" s="1"/>
      <c r="OJZ239" s="1"/>
      <c r="OKA239" s="1"/>
      <c r="OKB239" s="1"/>
      <c r="OKC239" s="1"/>
      <c r="OKD239" s="1"/>
      <c r="OKE239" s="1"/>
      <c r="OKF239" s="1"/>
      <c r="OKG239" s="1"/>
      <c r="OKH239" s="1"/>
      <c r="OKI239" s="1"/>
      <c r="OKJ239" s="1"/>
      <c r="OKK239" s="1"/>
      <c r="OKL239" s="1"/>
      <c r="OKM239" s="1"/>
      <c r="OKN239" s="1"/>
      <c r="OKO239" s="1"/>
      <c r="OKP239" s="1"/>
      <c r="OKQ239" s="1"/>
      <c r="OKR239" s="1"/>
      <c r="OKS239" s="1"/>
      <c r="OKT239" s="1"/>
      <c r="OKU239" s="1"/>
      <c r="OKV239" s="1"/>
      <c r="OKW239" s="1"/>
      <c r="OKX239" s="1"/>
      <c r="OKY239" s="1"/>
      <c r="OKZ239" s="1"/>
      <c r="OLA239" s="1"/>
      <c r="OLB239" s="1"/>
      <c r="OLC239" s="1"/>
      <c r="OLD239" s="1"/>
      <c r="OLE239" s="1"/>
      <c r="OLF239" s="1"/>
      <c r="OLG239" s="1"/>
      <c r="OLH239" s="1"/>
      <c r="OLI239" s="1"/>
      <c r="OLJ239" s="1"/>
      <c r="OLK239" s="1"/>
      <c r="OLL239" s="1"/>
      <c r="OLM239" s="1"/>
      <c r="OLN239" s="1"/>
      <c r="OLO239" s="1"/>
      <c r="OLP239" s="1"/>
      <c r="OLQ239" s="1"/>
      <c r="OLR239" s="1"/>
      <c r="OLS239" s="1"/>
      <c r="OLT239" s="1"/>
      <c r="OLU239" s="1"/>
      <c r="OLV239" s="1"/>
      <c r="OLW239" s="1"/>
      <c r="OLX239" s="1"/>
      <c r="OLY239" s="1"/>
      <c r="OLZ239" s="1"/>
      <c r="OMA239" s="1"/>
      <c r="OMB239" s="1"/>
      <c r="OMC239" s="1"/>
      <c r="OMD239" s="1"/>
      <c r="OME239" s="1"/>
      <c r="OMF239" s="1"/>
      <c r="OMG239" s="1"/>
      <c r="OMH239" s="1"/>
      <c r="OMI239" s="1"/>
      <c r="OMJ239" s="1"/>
      <c r="OMK239" s="1"/>
      <c r="OML239" s="1"/>
      <c r="OMM239" s="1"/>
      <c r="OMN239" s="1"/>
      <c r="OMO239" s="1"/>
      <c r="OMP239" s="1"/>
      <c r="OMQ239" s="1"/>
      <c r="OMR239" s="1"/>
      <c r="OMS239" s="1"/>
      <c r="OMT239" s="1"/>
      <c r="OMU239" s="1"/>
      <c r="OMV239" s="1"/>
      <c r="OMW239" s="1"/>
      <c r="OMX239" s="1"/>
      <c r="OMY239" s="1"/>
      <c r="OMZ239" s="1"/>
      <c r="ONA239" s="1"/>
      <c r="ONB239" s="1"/>
      <c r="ONC239" s="1"/>
      <c r="OND239" s="1"/>
      <c r="ONE239" s="1"/>
      <c r="ONF239" s="1"/>
      <c r="ONG239" s="1"/>
      <c r="ONH239" s="1"/>
      <c r="ONI239" s="1"/>
      <c r="ONJ239" s="1"/>
      <c r="ONK239" s="1"/>
      <c r="ONL239" s="1"/>
      <c r="ONM239" s="1"/>
      <c r="ONN239" s="1"/>
      <c r="ONO239" s="1"/>
      <c r="ONP239" s="1"/>
      <c r="ONQ239" s="1"/>
      <c r="ONR239" s="1"/>
      <c r="ONS239" s="1"/>
      <c r="ONT239" s="1"/>
      <c r="ONU239" s="1"/>
      <c r="ONV239" s="1"/>
      <c r="ONW239" s="1"/>
      <c r="ONX239" s="1"/>
      <c r="ONY239" s="1"/>
      <c r="ONZ239" s="1"/>
      <c r="OOA239" s="1"/>
      <c r="OOB239" s="1"/>
      <c r="OOC239" s="1"/>
      <c r="OOD239" s="1"/>
      <c r="OOE239" s="1"/>
      <c r="OOF239" s="1"/>
      <c r="OOG239" s="1"/>
      <c r="OOH239" s="1"/>
      <c r="OOI239" s="1"/>
      <c r="OOJ239" s="1"/>
      <c r="OOK239" s="1"/>
      <c r="OOL239" s="1"/>
      <c r="OOM239" s="1"/>
      <c r="OON239" s="1"/>
      <c r="OOO239" s="1"/>
      <c r="OOP239" s="1"/>
      <c r="OOQ239" s="1"/>
      <c r="OOR239" s="1"/>
      <c r="OOS239" s="1"/>
      <c r="OOT239" s="1"/>
      <c r="OOU239" s="1"/>
      <c r="OOV239" s="1"/>
      <c r="OOW239" s="1"/>
      <c r="OOX239" s="1"/>
      <c r="OOY239" s="1"/>
      <c r="OOZ239" s="1"/>
      <c r="OPA239" s="1"/>
      <c r="OPB239" s="1"/>
      <c r="OPC239" s="1"/>
      <c r="OPD239" s="1"/>
      <c r="OPE239" s="1"/>
      <c r="OPF239" s="1"/>
      <c r="OPG239" s="1"/>
      <c r="OPH239" s="1"/>
      <c r="OPI239" s="1"/>
      <c r="OPJ239" s="1"/>
      <c r="OPK239" s="1"/>
      <c r="OPL239" s="1"/>
      <c r="OPM239" s="1"/>
      <c r="OPN239" s="1"/>
      <c r="OPO239" s="1"/>
      <c r="OPP239" s="1"/>
      <c r="OPQ239" s="1"/>
      <c r="OPR239" s="1"/>
      <c r="OPS239" s="1"/>
      <c r="OPT239" s="1"/>
      <c r="OPU239" s="1"/>
      <c r="OPV239" s="1"/>
      <c r="OPW239" s="1"/>
      <c r="OPX239" s="1"/>
      <c r="OPY239" s="1"/>
      <c r="OPZ239" s="1"/>
      <c r="OQA239" s="1"/>
      <c r="OQB239" s="1"/>
      <c r="OQC239" s="1"/>
      <c r="OQD239" s="1"/>
      <c r="OQE239" s="1"/>
      <c r="OQF239" s="1"/>
      <c r="OQG239" s="1"/>
      <c r="OQH239" s="1"/>
      <c r="OQI239" s="1"/>
      <c r="OQJ239" s="1"/>
      <c r="OQK239" s="1"/>
      <c r="OQL239" s="1"/>
      <c r="OQM239" s="1"/>
      <c r="OQN239" s="1"/>
      <c r="OQO239" s="1"/>
      <c r="OQP239" s="1"/>
      <c r="OQQ239" s="1"/>
      <c r="OQR239" s="1"/>
      <c r="OQS239" s="1"/>
      <c r="OQT239" s="1"/>
      <c r="OQU239" s="1"/>
      <c r="OQV239" s="1"/>
      <c r="OQW239" s="1"/>
      <c r="OQX239" s="1"/>
      <c r="OQY239" s="1"/>
      <c r="OQZ239" s="1"/>
      <c r="ORA239" s="1"/>
      <c r="ORB239" s="1"/>
      <c r="ORC239" s="1"/>
      <c r="ORD239" s="1"/>
      <c r="ORE239" s="1"/>
      <c r="ORF239" s="1"/>
      <c r="ORG239" s="1"/>
      <c r="ORH239" s="1"/>
      <c r="ORI239" s="1"/>
      <c r="ORJ239" s="1"/>
      <c r="ORK239" s="1"/>
      <c r="ORL239" s="1"/>
      <c r="ORM239" s="1"/>
      <c r="ORN239" s="1"/>
      <c r="ORO239" s="1"/>
      <c r="ORP239" s="1"/>
      <c r="ORQ239" s="1"/>
      <c r="ORR239" s="1"/>
      <c r="ORS239" s="1"/>
      <c r="ORT239" s="1"/>
      <c r="ORU239" s="1"/>
      <c r="ORV239" s="1"/>
      <c r="ORW239" s="1"/>
      <c r="ORX239" s="1"/>
      <c r="ORY239" s="1"/>
      <c r="ORZ239" s="1"/>
      <c r="OSA239" s="1"/>
      <c r="OSB239" s="1"/>
      <c r="OSC239" s="1"/>
      <c r="OSD239" s="1"/>
      <c r="OSE239" s="1"/>
      <c r="OSF239" s="1"/>
      <c r="OSG239" s="1"/>
      <c r="OSH239" s="1"/>
      <c r="OSI239" s="1"/>
      <c r="OSJ239" s="1"/>
      <c r="OSK239" s="1"/>
      <c r="OSL239" s="1"/>
      <c r="OSM239" s="1"/>
      <c r="OSN239" s="1"/>
      <c r="OSO239" s="1"/>
      <c r="OSP239" s="1"/>
      <c r="OSQ239" s="1"/>
      <c r="OSR239" s="1"/>
      <c r="OSS239" s="1"/>
      <c r="OST239" s="1"/>
      <c r="OSU239" s="1"/>
      <c r="OSV239" s="1"/>
      <c r="OSW239" s="1"/>
      <c r="OSX239" s="1"/>
      <c r="OSY239" s="1"/>
      <c r="OSZ239" s="1"/>
      <c r="OTA239" s="1"/>
      <c r="OTB239" s="1"/>
      <c r="OTC239" s="1"/>
      <c r="OTD239" s="1"/>
      <c r="OTE239" s="1"/>
      <c r="OTF239" s="1"/>
      <c r="OTG239" s="1"/>
      <c r="OTH239" s="1"/>
      <c r="OTI239" s="1"/>
      <c r="OTJ239" s="1"/>
      <c r="OTK239" s="1"/>
      <c r="OTL239" s="1"/>
      <c r="OTM239" s="1"/>
      <c r="OTN239" s="1"/>
      <c r="OTO239" s="1"/>
      <c r="OTP239" s="1"/>
      <c r="OTQ239" s="1"/>
      <c r="OTR239" s="1"/>
      <c r="OTS239" s="1"/>
      <c r="OTT239" s="1"/>
      <c r="OTU239" s="1"/>
      <c r="OTV239" s="1"/>
      <c r="OTW239" s="1"/>
      <c r="OTX239" s="1"/>
      <c r="OTY239" s="1"/>
      <c r="OTZ239" s="1"/>
      <c r="OUA239" s="1"/>
      <c r="OUB239" s="1"/>
      <c r="OUC239" s="1"/>
      <c r="OUD239" s="1"/>
      <c r="OUE239" s="1"/>
      <c r="OUF239" s="1"/>
      <c r="OUG239" s="1"/>
      <c r="OUH239" s="1"/>
      <c r="OUI239" s="1"/>
      <c r="OUJ239" s="1"/>
      <c r="OUK239" s="1"/>
      <c r="OUL239" s="1"/>
      <c r="OUM239" s="1"/>
      <c r="OUN239" s="1"/>
      <c r="OUO239" s="1"/>
      <c r="OUP239" s="1"/>
      <c r="OUQ239" s="1"/>
      <c r="OUR239" s="1"/>
      <c r="OUS239" s="1"/>
      <c r="OUT239" s="1"/>
      <c r="OUU239" s="1"/>
      <c r="OUV239" s="1"/>
      <c r="OUW239" s="1"/>
      <c r="OUX239" s="1"/>
      <c r="OUY239" s="1"/>
      <c r="OUZ239" s="1"/>
      <c r="OVA239" s="1"/>
      <c r="OVB239" s="1"/>
      <c r="OVC239" s="1"/>
      <c r="OVD239" s="1"/>
      <c r="OVE239" s="1"/>
      <c r="OVF239" s="1"/>
      <c r="OVG239" s="1"/>
      <c r="OVH239" s="1"/>
      <c r="OVI239" s="1"/>
      <c r="OVJ239" s="1"/>
      <c r="OVK239" s="1"/>
      <c r="OVL239" s="1"/>
      <c r="OVM239" s="1"/>
      <c r="OVN239" s="1"/>
      <c r="OVO239" s="1"/>
      <c r="OVP239" s="1"/>
      <c r="OVQ239" s="1"/>
      <c r="OVR239" s="1"/>
      <c r="OVS239" s="1"/>
      <c r="OVT239" s="1"/>
      <c r="OVU239" s="1"/>
      <c r="OVV239" s="1"/>
      <c r="OVW239" s="1"/>
      <c r="OVX239" s="1"/>
      <c r="OVY239" s="1"/>
      <c r="OVZ239" s="1"/>
      <c r="OWA239" s="1"/>
      <c r="OWB239" s="1"/>
      <c r="OWC239" s="1"/>
      <c r="OWD239" s="1"/>
      <c r="OWE239" s="1"/>
      <c r="OWF239" s="1"/>
      <c r="OWG239" s="1"/>
      <c r="OWH239" s="1"/>
      <c r="OWI239" s="1"/>
      <c r="OWJ239" s="1"/>
      <c r="OWK239" s="1"/>
      <c r="OWL239" s="1"/>
      <c r="OWM239" s="1"/>
      <c r="OWN239" s="1"/>
      <c r="OWO239" s="1"/>
      <c r="OWP239" s="1"/>
      <c r="OWQ239" s="1"/>
      <c r="OWR239" s="1"/>
      <c r="OWS239" s="1"/>
      <c r="OWT239" s="1"/>
      <c r="OWU239" s="1"/>
      <c r="OWV239" s="1"/>
      <c r="OWW239" s="1"/>
      <c r="OWX239" s="1"/>
      <c r="OWY239" s="1"/>
      <c r="OWZ239" s="1"/>
      <c r="OXA239" s="1"/>
      <c r="OXB239" s="1"/>
      <c r="OXC239" s="1"/>
      <c r="OXD239" s="1"/>
      <c r="OXE239" s="1"/>
      <c r="OXF239" s="1"/>
      <c r="OXG239" s="1"/>
      <c r="OXH239" s="1"/>
      <c r="OXI239" s="1"/>
      <c r="OXJ239" s="1"/>
      <c r="OXK239" s="1"/>
      <c r="OXL239" s="1"/>
      <c r="OXM239" s="1"/>
      <c r="OXN239" s="1"/>
      <c r="OXO239" s="1"/>
      <c r="OXP239" s="1"/>
      <c r="OXQ239" s="1"/>
      <c r="OXR239" s="1"/>
      <c r="OXS239" s="1"/>
      <c r="OXT239" s="1"/>
      <c r="OXU239" s="1"/>
      <c r="OXV239" s="1"/>
      <c r="OXW239" s="1"/>
      <c r="OXX239" s="1"/>
      <c r="OXY239" s="1"/>
      <c r="OXZ239" s="1"/>
      <c r="OYA239" s="1"/>
      <c r="OYB239" s="1"/>
      <c r="OYC239" s="1"/>
      <c r="OYD239" s="1"/>
      <c r="OYE239" s="1"/>
      <c r="OYF239" s="1"/>
      <c r="OYG239" s="1"/>
      <c r="OYH239" s="1"/>
      <c r="OYI239" s="1"/>
      <c r="OYJ239" s="1"/>
      <c r="OYK239" s="1"/>
      <c r="OYL239" s="1"/>
      <c r="OYM239" s="1"/>
      <c r="OYN239" s="1"/>
      <c r="OYO239" s="1"/>
      <c r="OYP239" s="1"/>
      <c r="OYQ239" s="1"/>
      <c r="OYR239" s="1"/>
      <c r="OYS239" s="1"/>
      <c r="OYT239" s="1"/>
      <c r="OYU239" s="1"/>
      <c r="OYV239" s="1"/>
      <c r="OYW239" s="1"/>
      <c r="OYX239" s="1"/>
      <c r="OYY239" s="1"/>
      <c r="OYZ239" s="1"/>
      <c r="OZA239" s="1"/>
      <c r="OZB239" s="1"/>
      <c r="OZC239" s="1"/>
      <c r="OZD239" s="1"/>
      <c r="OZE239" s="1"/>
      <c r="OZF239" s="1"/>
      <c r="OZG239" s="1"/>
      <c r="OZH239" s="1"/>
      <c r="OZI239" s="1"/>
      <c r="OZJ239" s="1"/>
      <c r="OZK239" s="1"/>
      <c r="OZL239" s="1"/>
      <c r="OZM239" s="1"/>
      <c r="OZN239" s="1"/>
      <c r="OZO239" s="1"/>
      <c r="OZP239" s="1"/>
      <c r="OZQ239" s="1"/>
      <c r="OZR239" s="1"/>
      <c r="OZS239" s="1"/>
      <c r="OZT239" s="1"/>
      <c r="OZU239" s="1"/>
      <c r="OZV239" s="1"/>
      <c r="OZW239" s="1"/>
      <c r="OZX239" s="1"/>
      <c r="OZY239" s="1"/>
      <c r="OZZ239" s="1"/>
      <c r="PAA239" s="1"/>
      <c r="PAB239" s="1"/>
      <c r="PAC239" s="1"/>
      <c r="PAD239" s="1"/>
      <c r="PAE239" s="1"/>
      <c r="PAF239" s="1"/>
      <c r="PAG239" s="1"/>
      <c r="PAH239" s="1"/>
      <c r="PAI239" s="1"/>
      <c r="PAJ239" s="1"/>
      <c r="PAK239" s="1"/>
      <c r="PAL239" s="1"/>
      <c r="PAM239" s="1"/>
      <c r="PAN239" s="1"/>
      <c r="PAO239" s="1"/>
      <c r="PAP239" s="1"/>
      <c r="PAQ239" s="1"/>
      <c r="PAR239" s="1"/>
      <c r="PAS239" s="1"/>
      <c r="PAT239" s="1"/>
      <c r="PAU239" s="1"/>
      <c r="PAV239" s="1"/>
      <c r="PAW239" s="1"/>
      <c r="PAX239" s="1"/>
      <c r="PAY239" s="1"/>
      <c r="PAZ239" s="1"/>
      <c r="PBA239" s="1"/>
      <c r="PBB239" s="1"/>
      <c r="PBC239" s="1"/>
      <c r="PBD239" s="1"/>
      <c r="PBE239" s="1"/>
      <c r="PBF239" s="1"/>
      <c r="PBG239" s="1"/>
      <c r="PBH239" s="1"/>
      <c r="PBI239" s="1"/>
      <c r="PBJ239" s="1"/>
      <c r="PBK239" s="1"/>
      <c r="PBL239" s="1"/>
      <c r="PBM239" s="1"/>
      <c r="PBN239" s="1"/>
      <c r="PBO239" s="1"/>
      <c r="PBP239" s="1"/>
      <c r="PBQ239" s="1"/>
      <c r="PBR239" s="1"/>
      <c r="PBS239" s="1"/>
      <c r="PBT239" s="1"/>
      <c r="PBU239" s="1"/>
      <c r="PBV239" s="1"/>
      <c r="PBW239" s="1"/>
      <c r="PBX239" s="1"/>
      <c r="PBY239" s="1"/>
      <c r="PBZ239" s="1"/>
      <c r="PCA239" s="1"/>
      <c r="PCB239" s="1"/>
      <c r="PCC239" s="1"/>
      <c r="PCD239" s="1"/>
      <c r="PCE239" s="1"/>
      <c r="PCF239" s="1"/>
      <c r="PCG239" s="1"/>
      <c r="PCH239" s="1"/>
      <c r="PCI239" s="1"/>
      <c r="PCJ239" s="1"/>
      <c r="PCK239" s="1"/>
      <c r="PCL239" s="1"/>
      <c r="PCM239" s="1"/>
      <c r="PCN239" s="1"/>
      <c r="PCO239" s="1"/>
      <c r="PCP239" s="1"/>
      <c r="PCQ239" s="1"/>
      <c r="PCR239" s="1"/>
      <c r="PCS239" s="1"/>
      <c r="PCT239" s="1"/>
      <c r="PCU239" s="1"/>
      <c r="PCV239" s="1"/>
      <c r="PCW239" s="1"/>
      <c r="PCX239" s="1"/>
      <c r="PCY239" s="1"/>
      <c r="PCZ239" s="1"/>
      <c r="PDA239" s="1"/>
      <c r="PDB239" s="1"/>
      <c r="PDC239" s="1"/>
      <c r="PDD239" s="1"/>
      <c r="PDE239" s="1"/>
      <c r="PDF239" s="1"/>
      <c r="PDG239" s="1"/>
      <c r="PDH239" s="1"/>
      <c r="PDI239" s="1"/>
      <c r="PDJ239" s="1"/>
      <c r="PDK239" s="1"/>
      <c r="PDL239" s="1"/>
      <c r="PDM239" s="1"/>
      <c r="PDN239" s="1"/>
      <c r="PDO239" s="1"/>
      <c r="PDP239" s="1"/>
      <c r="PDQ239" s="1"/>
      <c r="PDR239" s="1"/>
      <c r="PDS239" s="1"/>
      <c r="PDT239" s="1"/>
      <c r="PDU239" s="1"/>
      <c r="PDV239" s="1"/>
      <c r="PDW239" s="1"/>
      <c r="PDX239" s="1"/>
      <c r="PDY239" s="1"/>
      <c r="PDZ239" s="1"/>
      <c r="PEA239" s="1"/>
      <c r="PEB239" s="1"/>
      <c r="PEC239" s="1"/>
      <c r="PED239" s="1"/>
      <c r="PEE239" s="1"/>
      <c r="PEF239" s="1"/>
      <c r="PEG239" s="1"/>
      <c r="PEH239" s="1"/>
      <c r="PEI239" s="1"/>
      <c r="PEJ239" s="1"/>
      <c r="PEK239" s="1"/>
      <c r="PEL239" s="1"/>
      <c r="PEM239" s="1"/>
      <c r="PEN239" s="1"/>
      <c r="PEO239" s="1"/>
      <c r="PEP239" s="1"/>
      <c r="PEQ239" s="1"/>
      <c r="PER239" s="1"/>
      <c r="PES239" s="1"/>
      <c r="PET239" s="1"/>
      <c r="PEU239" s="1"/>
      <c r="PEV239" s="1"/>
      <c r="PEW239" s="1"/>
      <c r="PEX239" s="1"/>
      <c r="PEY239" s="1"/>
      <c r="PEZ239" s="1"/>
      <c r="PFA239" s="1"/>
      <c r="PFB239" s="1"/>
      <c r="PFC239" s="1"/>
      <c r="PFD239" s="1"/>
      <c r="PFE239" s="1"/>
      <c r="PFF239" s="1"/>
      <c r="PFG239" s="1"/>
      <c r="PFH239" s="1"/>
      <c r="PFI239" s="1"/>
      <c r="PFJ239" s="1"/>
      <c r="PFK239" s="1"/>
      <c r="PFL239" s="1"/>
      <c r="PFM239" s="1"/>
      <c r="PFN239" s="1"/>
      <c r="PFO239" s="1"/>
      <c r="PFP239" s="1"/>
      <c r="PFQ239" s="1"/>
      <c r="PFR239" s="1"/>
      <c r="PFS239" s="1"/>
      <c r="PFT239" s="1"/>
      <c r="PFU239" s="1"/>
      <c r="PFV239" s="1"/>
      <c r="PFW239" s="1"/>
      <c r="PFX239" s="1"/>
      <c r="PFY239" s="1"/>
      <c r="PFZ239" s="1"/>
      <c r="PGA239" s="1"/>
      <c r="PGB239" s="1"/>
      <c r="PGC239" s="1"/>
      <c r="PGD239" s="1"/>
      <c r="PGE239" s="1"/>
      <c r="PGF239" s="1"/>
      <c r="PGG239" s="1"/>
      <c r="PGH239" s="1"/>
      <c r="PGI239" s="1"/>
      <c r="PGJ239" s="1"/>
      <c r="PGK239" s="1"/>
      <c r="PGL239" s="1"/>
      <c r="PGM239" s="1"/>
      <c r="PGN239" s="1"/>
      <c r="PGO239" s="1"/>
      <c r="PGP239" s="1"/>
      <c r="PGQ239" s="1"/>
      <c r="PGR239" s="1"/>
      <c r="PGS239" s="1"/>
      <c r="PGT239" s="1"/>
      <c r="PGU239" s="1"/>
      <c r="PGV239" s="1"/>
      <c r="PGW239" s="1"/>
      <c r="PGX239" s="1"/>
      <c r="PGY239" s="1"/>
      <c r="PGZ239" s="1"/>
      <c r="PHA239" s="1"/>
      <c r="PHB239" s="1"/>
      <c r="PHC239" s="1"/>
      <c r="PHD239" s="1"/>
      <c r="PHE239" s="1"/>
      <c r="PHF239" s="1"/>
      <c r="PHG239" s="1"/>
      <c r="PHH239" s="1"/>
      <c r="PHI239" s="1"/>
      <c r="PHJ239" s="1"/>
      <c r="PHK239" s="1"/>
      <c r="PHL239" s="1"/>
      <c r="PHM239" s="1"/>
      <c r="PHN239" s="1"/>
      <c r="PHO239" s="1"/>
      <c r="PHP239" s="1"/>
      <c r="PHQ239" s="1"/>
      <c r="PHR239" s="1"/>
      <c r="PHS239" s="1"/>
      <c r="PHT239" s="1"/>
      <c r="PHU239" s="1"/>
      <c r="PHV239" s="1"/>
      <c r="PHW239" s="1"/>
      <c r="PHX239" s="1"/>
      <c r="PHY239" s="1"/>
      <c r="PHZ239" s="1"/>
      <c r="PIA239" s="1"/>
      <c r="PIB239" s="1"/>
      <c r="PIC239" s="1"/>
      <c r="PID239" s="1"/>
      <c r="PIE239" s="1"/>
      <c r="PIF239" s="1"/>
      <c r="PIG239" s="1"/>
      <c r="PIH239" s="1"/>
      <c r="PII239" s="1"/>
      <c r="PIJ239" s="1"/>
      <c r="PIK239" s="1"/>
      <c r="PIL239" s="1"/>
      <c r="PIM239" s="1"/>
      <c r="PIN239" s="1"/>
      <c r="PIO239" s="1"/>
      <c r="PIP239" s="1"/>
      <c r="PIQ239" s="1"/>
      <c r="PIR239" s="1"/>
      <c r="PIS239" s="1"/>
      <c r="PIT239" s="1"/>
      <c r="PIU239" s="1"/>
      <c r="PIV239" s="1"/>
      <c r="PIW239" s="1"/>
      <c r="PIX239" s="1"/>
      <c r="PIY239" s="1"/>
      <c r="PIZ239" s="1"/>
      <c r="PJA239" s="1"/>
      <c r="PJB239" s="1"/>
      <c r="PJC239" s="1"/>
      <c r="PJD239" s="1"/>
      <c r="PJE239" s="1"/>
      <c r="PJF239" s="1"/>
      <c r="PJG239" s="1"/>
      <c r="PJH239" s="1"/>
      <c r="PJI239" s="1"/>
      <c r="PJJ239" s="1"/>
      <c r="PJK239" s="1"/>
      <c r="PJL239" s="1"/>
      <c r="PJM239" s="1"/>
      <c r="PJN239" s="1"/>
      <c r="PJO239" s="1"/>
      <c r="PJP239" s="1"/>
      <c r="PJQ239" s="1"/>
      <c r="PJR239" s="1"/>
      <c r="PJS239" s="1"/>
      <c r="PJT239" s="1"/>
      <c r="PJU239" s="1"/>
      <c r="PJV239" s="1"/>
      <c r="PJW239" s="1"/>
      <c r="PJX239" s="1"/>
      <c r="PJY239" s="1"/>
      <c r="PJZ239" s="1"/>
      <c r="PKA239" s="1"/>
      <c r="PKB239" s="1"/>
      <c r="PKC239" s="1"/>
      <c r="PKD239" s="1"/>
      <c r="PKE239" s="1"/>
      <c r="PKF239" s="1"/>
      <c r="PKG239" s="1"/>
      <c r="PKH239" s="1"/>
      <c r="PKI239" s="1"/>
      <c r="PKJ239" s="1"/>
      <c r="PKK239" s="1"/>
      <c r="PKL239" s="1"/>
      <c r="PKM239" s="1"/>
      <c r="PKN239" s="1"/>
      <c r="PKO239" s="1"/>
      <c r="PKP239" s="1"/>
      <c r="PKQ239" s="1"/>
      <c r="PKR239" s="1"/>
      <c r="PKS239" s="1"/>
      <c r="PKT239" s="1"/>
      <c r="PKU239" s="1"/>
      <c r="PKV239" s="1"/>
      <c r="PKW239" s="1"/>
      <c r="PKX239" s="1"/>
      <c r="PKY239" s="1"/>
      <c r="PKZ239" s="1"/>
      <c r="PLA239" s="1"/>
      <c r="PLB239" s="1"/>
      <c r="PLC239" s="1"/>
      <c r="PLD239" s="1"/>
      <c r="PLE239" s="1"/>
      <c r="PLF239" s="1"/>
      <c r="PLG239" s="1"/>
      <c r="PLH239" s="1"/>
      <c r="PLI239" s="1"/>
      <c r="PLJ239" s="1"/>
      <c r="PLK239" s="1"/>
      <c r="PLL239" s="1"/>
      <c r="PLM239" s="1"/>
      <c r="PLN239" s="1"/>
      <c r="PLO239" s="1"/>
      <c r="PLP239" s="1"/>
      <c r="PLQ239" s="1"/>
      <c r="PLR239" s="1"/>
      <c r="PLS239" s="1"/>
      <c r="PLT239" s="1"/>
      <c r="PLU239" s="1"/>
      <c r="PLV239" s="1"/>
      <c r="PLW239" s="1"/>
      <c r="PLX239" s="1"/>
      <c r="PLY239" s="1"/>
      <c r="PLZ239" s="1"/>
      <c r="PMA239" s="1"/>
      <c r="PMB239" s="1"/>
      <c r="PMC239" s="1"/>
      <c r="PMD239" s="1"/>
      <c r="PME239" s="1"/>
      <c r="PMF239" s="1"/>
      <c r="PMG239" s="1"/>
      <c r="PMH239" s="1"/>
      <c r="PMI239" s="1"/>
      <c r="PMJ239" s="1"/>
      <c r="PMK239" s="1"/>
      <c r="PML239" s="1"/>
      <c r="PMM239" s="1"/>
      <c r="PMN239" s="1"/>
      <c r="PMO239" s="1"/>
      <c r="PMP239" s="1"/>
      <c r="PMQ239" s="1"/>
      <c r="PMR239" s="1"/>
      <c r="PMS239" s="1"/>
      <c r="PMT239" s="1"/>
      <c r="PMU239" s="1"/>
      <c r="PMV239" s="1"/>
      <c r="PMW239" s="1"/>
      <c r="PMX239" s="1"/>
      <c r="PMY239" s="1"/>
      <c r="PMZ239" s="1"/>
      <c r="PNA239" s="1"/>
      <c r="PNB239" s="1"/>
      <c r="PNC239" s="1"/>
      <c r="PND239" s="1"/>
      <c r="PNE239" s="1"/>
      <c r="PNF239" s="1"/>
      <c r="PNG239" s="1"/>
      <c r="PNH239" s="1"/>
      <c r="PNI239" s="1"/>
      <c r="PNJ239" s="1"/>
      <c r="PNK239" s="1"/>
      <c r="PNL239" s="1"/>
      <c r="PNM239" s="1"/>
      <c r="PNN239" s="1"/>
      <c r="PNO239" s="1"/>
      <c r="PNP239" s="1"/>
      <c r="PNQ239" s="1"/>
      <c r="PNR239" s="1"/>
      <c r="PNS239" s="1"/>
      <c r="PNT239" s="1"/>
      <c r="PNU239" s="1"/>
      <c r="PNV239" s="1"/>
      <c r="PNW239" s="1"/>
      <c r="PNX239" s="1"/>
      <c r="PNY239" s="1"/>
      <c r="PNZ239" s="1"/>
      <c r="POA239" s="1"/>
      <c r="POB239" s="1"/>
      <c r="POC239" s="1"/>
      <c r="POD239" s="1"/>
      <c r="POE239" s="1"/>
      <c r="POF239" s="1"/>
      <c r="POG239" s="1"/>
      <c r="POH239" s="1"/>
      <c r="POI239" s="1"/>
      <c r="POJ239" s="1"/>
      <c r="POK239" s="1"/>
      <c r="POL239" s="1"/>
      <c r="POM239" s="1"/>
      <c r="PON239" s="1"/>
      <c r="POO239" s="1"/>
      <c r="POP239" s="1"/>
      <c r="POQ239" s="1"/>
      <c r="POR239" s="1"/>
      <c r="POS239" s="1"/>
      <c r="POT239" s="1"/>
      <c r="POU239" s="1"/>
      <c r="POV239" s="1"/>
      <c r="POW239" s="1"/>
      <c r="POX239" s="1"/>
      <c r="POY239" s="1"/>
      <c r="POZ239" s="1"/>
      <c r="PPA239" s="1"/>
      <c r="PPB239" s="1"/>
      <c r="PPC239" s="1"/>
      <c r="PPD239" s="1"/>
      <c r="PPE239" s="1"/>
      <c r="PPF239" s="1"/>
      <c r="PPG239" s="1"/>
      <c r="PPH239" s="1"/>
      <c r="PPI239" s="1"/>
      <c r="PPJ239" s="1"/>
      <c r="PPK239" s="1"/>
      <c r="PPL239" s="1"/>
      <c r="PPM239" s="1"/>
      <c r="PPN239" s="1"/>
      <c r="PPO239" s="1"/>
      <c r="PPP239" s="1"/>
      <c r="PPQ239" s="1"/>
      <c r="PPR239" s="1"/>
      <c r="PPS239" s="1"/>
      <c r="PPT239" s="1"/>
      <c r="PPU239" s="1"/>
      <c r="PPV239" s="1"/>
      <c r="PPW239" s="1"/>
      <c r="PPX239" s="1"/>
      <c r="PPY239" s="1"/>
      <c r="PPZ239" s="1"/>
      <c r="PQA239" s="1"/>
      <c r="PQB239" s="1"/>
      <c r="PQC239" s="1"/>
      <c r="PQD239" s="1"/>
      <c r="PQE239" s="1"/>
      <c r="PQF239" s="1"/>
      <c r="PQG239" s="1"/>
      <c r="PQH239" s="1"/>
      <c r="PQI239" s="1"/>
      <c r="PQJ239" s="1"/>
      <c r="PQK239" s="1"/>
      <c r="PQL239" s="1"/>
      <c r="PQM239" s="1"/>
      <c r="PQN239" s="1"/>
      <c r="PQO239" s="1"/>
      <c r="PQP239" s="1"/>
      <c r="PQQ239" s="1"/>
      <c r="PQR239" s="1"/>
      <c r="PQS239" s="1"/>
      <c r="PQT239" s="1"/>
      <c r="PQU239" s="1"/>
      <c r="PQV239" s="1"/>
      <c r="PQW239" s="1"/>
      <c r="PQX239" s="1"/>
      <c r="PQY239" s="1"/>
      <c r="PQZ239" s="1"/>
      <c r="PRA239" s="1"/>
      <c r="PRB239" s="1"/>
      <c r="PRC239" s="1"/>
      <c r="PRD239" s="1"/>
      <c r="PRE239" s="1"/>
      <c r="PRF239" s="1"/>
      <c r="PRG239" s="1"/>
      <c r="PRH239" s="1"/>
      <c r="PRI239" s="1"/>
      <c r="PRJ239" s="1"/>
      <c r="PRK239" s="1"/>
      <c r="PRL239" s="1"/>
      <c r="PRM239" s="1"/>
      <c r="PRN239" s="1"/>
      <c r="PRO239" s="1"/>
      <c r="PRP239" s="1"/>
      <c r="PRQ239" s="1"/>
      <c r="PRR239" s="1"/>
      <c r="PRS239" s="1"/>
      <c r="PRT239" s="1"/>
      <c r="PRU239" s="1"/>
      <c r="PRV239" s="1"/>
      <c r="PRW239" s="1"/>
      <c r="PRX239" s="1"/>
      <c r="PRY239" s="1"/>
      <c r="PRZ239" s="1"/>
      <c r="PSA239" s="1"/>
      <c r="PSB239" s="1"/>
      <c r="PSC239" s="1"/>
      <c r="PSD239" s="1"/>
      <c r="PSE239" s="1"/>
      <c r="PSF239" s="1"/>
      <c r="PSG239" s="1"/>
      <c r="PSH239" s="1"/>
      <c r="PSI239" s="1"/>
      <c r="PSJ239" s="1"/>
      <c r="PSK239" s="1"/>
      <c r="PSL239" s="1"/>
      <c r="PSM239" s="1"/>
      <c r="PSN239" s="1"/>
      <c r="PSO239" s="1"/>
      <c r="PSP239" s="1"/>
      <c r="PSQ239" s="1"/>
      <c r="PSR239" s="1"/>
      <c r="PSS239" s="1"/>
      <c r="PST239" s="1"/>
      <c r="PSU239" s="1"/>
      <c r="PSV239" s="1"/>
      <c r="PSW239" s="1"/>
      <c r="PSX239" s="1"/>
      <c r="PSY239" s="1"/>
      <c r="PSZ239" s="1"/>
      <c r="PTA239" s="1"/>
      <c r="PTB239" s="1"/>
      <c r="PTC239" s="1"/>
      <c r="PTD239" s="1"/>
      <c r="PTE239" s="1"/>
      <c r="PTF239" s="1"/>
      <c r="PTG239" s="1"/>
      <c r="PTH239" s="1"/>
      <c r="PTI239" s="1"/>
      <c r="PTJ239" s="1"/>
      <c r="PTK239" s="1"/>
      <c r="PTL239" s="1"/>
      <c r="PTM239" s="1"/>
      <c r="PTN239" s="1"/>
      <c r="PTO239" s="1"/>
      <c r="PTP239" s="1"/>
      <c r="PTQ239" s="1"/>
      <c r="PTR239" s="1"/>
      <c r="PTS239" s="1"/>
      <c r="PTT239" s="1"/>
      <c r="PTU239" s="1"/>
      <c r="PTV239" s="1"/>
      <c r="PTW239" s="1"/>
      <c r="PTX239" s="1"/>
      <c r="PTY239" s="1"/>
      <c r="PTZ239" s="1"/>
      <c r="PUA239" s="1"/>
      <c r="PUB239" s="1"/>
      <c r="PUC239" s="1"/>
      <c r="PUD239" s="1"/>
      <c r="PUE239" s="1"/>
      <c r="PUF239" s="1"/>
      <c r="PUG239" s="1"/>
      <c r="PUH239" s="1"/>
      <c r="PUI239" s="1"/>
      <c r="PUJ239" s="1"/>
      <c r="PUK239" s="1"/>
      <c r="PUL239" s="1"/>
      <c r="PUM239" s="1"/>
      <c r="PUN239" s="1"/>
      <c r="PUO239" s="1"/>
      <c r="PUP239" s="1"/>
      <c r="PUQ239" s="1"/>
      <c r="PUR239" s="1"/>
      <c r="PUS239" s="1"/>
      <c r="PUT239" s="1"/>
      <c r="PUU239" s="1"/>
      <c r="PUV239" s="1"/>
      <c r="PUW239" s="1"/>
      <c r="PUX239" s="1"/>
      <c r="PUY239" s="1"/>
      <c r="PUZ239" s="1"/>
      <c r="PVA239" s="1"/>
      <c r="PVB239" s="1"/>
      <c r="PVC239" s="1"/>
      <c r="PVD239" s="1"/>
      <c r="PVE239" s="1"/>
      <c r="PVF239" s="1"/>
      <c r="PVG239" s="1"/>
      <c r="PVH239" s="1"/>
      <c r="PVI239" s="1"/>
      <c r="PVJ239" s="1"/>
      <c r="PVK239" s="1"/>
      <c r="PVL239" s="1"/>
      <c r="PVM239" s="1"/>
      <c r="PVN239" s="1"/>
      <c r="PVO239" s="1"/>
      <c r="PVP239" s="1"/>
      <c r="PVQ239" s="1"/>
      <c r="PVR239" s="1"/>
      <c r="PVS239" s="1"/>
      <c r="PVT239" s="1"/>
      <c r="PVU239" s="1"/>
      <c r="PVV239" s="1"/>
      <c r="PVW239" s="1"/>
      <c r="PVX239" s="1"/>
      <c r="PVY239" s="1"/>
      <c r="PVZ239" s="1"/>
      <c r="PWA239" s="1"/>
      <c r="PWB239" s="1"/>
      <c r="PWC239" s="1"/>
      <c r="PWD239" s="1"/>
      <c r="PWE239" s="1"/>
      <c r="PWF239" s="1"/>
      <c r="PWG239" s="1"/>
      <c r="PWH239" s="1"/>
      <c r="PWI239" s="1"/>
      <c r="PWJ239" s="1"/>
      <c r="PWK239" s="1"/>
      <c r="PWL239" s="1"/>
      <c r="PWM239" s="1"/>
      <c r="PWN239" s="1"/>
      <c r="PWO239" s="1"/>
      <c r="PWP239" s="1"/>
      <c r="PWQ239" s="1"/>
      <c r="PWR239" s="1"/>
      <c r="PWS239" s="1"/>
      <c r="PWT239" s="1"/>
      <c r="PWU239" s="1"/>
      <c r="PWV239" s="1"/>
      <c r="PWW239" s="1"/>
      <c r="PWX239" s="1"/>
      <c r="PWY239" s="1"/>
      <c r="PWZ239" s="1"/>
      <c r="PXA239" s="1"/>
      <c r="PXB239" s="1"/>
      <c r="PXC239" s="1"/>
      <c r="PXD239" s="1"/>
      <c r="PXE239" s="1"/>
      <c r="PXF239" s="1"/>
      <c r="PXG239" s="1"/>
      <c r="PXH239" s="1"/>
      <c r="PXI239" s="1"/>
      <c r="PXJ239" s="1"/>
      <c r="PXK239" s="1"/>
      <c r="PXL239" s="1"/>
      <c r="PXM239" s="1"/>
      <c r="PXN239" s="1"/>
      <c r="PXO239" s="1"/>
      <c r="PXP239" s="1"/>
      <c r="PXQ239" s="1"/>
      <c r="PXR239" s="1"/>
      <c r="PXS239" s="1"/>
      <c r="PXT239" s="1"/>
      <c r="PXU239" s="1"/>
      <c r="PXV239" s="1"/>
      <c r="PXW239" s="1"/>
      <c r="PXX239" s="1"/>
      <c r="PXY239" s="1"/>
      <c r="PXZ239" s="1"/>
      <c r="PYA239" s="1"/>
      <c r="PYB239" s="1"/>
      <c r="PYC239" s="1"/>
      <c r="PYD239" s="1"/>
      <c r="PYE239" s="1"/>
      <c r="PYF239" s="1"/>
      <c r="PYG239" s="1"/>
      <c r="PYH239" s="1"/>
      <c r="PYI239" s="1"/>
      <c r="PYJ239" s="1"/>
      <c r="PYK239" s="1"/>
      <c r="PYL239" s="1"/>
      <c r="PYM239" s="1"/>
      <c r="PYN239" s="1"/>
      <c r="PYO239" s="1"/>
      <c r="PYP239" s="1"/>
      <c r="PYQ239" s="1"/>
      <c r="PYR239" s="1"/>
      <c r="PYS239" s="1"/>
      <c r="PYT239" s="1"/>
      <c r="PYU239" s="1"/>
      <c r="PYV239" s="1"/>
      <c r="PYW239" s="1"/>
      <c r="PYX239" s="1"/>
      <c r="PYY239" s="1"/>
      <c r="PYZ239" s="1"/>
      <c r="PZA239" s="1"/>
      <c r="PZB239" s="1"/>
      <c r="PZC239" s="1"/>
      <c r="PZD239" s="1"/>
      <c r="PZE239" s="1"/>
      <c r="PZF239" s="1"/>
      <c r="PZG239" s="1"/>
      <c r="PZH239" s="1"/>
      <c r="PZI239" s="1"/>
      <c r="PZJ239" s="1"/>
      <c r="PZK239" s="1"/>
      <c r="PZL239" s="1"/>
      <c r="PZM239" s="1"/>
      <c r="PZN239" s="1"/>
      <c r="PZO239" s="1"/>
      <c r="PZP239" s="1"/>
      <c r="PZQ239" s="1"/>
      <c r="PZR239" s="1"/>
      <c r="PZS239" s="1"/>
      <c r="PZT239" s="1"/>
      <c r="PZU239" s="1"/>
      <c r="PZV239" s="1"/>
      <c r="PZW239" s="1"/>
      <c r="PZX239" s="1"/>
      <c r="PZY239" s="1"/>
      <c r="PZZ239" s="1"/>
      <c r="QAA239" s="1"/>
      <c r="QAB239" s="1"/>
      <c r="QAC239" s="1"/>
      <c r="QAD239" s="1"/>
      <c r="QAE239" s="1"/>
      <c r="QAF239" s="1"/>
      <c r="QAG239" s="1"/>
      <c r="QAH239" s="1"/>
      <c r="QAI239" s="1"/>
      <c r="QAJ239" s="1"/>
      <c r="QAK239" s="1"/>
      <c r="QAL239" s="1"/>
      <c r="QAM239" s="1"/>
      <c r="QAN239" s="1"/>
      <c r="QAO239" s="1"/>
      <c r="QAP239" s="1"/>
      <c r="QAQ239" s="1"/>
      <c r="QAR239" s="1"/>
      <c r="QAS239" s="1"/>
      <c r="QAT239" s="1"/>
      <c r="QAU239" s="1"/>
      <c r="QAV239" s="1"/>
      <c r="QAW239" s="1"/>
      <c r="QAX239" s="1"/>
      <c r="QAY239" s="1"/>
      <c r="QAZ239" s="1"/>
      <c r="QBA239" s="1"/>
      <c r="QBB239" s="1"/>
      <c r="QBC239" s="1"/>
      <c r="QBD239" s="1"/>
      <c r="QBE239" s="1"/>
      <c r="QBF239" s="1"/>
      <c r="QBG239" s="1"/>
      <c r="QBH239" s="1"/>
      <c r="QBI239" s="1"/>
      <c r="QBJ239" s="1"/>
      <c r="QBK239" s="1"/>
      <c r="QBL239" s="1"/>
      <c r="QBM239" s="1"/>
      <c r="QBN239" s="1"/>
      <c r="QBO239" s="1"/>
      <c r="QBP239" s="1"/>
      <c r="QBQ239" s="1"/>
      <c r="QBR239" s="1"/>
      <c r="QBS239" s="1"/>
      <c r="QBT239" s="1"/>
      <c r="QBU239" s="1"/>
      <c r="QBV239" s="1"/>
      <c r="QBW239" s="1"/>
      <c r="QBX239" s="1"/>
      <c r="QBY239" s="1"/>
      <c r="QBZ239" s="1"/>
      <c r="QCA239" s="1"/>
      <c r="QCB239" s="1"/>
      <c r="QCC239" s="1"/>
      <c r="QCD239" s="1"/>
      <c r="QCE239" s="1"/>
      <c r="QCF239" s="1"/>
      <c r="QCG239" s="1"/>
      <c r="QCH239" s="1"/>
      <c r="QCI239" s="1"/>
      <c r="QCJ239" s="1"/>
      <c r="QCK239" s="1"/>
      <c r="QCL239" s="1"/>
      <c r="QCM239" s="1"/>
      <c r="QCN239" s="1"/>
      <c r="QCO239" s="1"/>
      <c r="QCP239" s="1"/>
      <c r="QCQ239" s="1"/>
      <c r="QCR239" s="1"/>
      <c r="QCS239" s="1"/>
      <c r="QCT239" s="1"/>
      <c r="QCU239" s="1"/>
      <c r="QCV239" s="1"/>
      <c r="QCW239" s="1"/>
      <c r="QCX239" s="1"/>
      <c r="QCY239" s="1"/>
      <c r="QCZ239" s="1"/>
      <c r="QDA239" s="1"/>
      <c r="QDB239" s="1"/>
      <c r="QDC239" s="1"/>
      <c r="QDD239" s="1"/>
      <c r="QDE239" s="1"/>
      <c r="QDF239" s="1"/>
      <c r="QDG239" s="1"/>
      <c r="QDH239" s="1"/>
      <c r="QDI239" s="1"/>
      <c r="QDJ239" s="1"/>
      <c r="QDK239" s="1"/>
      <c r="QDL239" s="1"/>
      <c r="QDM239" s="1"/>
      <c r="QDN239" s="1"/>
      <c r="QDO239" s="1"/>
      <c r="QDP239" s="1"/>
      <c r="QDQ239" s="1"/>
      <c r="QDR239" s="1"/>
      <c r="QDS239" s="1"/>
      <c r="QDT239" s="1"/>
      <c r="QDU239" s="1"/>
      <c r="QDV239" s="1"/>
      <c r="QDW239" s="1"/>
      <c r="QDX239" s="1"/>
      <c r="QDY239" s="1"/>
      <c r="QDZ239" s="1"/>
      <c r="QEA239" s="1"/>
      <c r="QEB239" s="1"/>
      <c r="QEC239" s="1"/>
      <c r="QED239" s="1"/>
      <c r="QEE239" s="1"/>
      <c r="QEF239" s="1"/>
      <c r="QEG239" s="1"/>
      <c r="QEH239" s="1"/>
      <c r="QEI239" s="1"/>
      <c r="QEJ239" s="1"/>
      <c r="QEK239" s="1"/>
      <c r="QEL239" s="1"/>
      <c r="QEM239" s="1"/>
      <c r="QEN239" s="1"/>
      <c r="QEO239" s="1"/>
      <c r="QEP239" s="1"/>
      <c r="QEQ239" s="1"/>
      <c r="QER239" s="1"/>
      <c r="QES239" s="1"/>
      <c r="QET239" s="1"/>
      <c r="QEU239" s="1"/>
      <c r="QEV239" s="1"/>
      <c r="QEW239" s="1"/>
      <c r="QEX239" s="1"/>
      <c r="QEY239" s="1"/>
      <c r="QEZ239" s="1"/>
      <c r="QFA239" s="1"/>
      <c r="QFB239" s="1"/>
      <c r="QFC239" s="1"/>
      <c r="QFD239" s="1"/>
      <c r="QFE239" s="1"/>
      <c r="QFF239" s="1"/>
      <c r="QFG239" s="1"/>
      <c r="QFH239" s="1"/>
      <c r="QFI239" s="1"/>
      <c r="QFJ239" s="1"/>
      <c r="QFK239" s="1"/>
      <c r="QFL239" s="1"/>
      <c r="QFM239" s="1"/>
      <c r="QFN239" s="1"/>
      <c r="QFO239" s="1"/>
      <c r="QFP239" s="1"/>
      <c r="QFQ239" s="1"/>
      <c r="QFR239" s="1"/>
      <c r="QFS239" s="1"/>
      <c r="QFT239" s="1"/>
      <c r="QFU239" s="1"/>
      <c r="QFV239" s="1"/>
      <c r="QFW239" s="1"/>
      <c r="QFX239" s="1"/>
      <c r="QFY239" s="1"/>
      <c r="QFZ239" s="1"/>
      <c r="QGA239" s="1"/>
      <c r="QGB239" s="1"/>
      <c r="QGC239" s="1"/>
      <c r="QGD239" s="1"/>
      <c r="QGE239" s="1"/>
      <c r="QGF239" s="1"/>
      <c r="QGG239" s="1"/>
      <c r="QGH239" s="1"/>
      <c r="QGI239" s="1"/>
      <c r="QGJ239" s="1"/>
      <c r="QGK239" s="1"/>
      <c r="QGL239" s="1"/>
      <c r="QGM239" s="1"/>
      <c r="QGN239" s="1"/>
      <c r="QGO239" s="1"/>
      <c r="QGP239" s="1"/>
      <c r="QGQ239" s="1"/>
      <c r="QGR239" s="1"/>
      <c r="QGS239" s="1"/>
      <c r="QGT239" s="1"/>
      <c r="QGU239" s="1"/>
      <c r="QGV239" s="1"/>
      <c r="QGW239" s="1"/>
      <c r="QGX239" s="1"/>
      <c r="QGY239" s="1"/>
      <c r="QGZ239" s="1"/>
      <c r="QHA239" s="1"/>
      <c r="QHB239" s="1"/>
      <c r="QHC239" s="1"/>
      <c r="QHD239" s="1"/>
      <c r="QHE239" s="1"/>
      <c r="QHF239" s="1"/>
      <c r="QHG239" s="1"/>
      <c r="QHH239" s="1"/>
      <c r="QHI239" s="1"/>
      <c r="QHJ239" s="1"/>
      <c r="QHK239" s="1"/>
      <c r="QHL239" s="1"/>
      <c r="QHM239" s="1"/>
      <c r="QHN239" s="1"/>
      <c r="QHO239" s="1"/>
      <c r="QHP239" s="1"/>
      <c r="QHQ239" s="1"/>
      <c r="QHR239" s="1"/>
      <c r="QHS239" s="1"/>
      <c r="QHT239" s="1"/>
      <c r="QHU239" s="1"/>
      <c r="QHV239" s="1"/>
      <c r="QHW239" s="1"/>
      <c r="QHX239" s="1"/>
      <c r="QHY239" s="1"/>
      <c r="QHZ239" s="1"/>
      <c r="QIA239" s="1"/>
      <c r="QIB239" s="1"/>
      <c r="QIC239" s="1"/>
      <c r="QID239" s="1"/>
      <c r="QIE239" s="1"/>
      <c r="QIF239" s="1"/>
      <c r="QIG239" s="1"/>
      <c r="QIH239" s="1"/>
      <c r="QII239" s="1"/>
      <c r="QIJ239" s="1"/>
      <c r="QIK239" s="1"/>
      <c r="QIL239" s="1"/>
      <c r="QIM239" s="1"/>
      <c r="QIN239" s="1"/>
      <c r="QIO239" s="1"/>
      <c r="QIP239" s="1"/>
      <c r="QIQ239" s="1"/>
      <c r="QIR239" s="1"/>
      <c r="QIS239" s="1"/>
      <c r="QIT239" s="1"/>
      <c r="QIU239" s="1"/>
      <c r="QIV239" s="1"/>
      <c r="QIW239" s="1"/>
      <c r="QIX239" s="1"/>
      <c r="QIY239" s="1"/>
      <c r="QIZ239" s="1"/>
      <c r="QJA239" s="1"/>
      <c r="QJB239" s="1"/>
      <c r="QJC239" s="1"/>
      <c r="QJD239" s="1"/>
      <c r="QJE239" s="1"/>
      <c r="QJF239" s="1"/>
      <c r="QJG239" s="1"/>
      <c r="QJH239" s="1"/>
      <c r="QJI239" s="1"/>
      <c r="QJJ239" s="1"/>
      <c r="QJK239" s="1"/>
      <c r="QJL239" s="1"/>
      <c r="QJM239" s="1"/>
      <c r="QJN239" s="1"/>
      <c r="QJO239" s="1"/>
      <c r="QJP239" s="1"/>
      <c r="QJQ239" s="1"/>
      <c r="QJR239" s="1"/>
      <c r="QJS239" s="1"/>
      <c r="QJT239" s="1"/>
      <c r="QJU239" s="1"/>
      <c r="QJV239" s="1"/>
      <c r="QJW239" s="1"/>
      <c r="QJX239" s="1"/>
      <c r="QJY239" s="1"/>
      <c r="QJZ239" s="1"/>
      <c r="QKA239" s="1"/>
      <c r="QKB239" s="1"/>
      <c r="QKC239" s="1"/>
      <c r="QKD239" s="1"/>
      <c r="QKE239" s="1"/>
      <c r="QKF239" s="1"/>
      <c r="QKG239" s="1"/>
      <c r="QKH239" s="1"/>
      <c r="QKI239" s="1"/>
      <c r="QKJ239" s="1"/>
      <c r="QKK239" s="1"/>
      <c r="QKL239" s="1"/>
      <c r="QKM239" s="1"/>
      <c r="QKN239" s="1"/>
      <c r="QKO239" s="1"/>
      <c r="QKP239" s="1"/>
      <c r="QKQ239" s="1"/>
      <c r="QKR239" s="1"/>
      <c r="QKS239" s="1"/>
      <c r="QKT239" s="1"/>
      <c r="QKU239" s="1"/>
      <c r="QKV239" s="1"/>
      <c r="QKW239" s="1"/>
      <c r="QKX239" s="1"/>
      <c r="QKY239" s="1"/>
      <c r="QKZ239" s="1"/>
      <c r="QLA239" s="1"/>
      <c r="QLB239" s="1"/>
      <c r="QLC239" s="1"/>
      <c r="QLD239" s="1"/>
      <c r="QLE239" s="1"/>
      <c r="QLF239" s="1"/>
      <c r="QLG239" s="1"/>
      <c r="QLH239" s="1"/>
      <c r="QLI239" s="1"/>
      <c r="QLJ239" s="1"/>
      <c r="QLK239" s="1"/>
      <c r="QLL239" s="1"/>
      <c r="QLM239" s="1"/>
      <c r="QLN239" s="1"/>
      <c r="QLO239" s="1"/>
      <c r="QLP239" s="1"/>
      <c r="QLQ239" s="1"/>
      <c r="QLR239" s="1"/>
      <c r="QLS239" s="1"/>
      <c r="QLT239" s="1"/>
      <c r="QLU239" s="1"/>
      <c r="QLV239" s="1"/>
      <c r="QLW239" s="1"/>
      <c r="QLX239" s="1"/>
      <c r="QLY239" s="1"/>
      <c r="QLZ239" s="1"/>
      <c r="QMA239" s="1"/>
      <c r="QMB239" s="1"/>
      <c r="QMC239" s="1"/>
      <c r="QMD239" s="1"/>
      <c r="QME239" s="1"/>
      <c r="QMF239" s="1"/>
      <c r="QMG239" s="1"/>
      <c r="QMH239" s="1"/>
      <c r="QMI239" s="1"/>
      <c r="QMJ239" s="1"/>
      <c r="QMK239" s="1"/>
      <c r="QML239" s="1"/>
      <c r="QMM239" s="1"/>
      <c r="QMN239" s="1"/>
      <c r="QMO239" s="1"/>
      <c r="QMP239" s="1"/>
      <c r="QMQ239" s="1"/>
      <c r="QMR239" s="1"/>
      <c r="QMS239" s="1"/>
      <c r="QMT239" s="1"/>
      <c r="QMU239" s="1"/>
      <c r="QMV239" s="1"/>
      <c r="QMW239" s="1"/>
      <c r="QMX239" s="1"/>
      <c r="QMY239" s="1"/>
      <c r="QMZ239" s="1"/>
      <c r="QNA239" s="1"/>
      <c r="QNB239" s="1"/>
      <c r="QNC239" s="1"/>
      <c r="QND239" s="1"/>
      <c r="QNE239" s="1"/>
      <c r="QNF239" s="1"/>
      <c r="QNG239" s="1"/>
      <c r="QNH239" s="1"/>
      <c r="QNI239" s="1"/>
      <c r="QNJ239" s="1"/>
      <c r="QNK239" s="1"/>
      <c r="QNL239" s="1"/>
      <c r="QNM239" s="1"/>
      <c r="QNN239" s="1"/>
      <c r="QNO239" s="1"/>
      <c r="QNP239" s="1"/>
      <c r="QNQ239" s="1"/>
      <c r="QNR239" s="1"/>
      <c r="QNS239" s="1"/>
      <c r="QNT239" s="1"/>
      <c r="QNU239" s="1"/>
      <c r="QNV239" s="1"/>
      <c r="QNW239" s="1"/>
      <c r="QNX239" s="1"/>
      <c r="QNY239" s="1"/>
      <c r="QNZ239" s="1"/>
      <c r="QOA239" s="1"/>
      <c r="QOB239" s="1"/>
      <c r="QOC239" s="1"/>
      <c r="QOD239" s="1"/>
      <c r="QOE239" s="1"/>
      <c r="QOF239" s="1"/>
      <c r="QOG239" s="1"/>
      <c r="QOH239" s="1"/>
      <c r="QOI239" s="1"/>
      <c r="QOJ239" s="1"/>
      <c r="QOK239" s="1"/>
      <c r="QOL239" s="1"/>
      <c r="QOM239" s="1"/>
      <c r="QON239" s="1"/>
      <c r="QOO239" s="1"/>
      <c r="QOP239" s="1"/>
      <c r="QOQ239" s="1"/>
      <c r="QOR239" s="1"/>
      <c r="QOS239" s="1"/>
      <c r="QOT239" s="1"/>
      <c r="QOU239" s="1"/>
      <c r="QOV239" s="1"/>
      <c r="QOW239" s="1"/>
      <c r="QOX239" s="1"/>
      <c r="QOY239" s="1"/>
      <c r="QOZ239" s="1"/>
      <c r="QPA239" s="1"/>
      <c r="QPB239" s="1"/>
      <c r="QPC239" s="1"/>
      <c r="QPD239" s="1"/>
      <c r="QPE239" s="1"/>
      <c r="QPF239" s="1"/>
      <c r="QPG239" s="1"/>
      <c r="QPH239" s="1"/>
      <c r="QPI239" s="1"/>
      <c r="QPJ239" s="1"/>
      <c r="QPK239" s="1"/>
      <c r="QPL239" s="1"/>
      <c r="QPM239" s="1"/>
      <c r="QPN239" s="1"/>
      <c r="QPO239" s="1"/>
      <c r="QPP239" s="1"/>
      <c r="QPQ239" s="1"/>
      <c r="QPR239" s="1"/>
      <c r="QPS239" s="1"/>
      <c r="QPT239" s="1"/>
      <c r="QPU239" s="1"/>
      <c r="QPV239" s="1"/>
      <c r="QPW239" s="1"/>
      <c r="QPX239" s="1"/>
      <c r="QPY239" s="1"/>
      <c r="QPZ239" s="1"/>
      <c r="QQA239" s="1"/>
      <c r="QQB239" s="1"/>
      <c r="QQC239" s="1"/>
      <c r="QQD239" s="1"/>
      <c r="QQE239" s="1"/>
      <c r="QQF239" s="1"/>
      <c r="QQG239" s="1"/>
      <c r="QQH239" s="1"/>
      <c r="QQI239" s="1"/>
      <c r="QQJ239" s="1"/>
      <c r="QQK239" s="1"/>
      <c r="QQL239" s="1"/>
      <c r="QQM239" s="1"/>
      <c r="QQN239" s="1"/>
      <c r="QQO239" s="1"/>
      <c r="QQP239" s="1"/>
      <c r="QQQ239" s="1"/>
      <c r="QQR239" s="1"/>
      <c r="QQS239" s="1"/>
      <c r="QQT239" s="1"/>
      <c r="QQU239" s="1"/>
      <c r="QQV239" s="1"/>
      <c r="QQW239" s="1"/>
      <c r="QQX239" s="1"/>
      <c r="QQY239" s="1"/>
      <c r="QQZ239" s="1"/>
      <c r="QRA239" s="1"/>
      <c r="QRB239" s="1"/>
      <c r="QRC239" s="1"/>
      <c r="QRD239" s="1"/>
      <c r="QRE239" s="1"/>
      <c r="QRF239" s="1"/>
      <c r="QRG239" s="1"/>
      <c r="QRH239" s="1"/>
      <c r="QRI239" s="1"/>
      <c r="QRJ239" s="1"/>
      <c r="QRK239" s="1"/>
      <c r="QRL239" s="1"/>
      <c r="QRM239" s="1"/>
      <c r="QRN239" s="1"/>
      <c r="QRO239" s="1"/>
      <c r="QRP239" s="1"/>
      <c r="QRQ239" s="1"/>
      <c r="QRR239" s="1"/>
      <c r="QRS239" s="1"/>
      <c r="QRT239" s="1"/>
      <c r="QRU239" s="1"/>
      <c r="QRV239" s="1"/>
      <c r="QRW239" s="1"/>
      <c r="QRX239" s="1"/>
      <c r="QRY239" s="1"/>
      <c r="QRZ239" s="1"/>
      <c r="QSA239" s="1"/>
      <c r="QSB239" s="1"/>
      <c r="QSC239" s="1"/>
      <c r="QSD239" s="1"/>
      <c r="QSE239" s="1"/>
      <c r="QSF239" s="1"/>
      <c r="QSG239" s="1"/>
      <c r="QSH239" s="1"/>
      <c r="QSI239" s="1"/>
      <c r="QSJ239" s="1"/>
      <c r="QSK239" s="1"/>
      <c r="QSL239" s="1"/>
      <c r="QSM239" s="1"/>
      <c r="QSN239" s="1"/>
      <c r="QSO239" s="1"/>
      <c r="QSP239" s="1"/>
      <c r="QSQ239" s="1"/>
      <c r="QSR239" s="1"/>
      <c r="QSS239" s="1"/>
      <c r="QST239" s="1"/>
      <c r="QSU239" s="1"/>
      <c r="QSV239" s="1"/>
      <c r="QSW239" s="1"/>
      <c r="QSX239" s="1"/>
      <c r="QSY239" s="1"/>
      <c r="QSZ239" s="1"/>
      <c r="QTA239" s="1"/>
      <c r="QTB239" s="1"/>
      <c r="QTC239" s="1"/>
      <c r="QTD239" s="1"/>
      <c r="QTE239" s="1"/>
      <c r="QTF239" s="1"/>
      <c r="QTG239" s="1"/>
      <c r="QTH239" s="1"/>
      <c r="QTI239" s="1"/>
      <c r="QTJ239" s="1"/>
      <c r="QTK239" s="1"/>
      <c r="QTL239" s="1"/>
      <c r="QTM239" s="1"/>
      <c r="QTN239" s="1"/>
      <c r="QTO239" s="1"/>
      <c r="QTP239" s="1"/>
      <c r="QTQ239" s="1"/>
      <c r="QTR239" s="1"/>
      <c r="QTS239" s="1"/>
      <c r="QTT239" s="1"/>
      <c r="QTU239" s="1"/>
      <c r="QTV239" s="1"/>
      <c r="QTW239" s="1"/>
      <c r="QTX239" s="1"/>
      <c r="QTY239" s="1"/>
      <c r="QTZ239" s="1"/>
      <c r="QUA239" s="1"/>
      <c r="QUB239" s="1"/>
      <c r="QUC239" s="1"/>
      <c r="QUD239" s="1"/>
      <c r="QUE239" s="1"/>
      <c r="QUF239" s="1"/>
      <c r="QUG239" s="1"/>
      <c r="QUH239" s="1"/>
      <c r="QUI239" s="1"/>
      <c r="QUJ239" s="1"/>
      <c r="QUK239" s="1"/>
      <c r="QUL239" s="1"/>
      <c r="QUM239" s="1"/>
      <c r="QUN239" s="1"/>
      <c r="QUO239" s="1"/>
      <c r="QUP239" s="1"/>
      <c r="QUQ239" s="1"/>
      <c r="QUR239" s="1"/>
      <c r="QUS239" s="1"/>
      <c r="QUT239" s="1"/>
      <c r="QUU239" s="1"/>
      <c r="QUV239" s="1"/>
      <c r="QUW239" s="1"/>
      <c r="QUX239" s="1"/>
      <c r="QUY239" s="1"/>
      <c r="QUZ239" s="1"/>
      <c r="QVA239" s="1"/>
      <c r="QVB239" s="1"/>
      <c r="QVC239" s="1"/>
      <c r="QVD239" s="1"/>
      <c r="QVE239" s="1"/>
      <c r="QVF239" s="1"/>
      <c r="QVG239" s="1"/>
      <c r="QVH239" s="1"/>
      <c r="QVI239" s="1"/>
      <c r="QVJ239" s="1"/>
      <c r="QVK239" s="1"/>
      <c r="QVL239" s="1"/>
      <c r="QVM239" s="1"/>
      <c r="QVN239" s="1"/>
      <c r="QVO239" s="1"/>
      <c r="QVP239" s="1"/>
      <c r="QVQ239" s="1"/>
      <c r="QVR239" s="1"/>
      <c r="QVS239" s="1"/>
      <c r="QVT239" s="1"/>
      <c r="QVU239" s="1"/>
      <c r="QVV239" s="1"/>
      <c r="QVW239" s="1"/>
      <c r="QVX239" s="1"/>
      <c r="QVY239" s="1"/>
      <c r="QVZ239" s="1"/>
      <c r="QWA239" s="1"/>
      <c r="QWB239" s="1"/>
      <c r="QWC239" s="1"/>
      <c r="QWD239" s="1"/>
      <c r="QWE239" s="1"/>
      <c r="QWF239" s="1"/>
      <c r="QWG239" s="1"/>
      <c r="QWH239" s="1"/>
      <c r="QWI239" s="1"/>
      <c r="QWJ239" s="1"/>
      <c r="QWK239" s="1"/>
      <c r="QWL239" s="1"/>
      <c r="QWM239" s="1"/>
      <c r="QWN239" s="1"/>
      <c r="QWO239" s="1"/>
      <c r="QWP239" s="1"/>
      <c r="QWQ239" s="1"/>
      <c r="QWR239" s="1"/>
      <c r="QWS239" s="1"/>
      <c r="QWT239" s="1"/>
      <c r="QWU239" s="1"/>
      <c r="QWV239" s="1"/>
      <c r="QWW239" s="1"/>
      <c r="QWX239" s="1"/>
      <c r="QWY239" s="1"/>
      <c r="QWZ239" s="1"/>
      <c r="QXA239" s="1"/>
      <c r="QXB239" s="1"/>
      <c r="QXC239" s="1"/>
      <c r="QXD239" s="1"/>
      <c r="QXE239" s="1"/>
      <c r="QXF239" s="1"/>
      <c r="QXG239" s="1"/>
      <c r="QXH239" s="1"/>
      <c r="QXI239" s="1"/>
      <c r="QXJ239" s="1"/>
      <c r="QXK239" s="1"/>
      <c r="QXL239" s="1"/>
      <c r="QXM239" s="1"/>
      <c r="QXN239" s="1"/>
      <c r="QXO239" s="1"/>
      <c r="QXP239" s="1"/>
      <c r="QXQ239" s="1"/>
      <c r="QXR239" s="1"/>
      <c r="QXS239" s="1"/>
      <c r="QXT239" s="1"/>
      <c r="QXU239" s="1"/>
      <c r="QXV239" s="1"/>
      <c r="QXW239" s="1"/>
      <c r="QXX239" s="1"/>
      <c r="QXY239" s="1"/>
      <c r="QXZ239" s="1"/>
      <c r="QYA239" s="1"/>
      <c r="QYB239" s="1"/>
      <c r="QYC239" s="1"/>
      <c r="QYD239" s="1"/>
      <c r="QYE239" s="1"/>
      <c r="QYF239" s="1"/>
      <c r="QYG239" s="1"/>
      <c r="QYH239" s="1"/>
      <c r="QYI239" s="1"/>
      <c r="QYJ239" s="1"/>
      <c r="QYK239" s="1"/>
      <c r="QYL239" s="1"/>
      <c r="QYM239" s="1"/>
      <c r="QYN239" s="1"/>
      <c r="QYO239" s="1"/>
      <c r="QYP239" s="1"/>
      <c r="QYQ239" s="1"/>
      <c r="QYR239" s="1"/>
      <c r="QYS239" s="1"/>
      <c r="QYT239" s="1"/>
      <c r="QYU239" s="1"/>
      <c r="QYV239" s="1"/>
      <c r="QYW239" s="1"/>
      <c r="QYX239" s="1"/>
      <c r="QYY239" s="1"/>
      <c r="QYZ239" s="1"/>
      <c r="QZA239" s="1"/>
      <c r="QZB239" s="1"/>
      <c r="QZC239" s="1"/>
      <c r="QZD239" s="1"/>
      <c r="QZE239" s="1"/>
      <c r="QZF239" s="1"/>
      <c r="QZG239" s="1"/>
      <c r="QZH239" s="1"/>
      <c r="QZI239" s="1"/>
      <c r="QZJ239" s="1"/>
      <c r="QZK239" s="1"/>
      <c r="QZL239" s="1"/>
      <c r="QZM239" s="1"/>
      <c r="QZN239" s="1"/>
      <c r="QZO239" s="1"/>
      <c r="QZP239" s="1"/>
      <c r="QZQ239" s="1"/>
      <c r="QZR239" s="1"/>
      <c r="QZS239" s="1"/>
      <c r="QZT239" s="1"/>
      <c r="QZU239" s="1"/>
      <c r="QZV239" s="1"/>
      <c r="QZW239" s="1"/>
      <c r="QZX239" s="1"/>
      <c r="QZY239" s="1"/>
      <c r="QZZ239" s="1"/>
      <c r="RAA239" s="1"/>
      <c r="RAB239" s="1"/>
      <c r="RAC239" s="1"/>
      <c r="RAD239" s="1"/>
      <c r="RAE239" s="1"/>
      <c r="RAF239" s="1"/>
      <c r="RAG239" s="1"/>
      <c r="RAH239" s="1"/>
      <c r="RAI239" s="1"/>
      <c r="RAJ239" s="1"/>
      <c r="RAK239" s="1"/>
      <c r="RAL239" s="1"/>
      <c r="RAM239" s="1"/>
      <c r="RAN239" s="1"/>
      <c r="RAO239" s="1"/>
      <c r="RAP239" s="1"/>
      <c r="RAQ239" s="1"/>
      <c r="RAR239" s="1"/>
      <c r="RAS239" s="1"/>
      <c r="RAT239" s="1"/>
      <c r="RAU239" s="1"/>
      <c r="RAV239" s="1"/>
      <c r="RAW239" s="1"/>
      <c r="RAX239" s="1"/>
      <c r="RAY239" s="1"/>
      <c r="RAZ239" s="1"/>
      <c r="RBA239" s="1"/>
      <c r="RBB239" s="1"/>
      <c r="RBC239" s="1"/>
      <c r="RBD239" s="1"/>
      <c r="RBE239" s="1"/>
      <c r="RBF239" s="1"/>
      <c r="RBG239" s="1"/>
      <c r="RBH239" s="1"/>
      <c r="RBI239" s="1"/>
      <c r="RBJ239" s="1"/>
      <c r="RBK239" s="1"/>
      <c r="RBL239" s="1"/>
      <c r="RBM239" s="1"/>
      <c r="RBN239" s="1"/>
      <c r="RBO239" s="1"/>
      <c r="RBP239" s="1"/>
      <c r="RBQ239" s="1"/>
      <c r="RBR239" s="1"/>
      <c r="RBS239" s="1"/>
      <c r="RBT239" s="1"/>
      <c r="RBU239" s="1"/>
      <c r="RBV239" s="1"/>
      <c r="RBW239" s="1"/>
      <c r="RBX239" s="1"/>
      <c r="RBY239" s="1"/>
      <c r="RBZ239" s="1"/>
      <c r="RCA239" s="1"/>
      <c r="RCB239" s="1"/>
      <c r="RCC239" s="1"/>
      <c r="RCD239" s="1"/>
      <c r="RCE239" s="1"/>
      <c r="RCF239" s="1"/>
      <c r="RCG239" s="1"/>
      <c r="RCH239" s="1"/>
      <c r="RCI239" s="1"/>
      <c r="RCJ239" s="1"/>
      <c r="RCK239" s="1"/>
      <c r="RCL239" s="1"/>
      <c r="RCM239" s="1"/>
      <c r="RCN239" s="1"/>
      <c r="RCO239" s="1"/>
      <c r="RCP239" s="1"/>
      <c r="RCQ239" s="1"/>
      <c r="RCR239" s="1"/>
      <c r="RCS239" s="1"/>
      <c r="RCT239" s="1"/>
      <c r="RCU239" s="1"/>
      <c r="RCV239" s="1"/>
      <c r="RCW239" s="1"/>
      <c r="RCX239" s="1"/>
      <c r="RCY239" s="1"/>
      <c r="RCZ239" s="1"/>
      <c r="RDA239" s="1"/>
      <c r="RDB239" s="1"/>
      <c r="RDC239" s="1"/>
      <c r="RDD239" s="1"/>
      <c r="RDE239" s="1"/>
      <c r="RDF239" s="1"/>
      <c r="RDG239" s="1"/>
      <c r="RDH239" s="1"/>
      <c r="RDI239" s="1"/>
      <c r="RDJ239" s="1"/>
      <c r="RDK239" s="1"/>
      <c r="RDL239" s="1"/>
      <c r="RDM239" s="1"/>
      <c r="RDN239" s="1"/>
      <c r="RDO239" s="1"/>
      <c r="RDP239" s="1"/>
      <c r="RDQ239" s="1"/>
      <c r="RDR239" s="1"/>
      <c r="RDS239" s="1"/>
      <c r="RDT239" s="1"/>
      <c r="RDU239" s="1"/>
      <c r="RDV239" s="1"/>
      <c r="RDW239" s="1"/>
      <c r="RDX239" s="1"/>
      <c r="RDY239" s="1"/>
      <c r="RDZ239" s="1"/>
      <c r="REA239" s="1"/>
      <c r="REB239" s="1"/>
      <c r="REC239" s="1"/>
      <c r="RED239" s="1"/>
      <c r="REE239" s="1"/>
      <c r="REF239" s="1"/>
      <c r="REG239" s="1"/>
      <c r="REH239" s="1"/>
      <c r="REI239" s="1"/>
      <c r="REJ239" s="1"/>
      <c r="REK239" s="1"/>
      <c r="REL239" s="1"/>
      <c r="REM239" s="1"/>
      <c r="REN239" s="1"/>
      <c r="REO239" s="1"/>
      <c r="REP239" s="1"/>
      <c r="REQ239" s="1"/>
      <c r="RER239" s="1"/>
      <c r="RES239" s="1"/>
      <c r="RET239" s="1"/>
      <c r="REU239" s="1"/>
      <c r="REV239" s="1"/>
      <c r="REW239" s="1"/>
      <c r="REX239" s="1"/>
      <c r="REY239" s="1"/>
      <c r="REZ239" s="1"/>
      <c r="RFA239" s="1"/>
      <c r="RFB239" s="1"/>
      <c r="RFC239" s="1"/>
      <c r="RFD239" s="1"/>
      <c r="RFE239" s="1"/>
      <c r="RFF239" s="1"/>
      <c r="RFG239" s="1"/>
      <c r="RFH239" s="1"/>
      <c r="RFI239" s="1"/>
      <c r="RFJ239" s="1"/>
      <c r="RFK239" s="1"/>
      <c r="RFL239" s="1"/>
      <c r="RFM239" s="1"/>
      <c r="RFN239" s="1"/>
      <c r="RFO239" s="1"/>
      <c r="RFP239" s="1"/>
      <c r="RFQ239" s="1"/>
      <c r="RFR239" s="1"/>
      <c r="RFS239" s="1"/>
      <c r="RFT239" s="1"/>
      <c r="RFU239" s="1"/>
      <c r="RFV239" s="1"/>
      <c r="RFW239" s="1"/>
      <c r="RFX239" s="1"/>
      <c r="RFY239" s="1"/>
      <c r="RFZ239" s="1"/>
      <c r="RGA239" s="1"/>
      <c r="RGB239" s="1"/>
      <c r="RGC239" s="1"/>
      <c r="RGD239" s="1"/>
      <c r="RGE239" s="1"/>
      <c r="RGF239" s="1"/>
      <c r="RGG239" s="1"/>
      <c r="RGH239" s="1"/>
      <c r="RGI239" s="1"/>
      <c r="RGJ239" s="1"/>
      <c r="RGK239" s="1"/>
      <c r="RGL239" s="1"/>
      <c r="RGM239" s="1"/>
      <c r="RGN239" s="1"/>
      <c r="RGO239" s="1"/>
      <c r="RGP239" s="1"/>
      <c r="RGQ239" s="1"/>
      <c r="RGR239" s="1"/>
      <c r="RGS239" s="1"/>
      <c r="RGT239" s="1"/>
      <c r="RGU239" s="1"/>
      <c r="RGV239" s="1"/>
      <c r="RGW239" s="1"/>
      <c r="RGX239" s="1"/>
      <c r="RGY239" s="1"/>
      <c r="RGZ239" s="1"/>
      <c r="RHA239" s="1"/>
      <c r="RHB239" s="1"/>
      <c r="RHC239" s="1"/>
      <c r="RHD239" s="1"/>
      <c r="RHE239" s="1"/>
      <c r="RHF239" s="1"/>
      <c r="RHG239" s="1"/>
      <c r="RHH239" s="1"/>
      <c r="RHI239" s="1"/>
      <c r="RHJ239" s="1"/>
      <c r="RHK239" s="1"/>
      <c r="RHL239" s="1"/>
      <c r="RHM239" s="1"/>
      <c r="RHN239" s="1"/>
      <c r="RHO239" s="1"/>
      <c r="RHP239" s="1"/>
      <c r="RHQ239" s="1"/>
      <c r="RHR239" s="1"/>
      <c r="RHS239" s="1"/>
      <c r="RHT239" s="1"/>
      <c r="RHU239" s="1"/>
      <c r="RHV239" s="1"/>
      <c r="RHW239" s="1"/>
      <c r="RHX239" s="1"/>
      <c r="RHY239" s="1"/>
      <c r="RHZ239" s="1"/>
      <c r="RIA239" s="1"/>
      <c r="RIB239" s="1"/>
      <c r="RIC239" s="1"/>
      <c r="RID239" s="1"/>
      <c r="RIE239" s="1"/>
      <c r="RIF239" s="1"/>
      <c r="RIG239" s="1"/>
      <c r="RIH239" s="1"/>
      <c r="RII239" s="1"/>
      <c r="RIJ239" s="1"/>
      <c r="RIK239" s="1"/>
      <c r="RIL239" s="1"/>
      <c r="RIM239" s="1"/>
      <c r="RIN239" s="1"/>
      <c r="RIO239" s="1"/>
      <c r="RIP239" s="1"/>
      <c r="RIQ239" s="1"/>
      <c r="RIR239" s="1"/>
      <c r="RIS239" s="1"/>
      <c r="RIT239" s="1"/>
      <c r="RIU239" s="1"/>
      <c r="RIV239" s="1"/>
      <c r="RIW239" s="1"/>
      <c r="RIX239" s="1"/>
      <c r="RIY239" s="1"/>
      <c r="RIZ239" s="1"/>
      <c r="RJA239" s="1"/>
      <c r="RJB239" s="1"/>
      <c r="RJC239" s="1"/>
      <c r="RJD239" s="1"/>
      <c r="RJE239" s="1"/>
      <c r="RJF239" s="1"/>
      <c r="RJG239" s="1"/>
      <c r="RJH239" s="1"/>
      <c r="RJI239" s="1"/>
      <c r="RJJ239" s="1"/>
      <c r="RJK239" s="1"/>
      <c r="RJL239" s="1"/>
      <c r="RJM239" s="1"/>
      <c r="RJN239" s="1"/>
      <c r="RJO239" s="1"/>
      <c r="RJP239" s="1"/>
      <c r="RJQ239" s="1"/>
      <c r="RJR239" s="1"/>
      <c r="RJS239" s="1"/>
      <c r="RJT239" s="1"/>
      <c r="RJU239" s="1"/>
      <c r="RJV239" s="1"/>
      <c r="RJW239" s="1"/>
      <c r="RJX239" s="1"/>
      <c r="RJY239" s="1"/>
      <c r="RJZ239" s="1"/>
      <c r="RKA239" s="1"/>
      <c r="RKB239" s="1"/>
      <c r="RKC239" s="1"/>
      <c r="RKD239" s="1"/>
      <c r="RKE239" s="1"/>
      <c r="RKF239" s="1"/>
      <c r="RKG239" s="1"/>
      <c r="RKH239" s="1"/>
      <c r="RKI239" s="1"/>
      <c r="RKJ239" s="1"/>
      <c r="RKK239" s="1"/>
      <c r="RKL239" s="1"/>
      <c r="RKM239" s="1"/>
      <c r="RKN239" s="1"/>
      <c r="RKO239" s="1"/>
      <c r="RKP239" s="1"/>
      <c r="RKQ239" s="1"/>
      <c r="RKR239" s="1"/>
      <c r="RKS239" s="1"/>
      <c r="RKT239" s="1"/>
      <c r="RKU239" s="1"/>
      <c r="RKV239" s="1"/>
      <c r="RKW239" s="1"/>
      <c r="RKX239" s="1"/>
      <c r="RKY239" s="1"/>
      <c r="RKZ239" s="1"/>
      <c r="RLA239" s="1"/>
      <c r="RLB239" s="1"/>
      <c r="RLC239" s="1"/>
      <c r="RLD239" s="1"/>
      <c r="RLE239" s="1"/>
      <c r="RLF239" s="1"/>
      <c r="RLG239" s="1"/>
      <c r="RLH239" s="1"/>
      <c r="RLI239" s="1"/>
      <c r="RLJ239" s="1"/>
      <c r="RLK239" s="1"/>
      <c r="RLL239" s="1"/>
      <c r="RLM239" s="1"/>
      <c r="RLN239" s="1"/>
      <c r="RLO239" s="1"/>
      <c r="RLP239" s="1"/>
      <c r="RLQ239" s="1"/>
      <c r="RLR239" s="1"/>
      <c r="RLS239" s="1"/>
      <c r="RLT239" s="1"/>
      <c r="RLU239" s="1"/>
      <c r="RLV239" s="1"/>
      <c r="RLW239" s="1"/>
      <c r="RLX239" s="1"/>
      <c r="RLY239" s="1"/>
      <c r="RLZ239" s="1"/>
      <c r="RMA239" s="1"/>
      <c r="RMB239" s="1"/>
      <c r="RMC239" s="1"/>
      <c r="RMD239" s="1"/>
      <c r="RME239" s="1"/>
      <c r="RMF239" s="1"/>
      <c r="RMG239" s="1"/>
      <c r="RMH239" s="1"/>
      <c r="RMI239" s="1"/>
      <c r="RMJ239" s="1"/>
      <c r="RMK239" s="1"/>
      <c r="RML239" s="1"/>
      <c r="RMM239" s="1"/>
      <c r="RMN239" s="1"/>
      <c r="RMO239" s="1"/>
      <c r="RMP239" s="1"/>
      <c r="RMQ239" s="1"/>
      <c r="RMR239" s="1"/>
      <c r="RMS239" s="1"/>
      <c r="RMT239" s="1"/>
      <c r="RMU239" s="1"/>
      <c r="RMV239" s="1"/>
      <c r="RMW239" s="1"/>
      <c r="RMX239" s="1"/>
      <c r="RMY239" s="1"/>
      <c r="RMZ239" s="1"/>
      <c r="RNA239" s="1"/>
      <c r="RNB239" s="1"/>
      <c r="RNC239" s="1"/>
      <c r="RND239" s="1"/>
      <c r="RNE239" s="1"/>
      <c r="RNF239" s="1"/>
      <c r="RNG239" s="1"/>
      <c r="RNH239" s="1"/>
      <c r="RNI239" s="1"/>
      <c r="RNJ239" s="1"/>
      <c r="RNK239" s="1"/>
      <c r="RNL239" s="1"/>
      <c r="RNM239" s="1"/>
      <c r="RNN239" s="1"/>
      <c r="RNO239" s="1"/>
      <c r="RNP239" s="1"/>
      <c r="RNQ239" s="1"/>
      <c r="RNR239" s="1"/>
      <c r="RNS239" s="1"/>
      <c r="RNT239" s="1"/>
      <c r="RNU239" s="1"/>
      <c r="RNV239" s="1"/>
      <c r="RNW239" s="1"/>
      <c r="RNX239" s="1"/>
      <c r="RNY239" s="1"/>
      <c r="RNZ239" s="1"/>
      <c r="ROA239" s="1"/>
      <c r="ROB239" s="1"/>
      <c r="ROC239" s="1"/>
      <c r="ROD239" s="1"/>
      <c r="ROE239" s="1"/>
      <c r="ROF239" s="1"/>
      <c r="ROG239" s="1"/>
      <c r="ROH239" s="1"/>
      <c r="ROI239" s="1"/>
      <c r="ROJ239" s="1"/>
      <c r="ROK239" s="1"/>
      <c r="ROL239" s="1"/>
      <c r="ROM239" s="1"/>
      <c r="RON239" s="1"/>
      <c r="ROO239" s="1"/>
      <c r="ROP239" s="1"/>
      <c r="ROQ239" s="1"/>
      <c r="ROR239" s="1"/>
      <c r="ROS239" s="1"/>
      <c r="ROT239" s="1"/>
      <c r="ROU239" s="1"/>
      <c r="ROV239" s="1"/>
      <c r="ROW239" s="1"/>
      <c r="ROX239" s="1"/>
      <c r="ROY239" s="1"/>
      <c r="ROZ239" s="1"/>
      <c r="RPA239" s="1"/>
      <c r="RPB239" s="1"/>
      <c r="RPC239" s="1"/>
      <c r="RPD239" s="1"/>
      <c r="RPE239" s="1"/>
      <c r="RPF239" s="1"/>
      <c r="RPG239" s="1"/>
      <c r="RPH239" s="1"/>
      <c r="RPI239" s="1"/>
      <c r="RPJ239" s="1"/>
      <c r="RPK239" s="1"/>
      <c r="RPL239" s="1"/>
      <c r="RPM239" s="1"/>
      <c r="RPN239" s="1"/>
      <c r="RPO239" s="1"/>
      <c r="RPP239" s="1"/>
      <c r="RPQ239" s="1"/>
      <c r="RPR239" s="1"/>
      <c r="RPS239" s="1"/>
      <c r="RPT239" s="1"/>
      <c r="RPU239" s="1"/>
      <c r="RPV239" s="1"/>
      <c r="RPW239" s="1"/>
      <c r="RPX239" s="1"/>
      <c r="RPY239" s="1"/>
      <c r="RPZ239" s="1"/>
      <c r="RQA239" s="1"/>
      <c r="RQB239" s="1"/>
      <c r="RQC239" s="1"/>
      <c r="RQD239" s="1"/>
      <c r="RQE239" s="1"/>
      <c r="RQF239" s="1"/>
      <c r="RQG239" s="1"/>
      <c r="RQH239" s="1"/>
      <c r="RQI239" s="1"/>
      <c r="RQJ239" s="1"/>
      <c r="RQK239" s="1"/>
      <c r="RQL239" s="1"/>
      <c r="RQM239" s="1"/>
      <c r="RQN239" s="1"/>
      <c r="RQO239" s="1"/>
      <c r="RQP239" s="1"/>
      <c r="RQQ239" s="1"/>
      <c r="RQR239" s="1"/>
      <c r="RQS239" s="1"/>
      <c r="RQT239" s="1"/>
      <c r="RQU239" s="1"/>
      <c r="RQV239" s="1"/>
      <c r="RQW239" s="1"/>
      <c r="RQX239" s="1"/>
      <c r="RQY239" s="1"/>
      <c r="RQZ239" s="1"/>
      <c r="RRA239" s="1"/>
      <c r="RRB239" s="1"/>
      <c r="RRC239" s="1"/>
      <c r="RRD239" s="1"/>
      <c r="RRE239" s="1"/>
      <c r="RRF239" s="1"/>
      <c r="RRG239" s="1"/>
      <c r="RRH239" s="1"/>
      <c r="RRI239" s="1"/>
      <c r="RRJ239" s="1"/>
      <c r="RRK239" s="1"/>
      <c r="RRL239" s="1"/>
      <c r="RRM239" s="1"/>
      <c r="RRN239" s="1"/>
      <c r="RRO239" s="1"/>
      <c r="RRP239" s="1"/>
      <c r="RRQ239" s="1"/>
      <c r="RRR239" s="1"/>
      <c r="RRS239" s="1"/>
      <c r="RRT239" s="1"/>
      <c r="RRU239" s="1"/>
      <c r="RRV239" s="1"/>
      <c r="RRW239" s="1"/>
      <c r="RRX239" s="1"/>
      <c r="RRY239" s="1"/>
      <c r="RRZ239" s="1"/>
      <c r="RSA239" s="1"/>
      <c r="RSB239" s="1"/>
      <c r="RSC239" s="1"/>
      <c r="RSD239" s="1"/>
      <c r="RSE239" s="1"/>
      <c r="RSF239" s="1"/>
      <c r="RSG239" s="1"/>
      <c r="RSH239" s="1"/>
      <c r="RSI239" s="1"/>
      <c r="RSJ239" s="1"/>
      <c r="RSK239" s="1"/>
      <c r="RSL239" s="1"/>
      <c r="RSM239" s="1"/>
      <c r="RSN239" s="1"/>
      <c r="RSO239" s="1"/>
      <c r="RSP239" s="1"/>
      <c r="RSQ239" s="1"/>
      <c r="RSR239" s="1"/>
      <c r="RSS239" s="1"/>
      <c r="RST239" s="1"/>
      <c r="RSU239" s="1"/>
      <c r="RSV239" s="1"/>
      <c r="RSW239" s="1"/>
      <c r="RSX239" s="1"/>
      <c r="RSY239" s="1"/>
      <c r="RSZ239" s="1"/>
      <c r="RTA239" s="1"/>
      <c r="RTB239" s="1"/>
      <c r="RTC239" s="1"/>
      <c r="RTD239" s="1"/>
      <c r="RTE239" s="1"/>
      <c r="RTF239" s="1"/>
      <c r="RTG239" s="1"/>
      <c r="RTH239" s="1"/>
      <c r="RTI239" s="1"/>
      <c r="RTJ239" s="1"/>
      <c r="RTK239" s="1"/>
      <c r="RTL239" s="1"/>
      <c r="RTM239" s="1"/>
      <c r="RTN239" s="1"/>
      <c r="RTO239" s="1"/>
      <c r="RTP239" s="1"/>
      <c r="RTQ239" s="1"/>
      <c r="RTR239" s="1"/>
      <c r="RTS239" s="1"/>
      <c r="RTT239" s="1"/>
      <c r="RTU239" s="1"/>
      <c r="RTV239" s="1"/>
      <c r="RTW239" s="1"/>
      <c r="RTX239" s="1"/>
      <c r="RTY239" s="1"/>
      <c r="RTZ239" s="1"/>
      <c r="RUA239" s="1"/>
      <c r="RUB239" s="1"/>
      <c r="RUC239" s="1"/>
      <c r="RUD239" s="1"/>
      <c r="RUE239" s="1"/>
      <c r="RUF239" s="1"/>
      <c r="RUG239" s="1"/>
      <c r="RUH239" s="1"/>
      <c r="RUI239" s="1"/>
      <c r="RUJ239" s="1"/>
      <c r="RUK239" s="1"/>
      <c r="RUL239" s="1"/>
      <c r="RUM239" s="1"/>
      <c r="RUN239" s="1"/>
      <c r="RUO239" s="1"/>
      <c r="RUP239" s="1"/>
      <c r="RUQ239" s="1"/>
      <c r="RUR239" s="1"/>
      <c r="RUS239" s="1"/>
      <c r="RUT239" s="1"/>
      <c r="RUU239" s="1"/>
      <c r="RUV239" s="1"/>
      <c r="RUW239" s="1"/>
      <c r="RUX239" s="1"/>
      <c r="RUY239" s="1"/>
      <c r="RUZ239" s="1"/>
      <c r="RVA239" s="1"/>
      <c r="RVB239" s="1"/>
      <c r="RVC239" s="1"/>
      <c r="RVD239" s="1"/>
      <c r="RVE239" s="1"/>
      <c r="RVF239" s="1"/>
      <c r="RVG239" s="1"/>
      <c r="RVH239" s="1"/>
      <c r="RVI239" s="1"/>
      <c r="RVJ239" s="1"/>
      <c r="RVK239" s="1"/>
      <c r="RVL239" s="1"/>
      <c r="RVM239" s="1"/>
      <c r="RVN239" s="1"/>
      <c r="RVO239" s="1"/>
      <c r="RVP239" s="1"/>
      <c r="RVQ239" s="1"/>
      <c r="RVR239" s="1"/>
      <c r="RVS239" s="1"/>
      <c r="RVT239" s="1"/>
      <c r="RVU239" s="1"/>
      <c r="RVV239" s="1"/>
      <c r="RVW239" s="1"/>
      <c r="RVX239" s="1"/>
      <c r="RVY239" s="1"/>
      <c r="RVZ239" s="1"/>
      <c r="RWA239" s="1"/>
      <c r="RWB239" s="1"/>
      <c r="RWC239" s="1"/>
      <c r="RWD239" s="1"/>
      <c r="RWE239" s="1"/>
      <c r="RWF239" s="1"/>
      <c r="RWG239" s="1"/>
      <c r="RWH239" s="1"/>
      <c r="RWI239" s="1"/>
      <c r="RWJ239" s="1"/>
      <c r="RWK239" s="1"/>
      <c r="RWL239" s="1"/>
      <c r="RWM239" s="1"/>
      <c r="RWN239" s="1"/>
      <c r="RWO239" s="1"/>
      <c r="RWP239" s="1"/>
      <c r="RWQ239" s="1"/>
      <c r="RWR239" s="1"/>
      <c r="RWS239" s="1"/>
      <c r="RWT239" s="1"/>
      <c r="RWU239" s="1"/>
      <c r="RWV239" s="1"/>
      <c r="RWW239" s="1"/>
      <c r="RWX239" s="1"/>
      <c r="RWY239" s="1"/>
      <c r="RWZ239" s="1"/>
      <c r="RXA239" s="1"/>
      <c r="RXB239" s="1"/>
      <c r="RXC239" s="1"/>
      <c r="RXD239" s="1"/>
      <c r="RXE239" s="1"/>
      <c r="RXF239" s="1"/>
      <c r="RXG239" s="1"/>
      <c r="RXH239" s="1"/>
      <c r="RXI239" s="1"/>
      <c r="RXJ239" s="1"/>
      <c r="RXK239" s="1"/>
      <c r="RXL239" s="1"/>
      <c r="RXM239" s="1"/>
      <c r="RXN239" s="1"/>
      <c r="RXO239" s="1"/>
      <c r="RXP239" s="1"/>
      <c r="RXQ239" s="1"/>
      <c r="RXR239" s="1"/>
      <c r="RXS239" s="1"/>
      <c r="RXT239" s="1"/>
      <c r="RXU239" s="1"/>
      <c r="RXV239" s="1"/>
      <c r="RXW239" s="1"/>
      <c r="RXX239" s="1"/>
      <c r="RXY239" s="1"/>
      <c r="RXZ239" s="1"/>
      <c r="RYA239" s="1"/>
      <c r="RYB239" s="1"/>
      <c r="RYC239" s="1"/>
      <c r="RYD239" s="1"/>
      <c r="RYE239" s="1"/>
      <c r="RYF239" s="1"/>
      <c r="RYG239" s="1"/>
      <c r="RYH239" s="1"/>
      <c r="RYI239" s="1"/>
      <c r="RYJ239" s="1"/>
      <c r="RYK239" s="1"/>
      <c r="RYL239" s="1"/>
      <c r="RYM239" s="1"/>
      <c r="RYN239" s="1"/>
      <c r="RYO239" s="1"/>
      <c r="RYP239" s="1"/>
      <c r="RYQ239" s="1"/>
      <c r="RYR239" s="1"/>
      <c r="RYS239" s="1"/>
      <c r="RYT239" s="1"/>
      <c r="RYU239" s="1"/>
      <c r="RYV239" s="1"/>
      <c r="RYW239" s="1"/>
      <c r="RYX239" s="1"/>
      <c r="RYY239" s="1"/>
      <c r="RYZ239" s="1"/>
      <c r="RZA239" s="1"/>
      <c r="RZB239" s="1"/>
      <c r="RZC239" s="1"/>
      <c r="RZD239" s="1"/>
      <c r="RZE239" s="1"/>
      <c r="RZF239" s="1"/>
      <c r="RZG239" s="1"/>
      <c r="RZH239" s="1"/>
      <c r="RZI239" s="1"/>
      <c r="RZJ239" s="1"/>
      <c r="RZK239" s="1"/>
      <c r="RZL239" s="1"/>
      <c r="RZM239" s="1"/>
      <c r="RZN239" s="1"/>
      <c r="RZO239" s="1"/>
      <c r="RZP239" s="1"/>
      <c r="RZQ239" s="1"/>
      <c r="RZR239" s="1"/>
      <c r="RZS239" s="1"/>
      <c r="RZT239" s="1"/>
      <c r="RZU239" s="1"/>
      <c r="RZV239" s="1"/>
      <c r="RZW239" s="1"/>
      <c r="RZX239" s="1"/>
      <c r="RZY239" s="1"/>
      <c r="RZZ239" s="1"/>
      <c r="SAA239" s="1"/>
      <c r="SAB239" s="1"/>
      <c r="SAC239" s="1"/>
      <c r="SAD239" s="1"/>
      <c r="SAE239" s="1"/>
      <c r="SAF239" s="1"/>
      <c r="SAG239" s="1"/>
      <c r="SAH239" s="1"/>
      <c r="SAI239" s="1"/>
      <c r="SAJ239" s="1"/>
      <c r="SAK239" s="1"/>
      <c r="SAL239" s="1"/>
      <c r="SAM239" s="1"/>
      <c r="SAN239" s="1"/>
      <c r="SAO239" s="1"/>
      <c r="SAP239" s="1"/>
      <c r="SAQ239" s="1"/>
      <c r="SAR239" s="1"/>
      <c r="SAS239" s="1"/>
      <c r="SAT239" s="1"/>
      <c r="SAU239" s="1"/>
      <c r="SAV239" s="1"/>
      <c r="SAW239" s="1"/>
      <c r="SAX239" s="1"/>
      <c r="SAY239" s="1"/>
      <c r="SAZ239" s="1"/>
      <c r="SBA239" s="1"/>
      <c r="SBB239" s="1"/>
      <c r="SBC239" s="1"/>
      <c r="SBD239" s="1"/>
      <c r="SBE239" s="1"/>
      <c r="SBF239" s="1"/>
      <c r="SBG239" s="1"/>
      <c r="SBH239" s="1"/>
      <c r="SBI239" s="1"/>
      <c r="SBJ239" s="1"/>
      <c r="SBK239" s="1"/>
      <c r="SBL239" s="1"/>
      <c r="SBM239" s="1"/>
      <c r="SBN239" s="1"/>
      <c r="SBO239" s="1"/>
      <c r="SBP239" s="1"/>
      <c r="SBQ239" s="1"/>
      <c r="SBR239" s="1"/>
      <c r="SBS239" s="1"/>
      <c r="SBT239" s="1"/>
      <c r="SBU239" s="1"/>
      <c r="SBV239" s="1"/>
      <c r="SBW239" s="1"/>
      <c r="SBX239" s="1"/>
      <c r="SBY239" s="1"/>
      <c r="SBZ239" s="1"/>
      <c r="SCA239" s="1"/>
      <c r="SCB239" s="1"/>
      <c r="SCC239" s="1"/>
      <c r="SCD239" s="1"/>
      <c r="SCE239" s="1"/>
      <c r="SCF239" s="1"/>
      <c r="SCG239" s="1"/>
      <c r="SCH239" s="1"/>
      <c r="SCI239" s="1"/>
      <c r="SCJ239" s="1"/>
      <c r="SCK239" s="1"/>
      <c r="SCL239" s="1"/>
      <c r="SCM239" s="1"/>
      <c r="SCN239" s="1"/>
      <c r="SCO239" s="1"/>
      <c r="SCP239" s="1"/>
      <c r="SCQ239" s="1"/>
      <c r="SCR239" s="1"/>
      <c r="SCS239" s="1"/>
      <c r="SCT239" s="1"/>
      <c r="SCU239" s="1"/>
      <c r="SCV239" s="1"/>
      <c r="SCW239" s="1"/>
      <c r="SCX239" s="1"/>
      <c r="SCY239" s="1"/>
      <c r="SCZ239" s="1"/>
      <c r="SDA239" s="1"/>
      <c r="SDB239" s="1"/>
      <c r="SDC239" s="1"/>
      <c r="SDD239" s="1"/>
      <c r="SDE239" s="1"/>
      <c r="SDF239" s="1"/>
      <c r="SDG239" s="1"/>
      <c r="SDH239" s="1"/>
      <c r="SDI239" s="1"/>
      <c r="SDJ239" s="1"/>
      <c r="SDK239" s="1"/>
      <c r="SDL239" s="1"/>
      <c r="SDM239" s="1"/>
      <c r="SDN239" s="1"/>
      <c r="SDO239" s="1"/>
      <c r="SDP239" s="1"/>
      <c r="SDQ239" s="1"/>
      <c r="SDR239" s="1"/>
      <c r="SDS239" s="1"/>
      <c r="SDT239" s="1"/>
      <c r="SDU239" s="1"/>
      <c r="SDV239" s="1"/>
      <c r="SDW239" s="1"/>
      <c r="SDX239" s="1"/>
      <c r="SDY239" s="1"/>
      <c r="SDZ239" s="1"/>
      <c r="SEA239" s="1"/>
      <c r="SEB239" s="1"/>
      <c r="SEC239" s="1"/>
      <c r="SED239" s="1"/>
      <c r="SEE239" s="1"/>
      <c r="SEF239" s="1"/>
      <c r="SEG239" s="1"/>
      <c r="SEH239" s="1"/>
      <c r="SEI239" s="1"/>
      <c r="SEJ239" s="1"/>
      <c r="SEK239" s="1"/>
      <c r="SEL239" s="1"/>
      <c r="SEM239" s="1"/>
      <c r="SEN239" s="1"/>
      <c r="SEO239" s="1"/>
      <c r="SEP239" s="1"/>
      <c r="SEQ239" s="1"/>
      <c r="SER239" s="1"/>
      <c r="SES239" s="1"/>
      <c r="SET239" s="1"/>
      <c r="SEU239" s="1"/>
      <c r="SEV239" s="1"/>
      <c r="SEW239" s="1"/>
      <c r="SEX239" s="1"/>
      <c r="SEY239" s="1"/>
      <c r="SEZ239" s="1"/>
      <c r="SFA239" s="1"/>
      <c r="SFB239" s="1"/>
      <c r="SFC239" s="1"/>
      <c r="SFD239" s="1"/>
      <c r="SFE239" s="1"/>
      <c r="SFF239" s="1"/>
      <c r="SFG239" s="1"/>
      <c r="SFH239" s="1"/>
      <c r="SFI239" s="1"/>
      <c r="SFJ239" s="1"/>
      <c r="SFK239" s="1"/>
      <c r="SFL239" s="1"/>
      <c r="SFM239" s="1"/>
      <c r="SFN239" s="1"/>
      <c r="SFO239" s="1"/>
      <c r="SFP239" s="1"/>
      <c r="SFQ239" s="1"/>
      <c r="SFR239" s="1"/>
      <c r="SFS239" s="1"/>
      <c r="SFT239" s="1"/>
      <c r="SFU239" s="1"/>
      <c r="SFV239" s="1"/>
      <c r="SFW239" s="1"/>
      <c r="SFX239" s="1"/>
      <c r="SFY239" s="1"/>
      <c r="SFZ239" s="1"/>
      <c r="SGA239" s="1"/>
      <c r="SGB239" s="1"/>
      <c r="SGC239" s="1"/>
      <c r="SGD239" s="1"/>
      <c r="SGE239" s="1"/>
      <c r="SGF239" s="1"/>
      <c r="SGG239" s="1"/>
      <c r="SGH239" s="1"/>
      <c r="SGI239" s="1"/>
      <c r="SGJ239" s="1"/>
      <c r="SGK239" s="1"/>
      <c r="SGL239" s="1"/>
      <c r="SGM239" s="1"/>
      <c r="SGN239" s="1"/>
      <c r="SGO239" s="1"/>
      <c r="SGP239" s="1"/>
      <c r="SGQ239" s="1"/>
      <c r="SGR239" s="1"/>
      <c r="SGS239" s="1"/>
      <c r="SGT239" s="1"/>
      <c r="SGU239" s="1"/>
      <c r="SGV239" s="1"/>
      <c r="SGW239" s="1"/>
      <c r="SGX239" s="1"/>
      <c r="SGY239" s="1"/>
      <c r="SGZ239" s="1"/>
      <c r="SHA239" s="1"/>
      <c r="SHB239" s="1"/>
      <c r="SHC239" s="1"/>
      <c r="SHD239" s="1"/>
      <c r="SHE239" s="1"/>
      <c r="SHF239" s="1"/>
      <c r="SHG239" s="1"/>
      <c r="SHH239" s="1"/>
      <c r="SHI239" s="1"/>
      <c r="SHJ239" s="1"/>
      <c r="SHK239" s="1"/>
      <c r="SHL239" s="1"/>
      <c r="SHM239" s="1"/>
      <c r="SHN239" s="1"/>
      <c r="SHO239" s="1"/>
      <c r="SHP239" s="1"/>
      <c r="SHQ239" s="1"/>
      <c r="SHR239" s="1"/>
      <c r="SHS239" s="1"/>
      <c r="SHT239" s="1"/>
      <c r="SHU239" s="1"/>
      <c r="SHV239" s="1"/>
      <c r="SHW239" s="1"/>
      <c r="SHX239" s="1"/>
      <c r="SHY239" s="1"/>
      <c r="SHZ239" s="1"/>
      <c r="SIA239" s="1"/>
      <c r="SIB239" s="1"/>
      <c r="SIC239" s="1"/>
      <c r="SID239" s="1"/>
      <c r="SIE239" s="1"/>
      <c r="SIF239" s="1"/>
      <c r="SIG239" s="1"/>
      <c r="SIH239" s="1"/>
      <c r="SII239" s="1"/>
      <c r="SIJ239" s="1"/>
      <c r="SIK239" s="1"/>
      <c r="SIL239" s="1"/>
      <c r="SIM239" s="1"/>
      <c r="SIN239" s="1"/>
      <c r="SIO239" s="1"/>
      <c r="SIP239" s="1"/>
      <c r="SIQ239" s="1"/>
      <c r="SIR239" s="1"/>
      <c r="SIS239" s="1"/>
      <c r="SIT239" s="1"/>
      <c r="SIU239" s="1"/>
      <c r="SIV239" s="1"/>
      <c r="SIW239" s="1"/>
      <c r="SIX239" s="1"/>
      <c r="SIY239" s="1"/>
      <c r="SIZ239" s="1"/>
      <c r="SJA239" s="1"/>
      <c r="SJB239" s="1"/>
      <c r="SJC239" s="1"/>
      <c r="SJD239" s="1"/>
      <c r="SJE239" s="1"/>
      <c r="SJF239" s="1"/>
      <c r="SJG239" s="1"/>
      <c r="SJH239" s="1"/>
      <c r="SJI239" s="1"/>
      <c r="SJJ239" s="1"/>
      <c r="SJK239" s="1"/>
      <c r="SJL239" s="1"/>
      <c r="SJM239" s="1"/>
      <c r="SJN239" s="1"/>
      <c r="SJO239" s="1"/>
      <c r="SJP239" s="1"/>
      <c r="SJQ239" s="1"/>
      <c r="SJR239" s="1"/>
      <c r="SJS239" s="1"/>
      <c r="SJT239" s="1"/>
      <c r="SJU239" s="1"/>
      <c r="SJV239" s="1"/>
      <c r="SJW239" s="1"/>
      <c r="SJX239" s="1"/>
      <c r="SJY239" s="1"/>
      <c r="SJZ239" s="1"/>
      <c r="SKA239" s="1"/>
      <c r="SKB239" s="1"/>
      <c r="SKC239" s="1"/>
      <c r="SKD239" s="1"/>
      <c r="SKE239" s="1"/>
      <c r="SKF239" s="1"/>
      <c r="SKG239" s="1"/>
      <c r="SKH239" s="1"/>
      <c r="SKI239" s="1"/>
      <c r="SKJ239" s="1"/>
      <c r="SKK239" s="1"/>
      <c r="SKL239" s="1"/>
      <c r="SKM239" s="1"/>
      <c r="SKN239" s="1"/>
      <c r="SKO239" s="1"/>
      <c r="SKP239" s="1"/>
      <c r="SKQ239" s="1"/>
      <c r="SKR239" s="1"/>
      <c r="SKS239" s="1"/>
      <c r="SKT239" s="1"/>
      <c r="SKU239" s="1"/>
      <c r="SKV239" s="1"/>
      <c r="SKW239" s="1"/>
      <c r="SKX239" s="1"/>
      <c r="SKY239" s="1"/>
      <c r="SKZ239" s="1"/>
      <c r="SLA239" s="1"/>
      <c r="SLB239" s="1"/>
      <c r="SLC239" s="1"/>
      <c r="SLD239" s="1"/>
      <c r="SLE239" s="1"/>
      <c r="SLF239" s="1"/>
      <c r="SLG239" s="1"/>
      <c r="SLH239" s="1"/>
      <c r="SLI239" s="1"/>
      <c r="SLJ239" s="1"/>
      <c r="SLK239" s="1"/>
      <c r="SLL239" s="1"/>
      <c r="SLM239" s="1"/>
      <c r="SLN239" s="1"/>
      <c r="SLO239" s="1"/>
      <c r="SLP239" s="1"/>
      <c r="SLQ239" s="1"/>
      <c r="SLR239" s="1"/>
      <c r="SLS239" s="1"/>
      <c r="SLT239" s="1"/>
      <c r="SLU239" s="1"/>
      <c r="SLV239" s="1"/>
      <c r="SLW239" s="1"/>
      <c r="SLX239" s="1"/>
      <c r="SLY239" s="1"/>
      <c r="SLZ239" s="1"/>
      <c r="SMA239" s="1"/>
      <c r="SMB239" s="1"/>
      <c r="SMC239" s="1"/>
      <c r="SMD239" s="1"/>
      <c r="SME239" s="1"/>
      <c r="SMF239" s="1"/>
      <c r="SMG239" s="1"/>
      <c r="SMH239" s="1"/>
      <c r="SMI239" s="1"/>
      <c r="SMJ239" s="1"/>
      <c r="SMK239" s="1"/>
      <c r="SML239" s="1"/>
      <c r="SMM239" s="1"/>
      <c r="SMN239" s="1"/>
      <c r="SMO239" s="1"/>
      <c r="SMP239" s="1"/>
      <c r="SMQ239" s="1"/>
      <c r="SMR239" s="1"/>
      <c r="SMS239" s="1"/>
      <c r="SMT239" s="1"/>
      <c r="SMU239" s="1"/>
      <c r="SMV239" s="1"/>
      <c r="SMW239" s="1"/>
      <c r="SMX239" s="1"/>
      <c r="SMY239" s="1"/>
      <c r="SMZ239" s="1"/>
      <c r="SNA239" s="1"/>
      <c r="SNB239" s="1"/>
      <c r="SNC239" s="1"/>
      <c r="SND239" s="1"/>
      <c r="SNE239" s="1"/>
      <c r="SNF239" s="1"/>
      <c r="SNG239" s="1"/>
      <c r="SNH239" s="1"/>
      <c r="SNI239" s="1"/>
      <c r="SNJ239" s="1"/>
      <c r="SNK239" s="1"/>
      <c r="SNL239" s="1"/>
      <c r="SNM239" s="1"/>
      <c r="SNN239" s="1"/>
      <c r="SNO239" s="1"/>
      <c r="SNP239" s="1"/>
      <c r="SNQ239" s="1"/>
      <c r="SNR239" s="1"/>
      <c r="SNS239" s="1"/>
      <c r="SNT239" s="1"/>
      <c r="SNU239" s="1"/>
      <c r="SNV239" s="1"/>
      <c r="SNW239" s="1"/>
      <c r="SNX239" s="1"/>
      <c r="SNY239" s="1"/>
      <c r="SNZ239" s="1"/>
      <c r="SOA239" s="1"/>
      <c r="SOB239" s="1"/>
      <c r="SOC239" s="1"/>
      <c r="SOD239" s="1"/>
      <c r="SOE239" s="1"/>
      <c r="SOF239" s="1"/>
      <c r="SOG239" s="1"/>
      <c r="SOH239" s="1"/>
      <c r="SOI239" s="1"/>
      <c r="SOJ239" s="1"/>
      <c r="SOK239" s="1"/>
      <c r="SOL239" s="1"/>
      <c r="SOM239" s="1"/>
      <c r="SON239" s="1"/>
      <c r="SOO239" s="1"/>
      <c r="SOP239" s="1"/>
      <c r="SOQ239" s="1"/>
      <c r="SOR239" s="1"/>
      <c r="SOS239" s="1"/>
      <c r="SOT239" s="1"/>
      <c r="SOU239" s="1"/>
      <c r="SOV239" s="1"/>
      <c r="SOW239" s="1"/>
      <c r="SOX239" s="1"/>
      <c r="SOY239" s="1"/>
      <c r="SOZ239" s="1"/>
      <c r="SPA239" s="1"/>
      <c r="SPB239" s="1"/>
      <c r="SPC239" s="1"/>
      <c r="SPD239" s="1"/>
      <c r="SPE239" s="1"/>
      <c r="SPF239" s="1"/>
      <c r="SPG239" s="1"/>
      <c r="SPH239" s="1"/>
      <c r="SPI239" s="1"/>
      <c r="SPJ239" s="1"/>
      <c r="SPK239" s="1"/>
      <c r="SPL239" s="1"/>
      <c r="SPM239" s="1"/>
      <c r="SPN239" s="1"/>
      <c r="SPO239" s="1"/>
      <c r="SPP239" s="1"/>
      <c r="SPQ239" s="1"/>
      <c r="SPR239" s="1"/>
      <c r="SPS239" s="1"/>
      <c r="SPT239" s="1"/>
      <c r="SPU239" s="1"/>
      <c r="SPV239" s="1"/>
      <c r="SPW239" s="1"/>
      <c r="SPX239" s="1"/>
      <c r="SPY239" s="1"/>
      <c r="SPZ239" s="1"/>
      <c r="SQA239" s="1"/>
      <c r="SQB239" s="1"/>
      <c r="SQC239" s="1"/>
      <c r="SQD239" s="1"/>
      <c r="SQE239" s="1"/>
      <c r="SQF239" s="1"/>
      <c r="SQG239" s="1"/>
      <c r="SQH239" s="1"/>
      <c r="SQI239" s="1"/>
      <c r="SQJ239" s="1"/>
      <c r="SQK239" s="1"/>
      <c r="SQL239" s="1"/>
      <c r="SQM239" s="1"/>
      <c r="SQN239" s="1"/>
      <c r="SQO239" s="1"/>
      <c r="SQP239" s="1"/>
      <c r="SQQ239" s="1"/>
      <c r="SQR239" s="1"/>
      <c r="SQS239" s="1"/>
      <c r="SQT239" s="1"/>
      <c r="SQU239" s="1"/>
      <c r="SQV239" s="1"/>
      <c r="SQW239" s="1"/>
      <c r="SQX239" s="1"/>
      <c r="SQY239" s="1"/>
      <c r="SQZ239" s="1"/>
      <c r="SRA239" s="1"/>
      <c r="SRB239" s="1"/>
      <c r="SRC239" s="1"/>
      <c r="SRD239" s="1"/>
      <c r="SRE239" s="1"/>
      <c r="SRF239" s="1"/>
      <c r="SRG239" s="1"/>
      <c r="SRH239" s="1"/>
      <c r="SRI239" s="1"/>
      <c r="SRJ239" s="1"/>
      <c r="SRK239" s="1"/>
      <c r="SRL239" s="1"/>
      <c r="SRM239" s="1"/>
      <c r="SRN239" s="1"/>
      <c r="SRO239" s="1"/>
      <c r="SRP239" s="1"/>
      <c r="SRQ239" s="1"/>
      <c r="SRR239" s="1"/>
      <c r="SRS239" s="1"/>
      <c r="SRT239" s="1"/>
      <c r="SRU239" s="1"/>
      <c r="SRV239" s="1"/>
      <c r="SRW239" s="1"/>
      <c r="SRX239" s="1"/>
      <c r="SRY239" s="1"/>
      <c r="SRZ239" s="1"/>
      <c r="SSA239" s="1"/>
      <c r="SSB239" s="1"/>
      <c r="SSC239" s="1"/>
      <c r="SSD239" s="1"/>
      <c r="SSE239" s="1"/>
      <c r="SSF239" s="1"/>
      <c r="SSG239" s="1"/>
      <c r="SSH239" s="1"/>
      <c r="SSI239" s="1"/>
      <c r="SSJ239" s="1"/>
      <c r="SSK239" s="1"/>
      <c r="SSL239" s="1"/>
      <c r="SSM239" s="1"/>
      <c r="SSN239" s="1"/>
      <c r="SSO239" s="1"/>
      <c r="SSP239" s="1"/>
      <c r="SSQ239" s="1"/>
      <c r="SSR239" s="1"/>
      <c r="SSS239" s="1"/>
      <c r="SST239" s="1"/>
      <c r="SSU239" s="1"/>
      <c r="SSV239" s="1"/>
      <c r="SSW239" s="1"/>
      <c r="SSX239" s="1"/>
      <c r="SSY239" s="1"/>
      <c r="SSZ239" s="1"/>
      <c r="STA239" s="1"/>
      <c r="STB239" s="1"/>
      <c r="STC239" s="1"/>
      <c r="STD239" s="1"/>
      <c r="STE239" s="1"/>
      <c r="STF239" s="1"/>
      <c r="STG239" s="1"/>
      <c r="STH239" s="1"/>
      <c r="STI239" s="1"/>
      <c r="STJ239" s="1"/>
      <c r="STK239" s="1"/>
      <c r="STL239" s="1"/>
      <c r="STM239" s="1"/>
      <c r="STN239" s="1"/>
      <c r="STO239" s="1"/>
      <c r="STP239" s="1"/>
      <c r="STQ239" s="1"/>
      <c r="STR239" s="1"/>
      <c r="STS239" s="1"/>
      <c r="STT239" s="1"/>
      <c r="STU239" s="1"/>
      <c r="STV239" s="1"/>
      <c r="STW239" s="1"/>
      <c r="STX239" s="1"/>
      <c r="STY239" s="1"/>
      <c r="STZ239" s="1"/>
      <c r="SUA239" s="1"/>
      <c r="SUB239" s="1"/>
      <c r="SUC239" s="1"/>
      <c r="SUD239" s="1"/>
      <c r="SUE239" s="1"/>
      <c r="SUF239" s="1"/>
      <c r="SUG239" s="1"/>
      <c r="SUH239" s="1"/>
      <c r="SUI239" s="1"/>
      <c r="SUJ239" s="1"/>
      <c r="SUK239" s="1"/>
      <c r="SUL239" s="1"/>
      <c r="SUM239" s="1"/>
      <c r="SUN239" s="1"/>
      <c r="SUO239" s="1"/>
      <c r="SUP239" s="1"/>
      <c r="SUQ239" s="1"/>
      <c r="SUR239" s="1"/>
      <c r="SUS239" s="1"/>
      <c r="SUT239" s="1"/>
      <c r="SUU239" s="1"/>
      <c r="SUV239" s="1"/>
      <c r="SUW239" s="1"/>
      <c r="SUX239" s="1"/>
      <c r="SUY239" s="1"/>
      <c r="SUZ239" s="1"/>
      <c r="SVA239" s="1"/>
      <c r="SVB239" s="1"/>
      <c r="SVC239" s="1"/>
      <c r="SVD239" s="1"/>
      <c r="SVE239" s="1"/>
      <c r="SVF239" s="1"/>
      <c r="SVG239" s="1"/>
      <c r="SVH239" s="1"/>
      <c r="SVI239" s="1"/>
      <c r="SVJ239" s="1"/>
      <c r="SVK239" s="1"/>
      <c r="SVL239" s="1"/>
      <c r="SVM239" s="1"/>
      <c r="SVN239" s="1"/>
      <c r="SVO239" s="1"/>
      <c r="SVP239" s="1"/>
      <c r="SVQ239" s="1"/>
      <c r="SVR239" s="1"/>
      <c r="SVS239" s="1"/>
      <c r="SVT239" s="1"/>
      <c r="SVU239" s="1"/>
      <c r="SVV239" s="1"/>
      <c r="SVW239" s="1"/>
      <c r="SVX239" s="1"/>
      <c r="SVY239" s="1"/>
      <c r="SVZ239" s="1"/>
      <c r="SWA239" s="1"/>
      <c r="SWB239" s="1"/>
      <c r="SWC239" s="1"/>
      <c r="SWD239" s="1"/>
      <c r="SWE239" s="1"/>
      <c r="SWF239" s="1"/>
      <c r="SWG239" s="1"/>
      <c r="SWH239" s="1"/>
      <c r="SWI239" s="1"/>
      <c r="SWJ239" s="1"/>
      <c r="SWK239" s="1"/>
      <c r="SWL239" s="1"/>
      <c r="SWM239" s="1"/>
      <c r="SWN239" s="1"/>
      <c r="SWO239" s="1"/>
      <c r="SWP239" s="1"/>
      <c r="SWQ239" s="1"/>
      <c r="SWR239" s="1"/>
      <c r="SWS239" s="1"/>
      <c r="SWT239" s="1"/>
      <c r="SWU239" s="1"/>
      <c r="SWV239" s="1"/>
      <c r="SWW239" s="1"/>
      <c r="SWX239" s="1"/>
      <c r="SWY239" s="1"/>
      <c r="SWZ239" s="1"/>
      <c r="SXA239" s="1"/>
      <c r="SXB239" s="1"/>
      <c r="SXC239" s="1"/>
      <c r="SXD239" s="1"/>
      <c r="SXE239" s="1"/>
      <c r="SXF239" s="1"/>
      <c r="SXG239" s="1"/>
      <c r="SXH239" s="1"/>
      <c r="SXI239" s="1"/>
      <c r="SXJ239" s="1"/>
      <c r="SXK239" s="1"/>
      <c r="SXL239" s="1"/>
      <c r="SXM239" s="1"/>
      <c r="SXN239" s="1"/>
      <c r="SXO239" s="1"/>
      <c r="SXP239" s="1"/>
      <c r="SXQ239" s="1"/>
      <c r="SXR239" s="1"/>
      <c r="SXS239" s="1"/>
      <c r="SXT239" s="1"/>
      <c r="SXU239" s="1"/>
      <c r="SXV239" s="1"/>
      <c r="SXW239" s="1"/>
      <c r="SXX239" s="1"/>
      <c r="SXY239" s="1"/>
      <c r="SXZ239" s="1"/>
      <c r="SYA239" s="1"/>
      <c r="SYB239" s="1"/>
      <c r="SYC239" s="1"/>
      <c r="SYD239" s="1"/>
      <c r="SYE239" s="1"/>
      <c r="SYF239" s="1"/>
      <c r="SYG239" s="1"/>
      <c r="SYH239" s="1"/>
      <c r="SYI239" s="1"/>
      <c r="SYJ239" s="1"/>
      <c r="SYK239" s="1"/>
      <c r="SYL239" s="1"/>
      <c r="SYM239" s="1"/>
      <c r="SYN239" s="1"/>
      <c r="SYO239" s="1"/>
      <c r="SYP239" s="1"/>
      <c r="SYQ239" s="1"/>
      <c r="SYR239" s="1"/>
      <c r="SYS239" s="1"/>
      <c r="SYT239" s="1"/>
      <c r="SYU239" s="1"/>
      <c r="SYV239" s="1"/>
      <c r="SYW239" s="1"/>
      <c r="SYX239" s="1"/>
      <c r="SYY239" s="1"/>
      <c r="SYZ239" s="1"/>
      <c r="SZA239" s="1"/>
      <c r="SZB239" s="1"/>
      <c r="SZC239" s="1"/>
      <c r="SZD239" s="1"/>
      <c r="SZE239" s="1"/>
      <c r="SZF239" s="1"/>
      <c r="SZG239" s="1"/>
      <c r="SZH239" s="1"/>
      <c r="SZI239" s="1"/>
      <c r="SZJ239" s="1"/>
      <c r="SZK239" s="1"/>
      <c r="SZL239" s="1"/>
      <c r="SZM239" s="1"/>
      <c r="SZN239" s="1"/>
      <c r="SZO239" s="1"/>
      <c r="SZP239" s="1"/>
      <c r="SZQ239" s="1"/>
      <c r="SZR239" s="1"/>
      <c r="SZS239" s="1"/>
      <c r="SZT239" s="1"/>
      <c r="SZU239" s="1"/>
      <c r="SZV239" s="1"/>
      <c r="SZW239" s="1"/>
      <c r="SZX239" s="1"/>
      <c r="SZY239" s="1"/>
      <c r="SZZ239" s="1"/>
      <c r="TAA239" s="1"/>
      <c r="TAB239" s="1"/>
      <c r="TAC239" s="1"/>
      <c r="TAD239" s="1"/>
      <c r="TAE239" s="1"/>
      <c r="TAF239" s="1"/>
      <c r="TAG239" s="1"/>
      <c r="TAH239" s="1"/>
      <c r="TAI239" s="1"/>
      <c r="TAJ239" s="1"/>
      <c r="TAK239" s="1"/>
      <c r="TAL239" s="1"/>
      <c r="TAM239" s="1"/>
      <c r="TAN239" s="1"/>
      <c r="TAO239" s="1"/>
      <c r="TAP239" s="1"/>
      <c r="TAQ239" s="1"/>
      <c r="TAR239" s="1"/>
      <c r="TAS239" s="1"/>
      <c r="TAT239" s="1"/>
      <c r="TAU239" s="1"/>
      <c r="TAV239" s="1"/>
      <c r="TAW239" s="1"/>
      <c r="TAX239" s="1"/>
      <c r="TAY239" s="1"/>
      <c r="TAZ239" s="1"/>
      <c r="TBA239" s="1"/>
      <c r="TBB239" s="1"/>
      <c r="TBC239" s="1"/>
      <c r="TBD239" s="1"/>
      <c r="TBE239" s="1"/>
      <c r="TBF239" s="1"/>
      <c r="TBG239" s="1"/>
      <c r="TBH239" s="1"/>
      <c r="TBI239" s="1"/>
      <c r="TBJ239" s="1"/>
      <c r="TBK239" s="1"/>
      <c r="TBL239" s="1"/>
      <c r="TBM239" s="1"/>
      <c r="TBN239" s="1"/>
      <c r="TBO239" s="1"/>
      <c r="TBP239" s="1"/>
      <c r="TBQ239" s="1"/>
      <c r="TBR239" s="1"/>
      <c r="TBS239" s="1"/>
      <c r="TBT239" s="1"/>
      <c r="TBU239" s="1"/>
      <c r="TBV239" s="1"/>
      <c r="TBW239" s="1"/>
      <c r="TBX239" s="1"/>
      <c r="TBY239" s="1"/>
      <c r="TBZ239" s="1"/>
      <c r="TCA239" s="1"/>
      <c r="TCB239" s="1"/>
      <c r="TCC239" s="1"/>
      <c r="TCD239" s="1"/>
      <c r="TCE239" s="1"/>
      <c r="TCF239" s="1"/>
      <c r="TCG239" s="1"/>
      <c r="TCH239" s="1"/>
      <c r="TCI239" s="1"/>
      <c r="TCJ239" s="1"/>
      <c r="TCK239" s="1"/>
      <c r="TCL239" s="1"/>
      <c r="TCM239" s="1"/>
      <c r="TCN239" s="1"/>
      <c r="TCO239" s="1"/>
      <c r="TCP239" s="1"/>
      <c r="TCQ239" s="1"/>
      <c r="TCR239" s="1"/>
      <c r="TCS239" s="1"/>
      <c r="TCT239" s="1"/>
      <c r="TCU239" s="1"/>
      <c r="TCV239" s="1"/>
      <c r="TCW239" s="1"/>
      <c r="TCX239" s="1"/>
      <c r="TCY239" s="1"/>
      <c r="TCZ239" s="1"/>
      <c r="TDA239" s="1"/>
      <c r="TDB239" s="1"/>
      <c r="TDC239" s="1"/>
      <c r="TDD239" s="1"/>
      <c r="TDE239" s="1"/>
      <c r="TDF239" s="1"/>
      <c r="TDG239" s="1"/>
      <c r="TDH239" s="1"/>
      <c r="TDI239" s="1"/>
      <c r="TDJ239" s="1"/>
      <c r="TDK239" s="1"/>
      <c r="TDL239" s="1"/>
      <c r="TDM239" s="1"/>
      <c r="TDN239" s="1"/>
      <c r="TDO239" s="1"/>
      <c r="TDP239" s="1"/>
      <c r="TDQ239" s="1"/>
      <c r="TDR239" s="1"/>
      <c r="TDS239" s="1"/>
      <c r="TDT239" s="1"/>
      <c r="TDU239" s="1"/>
      <c r="TDV239" s="1"/>
      <c r="TDW239" s="1"/>
      <c r="TDX239" s="1"/>
      <c r="TDY239" s="1"/>
      <c r="TDZ239" s="1"/>
      <c r="TEA239" s="1"/>
      <c r="TEB239" s="1"/>
      <c r="TEC239" s="1"/>
      <c r="TED239" s="1"/>
      <c r="TEE239" s="1"/>
      <c r="TEF239" s="1"/>
      <c r="TEG239" s="1"/>
      <c r="TEH239" s="1"/>
      <c r="TEI239" s="1"/>
      <c r="TEJ239" s="1"/>
      <c r="TEK239" s="1"/>
      <c r="TEL239" s="1"/>
      <c r="TEM239" s="1"/>
      <c r="TEN239" s="1"/>
      <c r="TEO239" s="1"/>
      <c r="TEP239" s="1"/>
      <c r="TEQ239" s="1"/>
      <c r="TER239" s="1"/>
      <c r="TES239" s="1"/>
      <c r="TET239" s="1"/>
      <c r="TEU239" s="1"/>
      <c r="TEV239" s="1"/>
      <c r="TEW239" s="1"/>
      <c r="TEX239" s="1"/>
      <c r="TEY239" s="1"/>
      <c r="TEZ239" s="1"/>
      <c r="TFA239" s="1"/>
      <c r="TFB239" s="1"/>
      <c r="TFC239" s="1"/>
      <c r="TFD239" s="1"/>
      <c r="TFE239" s="1"/>
      <c r="TFF239" s="1"/>
      <c r="TFG239" s="1"/>
      <c r="TFH239" s="1"/>
      <c r="TFI239" s="1"/>
      <c r="TFJ239" s="1"/>
      <c r="TFK239" s="1"/>
      <c r="TFL239" s="1"/>
      <c r="TFM239" s="1"/>
      <c r="TFN239" s="1"/>
      <c r="TFO239" s="1"/>
      <c r="TFP239" s="1"/>
      <c r="TFQ239" s="1"/>
      <c r="TFR239" s="1"/>
      <c r="TFS239" s="1"/>
      <c r="TFT239" s="1"/>
      <c r="TFU239" s="1"/>
      <c r="TFV239" s="1"/>
      <c r="TFW239" s="1"/>
      <c r="TFX239" s="1"/>
      <c r="TFY239" s="1"/>
      <c r="TFZ239" s="1"/>
      <c r="TGA239" s="1"/>
      <c r="TGB239" s="1"/>
      <c r="TGC239" s="1"/>
      <c r="TGD239" s="1"/>
      <c r="TGE239" s="1"/>
      <c r="TGF239" s="1"/>
      <c r="TGG239" s="1"/>
      <c r="TGH239" s="1"/>
      <c r="TGI239" s="1"/>
      <c r="TGJ239" s="1"/>
      <c r="TGK239" s="1"/>
      <c r="TGL239" s="1"/>
      <c r="TGM239" s="1"/>
      <c r="TGN239" s="1"/>
      <c r="TGO239" s="1"/>
      <c r="TGP239" s="1"/>
      <c r="TGQ239" s="1"/>
      <c r="TGR239" s="1"/>
      <c r="TGS239" s="1"/>
      <c r="TGT239" s="1"/>
      <c r="TGU239" s="1"/>
      <c r="TGV239" s="1"/>
      <c r="TGW239" s="1"/>
      <c r="TGX239" s="1"/>
      <c r="TGY239" s="1"/>
      <c r="TGZ239" s="1"/>
      <c r="THA239" s="1"/>
      <c r="THB239" s="1"/>
      <c r="THC239" s="1"/>
      <c r="THD239" s="1"/>
      <c r="THE239" s="1"/>
      <c r="THF239" s="1"/>
      <c r="THG239" s="1"/>
      <c r="THH239" s="1"/>
      <c r="THI239" s="1"/>
      <c r="THJ239" s="1"/>
      <c r="THK239" s="1"/>
      <c r="THL239" s="1"/>
      <c r="THM239" s="1"/>
      <c r="THN239" s="1"/>
      <c r="THO239" s="1"/>
      <c r="THP239" s="1"/>
      <c r="THQ239" s="1"/>
      <c r="THR239" s="1"/>
      <c r="THS239" s="1"/>
      <c r="THT239" s="1"/>
      <c r="THU239" s="1"/>
      <c r="THV239" s="1"/>
      <c r="THW239" s="1"/>
      <c r="THX239" s="1"/>
      <c r="THY239" s="1"/>
      <c r="THZ239" s="1"/>
      <c r="TIA239" s="1"/>
      <c r="TIB239" s="1"/>
      <c r="TIC239" s="1"/>
      <c r="TID239" s="1"/>
      <c r="TIE239" s="1"/>
      <c r="TIF239" s="1"/>
      <c r="TIG239" s="1"/>
      <c r="TIH239" s="1"/>
      <c r="TII239" s="1"/>
      <c r="TIJ239" s="1"/>
      <c r="TIK239" s="1"/>
      <c r="TIL239" s="1"/>
      <c r="TIM239" s="1"/>
      <c r="TIN239" s="1"/>
      <c r="TIO239" s="1"/>
      <c r="TIP239" s="1"/>
      <c r="TIQ239" s="1"/>
      <c r="TIR239" s="1"/>
      <c r="TIS239" s="1"/>
      <c r="TIT239" s="1"/>
      <c r="TIU239" s="1"/>
      <c r="TIV239" s="1"/>
      <c r="TIW239" s="1"/>
      <c r="TIX239" s="1"/>
      <c r="TIY239" s="1"/>
      <c r="TIZ239" s="1"/>
      <c r="TJA239" s="1"/>
      <c r="TJB239" s="1"/>
      <c r="TJC239" s="1"/>
      <c r="TJD239" s="1"/>
      <c r="TJE239" s="1"/>
      <c r="TJF239" s="1"/>
      <c r="TJG239" s="1"/>
      <c r="TJH239" s="1"/>
      <c r="TJI239" s="1"/>
      <c r="TJJ239" s="1"/>
      <c r="TJK239" s="1"/>
      <c r="TJL239" s="1"/>
      <c r="TJM239" s="1"/>
      <c r="TJN239" s="1"/>
      <c r="TJO239" s="1"/>
      <c r="TJP239" s="1"/>
      <c r="TJQ239" s="1"/>
      <c r="TJR239" s="1"/>
      <c r="TJS239" s="1"/>
      <c r="TJT239" s="1"/>
      <c r="TJU239" s="1"/>
      <c r="TJV239" s="1"/>
      <c r="TJW239" s="1"/>
      <c r="TJX239" s="1"/>
      <c r="TJY239" s="1"/>
      <c r="TJZ239" s="1"/>
      <c r="TKA239" s="1"/>
      <c r="TKB239" s="1"/>
      <c r="TKC239" s="1"/>
      <c r="TKD239" s="1"/>
      <c r="TKE239" s="1"/>
      <c r="TKF239" s="1"/>
      <c r="TKG239" s="1"/>
      <c r="TKH239" s="1"/>
      <c r="TKI239" s="1"/>
      <c r="TKJ239" s="1"/>
      <c r="TKK239" s="1"/>
      <c r="TKL239" s="1"/>
      <c r="TKM239" s="1"/>
      <c r="TKN239" s="1"/>
      <c r="TKO239" s="1"/>
      <c r="TKP239" s="1"/>
      <c r="TKQ239" s="1"/>
      <c r="TKR239" s="1"/>
      <c r="TKS239" s="1"/>
      <c r="TKT239" s="1"/>
      <c r="TKU239" s="1"/>
      <c r="TKV239" s="1"/>
      <c r="TKW239" s="1"/>
      <c r="TKX239" s="1"/>
      <c r="TKY239" s="1"/>
      <c r="TKZ239" s="1"/>
      <c r="TLA239" s="1"/>
      <c r="TLB239" s="1"/>
      <c r="TLC239" s="1"/>
      <c r="TLD239" s="1"/>
      <c r="TLE239" s="1"/>
      <c r="TLF239" s="1"/>
      <c r="TLG239" s="1"/>
      <c r="TLH239" s="1"/>
      <c r="TLI239" s="1"/>
      <c r="TLJ239" s="1"/>
      <c r="TLK239" s="1"/>
      <c r="TLL239" s="1"/>
      <c r="TLM239" s="1"/>
      <c r="TLN239" s="1"/>
      <c r="TLO239" s="1"/>
      <c r="TLP239" s="1"/>
      <c r="TLQ239" s="1"/>
      <c r="TLR239" s="1"/>
      <c r="TLS239" s="1"/>
      <c r="TLT239" s="1"/>
      <c r="TLU239" s="1"/>
      <c r="TLV239" s="1"/>
      <c r="TLW239" s="1"/>
      <c r="TLX239" s="1"/>
      <c r="TLY239" s="1"/>
      <c r="TLZ239" s="1"/>
      <c r="TMA239" s="1"/>
      <c r="TMB239" s="1"/>
      <c r="TMC239" s="1"/>
      <c r="TMD239" s="1"/>
      <c r="TME239" s="1"/>
      <c r="TMF239" s="1"/>
      <c r="TMG239" s="1"/>
      <c r="TMH239" s="1"/>
      <c r="TMI239" s="1"/>
      <c r="TMJ239" s="1"/>
      <c r="TMK239" s="1"/>
      <c r="TML239" s="1"/>
      <c r="TMM239" s="1"/>
      <c r="TMN239" s="1"/>
      <c r="TMO239" s="1"/>
      <c r="TMP239" s="1"/>
      <c r="TMQ239" s="1"/>
      <c r="TMR239" s="1"/>
      <c r="TMS239" s="1"/>
      <c r="TMT239" s="1"/>
      <c r="TMU239" s="1"/>
      <c r="TMV239" s="1"/>
      <c r="TMW239" s="1"/>
      <c r="TMX239" s="1"/>
      <c r="TMY239" s="1"/>
      <c r="TMZ239" s="1"/>
      <c r="TNA239" s="1"/>
      <c r="TNB239" s="1"/>
      <c r="TNC239" s="1"/>
      <c r="TND239" s="1"/>
      <c r="TNE239" s="1"/>
      <c r="TNF239" s="1"/>
      <c r="TNG239" s="1"/>
      <c r="TNH239" s="1"/>
      <c r="TNI239" s="1"/>
      <c r="TNJ239" s="1"/>
      <c r="TNK239" s="1"/>
      <c r="TNL239" s="1"/>
      <c r="TNM239" s="1"/>
      <c r="TNN239" s="1"/>
      <c r="TNO239" s="1"/>
      <c r="TNP239" s="1"/>
      <c r="TNQ239" s="1"/>
      <c r="TNR239" s="1"/>
      <c r="TNS239" s="1"/>
      <c r="TNT239" s="1"/>
      <c r="TNU239" s="1"/>
      <c r="TNV239" s="1"/>
      <c r="TNW239" s="1"/>
      <c r="TNX239" s="1"/>
      <c r="TNY239" s="1"/>
      <c r="TNZ239" s="1"/>
      <c r="TOA239" s="1"/>
      <c r="TOB239" s="1"/>
      <c r="TOC239" s="1"/>
      <c r="TOD239" s="1"/>
      <c r="TOE239" s="1"/>
      <c r="TOF239" s="1"/>
      <c r="TOG239" s="1"/>
      <c r="TOH239" s="1"/>
      <c r="TOI239" s="1"/>
      <c r="TOJ239" s="1"/>
      <c r="TOK239" s="1"/>
      <c r="TOL239" s="1"/>
      <c r="TOM239" s="1"/>
      <c r="TON239" s="1"/>
      <c r="TOO239" s="1"/>
      <c r="TOP239" s="1"/>
      <c r="TOQ239" s="1"/>
      <c r="TOR239" s="1"/>
      <c r="TOS239" s="1"/>
      <c r="TOT239" s="1"/>
      <c r="TOU239" s="1"/>
      <c r="TOV239" s="1"/>
      <c r="TOW239" s="1"/>
      <c r="TOX239" s="1"/>
      <c r="TOY239" s="1"/>
      <c r="TOZ239" s="1"/>
      <c r="TPA239" s="1"/>
      <c r="TPB239" s="1"/>
      <c r="TPC239" s="1"/>
      <c r="TPD239" s="1"/>
      <c r="TPE239" s="1"/>
      <c r="TPF239" s="1"/>
      <c r="TPG239" s="1"/>
      <c r="TPH239" s="1"/>
      <c r="TPI239" s="1"/>
      <c r="TPJ239" s="1"/>
      <c r="TPK239" s="1"/>
      <c r="TPL239" s="1"/>
      <c r="TPM239" s="1"/>
      <c r="TPN239" s="1"/>
      <c r="TPO239" s="1"/>
      <c r="TPP239" s="1"/>
      <c r="TPQ239" s="1"/>
      <c r="TPR239" s="1"/>
      <c r="TPS239" s="1"/>
      <c r="TPT239" s="1"/>
      <c r="TPU239" s="1"/>
      <c r="TPV239" s="1"/>
      <c r="TPW239" s="1"/>
      <c r="TPX239" s="1"/>
      <c r="TPY239" s="1"/>
      <c r="TPZ239" s="1"/>
      <c r="TQA239" s="1"/>
      <c r="TQB239" s="1"/>
      <c r="TQC239" s="1"/>
      <c r="TQD239" s="1"/>
      <c r="TQE239" s="1"/>
      <c r="TQF239" s="1"/>
      <c r="TQG239" s="1"/>
      <c r="TQH239" s="1"/>
      <c r="TQI239" s="1"/>
      <c r="TQJ239" s="1"/>
      <c r="TQK239" s="1"/>
      <c r="TQL239" s="1"/>
      <c r="TQM239" s="1"/>
      <c r="TQN239" s="1"/>
      <c r="TQO239" s="1"/>
      <c r="TQP239" s="1"/>
      <c r="TQQ239" s="1"/>
      <c r="TQR239" s="1"/>
      <c r="TQS239" s="1"/>
      <c r="TQT239" s="1"/>
      <c r="TQU239" s="1"/>
      <c r="TQV239" s="1"/>
      <c r="TQW239" s="1"/>
      <c r="TQX239" s="1"/>
      <c r="TQY239" s="1"/>
      <c r="TQZ239" s="1"/>
      <c r="TRA239" s="1"/>
      <c r="TRB239" s="1"/>
      <c r="TRC239" s="1"/>
      <c r="TRD239" s="1"/>
      <c r="TRE239" s="1"/>
      <c r="TRF239" s="1"/>
      <c r="TRG239" s="1"/>
      <c r="TRH239" s="1"/>
      <c r="TRI239" s="1"/>
      <c r="TRJ239" s="1"/>
      <c r="TRK239" s="1"/>
      <c r="TRL239" s="1"/>
      <c r="TRM239" s="1"/>
      <c r="TRN239" s="1"/>
      <c r="TRO239" s="1"/>
      <c r="TRP239" s="1"/>
      <c r="TRQ239" s="1"/>
      <c r="TRR239" s="1"/>
      <c r="TRS239" s="1"/>
      <c r="TRT239" s="1"/>
      <c r="TRU239" s="1"/>
      <c r="TRV239" s="1"/>
      <c r="TRW239" s="1"/>
      <c r="TRX239" s="1"/>
      <c r="TRY239" s="1"/>
      <c r="TRZ239" s="1"/>
      <c r="TSA239" s="1"/>
      <c r="TSB239" s="1"/>
      <c r="TSC239" s="1"/>
      <c r="TSD239" s="1"/>
      <c r="TSE239" s="1"/>
      <c r="TSF239" s="1"/>
      <c r="TSG239" s="1"/>
      <c r="TSH239" s="1"/>
      <c r="TSI239" s="1"/>
      <c r="TSJ239" s="1"/>
      <c r="TSK239" s="1"/>
      <c r="TSL239" s="1"/>
      <c r="TSM239" s="1"/>
      <c r="TSN239" s="1"/>
      <c r="TSO239" s="1"/>
      <c r="TSP239" s="1"/>
      <c r="TSQ239" s="1"/>
      <c r="TSR239" s="1"/>
      <c r="TSS239" s="1"/>
      <c r="TST239" s="1"/>
      <c r="TSU239" s="1"/>
      <c r="TSV239" s="1"/>
      <c r="TSW239" s="1"/>
      <c r="TSX239" s="1"/>
      <c r="TSY239" s="1"/>
      <c r="TSZ239" s="1"/>
      <c r="TTA239" s="1"/>
      <c r="TTB239" s="1"/>
      <c r="TTC239" s="1"/>
      <c r="TTD239" s="1"/>
      <c r="TTE239" s="1"/>
      <c r="TTF239" s="1"/>
      <c r="TTG239" s="1"/>
      <c r="TTH239" s="1"/>
      <c r="TTI239" s="1"/>
      <c r="TTJ239" s="1"/>
      <c r="TTK239" s="1"/>
      <c r="TTL239" s="1"/>
      <c r="TTM239" s="1"/>
      <c r="TTN239" s="1"/>
      <c r="TTO239" s="1"/>
      <c r="TTP239" s="1"/>
      <c r="TTQ239" s="1"/>
      <c r="TTR239" s="1"/>
      <c r="TTS239" s="1"/>
      <c r="TTT239" s="1"/>
      <c r="TTU239" s="1"/>
      <c r="TTV239" s="1"/>
      <c r="TTW239" s="1"/>
      <c r="TTX239" s="1"/>
      <c r="TTY239" s="1"/>
      <c r="TTZ239" s="1"/>
      <c r="TUA239" s="1"/>
      <c r="TUB239" s="1"/>
      <c r="TUC239" s="1"/>
      <c r="TUD239" s="1"/>
      <c r="TUE239" s="1"/>
      <c r="TUF239" s="1"/>
      <c r="TUG239" s="1"/>
      <c r="TUH239" s="1"/>
      <c r="TUI239" s="1"/>
      <c r="TUJ239" s="1"/>
      <c r="TUK239" s="1"/>
      <c r="TUL239" s="1"/>
      <c r="TUM239" s="1"/>
      <c r="TUN239" s="1"/>
      <c r="TUO239" s="1"/>
      <c r="TUP239" s="1"/>
      <c r="TUQ239" s="1"/>
      <c r="TUR239" s="1"/>
      <c r="TUS239" s="1"/>
      <c r="TUT239" s="1"/>
      <c r="TUU239" s="1"/>
      <c r="TUV239" s="1"/>
      <c r="TUW239" s="1"/>
      <c r="TUX239" s="1"/>
      <c r="TUY239" s="1"/>
      <c r="TUZ239" s="1"/>
      <c r="TVA239" s="1"/>
      <c r="TVB239" s="1"/>
      <c r="TVC239" s="1"/>
      <c r="TVD239" s="1"/>
      <c r="TVE239" s="1"/>
      <c r="TVF239" s="1"/>
      <c r="TVG239" s="1"/>
      <c r="TVH239" s="1"/>
      <c r="TVI239" s="1"/>
      <c r="TVJ239" s="1"/>
      <c r="TVK239" s="1"/>
      <c r="TVL239" s="1"/>
      <c r="TVM239" s="1"/>
      <c r="TVN239" s="1"/>
      <c r="TVO239" s="1"/>
      <c r="TVP239" s="1"/>
      <c r="TVQ239" s="1"/>
      <c r="TVR239" s="1"/>
      <c r="TVS239" s="1"/>
      <c r="TVT239" s="1"/>
      <c r="TVU239" s="1"/>
      <c r="TVV239" s="1"/>
      <c r="TVW239" s="1"/>
      <c r="TVX239" s="1"/>
      <c r="TVY239" s="1"/>
      <c r="TVZ239" s="1"/>
      <c r="TWA239" s="1"/>
      <c r="TWB239" s="1"/>
      <c r="TWC239" s="1"/>
      <c r="TWD239" s="1"/>
      <c r="TWE239" s="1"/>
      <c r="TWF239" s="1"/>
      <c r="TWG239" s="1"/>
      <c r="TWH239" s="1"/>
      <c r="TWI239" s="1"/>
      <c r="TWJ239" s="1"/>
      <c r="TWK239" s="1"/>
      <c r="TWL239" s="1"/>
      <c r="TWM239" s="1"/>
      <c r="TWN239" s="1"/>
      <c r="TWO239" s="1"/>
      <c r="TWP239" s="1"/>
      <c r="TWQ239" s="1"/>
      <c r="TWR239" s="1"/>
      <c r="TWS239" s="1"/>
      <c r="TWT239" s="1"/>
      <c r="TWU239" s="1"/>
      <c r="TWV239" s="1"/>
      <c r="TWW239" s="1"/>
      <c r="TWX239" s="1"/>
      <c r="TWY239" s="1"/>
      <c r="TWZ239" s="1"/>
      <c r="TXA239" s="1"/>
      <c r="TXB239" s="1"/>
      <c r="TXC239" s="1"/>
      <c r="TXD239" s="1"/>
      <c r="TXE239" s="1"/>
      <c r="TXF239" s="1"/>
      <c r="TXG239" s="1"/>
      <c r="TXH239" s="1"/>
      <c r="TXI239" s="1"/>
      <c r="TXJ239" s="1"/>
      <c r="TXK239" s="1"/>
      <c r="TXL239" s="1"/>
      <c r="TXM239" s="1"/>
      <c r="TXN239" s="1"/>
      <c r="TXO239" s="1"/>
      <c r="TXP239" s="1"/>
      <c r="TXQ239" s="1"/>
      <c r="TXR239" s="1"/>
      <c r="TXS239" s="1"/>
      <c r="TXT239" s="1"/>
      <c r="TXU239" s="1"/>
      <c r="TXV239" s="1"/>
      <c r="TXW239" s="1"/>
      <c r="TXX239" s="1"/>
      <c r="TXY239" s="1"/>
      <c r="TXZ239" s="1"/>
      <c r="TYA239" s="1"/>
      <c r="TYB239" s="1"/>
      <c r="TYC239" s="1"/>
      <c r="TYD239" s="1"/>
      <c r="TYE239" s="1"/>
      <c r="TYF239" s="1"/>
      <c r="TYG239" s="1"/>
      <c r="TYH239" s="1"/>
      <c r="TYI239" s="1"/>
      <c r="TYJ239" s="1"/>
      <c r="TYK239" s="1"/>
      <c r="TYL239" s="1"/>
      <c r="TYM239" s="1"/>
      <c r="TYN239" s="1"/>
      <c r="TYO239" s="1"/>
      <c r="TYP239" s="1"/>
      <c r="TYQ239" s="1"/>
      <c r="TYR239" s="1"/>
      <c r="TYS239" s="1"/>
      <c r="TYT239" s="1"/>
      <c r="TYU239" s="1"/>
      <c r="TYV239" s="1"/>
      <c r="TYW239" s="1"/>
      <c r="TYX239" s="1"/>
      <c r="TYY239" s="1"/>
      <c r="TYZ239" s="1"/>
      <c r="TZA239" s="1"/>
      <c r="TZB239" s="1"/>
      <c r="TZC239" s="1"/>
      <c r="TZD239" s="1"/>
      <c r="TZE239" s="1"/>
      <c r="TZF239" s="1"/>
      <c r="TZG239" s="1"/>
      <c r="TZH239" s="1"/>
      <c r="TZI239" s="1"/>
      <c r="TZJ239" s="1"/>
      <c r="TZK239" s="1"/>
      <c r="TZL239" s="1"/>
      <c r="TZM239" s="1"/>
      <c r="TZN239" s="1"/>
      <c r="TZO239" s="1"/>
      <c r="TZP239" s="1"/>
      <c r="TZQ239" s="1"/>
      <c r="TZR239" s="1"/>
      <c r="TZS239" s="1"/>
      <c r="TZT239" s="1"/>
      <c r="TZU239" s="1"/>
      <c r="TZV239" s="1"/>
      <c r="TZW239" s="1"/>
      <c r="TZX239" s="1"/>
      <c r="TZY239" s="1"/>
      <c r="TZZ239" s="1"/>
      <c r="UAA239" s="1"/>
      <c r="UAB239" s="1"/>
      <c r="UAC239" s="1"/>
      <c r="UAD239" s="1"/>
      <c r="UAE239" s="1"/>
      <c r="UAF239" s="1"/>
      <c r="UAG239" s="1"/>
      <c r="UAH239" s="1"/>
      <c r="UAI239" s="1"/>
      <c r="UAJ239" s="1"/>
      <c r="UAK239" s="1"/>
      <c r="UAL239" s="1"/>
      <c r="UAM239" s="1"/>
      <c r="UAN239" s="1"/>
      <c r="UAO239" s="1"/>
      <c r="UAP239" s="1"/>
      <c r="UAQ239" s="1"/>
      <c r="UAR239" s="1"/>
      <c r="UAS239" s="1"/>
      <c r="UAT239" s="1"/>
      <c r="UAU239" s="1"/>
      <c r="UAV239" s="1"/>
      <c r="UAW239" s="1"/>
      <c r="UAX239" s="1"/>
      <c r="UAY239" s="1"/>
      <c r="UAZ239" s="1"/>
      <c r="UBA239" s="1"/>
      <c r="UBB239" s="1"/>
      <c r="UBC239" s="1"/>
      <c r="UBD239" s="1"/>
      <c r="UBE239" s="1"/>
      <c r="UBF239" s="1"/>
      <c r="UBG239" s="1"/>
      <c r="UBH239" s="1"/>
      <c r="UBI239" s="1"/>
      <c r="UBJ239" s="1"/>
      <c r="UBK239" s="1"/>
      <c r="UBL239" s="1"/>
      <c r="UBM239" s="1"/>
      <c r="UBN239" s="1"/>
      <c r="UBO239" s="1"/>
      <c r="UBP239" s="1"/>
      <c r="UBQ239" s="1"/>
      <c r="UBR239" s="1"/>
      <c r="UBS239" s="1"/>
      <c r="UBT239" s="1"/>
      <c r="UBU239" s="1"/>
      <c r="UBV239" s="1"/>
      <c r="UBW239" s="1"/>
      <c r="UBX239" s="1"/>
      <c r="UBY239" s="1"/>
      <c r="UBZ239" s="1"/>
      <c r="UCA239" s="1"/>
      <c r="UCB239" s="1"/>
      <c r="UCC239" s="1"/>
      <c r="UCD239" s="1"/>
      <c r="UCE239" s="1"/>
      <c r="UCF239" s="1"/>
      <c r="UCG239" s="1"/>
      <c r="UCH239" s="1"/>
      <c r="UCI239" s="1"/>
      <c r="UCJ239" s="1"/>
      <c r="UCK239" s="1"/>
      <c r="UCL239" s="1"/>
      <c r="UCM239" s="1"/>
      <c r="UCN239" s="1"/>
      <c r="UCO239" s="1"/>
      <c r="UCP239" s="1"/>
      <c r="UCQ239" s="1"/>
      <c r="UCR239" s="1"/>
      <c r="UCS239" s="1"/>
      <c r="UCT239" s="1"/>
      <c r="UCU239" s="1"/>
      <c r="UCV239" s="1"/>
      <c r="UCW239" s="1"/>
      <c r="UCX239" s="1"/>
      <c r="UCY239" s="1"/>
      <c r="UCZ239" s="1"/>
      <c r="UDA239" s="1"/>
      <c r="UDB239" s="1"/>
      <c r="UDC239" s="1"/>
      <c r="UDD239" s="1"/>
      <c r="UDE239" s="1"/>
      <c r="UDF239" s="1"/>
      <c r="UDG239" s="1"/>
      <c r="UDH239" s="1"/>
      <c r="UDI239" s="1"/>
      <c r="UDJ239" s="1"/>
      <c r="UDK239" s="1"/>
      <c r="UDL239" s="1"/>
      <c r="UDM239" s="1"/>
      <c r="UDN239" s="1"/>
      <c r="UDO239" s="1"/>
      <c r="UDP239" s="1"/>
      <c r="UDQ239" s="1"/>
      <c r="UDR239" s="1"/>
      <c r="UDS239" s="1"/>
      <c r="UDT239" s="1"/>
      <c r="UDU239" s="1"/>
      <c r="UDV239" s="1"/>
      <c r="UDW239" s="1"/>
      <c r="UDX239" s="1"/>
      <c r="UDY239" s="1"/>
      <c r="UDZ239" s="1"/>
      <c r="UEA239" s="1"/>
      <c r="UEB239" s="1"/>
      <c r="UEC239" s="1"/>
      <c r="UED239" s="1"/>
      <c r="UEE239" s="1"/>
      <c r="UEF239" s="1"/>
      <c r="UEG239" s="1"/>
      <c r="UEH239" s="1"/>
      <c r="UEI239" s="1"/>
      <c r="UEJ239" s="1"/>
      <c r="UEK239" s="1"/>
      <c r="UEL239" s="1"/>
      <c r="UEM239" s="1"/>
      <c r="UEN239" s="1"/>
      <c r="UEO239" s="1"/>
      <c r="UEP239" s="1"/>
      <c r="UEQ239" s="1"/>
      <c r="UER239" s="1"/>
      <c r="UES239" s="1"/>
      <c r="UET239" s="1"/>
      <c r="UEU239" s="1"/>
      <c r="UEV239" s="1"/>
      <c r="UEW239" s="1"/>
      <c r="UEX239" s="1"/>
      <c r="UEY239" s="1"/>
      <c r="UEZ239" s="1"/>
      <c r="UFA239" s="1"/>
      <c r="UFB239" s="1"/>
      <c r="UFC239" s="1"/>
      <c r="UFD239" s="1"/>
      <c r="UFE239" s="1"/>
      <c r="UFF239" s="1"/>
      <c r="UFG239" s="1"/>
      <c r="UFH239" s="1"/>
      <c r="UFI239" s="1"/>
      <c r="UFJ239" s="1"/>
      <c r="UFK239" s="1"/>
      <c r="UFL239" s="1"/>
      <c r="UFM239" s="1"/>
      <c r="UFN239" s="1"/>
      <c r="UFO239" s="1"/>
      <c r="UFP239" s="1"/>
      <c r="UFQ239" s="1"/>
      <c r="UFR239" s="1"/>
      <c r="UFS239" s="1"/>
      <c r="UFT239" s="1"/>
      <c r="UFU239" s="1"/>
      <c r="UFV239" s="1"/>
      <c r="UFW239" s="1"/>
      <c r="UFX239" s="1"/>
      <c r="UFY239" s="1"/>
      <c r="UFZ239" s="1"/>
      <c r="UGA239" s="1"/>
      <c r="UGB239" s="1"/>
      <c r="UGC239" s="1"/>
      <c r="UGD239" s="1"/>
      <c r="UGE239" s="1"/>
      <c r="UGF239" s="1"/>
      <c r="UGG239" s="1"/>
      <c r="UGH239" s="1"/>
      <c r="UGI239" s="1"/>
      <c r="UGJ239" s="1"/>
      <c r="UGK239" s="1"/>
      <c r="UGL239" s="1"/>
      <c r="UGM239" s="1"/>
      <c r="UGN239" s="1"/>
      <c r="UGO239" s="1"/>
      <c r="UGP239" s="1"/>
      <c r="UGQ239" s="1"/>
      <c r="UGR239" s="1"/>
      <c r="UGS239" s="1"/>
      <c r="UGT239" s="1"/>
      <c r="UGU239" s="1"/>
      <c r="UGV239" s="1"/>
      <c r="UGW239" s="1"/>
      <c r="UGX239" s="1"/>
      <c r="UGY239" s="1"/>
      <c r="UGZ239" s="1"/>
      <c r="UHA239" s="1"/>
      <c r="UHB239" s="1"/>
      <c r="UHC239" s="1"/>
      <c r="UHD239" s="1"/>
      <c r="UHE239" s="1"/>
      <c r="UHF239" s="1"/>
      <c r="UHG239" s="1"/>
      <c r="UHH239" s="1"/>
      <c r="UHI239" s="1"/>
      <c r="UHJ239" s="1"/>
      <c r="UHK239" s="1"/>
      <c r="UHL239" s="1"/>
      <c r="UHM239" s="1"/>
      <c r="UHN239" s="1"/>
      <c r="UHO239" s="1"/>
      <c r="UHP239" s="1"/>
      <c r="UHQ239" s="1"/>
      <c r="UHR239" s="1"/>
      <c r="UHS239" s="1"/>
      <c r="UHT239" s="1"/>
      <c r="UHU239" s="1"/>
      <c r="UHV239" s="1"/>
      <c r="UHW239" s="1"/>
      <c r="UHX239" s="1"/>
      <c r="UHY239" s="1"/>
      <c r="UHZ239" s="1"/>
      <c r="UIA239" s="1"/>
      <c r="UIB239" s="1"/>
      <c r="UIC239" s="1"/>
      <c r="UID239" s="1"/>
      <c r="UIE239" s="1"/>
      <c r="UIF239" s="1"/>
      <c r="UIG239" s="1"/>
      <c r="UIH239" s="1"/>
      <c r="UII239" s="1"/>
      <c r="UIJ239" s="1"/>
      <c r="UIK239" s="1"/>
      <c r="UIL239" s="1"/>
      <c r="UIM239" s="1"/>
      <c r="UIN239" s="1"/>
      <c r="UIO239" s="1"/>
      <c r="UIP239" s="1"/>
      <c r="UIQ239" s="1"/>
      <c r="UIR239" s="1"/>
      <c r="UIS239" s="1"/>
      <c r="UIT239" s="1"/>
      <c r="UIU239" s="1"/>
      <c r="UIV239" s="1"/>
      <c r="UIW239" s="1"/>
      <c r="UIX239" s="1"/>
      <c r="UIY239" s="1"/>
      <c r="UIZ239" s="1"/>
      <c r="UJA239" s="1"/>
      <c r="UJB239" s="1"/>
      <c r="UJC239" s="1"/>
      <c r="UJD239" s="1"/>
      <c r="UJE239" s="1"/>
      <c r="UJF239" s="1"/>
      <c r="UJG239" s="1"/>
      <c r="UJH239" s="1"/>
      <c r="UJI239" s="1"/>
      <c r="UJJ239" s="1"/>
      <c r="UJK239" s="1"/>
      <c r="UJL239" s="1"/>
      <c r="UJM239" s="1"/>
      <c r="UJN239" s="1"/>
      <c r="UJO239" s="1"/>
      <c r="UJP239" s="1"/>
      <c r="UJQ239" s="1"/>
      <c r="UJR239" s="1"/>
      <c r="UJS239" s="1"/>
      <c r="UJT239" s="1"/>
      <c r="UJU239" s="1"/>
      <c r="UJV239" s="1"/>
      <c r="UJW239" s="1"/>
      <c r="UJX239" s="1"/>
      <c r="UJY239" s="1"/>
      <c r="UJZ239" s="1"/>
      <c r="UKA239" s="1"/>
      <c r="UKB239" s="1"/>
      <c r="UKC239" s="1"/>
      <c r="UKD239" s="1"/>
      <c r="UKE239" s="1"/>
      <c r="UKF239" s="1"/>
      <c r="UKG239" s="1"/>
      <c r="UKH239" s="1"/>
      <c r="UKI239" s="1"/>
      <c r="UKJ239" s="1"/>
      <c r="UKK239" s="1"/>
      <c r="UKL239" s="1"/>
      <c r="UKM239" s="1"/>
      <c r="UKN239" s="1"/>
      <c r="UKO239" s="1"/>
      <c r="UKP239" s="1"/>
      <c r="UKQ239" s="1"/>
      <c r="UKR239" s="1"/>
      <c r="UKS239" s="1"/>
      <c r="UKT239" s="1"/>
      <c r="UKU239" s="1"/>
      <c r="UKV239" s="1"/>
      <c r="UKW239" s="1"/>
      <c r="UKX239" s="1"/>
      <c r="UKY239" s="1"/>
      <c r="UKZ239" s="1"/>
      <c r="ULA239" s="1"/>
      <c r="ULB239" s="1"/>
      <c r="ULC239" s="1"/>
      <c r="ULD239" s="1"/>
      <c r="ULE239" s="1"/>
      <c r="ULF239" s="1"/>
      <c r="ULG239" s="1"/>
      <c r="ULH239" s="1"/>
      <c r="ULI239" s="1"/>
      <c r="ULJ239" s="1"/>
      <c r="ULK239" s="1"/>
      <c r="ULL239" s="1"/>
      <c r="ULM239" s="1"/>
      <c r="ULN239" s="1"/>
      <c r="ULO239" s="1"/>
      <c r="ULP239" s="1"/>
      <c r="ULQ239" s="1"/>
      <c r="ULR239" s="1"/>
      <c r="ULS239" s="1"/>
      <c r="ULT239" s="1"/>
      <c r="ULU239" s="1"/>
      <c r="ULV239" s="1"/>
      <c r="ULW239" s="1"/>
      <c r="ULX239" s="1"/>
      <c r="ULY239" s="1"/>
      <c r="ULZ239" s="1"/>
      <c r="UMA239" s="1"/>
      <c r="UMB239" s="1"/>
      <c r="UMC239" s="1"/>
      <c r="UMD239" s="1"/>
      <c r="UME239" s="1"/>
      <c r="UMF239" s="1"/>
      <c r="UMG239" s="1"/>
      <c r="UMH239" s="1"/>
      <c r="UMI239" s="1"/>
      <c r="UMJ239" s="1"/>
      <c r="UMK239" s="1"/>
      <c r="UML239" s="1"/>
      <c r="UMM239" s="1"/>
      <c r="UMN239" s="1"/>
      <c r="UMO239" s="1"/>
      <c r="UMP239" s="1"/>
      <c r="UMQ239" s="1"/>
      <c r="UMR239" s="1"/>
      <c r="UMS239" s="1"/>
      <c r="UMT239" s="1"/>
      <c r="UMU239" s="1"/>
      <c r="UMV239" s="1"/>
      <c r="UMW239" s="1"/>
      <c r="UMX239" s="1"/>
      <c r="UMY239" s="1"/>
      <c r="UMZ239" s="1"/>
      <c r="UNA239" s="1"/>
      <c r="UNB239" s="1"/>
      <c r="UNC239" s="1"/>
      <c r="UND239" s="1"/>
      <c r="UNE239" s="1"/>
      <c r="UNF239" s="1"/>
      <c r="UNG239" s="1"/>
      <c r="UNH239" s="1"/>
      <c r="UNI239" s="1"/>
      <c r="UNJ239" s="1"/>
      <c r="UNK239" s="1"/>
      <c r="UNL239" s="1"/>
      <c r="UNM239" s="1"/>
      <c r="UNN239" s="1"/>
      <c r="UNO239" s="1"/>
      <c r="UNP239" s="1"/>
      <c r="UNQ239" s="1"/>
      <c r="UNR239" s="1"/>
      <c r="UNS239" s="1"/>
      <c r="UNT239" s="1"/>
      <c r="UNU239" s="1"/>
      <c r="UNV239" s="1"/>
      <c r="UNW239" s="1"/>
      <c r="UNX239" s="1"/>
      <c r="UNY239" s="1"/>
      <c r="UNZ239" s="1"/>
      <c r="UOA239" s="1"/>
      <c r="UOB239" s="1"/>
      <c r="UOC239" s="1"/>
      <c r="UOD239" s="1"/>
      <c r="UOE239" s="1"/>
      <c r="UOF239" s="1"/>
      <c r="UOG239" s="1"/>
      <c r="UOH239" s="1"/>
      <c r="UOI239" s="1"/>
      <c r="UOJ239" s="1"/>
      <c r="UOK239" s="1"/>
      <c r="UOL239" s="1"/>
      <c r="UOM239" s="1"/>
      <c r="UON239" s="1"/>
      <c r="UOO239" s="1"/>
      <c r="UOP239" s="1"/>
      <c r="UOQ239" s="1"/>
      <c r="UOR239" s="1"/>
      <c r="UOS239" s="1"/>
      <c r="UOT239" s="1"/>
      <c r="UOU239" s="1"/>
      <c r="UOV239" s="1"/>
      <c r="UOW239" s="1"/>
      <c r="UOX239" s="1"/>
      <c r="UOY239" s="1"/>
      <c r="UOZ239" s="1"/>
      <c r="UPA239" s="1"/>
      <c r="UPB239" s="1"/>
      <c r="UPC239" s="1"/>
      <c r="UPD239" s="1"/>
      <c r="UPE239" s="1"/>
      <c r="UPF239" s="1"/>
      <c r="UPG239" s="1"/>
      <c r="UPH239" s="1"/>
      <c r="UPI239" s="1"/>
      <c r="UPJ239" s="1"/>
      <c r="UPK239" s="1"/>
      <c r="UPL239" s="1"/>
      <c r="UPM239" s="1"/>
      <c r="UPN239" s="1"/>
      <c r="UPO239" s="1"/>
      <c r="UPP239" s="1"/>
      <c r="UPQ239" s="1"/>
      <c r="UPR239" s="1"/>
      <c r="UPS239" s="1"/>
      <c r="UPT239" s="1"/>
      <c r="UPU239" s="1"/>
      <c r="UPV239" s="1"/>
      <c r="UPW239" s="1"/>
      <c r="UPX239" s="1"/>
      <c r="UPY239" s="1"/>
      <c r="UPZ239" s="1"/>
      <c r="UQA239" s="1"/>
      <c r="UQB239" s="1"/>
      <c r="UQC239" s="1"/>
      <c r="UQD239" s="1"/>
      <c r="UQE239" s="1"/>
      <c r="UQF239" s="1"/>
      <c r="UQG239" s="1"/>
      <c r="UQH239" s="1"/>
      <c r="UQI239" s="1"/>
      <c r="UQJ239" s="1"/>
      <c r="UQK239" s="1"/>
      <c r="UQL239" s="1"/>
      <c r="UQM239" s="1"/>
      <c r="UQN239" s="1"/>
      <c r="UQO239" s="1"/>
      <c r="UQP239" s="1"/>
      <c r="UQQ239" s="1"/>
      <c r="UQR239" s="1"/>
      <c r="UQS239" s="1"/>
      <c r="UQT239" s="1"/>
      <c r="UQU239" s="1"/>
      <c r="UQV239" s="1"/>
      <c r="UQW239" s="1"/>
      <c r="UQX239" s="1"/>
      <c r="UQY239" s="1"/>
      <c r="UQZ239" s="1"/>
      <c r="URA239" s="1"/>
      <c r="URB239" s="1"/>
      <c r="URC239" s="1"/>
      <c r="URD239" s="1"/>
      <c r="URE239" s="1"/>
      <c r="URF239" s="1"/>
      <c r="URG239" s="1"/>
      <c r="URH239" s="1"/>
      <c r="URI239" s="1"/>
      <c r="URJ239" s="1"/>
      <c r="URK239" s="1"/>
      <c r="URL239" s="1"/>
      <c r="URM239" s="1"/>
      <c r="URN239" s="1"/>
      <c r="URO239" s="1"/>
      <c r="URP239" s="1"/>
      <c r="URQ239" s="1"/>
      <c r="URR239" s="1"/>
      <c r="URS239" s="1"/>
      <c r="URT239" s="1"/>
      <c r="URU239" s="1"/>
      <c r="URV239" s="1"/>
      <c r="URW239" s="1"/>
      <c r="URX239" s="1"/>
      <c r="URY239" s="1"/>
      <c r="URZ239" s="1"/>
      <c r="USA239" s="1"/>
      <c r="USB239" s="1"/>
      <c r="USC239" s="1"/>
      <c r="USD239" s="1"/>
      <c r="USE239" s="1"/>
      <c r="USF239" s="1"/>
      <c r="USG239" s="1"/>
      <c r="USH239" s="1"/>
      <c r="USI239" s="1"/>
      <c r="USJ239" s="1"/>
      <c r="USK239" s="1"/>
      <c r="USL239" s="1"/>
      <c r="USM239" s="1"/>
      <c r="USN239" s="1"/>
      <c r="USO239" s="1"/>
      <c r="USP239" s="1"/>
      <c r="USQ239" s="1"/>
      <c r="USR239" s="1"/>
      <c r="USS239" s="1"/>
      <c r="UST239" s="1"/>
      <c r="USU239" s="1"/>
      <c r="USV239" s="1"/>
      <c r="USW239" s="1"/>
      <c r="USX239" s="1"/>
      <c r="USY239" s="1"/>
      <c r="USZ239" s="1"/>
      <c r="UTA239" s="1"/>
      <c r="UTB239" s="1"/>
      <c r="UTC239" s="1"/>
      <c r="UTD239" s="1"/>
      <c r="UTE239" s="1"/>
      <c r="UTF239" s="1"/>
      <c r="UTG239" s="1"/>
      <c r="UTH239" s="1"/>
      <c r="UTI239" s="1"/>
      <c r="UTJ239" s="1"/>
      <c r="UTK239" s="1"/>
      <c r="UTL239" s="1"/>
      <c r="UTM239" s="1"/>
      <c r="UTN239" s="1"/>
      <c r="UTO239" s="1"/>
      <c r="UTP239" s="1"/>
      <c r="UTQ239" s="1"/>
      <c r="UTR239" s="1"/>
      <c r="UTS239" s="1"/>
      <c r="UTT239" s="1"/>
      <c r="UTU239" s="1"/>
      <c r="UTV239" s="1"/>
      <c r="UTW239" s="1"/>
      <c r="UTX239" s="1"/>
      <c r="UTY239" s="1"/>
      <c r="UTZ239" s="1"/>
      <c r="UUA239" s="1"/>
      <c r="UUB239" s="1"/>
      <c r="UUC239" s="1"/>
      <c r="UUD239" s="1"/>
      <c r="UUE239" s="1"/>
      <c r="UUF239" s="1"/>
      <c r="UUG239" s="1"/>
      <c r="UUH239" s="1"/>
      <c r="UUI239" s="1"/>
      <c r="UUJ239" s="1"/>
      <c r="UUK239" s="1"/>
      <c r="UUL239" s="1"/>
      <c r="UUM239" s="1"/>
      <c r="UUN239" s="1"/>
      <c r="UUO239" s="1"/>
      <c r="UUP239" s="1"/>
      <c r="UUQ239" s="1"/>
      <c r="UUR239" s="1"/>
      <c r="UUS239" s="1"/>
      <c r="UUT239" s="1"/>
      <c r="UUU239" s="1"/>
      <c r="UUV239" s="1"/>
      <c r="UUW239" s="1"/>
      <c r="UUX239" s="1"/>
      <c r="UUY239" s="1"/>
      <c r="UUZ239" s="1"/>
      <c r="UVA239" s="1"/>
      <c r="UVB239" s="1"/>
      <c r="UVC239" s="1"/>
      <c r="UVD239" s="1"/>
      <c r="UVE239" s="1"/>
      <c r="UVF239" s="1"/>
      <c r="UVG239" s="1"/>
      <c r="UVH239" s="1"/>
      <c r="UVI239" s="1"/>
      <c r="UVJ239" s="1"/>
      <c r="UVK239" s="1"/>
      <c r="UVL239" s="1"/>
      <c r="UVM239" s="1"/>
      <c r="UVN239" s="1"/>
      <c r="UVO239" s="1"/>
      <c r="UVP239" s="1"/>
      <c r="UVQ239" s="1"/>
      <c r="UVR239" s="1"/>
      <c r="UVS239" s="1"/>
      <c r="UVT239" s="1"/>
      <c r="UVU239" s="1"/>
      <c r="UVV239" s="1"/>
      <c r="UVW239" s="1"/>
      <c r="UVX239" s="1"/>
      <c r="UVY239" s="1"/>
      <c r="UVZ239" s="1"/>
      <c r="UWA239" s="1"/>
      <c r="UWB239" s="1"/>
      <c r="UWC239" s="1"/>
      <c r="UWD239" s="1"/>
      <c r="UWE239" s="1"/>
      <c r="UWF239" s="1"/>
      <c r="UWG239" s="1"/>
      <c r="UWH239" s="1"/>
      <c r="UWI239" s="1"/>
      <c r="UWJ239" s="1"/>
      <c r="UWK239" s="1"/>
      <c r="UWL239" s="1"/>
      <c r="UWM239" s="1"/>
      <c r="UWN239" s="1"/>
      <c r="UWO239" s="1"/>
      <c r="UWP239" s="1"/>
      <c r="UWQ239" s="1"/>
      <c r="UWR239" s="1"/>
      <c r="UWS239" s="1"/>
      <c r="UWT239" s="1"/>
      <c r="UWU239" s="1"/>
      <c r="UWV239" s="1"/>
      <c r="UWW239" s="1"/>
      <c r="UWX239" s="1"/>
      <c r="UWY239" s="1"/>
      <c r="UWZ239" s="1"/>
      <c r="UXA239" s="1"/>
      <c r="UXB239" s="1"/>
      <c r="UXC239" s="1"/>
      <c r="UXD239" s="1"/>
      <c r="UXE239" s="1"/>
      <c r="UXF239" s="1"/>
      <c r="UXG239" s="1"/>
      <c r="UXH239" s="1"/>
      <c r="UXI239" s="1"/>
      <c r="UXJ239" s="1"/>
      <c r="UXK239" s="1"/>
      <c r="UXL239" s="1"/>
      <c r="UXM239" s="1"/>
      <c r="UXN239" s="1"/>
      <c r="UXO239" s="1"/>
      <c r="UXP239" s="1"/>
      <c r="UXQ239" s="1"/>
      <c r="UXR239" s="1"/>
      <c r="UXS239" s="1"/>
      <c r="UXT239" s="1"/>
      <c r="UXU239" s="1"/>
      <c r="UXV239" s="1"/>
      <c r="UXW239" s="1"/>
      <c r="UXX239" s="1"/>
      <c r="UXY239" s="1"/>
      <c r="UXZ239" s="1"/>
      <c r="UYA239" s="1"/>
      <c r="UYB239" s="1"/>
      <c r="UYC239" s="1"/>
      <c r="UYD239" s="1"/>
      <c r="UYE239" s="1"/>
      <c r="UYF239" s="1"/>
      <c r="UYG239" s="1"/>
      <c r="UYH239" s="1"/>
      <c r="UYI239" s="1"/>
      <c r="UYJ239" s="1"/>
      <c r="UYK239" s="1"/>
      <c r="UYL239" s="1"/>
      <c r="UYM239" s="1"/>
      <c r="UYN239" s="1"/>
      <c r="UYO239" s="1"/>
      <c r="UYP239" s="1"/>
      <c r="UYQ239" s="1"/>
      <c r="UYR239" s="1"/>
      <c r="UYS239" s="1"/>
      <c r="UYT239" s="1"/>
      <c r="UYU239" s="1"/>
      <c r="UYV239" s="1"/>
      <c r="UYW239" s="1"/>
      <c r="UYX239" s="1"/>
      <c r="UYY239" s="1"/>
      <c r="UYZ239" s="1"/>
      <c r="UZA239" s="1"/>
      <c r="UZB239" s="1"/>
      <c r="UZC239" s="1"/>
      <c r="UZD239" s="1"/>
      <c r="UZE239" s="1"/>
      <c r="UZF239" s="1"/>
      <c r="UZG239" s="1"/>
      <c r="UZH239" s="1"/>
      <c r="UZI239" s="1"/>
      <c r="UZJ239" s="1"/>
      <c r="UZK239" s="1"/>
      <c r="UZL239" s="1"/>
      <c r="UZM239" s="1"/>
      <c r="UZN239" s="1"/>
      <c r="UZO239" s="1"/>
      <c r="UZP239" s="1"/>
      <c r="UZQ239" s="1"/>
      <c r="UZR239" s="1"/>
      <c r="UZS239" s="1"/>
      <c r="UZT239" s="1"/>
      <c r="UZU239" s="1"/>
      <c r="UZV239" s="1"/>
      <c r="UZW239" s="1"/>
      <c r="UZX239" s="1"/>
      <c r="UZY239" s="1"/>
      <c r="UZZ239" s="1"/>
      <c r="VAA239" s="1"/>
      <c r="VAB239" s="1"/>
      <c r="VAC239" s="1"/>
      <c r="VAD239" s="1"/>
      <c r="VAE239" s="1"/>
      <c r="VAF239" s="1"/>
      <c r="VAG239" s="1"/>
      <c r="VAH239" s="1"/>
      <c r="VAI239" s="1"/>
      <c r="VAJ239" s="1"/>
      <c r="VAK239" s="1"/>
      <c r="VAL239" s="1"/>
      <c r="VAM239" s="1"/>
      <c r="VAN239" s="1"/>
      <c r="VAO239" s="1"/>
      <c r="VAP239" s="1"/>
      <c r="VAQ239" s="1"/>
      <c r="VAR239" s="1"/>
      <c r="VAS239" s="1"/>
      <c r="VAT239" s="1"/>
      <c r="VAU239" s="1"/>
      <c r="VAV239" s="1"/>
      <c r="VAW239" s="1"/>
      <c r="VAX239" s="1"/>
      <c r="VAY239" s="1"/>
      <c r="VAZ239" s="1"/>
      <c r="VBA239" s="1"/>
      <c r="VBB239" s="1"/>
      <c r="VBC239" s="1"/>
      <c r="VBD239" s="1"/>
      <c r="VBE239" s="1"/>
      <c r="VBF239" s="1"/>
      <c r="VBG239" s="1"/>
      <c r="VBH239" s="1"/>
      <c r="VBI239" s="1"/>
      <c r="VBJ239" s="1"/>
      <c r="VBK239" s="1"/>
      <c r="VBL239" s="1"/>
      <c r="VBM239" s="1"/>
      <c r="VBN239" s="1"/>
      <c r="VBO239" s="1"/>
      <c r="VBP239" s="1"/>
      <c r="VBQ239" s="1"/>
      <c r="VBR239" s="1"/>
      <c r="VBS239" s="1"/>
      <c r="VBT239" s="1"/>
      <c r="VBU239" s="1"/>
      <c r="VBV239" s="1"/>
      <c r="VBW239" s="1"/>
      <c r="VBX239" s="1"/>
      <c r="VBY239" s="1"/>
      <c r="VBZ239" s="1"/>
      <c r="VCA239" s="1"/>
      <c r="VCB239" s="1"/>
      <c r="VCC239" s="1"/>
      <c r="VCD239" s="1"/>
      <c r="VCE239" s="1"/>
      <c r="VCF239" s="1"/>
      <c r="VCG239" s="1"/>
      <c r="VCH239" s="1"/>
      <c r="VCI239" s="1"/>
      <c r="VCJ239" s="1"/>
      <c r="VCK239" s="1"/>
      <c r="VCL239" s="1"/>
      <c r="VCM239" s="1"/>
      <c r="VCN239" s="1"/>
      <c r="VCO239" s="1"/>
      <c r="VCP239" s="1"/>
      <c r="VCQ239" s="1"/>
      <c r="VCR239" s="1"/>
      <c r="VCS239" s="1"/>
      <c r="VCT239" s="1"/>
      <c r="VCU239" s="1"/>
      <c r="VCV239" s="1"/>
      <c r="VCW239" s="1"/>
      <c r="VCX239" s="1"/>
      <c r="VCY239" s="1"/>
      <c r="VCZ239" s="1"/>
      <c r="VDA239" s="1"/>
      <c r="VDB239" s="1"/>
      <c r="VDC239" s="1"/>
      <c r="VDD239" s="1"/>
      <c r="VDE239" s="1"/>
      <c r="VDF239" s="1"/>
      <c r="VDG239" s="1"/>
      <c r="VDH239" s="1"/>
      <c r="VDI239" s="1"/>
      <c r="VDJ239" s="1"/>
      <c r="VDK239" s="1"/>
      <c r="VDL239" s="1"/>
      <c r="VDM239" s="1"/>
      <c r="VDN239" s="1"/>
      <c r="VDO239" s="1"/>
      <c r="VDP239" s="1"/>
      <c r="VDQ239" s="1"/>
      <c r="VDR239" s="1"/>
      <c r="VDS239" s="1"/>
      <c r="VDT239" s="1"/>
      <c r="VDU239" s="1"/>
      <c r="VDV239" s="1"/>
      <c r="VDW239" s="1"/>
      <c r="VDX239" s="1"/>
      <c r="VDY239" s="1"/>
      <c r="VDZ239" s="1"/>
      <c r="VEA239" s="1"/>
      <c r="VEB239" s="1"/>
      <c r="VEC239" s="1"/>
      <c r="VED239" s="1"/>
      <c r="VEE239" s="1"/>
      <c r="VEF239" s="1"/>
      <c r="VEG239" s="1"/>
      <c r="VEH239" s="1"/>
      <c r="VEI239" s="1"/>
      <c r="VEJ239" s="1"/>
      <c r="VEK239" s="1"/>
      <c r="VEL239" s="1"/>
      <c r="VEM239" s="1"/>
      <c r="VEN239" s="1"/>
      <c r="VEO239" s="1"/>
      <c r="VEP239" s="1"/>
      <c r="VEQ239" s="1"/>
      <c r="VER239" s="1"/>
      <c r="VES239" s="1"/>
      <c r="VET239" s="1"/>
      <c r="VEU239" s="1"/>
      <c r="VEV239" s="1"/>
      <c r="VEW239" s="1"/>
      <c r="VEX239" s="1"/>
      <c r="VEY239" s="1"/>
      <c r="VEZ239" s="1"/>
      <c r="VFA239" s="1"/>
      <c r="VFB239" s="1"/>
      <c r="VFC239" s="1"/>
      <c r="VFD239" s="1"/>
      <c r="VFE239" s="1"/>
      <c r="VFF239" s="1"/>
      <c r="VFG239" s="1"/>
      <c r="VFH239" s="1"/>
      <c r="VFI239" s="1"/>
      <c r="VFJ239" s="1"/>
      <c r="VFK239" s="1"/>
      <c r="VFL239" s="1"/>
      <c r="VFM239" s="1"/>
      <c r="VFN239" s="1"/>
      <c r="VFO239" s="1"/>
      <c r="VFP239" s="1"/>
      <c r="VFQ239" s="1"/>
      <c r="VFR239" s="1"/>
      <c r="VFS239" s="1"/>
      <c r="VFT239" s="1"/>
      <c r="VFU239" s="1"/>
      <c r="VFV239" s="1"/>
      <c r="VFW239" s="1"/>
      <c r="VFX239" s="1"/>
      <c r="VFY239" s="1"/>
      <c r="VFZ239" s="1"/>
      <c r="VGA239" s="1"/>
      <c r="VGB239" s="1"/>
      <c r="VGC239" s="1"/>
      <c r="VGD239" s="1"/>
      <c r="VGE239" s="1"/>
      <c r="VGF239" s="1"/>
      <c r="VGG239" s="1"/>
      <c r="VGH239" s="1"/>
      <c r="VGI239" s="1"/>
      <c r="VGJ239" s="1"/>
      <c r="VGK239" s="1"/>
      <c r="VGL239" s="1"/>
      <c r="VGM239" s="1"/>
      <c r="VGN239" s="1"/>
      <c r="VGO239" s="1"/>
      <c r="VGP239" s="1"/>
      <c r="VGQ239" s="1"/>
      <c r="VGR239" s="1"/>
      <c r="VGS239" s="1"/>
      <c r="VGT239" s="1"/>
      <c r="VGU239" s="1"/>
      <c r="VGV239" s="1"/>
      <c r="VGW239" s="1"/>
      <c r="VGX239" s="1"/>
      <c r="VGY239" s="1"/>
      <c r="VGZ239" s="1"/>
      <c r="VHA239" s="1"/>
      <c r="VHB239" s="1"/>
      <c r="VHC239" s="1"/>
      <c r="VHD239" s="1"/>
      <c r="VHE239" s="1"/>
      <c r="VHF239" s="1"/>
      <c r="VHG239" s="1"/>
      <c r="VHH239" s="1"/>
      <c r="VHI239" s="1"/>
      <c r="VHJ239" s="1"/>
      <c r="VHK239" s="1"/>
      <c r="VHL239" s="1"/>
      <c r="VHM239" s="1"/>
      <c r="VHN239" s="1"/>
      <c r="VHO239" s="1"/>
      <c r="VHP239" s="1"/>
      <c r="VHQ239" s="1"/>
      <c r="VHR239" s="1"/>
      <c r="VHS239" s="1"/>
      <c r="VHT239" s="1"/>
      <c r="VHU239" s="1"/>
      <c r="VHV239" s="1"/>
      <c r="VHW239" s="1"/>
      <c r="VHX239" s="1"/>
      <c r="VHY239" s="1"/>
      <c r="VHZ239" s="1"/>
      <c r="VIA239" s="1"/>
      <c r="VIB239" s="1"/>
      <c r="VIC239" s="1"/>
      <c r="VID239" s="1"/>
      <c r="VIE239" s="1"/>
      <c r="VIF239" s="1"/>
      <c r="VIG239" s="1"/>
      <c r="VIH239" s="1"/>
      <c r="VII239" s="1"/>
      <c r="VIJ239" s="1"/>
      <c r="VIK239" s="1"/>
      <c r="VIL239" s="1"/>
      <c r="VIM239" s="1"/>
      <c r="VIN239" s="1"/>
      <c r="VIO239" s="1"/>
      <c r="VIP239" s="1"/>
      <c r="VIQ239" s="1"/>
      <c r="VIR239" s="1"/>
      <c r="VIS239" s="1"/>
      <c r="VIT239" s="1"/>
      <c r="VIU239" s="1"/>
      <c r="VIV239" s="1"/>
      <c r="VIW239" s="1"/>
      <c r="VIX239" s="1"/>
      <c r="VIY239" s="1"/>
      <c r="VIZ239" s="1"/>
      <c r="VJA239" s="1"/>
      <c r="VJB239" s="1"/>
      <c r="VJC239" s="1"/>
      <c r="VJD239" s="1"/>
      <c r="VJE239" s="1"/>
      <c r="VJF239" s="1"/>
      <c r="VJG239" s="1"/>
      <c r="VJH239" s="1"/>
      <c r="VJI239" s="1"/>
      <c r="VJJ239" s="1"/>
      <c r="VJK239" s="1"/>
      <c r="VJL239" s="1"/>
      <c r="VJM239" s="1"/>
      <c r="VJN239" s="1"/>
      <c r="VJO239" s="1"/>
      <c r="VJP239" s="1"/>
      <c r="VJQ239" s="1"/>
      <c r="VJR239" s="1"/>
      <c r="VJS239" s="1"/>
      <c r="VJT239" s="1"/>
      <c r="VJU239" s="1"/>
      <c r="VJV239" s="1"/>
      <c r="VJW239" s="1"/>
      <c r="VJX239" s="1"/>
      <c r="VJY239" s="1"/>
      <c r="VJZ239" s="1"/>
      <c r="VKA239" s="1"/>
      <c r="VKB239" s="1"/>
      <c r="VKC239" s="1"/>
      <c r="VKD239" s="1"/>
      <c r="VKE239" s="1"/>
      <c r="VKF239" s="1"/>
      <c r="VKG239" s="1"/>
      <c r="VKH239" s="1"/>
      <c r="VKI239" s="1"/>
      <c r="VKJ239" s="1"/>
      <c r="VKK239" s="1"/>
      <c r="VKL239" s="1"/>
      <c r="VKM239" s="1"/>
      <c r="VKN239" s="1"/>
      <c r="VKO239" s="1"/>
      <c r="VKP239" s="1"/>
      <c r="VKQ239" s="1"/>
      <c r="VKR239" s="1"/>
      <c r="VKS239" s="1"/>
      <c r="VKT239" s="1"/>
      <c r="VKU239" s="1"/>
      <c r="VKV239" s="1"/>
      <c r="VKW239" s="1"/>
      <c r="VKX239" s="1"/>
      <c r="VKY239" s="1"/>
      <c r="VKZ239" s="1"/>
      <c r="VLA239" s="1"/>
      <c r="VLB239" s="1"/>
      <c r="VLC239" s="1"/>
      <c r="VLD239" s="1"/>
      <c r="VLE239" s="1"/>
      <c r="VLF239" s="1"/>
      <c r="VLG239" s="1"/>
      <c r="VLH239" s="1"/>
      <c r="VLI239" s="1"/>
      <c r="VLJ239" s="1"/>
      <c r="VLK239" s="1"/>
      <c r="VLL239" s="1"/>
      <c r="VLM239" s="1"/>
      <c r="VLN239" s="1"/>
      <c r="VLO239" s="1"/>
      <c r="VLP239" s="1"/>
      <c r="VLQ239" s="1"/>
      <c r="VLR239" s="1"/>
      <c r="VLS239" s="1"/>
      <c r="VLT239" s="1"/>
      <c r="VLU239" s="1"/>
      <c r="VLV239" s="1"/>
      <c r="VLW239" s="1"/>
      <c r="VLX239" s="1"/>
      <c r="VLY239" s="1"/>
      <c r="VLZ239" s="1"/>
      <c r="VMA239" s="1"/>
      <c r="VMB239" s="1"/>
      <c r="VMC239" s="1"/>
      <c r="VMD239" s="1"/>
      <c r="VME239" s="1"/>
      <c r="VMF239" s="1"/>
      <c r="VMG239" s="1"/>
      <c r="VMH239" s="1"/>
      <c r="VMI239" s="1"/>
      <c r="VMJ239" s="1"/>
      <c r="VMK239" s="1"/>
      <c r="VML239" s="1"/>
      <c r="VMM239" s="1"/>
      <c r="VMN239" s="1"/>
      <c r="VMO239" s="1"/>
      <c r="VMP239" s="1"/>
      <c r="VMQ239" s="1"/>
      <c r="VMR239" s="1"/>
      <c r="VMS239" s="1"/>
      <c r="VMT239" s="1"/>
      <c r="VMU239" s="1"/>
      <c r="VMV239" s="1"/>
      <c r="VMW239" s="1"/>
      <c r="VMX239" s="1"/>
      <c r="VMY239" s="1"/>
      <c r="VMZ239" s="1"/>
      <c r="VNA239" s="1"/>
      <c r="VNB239" s="1"/>
      <c r="VNC239" s="1"/>
      <c r="VND239" s="1"/>
      <c r="VNE239" s="1"/>
      <c r="VNF239" s="1"/>
      <c r="VNG239" s="1"/>
      <c r="VNH239" s="1"/>
      <c r="VNI239" s="1"/>
      <c r="VNJ239" s="1"/>
      <c r="VNK239" s="1"/>
      <c r="VNL239" s="1"/>
      <c r="VNM239" s="1"/>
      <c r="VNN239" s="1"/>
      <c r="VNO239" s="1"/>
      <c r="VNP239" s="1"/>
      <c r="VNQ239" s="1"/>
      <c r="VNR239" s="1"/>
      <c r="VNS239" s="1"/>
      <c r="VNT239" s="1"/>
      <c r="VNU239" s="1"/>
      <c r="VNV239" s="1"/>
      <c r="VNW239" s="1"/>
      <c r="VNX239" s="1"/>
      <c r="VNY239" s="1"/>
      <c r="VNZ239" s="1"/>
      <c r="VOA239" s="1"/>
      <c r="VOB239" s="1"/>
      <c r="VOC239" s="1"/>
      <c r="VOD239" s="1"/>
      <c r="VOE239" s="1"/>
      <c r="VOF239" s="1"/>
      <c r="VOG239" s="1"/>
      <c r="VOH239" s="1"/>
      <c r="VOI239" s="1"/>
      <c r="VOJ239" s="1"/>
      <c r="VOK239" s="1"/>
      <c r="VOL239" s="1"/>
      <c r="VOM239" s="1"/>
      <c r="VON239" s="1"/>
      <c r="VOO239" s="1"/>
      <c r="VOP239" s="1"/>
      <c r="VOQ239" s="1"/>
      <c r="VOR239" s="1"/>
      <c r="VOS239" s="1"/>
      <c r="VOT239" s="1"/>
      <c r="VOU239" s="1"/>
      <c r="VOV239" s="1"/>
      <c r="VOW239" s="1"/>
      <c r="VOX239" s="1"/>
      <c r="VOY239" s="1"/>
      <c r="VOZ239" s="1"/>
      <c r="VPA239" s="1"/>
      <c r="VPB239" s="1"/>
      <c r="VPC239" s="1"/>
      <c r="VPD239" s="1"/>
      <c r="VPE239" s="1"/>
      <c r="VPF239" s="1"/>
      <c r="VPG239" s="1"/>
      <c r="VPH239" s="1"/>
      <c r="VPI239" s="1"/>
      <c r="VPJ239" s="1"/>
      <c r="VPK239" s="1"/>
      <c r="VPL239" s="1"/>
      <c r="VPM239" s="1"/>
      <c r="VPN239" s="1"/>
      <c r="VPO239" s="1"/>
      <c r="VPP239" s="1"/>
      <c r="VPQ239" s="1"/>
      <c r="VPR239" s="1"/>
      <c r="VPS239" s="1"/>
      <c r="VPT239" s="1"/>
      <c r="VPU239" s="1"/>
      <c r="VPV239" s="1"/>
      <c r="VPW239" s="1"/>
      <c r="VPX239" s="1"/>
      <c r="VPY239" s="1"/>
      <c r="VPZ239" s="1"/>
      <c r="VQA239" s="1"/>
      <c r="VQB239" s="1"/>
      <c r="VQC239" s="1"/>
      <c r="VQD239" s="1"/>
      <c r="VQE239" s="1"/>
      <c r="VQF239" s="1"/>
      <c r="VQG239" s="1"/>
      <c r="VQH239" s="1"/>
      <c r="VQI239" s="1"/>
      <c r="VQJ239" s="1"/>
      <c r="VQK239" s="1"/>
      <c r="VQL239" s="1"/>
      <c r="VQM239" s="1"/>
      <c r="VQN239" s="1"/>
      <c r="VQO239" s="1"/>
      <c r="VQP239" s="1"/>
      <c r="VQQ239" s="1"/>
      <c r="VQR239" s="1"/>
      <c r="VQS239" s="1"/>
      <c r="VQT239" s="1"/>
      <c r="VQU239" s="1"/>
      <c r="VQV239" s="1"/>
      <c r="VQW239" s="1"/>
      <c r="VQX239" s="1"/>
      <c r="VQY239" s="1"/>
      <c r="VQZ239" s="1"/>
      <c r="VRA239" s="1"/>
      <c r="VRB239" s="1"/>
      <c r="VRC239" s="1"/>
      <c r="VRD239" s="1"/>
      <c r="VRE239" s="1"/>
      <c r="VRF239" s="1"/>
      <c r="VRG239" s="1"/>
      <c r="VRH239" s="1"/>
      <c r="VRI239" s="1"/>
      <c r="VRJ239" s="1"/>
      <c r="VRK239" s="1"/>
      <c r="VRL239" s="1"/>
      <c r="VRM239" s="1"/>
      <c r="VRN239" s="1"/>
      <c r="VRO239" s="1"/>
      <c r="VRP239" s="1"/>
      <c r="VRQ239" s="1"/>
      <c r="VRR239" s="1"/>
      <c r="VRS239" s="1"/>
      <c r="VRT239" s="1"/>
      <c r="VRU239" s="1"/>
      <c r="VRV239" s="1"/>
      <c r="VRW239" s="1"/>
      <c r="VRX239" s="1"/>
      <c r="VRY239" s="1"/>
      <c r="VRZ239" s="1"/>
      <c r="VSA239" s="1"/>
      <c r="VSB239" s="1"/>
      <c r="VSC239" s="1"/>
      <c r="VSD239" s="1"/>
      <c r="VSE239" s="1"/>
      <c r="VSF239" s="1"/>
      <c r="VSG239" s="1"/>
      <c r="VSH239" s="1"/>
      <c r="VSI239" s="1"/>
      <c r="VSJ239" s="1"/>
      <c r="VSK239" s="1"/>
      <c r="VSL239" s="1"/>
      <c r="VSM239" s="1"/>
      <c r="VSN239" s="1"/>
      <c r="VSO239" s="1"/>
      <c r="VSP239" s="1"/>
      <c r="VSQ239" s="1"/>
      <c r="VSR239" s="1"/>
      <c r="VSS239" s="1"/>
      <c r="VST239" s="1"/>
      <c r="VSU239" s="1"/>
      <c r="VSV239" s="1"/>
      <c r="VSW239" s="1"/>
      <c r="VSX239" s="1"/>
      <c r="VSY239" s="1"/>
      <c r="VSZ239" s="1"/>
      <c r="VTA239" s="1"/>
      <c r="VTB239" s="1"/>
      <c r="VTC239" s="1"/>
      <c r="VTD239" s="1"/>
      <c r="VTE239" s="1"/>
      <c r="VTF239" s="1"/>
      <c r="VTG239" s="1"/>
      <c r="VTH239" s="1"/>
      <c r="VTI239" s="1"/>
      <c r="VTJ239" s="1"/>
      <c r="VTK239" s="1"/>
      <c r="VTL239" s="1"/>
      <c r="VTM239" s="1"/>
      <c r="VTN239" s="1"/>
      <c r="VTO239" s="1"/>
      <c r="VTP239" s="1"/>
      <c r="VTQ239" s="1"/>
      <c r="VTR239" s="1"/>
      <c r="VTS239" s="1"/>
      <c r="VTT239" s="1"/>
      <c r="VTU239" s="1"/>
      <c r="VTV239" s="1"/>
      <c r="VTW239" s="1"/>
      <c r="VTX239" s="1"/>
      <c r="VTY239" s="1"/>
      <c r="VTZ239" s="1"/>
      <c r="VUA239" s="1"/>
      <c r="VUB239" s="1"/>
      <c r="VUC239" s="1"/>
      <c r="VUD239" s="1"/>
      <c r="VUE239" s="1"/>
      <c r="VUF239" s="1"/>
      <c r="VUG239" s="1"/>
      <c r="VUH239" s="1"/>
      <c r="VUI239" s="1"/>
      <c r="VUJ239" s="1"/>
      <c r="VUK239" s="1"/>
      <c r="VUL239" s="1"/>
      <c r="VUM239" s="1"/>
      <c r="VUN239" s="1"/>
      <c r="VUO239" s="1"/>
      <c r="VUP239" s="1"/>
      <c r="VUQ239" s="1"/>
      <c r="VUR239" s="1"/>
      <c r="VUS239" s="1"/>
      <c r="VUT239" s="1"/>
      <c r="VUU239" s="1"/>
      <c r="VUV239" s="1"/>
      <c r="VUW239" s="1"/>
      <c r="VUX239" s="1"/>
      <c r="VUY239" s="1"/>
      <c r="VUZ239" s="1"/>
      <c r="VVA239" s="1"/>
      <c r="VVB239" s="1"/>
      <c r="VVC239" s="1"/>
      <c r="VVD239" s="1"/>
      <c r="VVE239" s="1"/>
      <c r="VVF239" s="1"/>
      <c r="VVG239" s="1"/>
      <c r="VVH239" s="1"/>
      <c r="VVI239" s="1"/>
      <c r="VVJ239" s="1"/>
      <c r="VVK239" s="1"/>
      <c r="VVL239" s="1"/>
      <c r="VVM239" s="1"/>
      <c r="VVN239" s="1"/>
      <c r="VVO239" s="1"/>
      <c r="VVP239" s="1"/>
      <c r="VVQ239" s="1"/>
      <c r="VVR239" s="1"/>
      <c r="VVS239" s="1"/>
      <c r="VVT239" s="1"/>
      <c r="VVU239" s="1"/>
      <c r="VVV239" s="1"/>
      <c r="VVW239" s="1"/>
      <c r="VVX239" s="1"/>
      <c r="VVY239" s="1"/>
      <c r="VVZ239" s="1"/>
      <c r="VWA239" s="1"/>
      <c r="VWB239" s="1"/>
      <c r="VWC239" s="1"/>
      <c r="VWD239" s="1"/>
      <c r="VWE239" s="1"/>
      <c r="VWF239" s="1"/>
      <c r="VWG239" s="1"/>
      <c r="VWH239" s="1"/>
      <c r="VWI239" s="1"/>
      <c r="VWJ239" s="1"/>
      <c r="VWK239" s="1"/>
      <c r="VWL239" s="1"/>
      <c r="VWM239" s="1"/>
      <c r="VWN239" s="1"/>
      <c r="VWO239" s="1"/>
      <c r="VWP239" s="1"/>
      <c r="VWQ239" s="1"/>
      <c r="VWR239" s="1"/>
      <c r="VWS239" s="1"/>
      <c r="VWT239" s="1"/>
      <c r="VWU239" s="1"/>
      <c r="VWV239" s="1"/>
      <c r="VWW239" s="1"/>
      <c r="VWX239" s="1"/>
      <c r="VWY239" s="1"/>
      <c r="VWZ239" s="1"/>
      <c r="VXA239" s="1"/>
      <c r="VXB239" s="1"/>
      <c r="VXC239" s="1"/>
      <c r="VXD239" s="1"/>
      <c r="VXE239" s="1"/>
      <c r="VXF239" s="1"/>
      <c r="VXG239" s="1"/>
      <c r="VXH239" s="1"/>
      <c r="VXI239" s="1"/>
      <c r="VXJ239" s="1"/>
      <c r="VXK239" s="1"/>
      <c r="VXL239" s="1"/>
      <c r="VXM239" s="1"/>
      <c r="VXN239" s="1"/>
      <c r="VXO239" s="1"/>
      <c r="VXP239" s="1"/>
      <c r="VXQ239" s="1"/>
      <c r="VXR239" s="1"/>
      <c r="VXS239" s="1"/>
      <c r="VXT239" s="1"/>
      <c r="VXU239" s="1"/>
      <c r="VXV239" s="1"/>
      <c r="VXW239" s="1"/>
      <c r="VXX239" s="1"/>
      <c r="VXY239" s="1"/>
      <c r="VXZ239" s="1"/>
      <c r="VYA239" s="1"/>
      <c r="VYB239" s="1"/>
      <c r="VYC239" s="1"/>
      <c r="VYD239" s="1"/>
      <c r="VYE239" s="1"/>
      <c r="VYF239" s="1"/>
      <c r="VYG239" s="1"/>
      <c r="VYH239" s="1"/>
      <c r="VYI239" s="1"/>
      <c r="VYJ239" s="1"/>
      <c r="VYK239" s="1"/>
      <c r="VYL239" s="1"/>
      <c r="VYM239" s="1"/>
      <c r="VYN239" s="1"/>
      <c r="VYO239" s="1"/>
      <c r="VYP239" s="1"/>
      <c r="VYQ239" s="1"/>
      <c r="VYR239" s="1"/>
      <c r="VYS239" s="1"/>
      <c r="VYT239" s="1"/>
      <c r="VYU239" s="1"/>
      <c r="VYV239" s="1"/>
      <c r="VYW239" s="1"/>
      <c r="VYX239" s="1"/>
      <c r="VYY239" s="1"/>
      <c r="VYZ239" s="1"/>
      <c r="VZA239" s="1"/>
      <c r="VZB239" s="1"/>
      <c r="VZC239" s="1"/>
      <c r="VZD239" s="1"/>
      <c r="VZE239" s="1"/>
      <c r="VZF239" s="1"/>
      <c r="VZG239" s="1"/>
      <c r="VZH239" s="1"/>
      <c r="VZI239" s="1"/>
      <c r="VZJ239" s="1"/>
      <c r="VZK239" s="1"/>
      <c r="VZL239" s="1"/>
      <c r="VZM239" s="1"/>
      <c r="VZN239" s="1"/>
      <c r="VZO239" s="1"/>
      <c r="VZP239" s="1"/>
      <c r="VZQ239" s="1"/>
      <c r="VZR239" s="1"/>
      <c r="VZS239" s="1"/>
      <c r="VZT239" s="1"/>
      <c r="VZU239" s="1"/>
      <c r="VZV239" s="1"/>
      <c r="VZW239" s="1"/>
      <c r="VZX239" s="1"/>
      <c r="VZY239" s="1"/>
      <c r="VZZ239" s="1"/>
      <c r="WAA239" s="1"/>
      <c r="WAB239" s="1"/>
      <c r="WAC239" s="1"/>
      <c r="WAD239" s="1"/>
      <c r="WAE239" s="1"/>
      <c r="WAF239" s="1"/>
      <c r="WAG239" s="1"/>
      <c r="WAH239" s="1"/>
      <c r="WAI239" s="1"/>
      <c r="WAJ239" s="1"/>
      <c r="WAK239" s="1"/>
      <c r="WAL239" s="1"/>
      <c r="WAM239" s="1"/>
      <c r="WAN239" s="1"/>
      <c r="WAO239" s="1"/>
      <c r="WAP239" s="1"/>
      <c r="WAQ239" s="1"/>
      <c r="WAR239" s="1"/>
      <c r="WAS239" s="1"/>
      <c r="WAT239" s="1"/>
      <c r="WAU239" s="1"/>
      <c r="WAV239" s="1"/>
      <c r="WAW239" s="1"/>
      <c r="WAX239" s="1"/>
      <c r="WAY239" s="1"/>
      <c r="WAZ239" s="1"/>
      <c r="WBA239" s="1"/>
      <c r="WBB239" s="1"/>
      <c r="WBC239" s="1"/>
      <c r="WBD239" s="1"/>
      <c r="WBE239" s="1"/>
      <c r="WBF239" s="1"/>
      <c r="WBG239" s="1"/>
      <c r="WBH239" s="1"/>
      <c r="WBI239" s="1"/>
      <c r="WBJ239" s="1"/>
      <c r="WBK239" s="1"/>
      <c r="WBL239" s="1"/>
      <c r="WBM239" s="1"/>
      <c r="WBN239" s="1"/>
      <c r="WBO239" s="1"/>
      <c r="WBP239" s="1"/>
      <c r="WBQ239" s="1"/>
      <c r="WBR239" s="1"/>
      <c r="WBS239" s="1"/>
      <c r="WBT239" s="1"/>
      <c r="WBU239" s="1"/>
      <c r="WBV239" s="1"/>
      <c r="WBW239" s="1"/>
      <c r="WBX239" s="1"/>
      <c r="WBY239" s="1"/>
      <c r="WBZ239" s="1"/>
      <c r="WCA239" s="1"/>
      <c r="WCB239" s="1"/>
      <c r="WCC239" s="1"/>
      <c r="WCD239" s="1"/>
      <c r="WCE239" s="1"/>
      <c r="WCF239" s="1"/>
      <c r="WCG239" s="1"/>
      <c r="WCH239" s="1"/>
      <c r="WCI239" s="1"/>
      <c r="WCJ239" s="1"/>
      <c r="WCK239" s="1"/>
      <c r="WCL239" s="1"/>
      <c r="WCM239" s="1"/>
      <c r="WCN239" s="1"/>
      <c r="WCO239" s="1"/>
      <c r="WCP239" s="1"/>
      <c r="WCQ239" s="1"/>
      <c r="WCR239" s="1"/>
      <c r="WCS239" s="1"/>
      <c r="WCT239" s="1"/>
      <c r="WCU239" s="1"/>
      <c r="WCV239" s="1"/>
      <c r="WCW239" s="1"/>
      <c r="WCX239" s="1"/>
      <c r="WCY239" s="1"/>
      <c r="WCZ239" s="1"/>
      <c r="WDA239" s="1"/>
      <c r="WDB239" s="1"/>
      <c r="WDC239" s="1"/>
      <c r="WDD239" s="1"/>
      <c r="WDE239" s="1"/>
      <c r="WDF239" s="1"/>
      <c r="WDG239" s="1"/>
      <c r="WDH239" s="1"/>
      <c r="WDI239" s="1"/>
      <c r="WDJ239" s="1"/>
      <c r="WDK239" s="1"/>
      <c r="WDL239" s="1"/>
      <c r="WDM239" s="1"/>
      <c r="WDN239" s="1"/>
      <c r="WDO239" s="1"/>
      <c r="WDP239" s="1"/>
      <c r="WDQ239" s="1"/>
      <c r="WDR239" s="1"/>
      <c r="WDS239" s="1"/>
      <c r="WDT239" s="1"/>
      <c r="WDU239" s="1"/>
      <c r="WDV239" s="1"/>
      <c r="WDW239" s="1"/>
      <c r="WDX239" s="1"/>
      <c r="WDY239" s="1"/>
      <c r="WDZ239" s="1"/>
      <c r="WEA239" s="1"/>
      <c r="WEB239" s="1"/>
      <c r="WEC239" s="1"/>
      <c r="WED239" s="1"/>
      <c r="WEE239" s="1"/>
      <c r="WEF239" s="1"/>
      <c r="WEG239" s="1"/>
      <c r="WEH239" s="1"/>
      <c r="WEI239" s="1"/>
      <c r="WEJ239" s="1"/>
      <c r="WEK239" s="1"/>
      <c r="WEL239" s="1"/>
      <c r="WEM239" s="1"/>
      <c r="WEN239" s="1"/>
      <c r="WEO239" s="1"/>
      <c r="WEP239" s="1"/>
      <c r="WEQ239" s="1"/>
      <c r="WER239" s="1"/>
      <c r="WES239" s="1"/>
      <c r="WET239" s="1"/>
      <c r="WEU239" s="1"/>
      <c r="WEV239" s="1"/>
      <c r="WEW239" s="1"/>
      <c r="WEX239" s="1"/>
      <c r="WEY239" s="1"/>
      <c r="WEZ239" s="1"/>
      <c r="WFA239" s="1"/>
      <c r="WFB239" s="1"/>
      <c r="WFC239" s="1"/>
      <c r="WFD239" s="1"/>
      <c r="WFE239" s="1"/>
      <c r="WFF239" s="1"/>
      <c r="WFG239" s="1"/>
      <c r="WFH239" s="1"/>
      <c r="WFI239" s="1"/>
      <c r="WFJ239" s="1"/>
      <c r="WFK239" s="1"/>
      <c r="WFL239" s="1"/>
      <c r="WFM239" s="1"/>
      <c r="WFN239" s="1"/>
      <c r="WFO239" s="1"/>
      <c r="WFP239" s="1"/>
      <c r="WFQ239" s="1"/>
      <c r="WFR239" s="1"/>
      <c r="WFS239" s="1"/>
      <c r="WFT239" s="1"/>
      <c r="WFU239" s="1"/>
      <c r="WFV239" s="1"/>
      <c r="WFW239" s="1"/>
      <c r="WFX239" s="1"/>
      <c r="WFY239" s="1"/>
      <c r="WFZ239" s="1"/>
      <c r="WGA239" s="1"/>
      <c r="WGB239" s="1"/>
      <c r="WGC239" s="1"/>
      <c r="WGD239" s="1"/>
      <c r="WGE239" s="1"/>
      <c r="WGF239" s="1"/>
      <c r="WGG239" s="1"/>
      <c r="WGH239" s="1"/>
      <c r="WGI239" s="1"/>
      <c r="WGJ239" s="1"/>
      <c r="WGK239" s="1"/>
      <c r="WGL239" s="1"/>
      <c r="WGM239" s="1"/>
      <c r="WGN239" s="1"/>
      <c r="WGO239" s="1"/>
      <c r="WGP239" s="1"/>
      <c r="WGQ239" s="1"/>
      <c r="WGR239" s="1"/>
      <c r="WGS239" s="1"/>
      <c r="WGT239" s="1"/>
      <c r="WGU239" s="1"/>
      <c r="WGV239" s="1"/>
      <c r="WGW239" s="1"/>
      <c r="WGX239" s="1"/>
      <c r="WGY239" s="1"/>
      <c r="WGZ239" s="1"/>
      <c r="WHA239" s="1"/>
      <c r="WHB239" s="1"/>
      <c r="WHC239" s="1"/>
      <c r="WHD239" s="1"/>
      <c r="WHE239" s="1"/>
      <c r="WHF239" s="1"/>
      <c r="WHG239" s="1"/>
      <c r="WHH239" s="1"/>
      <c r="WHI239" s="1"/>
      <c r="WHJ239" s="1"/>
      <c r="WHK239" s="1"/>
      <c r="WHL239" s="1"/>
      <c r="WHM239" s="1"/>
      <c r="WHN239" s="1"/>
      <c r="WHO239" s="1"/>
      <c r="WHP239" s="1"/>
      <c r="WHQ239" s="1"/>
      <c r="WHR239" s="1"/>
      <c r="WHS239" s="1"/>
      <c r="WHT239" s="1"/>
      <c r="WHU239" s="1"/>
      <c r="WHV239" s="1"/>
      <c r="WHW239" s="1"/>
      <c r="WHX239" s="1"/>
      <c r="WHY239" s="1"/>
      <c r="WHZ239" s="1"/>
      <c r="WIA239" s="1"/>
      <c r="WIB239" s="1"/>
      <c r="WIC239" s="1"/>
      <c r="WID239" s="1"/>
      <c r="WIE239" s="1"/>
      <c r="WIF239" s="1"/>
      <c r="WIG239" s="1"/>
      <c r="WIH239" s="1"/>
      <c r="WII239" s="1"/>
      <c r="WIJ239" s="1"/>
      <c r="WIK239" s="1"/>
      <c r="WIL239" s="1"/>
      <c r="WIM239" s="1"/>
      <c r="WIN239" s="1"/>
      <c r="WIO239" s="1"/>
      <c r="WIP239" s="1"/>
      <c r="WIQ239" s="1"/>
      <c r="WIR239" s="1"/>
      <c r="WIS239" s="1"/>
      <c r="WIT239" s="1"/>
      <c r="WIU239" s="1"/>
      <c r="WIV239" s="1"/>
      <c r="WIW239" s="1"/>
      <c r="WIX239" s="1"/>
      <c r="WIY239" s="1"/>
      <c r="WIZ239" s="1"/>
      <c r="WJA239" s="1"/>
      <c r="WJB239" s="1"/>
      <c r="WJC239" s="1"/>
      <c r="WJD239" s="1"/>
      <c r="WJE239" s="1"/>
      <c r="WJF239" s="1"/>
      <c r="WJG239" s="1"/>
      <c r="WJH239" s="1"/>
      <c r="WJI239" s="1"/>
      <c r="WJJ239" s="1"/>
      <c r="WJK239" s="1"/>
      <c r="WJL239" s="1"/>
      <c r="WJM239" s="1"/>
      <c r="WJN239" s="1"/>
      <c r="WJO239" s="1"/>
      <c r="WJP239" s="1"/>
      <c r="WJQ239" s="1"/>
      <c r="WJR239" s="1"/>
      <c r="WJS239" s="1"/>
      <c r="WJT239" s="1"/>
      <c r="WJU239" s="1"/>
      <c r="WJV239" s="1"/>
      <c r="WJW239" s="1"/>
      <c r="WJX239" s="1"/>
      <c r="WJY239" s="1"/>
      <c r="WJZ239" s="1"/>
      <c r="WKA239" s="1"/>
      <c r="WKB239" s="1"/>
      <c r="WKC239" s="1"/>
      <c r="WKD239" s="1"/>
      <c r="WKE239" s="1"/>
      <c r="WKF239" s="1"/>
      <c r="WKG239" s="1"/>
      <c r="WKH239" s="1"/>
      <c r="WKI239" s="1"/>
      <c r="WKJ239" s="1"/>
      <c r="WKK239" s="1"/>
      <c r="WKL239" s="1"/>
      <c r="WKM239" s="1"/>
      <c r="WKN239" s="1"/>
      <c r="WKO239" s="1"/>
      <c r="WKP239" s="1"/>
      <c r="WKQ239" s="1"/>
      <c r="WKR239" s="1"/>
      <c r="WKS239" s="1"/>
      <c r="WKT239" s="1"/>
      <c r="WKU239" s="1"/>
      <c r="WKV239" s="1"/>
      <c r="WKW239" s="1"/>
      <c r="WKX239" s="1"/>
      <c r="WKY239" s="1"/>
      <c r="WKZ239" s="1"/>
      <c r="WLA239" s="1"/>
      <c r="WLB239" s="1"/>
      <c r="WLC239" s="1"/>
      <c r="WLD239" s="1"/>
      <c r="WLE239" s="1"/>
      <c r="WLF239" s="1"/>
      <c r="WLG239" s="1"/>
      <c r="WLH239" s="1"/>
      <c r="WLI239" s="1"/>
      <c r="WLJ239" s="1"/>
      <c r="WLK239" s="1"/>
      <c r="WLL239" s="1"/>
      <c r="WLM239" s="1"/>
      <c r="WLN239" s="1"/>
      <c r="WLO239" s="1"/>
      <c r="WLP239" s="1"/>
      <c r="WLQ239" s="1"/>
      <c r="WLR239" s="1"/>
      <c r="WLS239" s="1"/>
      <c r="WLT239" s="1"/>
      <c r="WLU239" s="1"/>
      <c r="WLV239" s="1"/>
      <c r="WLW239" s="1"/>
      <c r="WLX239" s="1"/>
      <c r="WLY239" s="1"/>
      <c r="WLZ239" s="1"/>
      <c r="WMA239" s="1"/>
      <c r="WMB239" s="1"/>
      <c r="WMC239" s="1"/>
      <c r="WMD239" s="1"/>
      <c r="WME239" s="1"/>
      <c r="WMF239" s="1"/>
      <c r="WMG239" s="1"/>
      <c r="WMH239" s="1"/>
      <c r="WMI239" s="1"/>
      <c r="WMJ239" s="1"/>
      <c r="WMK239" s="1"/>
      <c r="WML239" s="1"/>
      <c r="WMM239" s="1"/>
      <c r="WMN239" s="1"/>
      <c r="WMO239" s="1"/>
      <c r="WMP239" s="1"/>
      <c r="WMQ239" s="1"/>
      <c r="WMR239" s="1"/>
      <c r="WMS239" s="1"/>
      <c r="WMT239" s="1"/>
      <c r="WMU239" s="1"/>
      <c r="WMV239" s="1"/>
      <c r="WMW239" s="1"/>
      <c r="WMX239" s="1"/>
      <c r="WMY239" s="1"/>
      <c r="WMZ239" s="1"/>
      <c r="WNA239" s="1"/>
      <c r="WNB239" s="1"/>
      <c r="WNC239" s="1"/>
      <c r="WND239" s="1"/>
      <c r="WNE239" s="1"/>
      <c r="WNF239" s="1"/>
      <c r="WNG239" s="1"/>
      <c r="WNH239" s="1"/>
      <c r="WNI239" s="1"/>
      <c r="WNJ239" s="1"/>
      <c r="WNK239" s="1"/>
      <c r="WNL239" s="1"/>
      <c r="WNM239" s="1"/>
      <c r="WNN239" s="1"/>
      <c r="WNO239" s="1"/>
      <c r="WNP239" s="1"/>
      <c r="WNQ239" s="1"/>
      <c r="WNR239" s="1"/>
      <c r="WNS239" s="1"/>
      <c r="WNT239" s="1"/>
      <c r="WNU239" s="1"/>
      <c r="WNV239" s="1"/>
      <c r="WNW239" s="1"/>
      <c r="WNX239" s="1"/>
      <c r="WNY239" s="1"/>
      <c r="WNZ239" s="1"/>
      <c r="WOA239" s="1"/>
      <c r="WOB239" s="1"/>
      <c r="WOC239" s="1"/>
      <c r="WOD239" s="1"/>
      <c r="WOE239" s="1"/>
      <c r="WOF239" s="1"/>
      <c r="WOG239" s="1"/>
      <c r="WOH239" s="1"/>
      <c r="WOI239" s="1"/>
      <c r="WOJ239" s="1"/>
      <c r="WOK239" s="1"/>
      <c r="WOL239" s="1"/>
      <c r="WOM239" s="1"/>
      <c r="WON239" s="1"/>
      <c r="WOO239" s="1"/>
      <c r="WOP239" s="1"/>
      <c r="WOQ239" s="1"/>
      <c r="WOR239" s="1"/>
      <c r="WOS239" s="1"/>
      <c r="WOT239" s="1"/>
      <c r="WOU239" s="1"/>
      <c r="WOV239" s="1"/>
      <c r="WOW239" s="1"/>
      <c r="WOX239" s="1"/>
      <c r="WOY239" s="1"/>
      <c r="WOZ239" s="1"/>
      <c r="WPA239" s="1"/>
      <c r="WPB239" s="1"/>
      <c r="WPC239" s="1"/>
      <c r="WPD239" s="1"/>
      <c r="WPE239" s="1"/>
      <c r="WPF239" s="1"/>
      <c r="WPG239" s="1"/>
      <c r="WPH239" s="1"/>
      <c r="WPI239" s="1"/>
      <c r="WPJ239" s="1"/>
      <c r="WPK239" s="1"/>
      <c r="WPL239" s="1"/>
      <c r="WPM239" s="1"/>
      <c r="WPN239" s="1"/>
      <c r="WPO239" s="1"/>
      <c r="WPP239" s="1"/>
      <c r="WPQ239" s="1"/>
      <c r="WPR239" s="1"/>
      <c r="WPS239" s="1"/>
      <c r="WPT239" s="1"/>
      <c r="WPU239" s="1"/>
      <c r="WPV239" s="1"/>
      <c r="WPW239" s="1"/>
      <c r="WPX239" s="1"/>
      <c r="WPY239" s="1"/>
      <c r="WPZ239" s="1"/>
      <c r="WQA239" s="1"/>
      <c r="WQB239" s="1"/>
      <c r="WQC239" s="1"/>
      <c r="WQD239" s="1"/>
      <c r="WQE239" s="1"/>
      <c r="WQF239" s="1"/>
      <c r="WQG239" s="1"/>
      <c r="WQH239" s="1"/>
      <c r="WQI239" s="1"/>
      <c r="WQJ239" s="1"/>
      <c r="WQK239" s="1"/>
      <c r="WQL239" s="1"/>
      <c r="WQM239" s="1"/>
      <c r="WQN239" s="1"/>
      <c r="WQO239" s="1"/>
      <c r="WQP239" s="1"/>
      <c r="WQQ239" s="1"/>
      <c r="WQR239" s="1"/>
      <c r="WQS239" s="1"/>
      <c r="WQT239" s="1"/>
      <c r="WQU239" s="1"/>
      <c r="WQV239" s="1"/>
      <c r="WQW239" s="1"/>
      <c r="WQX239" s="1"/>
      <c r="WQY239" s="1"/>
      <c r="WQZ239" s="1"/>
      <c r="WRA239" s="1"/>
      <c r="WRB239" s="1"/>
      <c r="WRC239" s="1"/>
      <c r="WRD239" s="1"/>
      <c r="WRE239" s="1"/>
      <c r="WRF239" s="1"/>
      <c r="WRG239" s="1"/>
      <c r="WRH239" s="1"/>
      <c r="WRI239" s="1"/>
      <c r="WRJ239" s="1"/>
      <c r="WRK239" s="1"/>
      <c r="WRL239" s="1"/>
      <c r="WRM239" s="1"/>
      <c r="WRN239" s="1"/>
      <c r="WRO239" s="1"/>
      <c r="WRP239" s="1"/>
      <c r="WRQ239" s="1"/>
      <c r="WRR239" s="1"/>
      <c r="WRS239" s="1"/>
      <c r="WRT239" s="1"/>
      <c r="WRU239" s="1"/>
      <c r="WRV239" s="1"/>
      <c r="WRW239" s="1"/>
      <c r="WRX239" s="1"/>
      <c r="WRY239" s="1"/>
      <c r="WRZ239" s="1"/>
      <c r="WSA239" s="1"/>
      <c r="WSB239" s="1"/>
      <c r="WSC239" s="1"/>
      <c r="WSD239" s="1"/>
      <c r="WSE239" s="1"/>
      <c r="WSF239" s="1"/>
      <c r="WSG239" s="1"/>
      <c r="WSH239" s="1"/>
      <c r="WSI239" s="1"/>
      <c r="WSJ239" s="1"/>
      <c r="WSK239" s="1"/>
      <c r="WSL239" s="1"/>
      <c r="WSM239" s="1"/>
      <c r="WSN239" s="1"/>
      <c r="WSO239" s="1"/>
      <c r="WSP239" s="1"/>
      <c r="WSQ239" s="1"/>
      <c r="WSR239" s="1"/>
      <c r="WSS239" s="1"/>
      <c r="WST239" s="1"/>
      <c r="WSU239" s="1"/>
      <c r="WSV239" s="1"/>
      <c r="WSW239" s="1"/>
      <c r="WSX239" s="1"/>
      <c r="WSY239" s="1"/>
      <c r="WSZ239" s="1"/>
      <c r="WTA239" s="1"/>
      <c r="WTB239" s="1"/>
      <c r="WTC239" s="1"/>
      <c r="WTD239" s="1"/>
      <c r="WTE239" s="1"/>
      <c r="WTF239" s="1"/>
      <c r="WTG239" s="1"/>
      <c r="WTH239" s="1"/>
      <c r="WTI239" s="1"/>
      <c r="WTJ239" s="1"/>
      <c r="WTK239" s="1"/>
      <c r="WTL239" s="1"/>
      <c r="WTM239" s="1"/>
      <c r="WTN239" s="1"/>
      <c r="WTO239" s="1"/>
      <c r="WTP239" s="1"/>
      <c r="WTQ239" s="1"/>
      <c r="WTR239" s="1"/>
      <c r="WTS239" s="1"/>
      <c r="WTT239" s="1"/>
      <c r="WTU239" s="1"/>
      <c r="WTV239" s="1"/>
      <c r="WTW239" s="1"/>
      <c r="WTX239" s="1"/>
      <c r="WTY239" s="1"/>
      <c r="WTZ239" s="1"/>
      <c r="WUA239" s="1"/>
      <c r="WUB239" s="1"/>
      <c r="WUC239" s="1"/>
      <c r="WUD239" s="1"/>
      <c r="WUE239" s="1"/>
      <c r="WUF239" s="1"/>
      <c r="WUG239" s="1"/>
      <c r="WUH239" s="1"/>
      <c r="WUI239" s="1"/>
      <c r="WUJ239" s="1"/>
      <c r="WUK239" s="1"/>
      <c r="WUL239" s="1"/>
      <c r="WUM239" s="1"/>
      <c r="WUN239" s="1"/>
      <c r="WUO239" s="1"/>
      <c r="WUP239" s="1"/>
      <c r="WUQ239" s="1"/>
      <c r="WUR239" s="1"/>
      <c r="WUS239" s="1"/>
      <c r="WUT239" s="1"/>
      <c r="WUU239" s="1"/>
      <c r="WUV239" s="1"/>
      <c r="WUW239" s="1"/>
      <c r="WUX239" s="1"/>
      <c r="WUY239" s="1"/>
      <c r="WUZ239" s="1"/>
      <c r="WVA239" s="1"/>
      <c r="WVB239" s="1"/>
      <c r="WVC239" s="1"/>
      <c r="WVD239" s="1"/>
      <c r="WVE239" s="1"/>
      <c r="WVF239" s="1"/>
      <c r="WVG239" s="1"/>
      <c r="WVH239" s="1"/>
      <c r="WVI239" s="1"/>
      <c r="WVJ239" s="1"/>
      <c r="WVK239" s="1"/>
      <c r="WVL239" s="1"/>
      <c r="WVM239" s="1"/>
    </row>
    <row r="240" spans="1:16133" s="4" customFormat="1" ht="12.45" customHeight="1" x14ac:dyDescent="0.2">
      <c r="A240" s="30" t="s">
        <v>346</v>
      </c>
      <c r="B240" s="20">
        <v>72</v>
      </c>
      <c r="C240" s="11">
        <v>0.75</v>
      </c>
      <c r="D240" s="11"/>
      <c r="E240" s="16">
        <f t="shared" si="7"/>
        <v>0.75</v>
      </c>
      <c r="F240" s="25" t="s">
        <v>348</v>
      </c>
    </row>
    <row r="241" spans="1:16133" s="4" customFormat="1" ht="12.45" customHeight="1" x14ac:dyDescent="0.2">
      <c r="A241" s="30" t="s">
        <v>562</v>
      </c>
      <c r="B241" s="20">
        <v>32</v>
      </c>
      <c r="C241" s="11">
        <v>1.34</v>
      </c>
      <c r="D241" s="11">
        <v>0.17</v>
      </c>
      <c r="E241" s="16">
        <f t="shared" si="7"/>
        <v>1.51</v>
      </c>
      <c r="F241" s="25" t="s">
        <v>349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  <c r="AMK241" s="1"/>
      <c r="AML241" s="1"/>
      <c r="AMM241" s="1"/>
      <c r="AMN241" s="1"/>
      <c r="AMO241" s="1"/>
      <c r="AMP241" s="1"/>
      <c r="AMQ241" s="1"/>
      <c r="AMR241" s="1"/>
      <c r="AMS241" s="1"/>
      <c r="AMT241" s="1"/>
      <c r="AMU241" s="1"/>
      <c r="AMV241" s="1"/>
      <c r="AMW241" s="1"/>
      <c r="AMX241" s="1"/>
      <c r="AMY241" s="1"/>
      <c r="AMZ241" s="1"/>
      <c r="ANA241" s="1"/>
      <c r="ANB241" s="1"/>
      <c r="ANC241" s="1"/>
      <c r="AND241" s="1"/>
      <c r="ANE241" s="1"/>
      <c r="ANF241" s="1"/>
      <c r="ANG241" s="1"/>
      <c r="ANH241" s="1"/>
      <c r="ANI241" s="1"/>
      <c r="ANJ241" s="1"/>
      <c r="ANK241" s="1"/>
      <c r="ANL241" s="1"/>
      <c r="ANM241" s="1"/>
      <c r="ANN241" s="1"/>
      <c r="ANO241" s="1"/>
      <c r="ANP241" s="1"/>
      <c r="ANQ241" s="1"/>
      <c r="ANR241" s="1"/>
      <c r="ANS241" s="1"/>
      <c r="ANT241" s="1"/>
      <c r="ANU241" s="1"/>
      <c r="ANV241" s="1"/>
      <c r="ANW241" s="1"/>
      <c r="ANX241" s="1"/>
      <c r="ANY241" s="1"/>
      <c r="ANZ241" s="1"/>
      <c r="AOA241" s="1"/>
      <c r="AOB241" s="1"/>
      <c r="AOC241" s="1"/>
      <c r="AOD241" s="1"/>
      <c r="AOE241" s="1"/>
      <c r="AOF241" s="1"/>
      <c r="AOG241" s="1"/>
      <c r="AOH241" s="1"/>
      <c r="AOI241" s="1"/>
      <c r="AOJ241" s="1"/>
      <c r="AOK241" s="1"/>
      <c r="AOL241" s="1"/>
      <c r="AOM241" s="1"/>
      <c r="AON241" s="1"/>
      <c r="AOO241" s="1"/>
      <c r="AOP241" s="1"/>
      <c r="AOQ241" s="1"/>
      <c r="AOR241" s="1"/>
      <c r="AOS241" s="1"/>
      <c r="AOT241" s="1"/>
      <c r="AOU241" s="1"/>
      <c r="AOV241" s="1"/>
      <c r="AOW241" s="1"/>
      <c r="AOX241" s="1"/>
      <c r="AOY241" s="1"/>
      <c r="AOZ241" s="1"/>
      <c r="APA241" s="1"/>
      <c r="APB241" s="1"/>
      <c r="APC241" s="1"/>
      <c r="APD241" s="1"/>
      <c r="APE241" s="1"/>
      <c r="APF241" s="1"/>
      <c r="APG241" s="1"/>
      <c r="APH241" s="1"/>
      <c r="API241" s="1"/>
      <c r="APJ241" s="1"/>
      <c r="APK241" s="1"/>
      <c r="APL241" s="1"/>
      <c r="APM241" s="1"/>
      <c r="APN241" s="1"/>
      <c r="APO241" s="1"/>
      <c r="APP241" s="1"/>
      <c r="APQ241" s="1"/>
      <c r="APR241" s="1"/>
      <c r="APS241" s="1"/>
      <c r="APT241" s="1"/>
      <c r="APU241" s="1"/>
      <c r="APV241" s="1"/>
      <c r="APW241" s="1"/>
      <c r="APX241" s="1"/>
      <c r="APY241" s="1"/>
      <c r="APZ241" s="1"/>
      <c r="AQA241" s="1"/>
      <c r="AQB241" s="1"/>
      <c r="AQC241" s="1"/>
      <c r="AQD241" s="1"/>
      <c r="AQE241" s="1"/>
      <c r="AQF241" s="1"/>
      <c r="AQG241" s="1"/>
      <c r="AQH241" s="1"/>
      <c r="AQI241" s="1"/>
      <c r="AQJ241" s="1"/>
      <c r="AQK241" s="1"/>
      <c r="AQL241" s="1"/>
      <c r="AQM241" s="1"/>
      <c r="AQN241" s="1"/>
      <c r="AQO241" s="1"/>
      <c r="AQP241" s="1"/>
      <c r="AQQ241" s="1"/>
      <c r="AQR241" s="1"/>
      <c r="AQS241" s="1"/>
      <c r="AQT241" s="1"/>
      <c r="AQU241" s="1"/>
      <c r="AQV241" s="1"/>
      <c r="AQW241" s="1"/>
      <c r="AQX241" s="1"/>
      <c r="AQY241" s="1"/>
      <c r="AQZ241" s="1"/>
      <c r="ARA241" s="1"/>
      <c r="ARB241" s="1"/>
      <c r="ARC241" s="1"/>
      <c r="ARD241" s="1"/>
      <c r="ARE241" s="1"/>
      <c r="ARF241" s="1"/>
      <c r="ARG241" s="1"/>
      <c r="ARH241" s="1"/>
      <c r="ARI241" s="1"/>
      <c r="ARJ241" s="1"/>
      <c r="ARK241" s="1"/>
      <c r="ARL241" s="1"/>
      <c r="ARM241" s="1"/>
      <c r="ARN241" s="1"/>
      <c r="ARO241" s="1"/>
      <c r="ARP241" s="1"/>
      <c r="ARQ241" s="1"/>
      <c r="ARR241" s="1"/>
      <c r="ARS241" s="1"/>
      <c r="ART241" s="1"/>
      <c r="ARU241" s="1"/>
      <c r="ARV241" s="1"/>
      <c r="ARW241" s="1"/>
      <c r="ARX241" s="1"/>
      <c r="ARY241" s="1"/>
      <c r="ARZ241" s="1"/>
      <c r="ASA241" s="1"/>
      <c r="ASB241" s="1"/>
      <c r="ASC241" s="1"/>
      <c r="ASD241" s="1"/>
      <c r="ASE241" s="1"/>
      <c r="ASF241" s="1"/>
      <c r="ASG241" s="1"/>
      <c r="ASH241" s="1"/>
      <c r="ASI241" s="1"/>
      <c r="ASJ241" s="1"/>
      <c r="ASK241" s="1"/>
      <c r="ASL241" s="1"/>
      <c r="ASM241" s="1"/>
      <c r="ASN241" s="1"/>
      <c r="ASO241" s="1"/>
      <c r="ASP241" s="1"/>
      <c r="ASQ241" s="1"/>
      <c r="ASR241" s="1"/>
      <c r="ASS241" s="1"/>
      <c r="AST241" s="1"/>
      <c r="ASU241" s="1"/>
      <c r="ASV241" s="1"/>
      <c r="ASW241" s="1"/>
      <c r="ASX241" s="1"/>
      <c r="ASY241" s="1"/>
      <c r="ASZ241" s="1"/>
      <c r="ATA241" s="1"/>
      <c r="ATB241" s="1"/>
      <c r="ATC241" s="1"/>
      <c r="ATD241" s="1"/>
      <c r="ATE241" s="1"/>
      <c r="ATF241" s="1"/>
      <c r="ATG241" s="1"/>
      <c r="ATH241" s="1"/>
      <c r="ATI241" s="1"/>
      <c r="ATJ241" s="1"/>
      <c r="ATK241" s="1"/>
      <c r="ATL241" s="1"/>
      <c r="ATM241" s="1"/>
      <c r="ATN241" s="1"/>
      <c r="ATO241" s="1"/>
      <c r="ATP241" s="1"/>
      <c r="ATQ241" s="1"/>
      <c r="ATR241" s="1"/>
      <c r="ATS241" s="1"/>
      <c r="ATT241" s="1"/>
      <c r="ATU241" s="1"/>
      <c r="ATV241" s="1"/>
      <c r="ATW241" s="1"/>
      <c r="ATX241" s="1"/>
      <c r="ATY241" s="1"/>
      <c r="ATZ241" s="1"/>
      <c r="AUA241" s="1"/>
      <c r="AUB241" s="1"/>
      <c r="AUC241" s="1"/>
      <c r="AUD241" s="1"/>
      <c r="AUE241" s="1"/>
      <c r="AUF241" s="1"/>
      <c r="AUG241" s="1"/>
      <c r="AUH241" s="1"/>
      <c r="AUI241" s="1"/>
      <c r="AUJ241" s="1"/>
      <c r="AUK241" s="1"/>
      <c r="AUL241" s="1"/>
      <c r="AUM241" s="1"/>
      <c r="AUN241" s="1"/>
      <c r="AUO241" s="1"/>
      <c r="AUP241" s="1"/>
      <c r="AUQ241" s="1"/>
      <c r="AUR241" s="1"/>
      <c r="AUS241" s="1"/>
      <c r="AUT241" s="1"/>
      <c r="AUU241" s="1"/>
      <c r="AUV241" s="1"/>
      <c r="AUW241" s="1"/>
      <c r="AUX241" s="1"/>
      <c r="AUY241" s="1"/>
      <c r="AUZ241" s="1"/>
      <c r="AVA241" s="1"/>
      <c r="AVB241" s="1"/>
      <c r="AVC241" s="1"/>
      <c r="AVD241" s="1"/>
      <c r="AVE241" s="1"/>
      <c r="AVF241" s="1"/>
      <c r="AVG241" s="1"/>
      <c r="AVH241" s="1"/>
      <c r="AVI241" s="1"/>
      <c r="AVJ241" s="1"/>
      <c r="AVK241" s="1"/>
      <c r="AVL241" s="1"/>
      <c r="AVM241" s="1"/>
      <c r="AVN241" s="1"/>
      <c r="AVO241" s="1"/>
      <c r="AVP241" s="1"/>
      <c r="AVQ241" s="1"/>
      <c r="AVR241" s="1"/>
      <c r="AVS241" s="1"/>
      <c r="AVT241" s="1"/>
      <c r="AVU241" s="1"/>
      <c r="AVV241" s="1"/>
      <c r="AVW241" s="1"/>
      <c r="AVX241" s="1"/>
      <c r="AVY241" s="1"/>
      <c r="AVZ241" s="1"/>
      <c r="AWA241" s="1"/>
      <c r="AWB241" s="1"/>
      <c r="AWC241" s="1"/>
      <c r="AWD241" s="1"/>
      <c r="AWE241" s="1"/>
      <c r="AWF241" s="1"/>
      <c r="AWG241" s="1"/>
      <c r="AWH241" s="1"/>
      <c r="AWI241" s="1"/>
      <c r="AWJ241" s="1"/>
      <c r="AWK241" s="1"/>
      <c r="AWL241" s="1"/>
      <c r="AWM241" s="1"/>
      <c r="AWN241" s="1"/>
      <c r="AWO241" s="1"/>
      <c r="AWP241" s="1"/>
      <c r="AWQ241" s="1"/>
      <c r="AWR241" s="1"/>
      <c r="AWS241" s="1"/>
      <c r="AWT241" s="1"/>
      <c r="AWU241" s="1"/>
      <c r="AWV241" s="1"/>
      <c r="AWW241" s="1"/>
      <c r="AWX241" s="1"/>
      <c r="AWY241" s="1"/>
      <c r="AWZ241" s="1"/>
      <c r="AXA241" s="1"/>
      <c r="AXB241" s="1"/>
      <c r="AXC241" s="1"/>
      <c r="AXD241" s="1"/>
      <c r="AXE241" s="1"/>
      <c r="AXF241" s="1"/>
      <c r="AXG241" s="1"/>
      <c r="AXH241" s="1"/>
      <c r="AXI241" s="1"/>
      <c r="AXJ241" s="1"/>
      <c r="AXK241" s="1"/>
      <c r="AXL241" s="1"/>
      <c r="AXM241" s="1"/>
      <c r="AXN241" s="1"/>
      <c r="AXO241" s="1"/>
      <c r="AXP241" s="1"/>
      <c r="AXQ241" s="1"/>
      <c r="AXR241" s="1"/>
      <c r="AXS241" s="1"/>
      <c r="AXT241" s="1"/>
      <c r="AXU241" s="1"/>
      <c r="AXV241" s="1"/>
      <c r="AXW241" s="1"/>
      <c r="AXX241" s="1"/>
      <c r="AXY241" s="1"/>
      <c r="AXZ241" s="1"/>
      <c r="AYA241" s="1"/>
      <c r="AYB241" s="1"/>
      <c r="AYC241" s="1"/>
      <c r="AYD241" s="1"/>
      <c r="AYE241" s="1"/>
      <c r="AYF241" s="1"/>
      <c r="AYG241" s="1"/>
      <c r="AYH241" s="1"/>
      <c r="AYI241" s="1"/>
      <c r="AYJ241" s="1"/>
      <c r="AYK241" s="1"/>
      <c r="AYL241" s="1"/>
      <c r="AYM241" s="1"/>
      <c r="AYN241" s="1"/>
      <c r="AYO241" s="1"/>
      <c r="AYP241" s="1"/>
      <c r="AYQ241" s="1"/>
      <c r="AYR241" s="1"/>
      <c r="AYS241" s="1"/>
      <c r="AYT241" s="1"/>
      <c r="AYU241" s="1"/>
      <c r="AYV241" s="1"/>
      <c r="AYW241" s="1"/>
      <c r="AYX241" s="1"/>
      <c r="AYY241" s="1"/>
      <c r="AYZ241" s="1"/>
      <c r="AZA241" s="1"/>
      <c r="AZB241" s="1"/>
      <c r="AZC241" s="1"/>
      <c r="AZD241" s="1"/>
      <c r="AZE241" s="1"/>
      <c r="AZF241" s="1"/>
      <c r="AZG241" s="1"/>
      <c r="AZH241" s="1"/>
      <c r="AZI241" s="1"/>
      <c r="AZJ241" s="1"/>
      <c r="AZK241" s="1"/>
      <c r="AZL241" s="1"/>
      <c r="AZM241" s="1"/>
      <c r="AZN241" s="1"/>
      <c r="AZO241" s="1"/>
      <c r="AZP241" s="1"/>
      <c r="AZQ241" s="1"/>
      <c r="AZR241" s="1"/>
      <c r="AZS241" s="1"/>
      <c r="AZT241" s="1"/>
      <c r="AZU241" s="1"/>
      <c r="AZV241" s="1"/>
      <c r="AZW241" s="1"/>
      <c r="AZX241" s="1"/>
      <c r="AZY241" s="1"/>
      <c r="AZZ241" s="1"/>
      <c r="BAA241" s="1"/>
      <c r="BAB241" s="1"/>
      <c r="BAC241" s="1"/>
      <c r="BAD241" s="1"/>
      <c r="BAE241" s="1"/>
      <c r="BAF241" s="1"/>
      <c r="BAG241" s="1"/>
      <c r="BAH241" s="1"/>
      <c r="BAI241" s="1"/>
      <c r="BAJ241" s="1"/>
      <c r="BAK241" s="1"/>
      <c r="BAL241" s="1"/>
      <c r="BAM241" s="1"/>
      <c r="BAN241" s="1"/>
      <c r="BAO241" s="1"/>
      <c r="BAP241" s="1"/>
      <c r="BAQ241" s="1"/>
      <c r="BAR241" s="1"/>
      <c r="BAS241" s="1"/>
      <c r="BAT241" s="1"/>
      <c r="BAU241" s="1"/>
      <c r="BAV241" s="1"/>
      <c r="BAW241" s="1"/>
      <c r="BAX241" s="1"/>
      <c r="BAY241" s="1"/>
      <c r="BAZ241" s="1"/>
      <c r="BBA241" s="1"/>
      <c r="BBB241" s="1"/>
      <c r="BBC241" s="1"/>
      <c r="BBD241" s="1"/>
      <c r="BBE241" s="1"/>
      <c r="BBF241" s="1"/>
      <c r="BBG241" s="1"/>
      <c r="BBH241" s="1"/>
      <c r="BBI241" s="1"/>
      <c r="BBJ241" s="1"/>
      <c r="BBK241" s="1"/>
      <c r="BBL241" s="1"/>
      <c r="BBM241" s="1"/>
      <c r="BBN241" s="1"/>
      <c r="BBO241" s="1"/>
      <c r="BBP241" s="1"/>
      <c r="BBQ241" s="1"/>
      <c r="BBR241" s="1"/>
      <c r="BBS241" s="1"/>
      <c r="BBT241" s="1"/>
      <c r="BBU241" s="1"/>
      <c r="BBV241" s="1"/>
      <c r="BBW241" s="1"/>
      <c r="BBX241" s="1"/>
      <c r="BBY241" s="1"/>
      <c r="BBZ241" s="1"/>
      <c r="BCA241" s="1"/>
      <c r="BCB241" s="1"/>
      <c r="BCC241" s="1"/>
      <c r="BCD241" s="1"/>
      <c r="BCE241" s="1"/>
      <c r="BCF241" s="1"/>
      <c r="BCG241" s="1"/>
      <c r="BCH241" s="1"/>
      <c r="BCI241" s="1"/>
      <c r="BCJ241" s="1"/>
      <c r="BCK241" s="1"/>
      <c r="BCL241" s="1"/>
      <c r="BCM241" s="1"/>
      <c r="BCN241" s="1"/>
      <c r="BCO241" s="1"/>
      <c r="BCP241" s="1"/>
      <c r="BCQ241" s="1"/>
      <c r="BCR241" s="1"/>
      <c r="BCS241" s="1"/>
      <c r="BCT241" s="1"/>
      <c r="BCU241" s="1"/>
      <c r="BCV241" s="1"/>
      <c r="BCW241" s="1"/>
      <c r="BCX241" s="1"/>
      <c r="BCY241" s="1"/>
      <c r="BCZ241" s="1"/>
      <c r="BDA241" s="1"/>
      <c r="BDB241" s="1"/>
      <c r="BDC241" s="1"/>
      <c r="BDD241" s="1"/>
      <c r="BDE241" s="1"/>
      <c r="BDF241" s="1"/>
      <c r="BDG241" s="1"/>
      <c r="BDH241" s="1"/>
      <c r="BDI241" s="1"/>
      <c r="BDJ241" s="1"/>
      <c r="BDK241" s="1"/>
      <c r="BDL241" s="1"/>
      <c r="BDM241" s="1"/>
      <c r="BDN241" s="1"/>
      <c r="BDO241" s="1"/>
      <c r="BDP241" s="1"/>
      <c r="BDQ241" s="1"/>
      <c r="BDR241" s="1"/>
      <c r="BDS241" s="1"/>
      <c r="BDT241" s="1"/>
      <c r="BDU241" s="1"/>
      <c r="BDV241" s="1"/>
      <c r="BDW241" s="1"/>
      <c r="BDX241" s="1"/>
      <c r="BDY241" s="1"/>
      <c r="BDZ241" s="1"/>
      <c r="BEA241" s="1"/>
      <c r="BEB241" s="1"/>
      <c r="BEC241" s="1"/>
      <c r="BED241" s="1"/>
      <c r="BEE241" s="1"/>
      <c r="BEF241" s="1"/>
      <c r="BEG241" s="1"/>
      <c r="BEH241" s="1"/>
      <c r="BEI241" s="1"/>
      <c r="BEJ241" s="1"/>
      <c r="BEK241" s="1"/>
      <c r="BEL241" s="1"/>
      <c r="BEM241" s="1"/>
      <c r="BEN241" s="1"/>
      <c r="BEO241" s="1"/>
      <c r="BEP241" s="1"/>
      <c r="BEQ241" s="1"/>
      <c r="BER241" s="1"/>
      <c r="BES241" s="1"/>
      <c r="BET241" s="1"/>
      <c r="BEU241" s="1"/>
      <c r="BEV241" s="1"/>
      <c r="BEW241" s="1"/>
      <c r="BEX241" s="1"/>
      <c r="BEY241" s="1"/>
      <c r="BEZ241" s="1"/>
      <c r="BFA241" s="1"/>
      <c r="BFB241" s="1"/>
      <c r="BFC241" s="1"/>
      <c r="BFD241" s="1"/>
      <c r="BFE241" s="1"/>
      <c r="BFF241" s="1"/>
      <c r="BFG241" s="1"/>
      <c r="BFH241" s="1"/>
      <c r="BFI241" s="1"/>
      <c r="BFJ241" s="1"/>
      <c r="BFK241" s="1"/>
      <c r="BFL241" s="1"/>
      <c r="BFM241" s="1"/>
      <c r="BFN241" s="1"/>
      <c r="BFO241" s="1"/>
      <c r="BFP241" s="1"/>
      <c r="BFQ241" s="1"/>
      <c r="BFR241" s="1"/>
      <c r="BFS241" s="1"/>
      <c r="BFT241" s="1"/>
      <c r="BFU241" s="1"/>
      <c r="BFV241" s="1"/>
      <c r="BFW241" s="1"/>
      <c r="BFX241" s="1"/>
      <c r="BFY241" s="1"/>
      <c r="BFZ241" s="1"/>
      <c r="BGA241" s="1"/>
      <c r="BGB241" s="1"/>
      <c r="BGC241" s="1"/>
      <c r="BGD241" s="1"/>
      <c r="BGE241" s="1"/>
      <c r="BGF241" s="1"/>
      <c r="BGG241" s="1"/>
      <c r="BGH241" s="1"/>
      <c r="BGI241" s="1"/>
      <c r="BGJ241" s="1"/>
      <c r="BGK241" s="1"/>
      <c r="BGL241" s="1"/>
      <c r="BGM241" s="1"/>
      <c r="BGN241" s="1"/>
      <c r="BGO241" s="1"/>
      <c r="BGP241" s="1"/>
      <c r="BGQ241" s="1"/>
      <c r="BGR241" s="1"/>
      <c r="BGS241" s="1"/>
      <c r="BGT241" s="1"/>
      <c r="BGU241" s="1"/>
      <c r="BGV241" s="1"/>
      <c r="BGW241" s="1"/>
      <c r="BGX241" s="1"/>
      <c r="BGY241" s="1"/>
      <c r="BGZ241" s="1"/>
      <c r="BHA241" s="1"/>
      <c r="BHB241" s="1"/>
      <c r="BHC241" s="1"/>
      <c r="BHD241" s="1"/>
      <c r="BHE241" s="1"/>
      <c r="BHF241" s="1"/>
      <c r="BHG241" s="1"/>
      <c r="BHH241" s="1"/>
      <c r="BHI241" s="1"/>
      <c r="BHJ241" s="1"/>
      <c r="BHK241" s="1"/>
      <c r="BHL241" s="1"/>
      <c r="BHM241" s="1"/>
      <c r="BHN241" s="1"/>
      <c r="BHO241" s="1"/>
      <c r="BHP241" s="1"/>
      <c r="BHQ241" s="1"/>
      <c r="BHR241" s="1"/>
      <c r="BHS241" s="1"/>
      <c r="BHT241" s="1"/>
      <c r="BHU241" s="1"/>
      <c r="BHV241" s="1"/>
      <c r="BHW241" s="1"/>
      <c r="BHX241" s="1"/>
      <c r="BHY241" s="1"/>
      <c r="BHZ241" s="1"/>
      <c r="BIA241" s="1"/>
      <c r="BIB241" s="1"/>
      <c r="BIC241" s="1"/>
      <c r="BID241" s="1"/>
      <c r="BIE241" s="1"/>
      <c r="BIF241" s="1"/>
      <c r="BIG241" s="1"/>
      <c r="BIH241" s="1"/>
      <c r="BII241" s="1"/>
      <c r="BIJ241" s="1"/>
      <c r="BIK241" s="1"/>
      <c r="BIL241" s="1"/>
      <c r="BIM241" s="1"/>
      <c r="BIN241" s="1"/>
      <c r="BIO241" s="1"/>
      <c r="BIP241" s="1"/>
      <c r="BIQ241" s="1"/>
      <c r="BIR241" s="1"/>
      <c r="BIS241" s="1"/>
      <c r="BIT241" s="1"/>
      <c r="BIU241" s="1"/>
      <c r="BIV241" s="1"/>
      <c r="BIW241" s="1"/>
      <c r="BIX241" s="1"/>
      <c r="BIY241" s="1"/>
      <c r="BIZ241" s="1"/>
      <c r="BJA241" s="1"/>
      <c r="BJB241" s="1"/>
      <c r="BJC241" s="1"/>
      <c r="BJD241" s="1"/>
      <c r="BJE241" s="1"/>
      <c r="BJF241" s="1"/>
      <c r="BJG241" s="1"/>
      <c r="BJH241" s="1"/>
      <c r="BJI241" s="1"/>
      <c r="BJJ241" s="1"/>
      <c r="BJK241" s="1"/>
      <c r="BJL241" s="1"/>
      <c r="BJM241" s="1"/>
      <c r="BJN241" s="1"/>
      <c r="BJO241" s="1"/>
      <c r="BJP241" s="1"/>
      <c r="BJQ241" s="1"/>
      <c r="BJR241" s="1"/>
      <c r="BJS241" s="1"/>
      <c r="BJT241" s="1"/>
      <c r="BJU241" s="1"/>
      <c r="BJV241" s="1"/>
      <c r="BJW241" s="1"/>
      <c r="BJX241" s="1"/>
      <c r="BJY241" s="1"/>
      <c r="BJZ241" s="1"/>
      <c r="BKA241" s="1"/>
      <c r="BKB241" s="1"/>
      <c r="BKC241" s="1"/>
      <c r="BKD241" s="1"/>
      <c r="BKE241" s="1"/>
      <c r="BKF241" s="1"/>
      <c r="BKG241" s="1"/>
      <c r="BKH241" s="1"/>
      <c r="BKI241" s="1"/>
      <c r="BKJ241" s="1"/>
      <c r="BKK241" s="1"/>
      <c r="BKL241" s="1"/>
      <c r="BKM241" s="1"/>
      <c r="BKN241" s="1"/>
      <c r="BKO241" s="1"/>
      <c r="BKP241" s="1"/>
      <c r="BKQ241" s="1"/>
      <c r="BKR241" s="1"/>
      <c r="BKS241" s="1"/>
      <c r="BKT241" s="1"/>
      <c r="BKU241" s="1"/>
      <c r="BKV241" s="1"/>
      <c r="BKW241" s="1"/>
      <c r="BKX241" s="1"/>
      <c r="BKY241" s="1"/>
      <c r="BKZ241" s="1"/>
      <c r="BLA241" s="1"/>
      <c r="BLB241" s="1"/>
      <c r="BLC241" s="1"/>
      <c r="BLD241" s="1"/>
      <c r="BLE241" s="1"/>
      <c r="BLF241" s="1"/>
      <c r="BLG241" s="1"/>
      <c r="BLH241" s="1"/>
      <c r="BLI241" s="1"/>
      <c r="BLJ241" s="1"/>
      <c r="BLK241" s="1"/>
      <c r="BLL241" s="1"/>
      <c r="BLM241" s="1"/>
      <c r="BLN241" s="1"/>
      <c r="BLO241" s="1"/>
      <c r="BLP241" s="1"/>
      <c r="BLQ241" s="1"/>
      <c r="BLR241" s="1"/>
      <c r="BLS241" s="1"/>
      <c r="BLT241" s="1"/>
      <c r="BLU241" s="1"/>
      <c r="BLV241" s="1"/>
      <c r="BLW241" s="1"/>
      <c r="BLX241" s="1"/>
      <c r="BLY241" s="1"/>
      <c r="BLZ241" s="1"/>
      <c r="BMA241" s="1"/>
      <c r="BMB241" s="1"/>
      <c r="BMC241" s="1"/>
      <c r="BMD241" s="1"/>
      <c r="BME241" s="1"/>
      <c r="BMF241" s="1"/>
      <c r="BMG241" s="1"/>
      <c r="BMH241" s="1"/>
      <c r="BMI241" s="1"/>
      <c r="BMJ241" s="1"/>
      <c r="BMK241" s="1"/>
      <c r="BML241" s="1"/>
      <c r="BMM241" s="1"/>
      <c r="BMN241" s="1"/>
      <c r="BMO241" s="1"/>
      <c r="BMP241" s="1"/>
      <c r="BMQ241" s="1"/>
      <c r="BMR241" s="1"/>
      <c r="BMS241" s="1"/>
      <c r="BMT241" s="1"/>
      <c r="BMU241" s="1"/>
      <c r="BMV241" s="1"/>
      <c r="BMW241" s="1"/>
      <c r="BMX241" s="1"/>
      <c r="BMY241" s="1"/>
      <c r="BMZ241" s="1"/>
      <c r="BNA241" s="1"/>
      <c r="BNB241" s="1"/>
      <c r="BNC241" s="1"/>
      <c r="BND241" s="1"/>
      <c r="BNE241" s="1"/>
      <c r="BNF241" s="1"/>
      <c r="BNG241" s="1"/>
      <c r="BNH241" s="1"/>
      <c r="BNI241" s="1"/>
      <c r="BNJ241" s="1"/>
      <c r="BNK241" s="1"/>
      <c r="BNL241" s="1"/>
      <c r="BNM241" s="1"/>
      <c r="BNN241" s="1"/>
      <c r="BNO241" s="1"/>
      <c r="BNP241" s="1"/>
      <c r="BNQ241" s="1"/>
      <c r="BNR241" s="1"/>
      <c r="BNS241" s="1"/>
      <c r="BNT241" s="1"/>
      <c r="BNU241" s="1"/>
      <c r="BNV241" s="1"/>
      <c r="BNW241" s="1"/>
      <c r="BNX241" s="1"/>
      <c r="BNY241" s="1"/>
      <c r="BNZ241" s="1"/>
      <c r="BOA241" s="1"/>
      <c r="BOB241" s="1"/>
      <c r="BOC241" s="1"/>
      <c r="BOD241" s="1"/>
      <c r="BOE241" s="1"/>
      <c r="BOF241" s="1"/>
      <c r="BOG241" s="1"/>
      <c r="BOH241" s="1"/>
      <c r="BOI241" s="1"/>
      <c r="BOJ241" s="1"/>
      <c r="BOK241" s="1"/>
      <c r="BOL241" s="1"/>
      <c r="BOM241" s="1"/>
      <c r="BON241" s="1"/>
      <c r="BOO241" s="1"/>
      <c r="BOP241" s="1"/>
      <c r="BOQ241" s="1"/>
      <c r="BOR241" s="1"/>
      <c r="BOS241" s="1"/>
      <c r="BOT241" s="1"/>
      <c r="BOU241" s="1"/>
      <c r="BOV241" s="1"/>
      <c r="BOW241" s="1"/>
      <c r="BOX241" s="1"/>
      <c r="BOY241" s="1"/>
      <c r="BOZ241" s="1"/>
      <c r="BPA241" s="1"/>
      <c r="BPB241" s="1"/>
      <c r="BPC241" s="1"/>
      <c r="BPD241" s="1"/>
      <c r="BPE241" s="1"/>
      <c r="BPF241" s="1"/>
      <c r="BPG241" s="1"/>
      <c r="BPH241" s="1"/>
      <c r="BPI241" s="1"/>
      <c r="BPJ241" s="1"/>
      <c r="BPK241" s="1"/>
      <c r="BPL241" s="1"/>
      <c r="BPM241" s="1"/>
      <c r="BPN241" s="1"/>
      <c r="BPO241" s="1"/>
      <c r="BPP241" s="1"/>
      <c r="BPQ241" s="1"/>
      <c r="BPR241" s="1"/>
      <c r="BPS241" s="1"/>
      <c r="BPT241" s="1"/>
      <c r="BPU241" s="1"/>
      <c r="BPV241" s="1"/>
      <c r="BPW241" s="1"/>
      <c r="BPX241" s="1"/>
      <c r="BPY241" s="1"/>
      <c r="BPZ241" s="1"/>
      <c r="BQA241" s="1"/>
      <c r="BQB241" s="1"/>
      <c r="BQC241" s="1"/>
      <c r="BQD241" s="1"/>
      <c r="BQE241" s="1"/>
      <c r="BQF241" s="1"/>
      <c r="BQG241" s="1"/>
      <c r="BQH241" s="1"/>
      <c r="BQI241" s="1"/>
      <c r="BQJ241" s="1"/>
      <c r="BQK241" s="1"/>
      <c r="BQL241" s="1"/>
      <c r="BQM241" s="1"/>
      <c r="BQN241" s="1"/>
      <c r="BQO241" s="1"/>
      <c r="BQP241" s="1"/>
      <c r="BQQ241" s="1"/>
      <c r="BQR241" s="1"/>
      <c r="BQS241" s="1"/>
      <c r="BQT241" s="1"/>
      <c r="BQU241" s="1"/>
      <c r="BQV241" s="1"/>
      <c r="BQW241" s="1"/>
      <c r="BQX241" s="1"/>
      <c r="BQY241" s="1"/>
      <c r="BQZ241" s="1"/>
      <c r="BRA241" s="1"/>
      <c r="BRB241" s="1"/>
      <c r="BRC241" s="1"/>
      <c r="BRD241" s="1"/>
      <c r="BRE241" s="1"/>
      <c r="BRF241" s="1"/>
      <c r="BRG241" s="1"/>
      <c r="BRH241" s="1"/>
      <c r="BRI241" s="1"/>
      <c r="BRJ241" s="1"/>
      <c r="BRK241" s="1"/>
      <c r="BRL241" s="1"/>
      <c r="BRM241" s="1"/>
      <c r="BRN241" s="1"/>
      <c r="BRO241" s="1"/>
      <c r="BRP241" s="1"/>
      <c r="BRQ241" s="1"/>
      <c r="BRR241" s="1"/>
      <c r="BRS241" s="1"/>
      <c r="BRT241" s="1"/>
      <c r="BRU241" s="1"/>
      <c r="BRV241" s="1"/>
      <c r="BRW241" s="1"/>
      <c r="BRX241" s="1"/>
      <c r="BRY241" s="1"/>
      <c r="BRZ241" s="1"/>
      <c r="BSA241" s="1"/>
      <c r="BSB241" s="1"/>
      <c r="BSC241" s="1"/>
      <c r="BSD241" s="1"/>
      <c r="BSE241" s="1"/>
      <c r="BSF241" s="1"/>
      <c r="BSG241" s="1"/>
      <c r="BSH241" s="1"/>
      <c r="BSI241" s="1"/>
      <c r="BSJ241" s="1"/>
      <c r="BSK241" s="1"/>
      <c r="BSL241" s="1"/>
      <c r="BSM241" s="1"/>
      <c r="BSN241" s="1"/>
      <c r="BSO241" s="1"/>
      <c r="BSP241" s="1"/>
      <c r="BSQ241" s="1"/>
      <c r="BSR241" s="1"/>
      <c r="BSS241" s="1"/>
      <c r="BST241" s="1"/>
      <c r="BSU241" s="1"/>
      <c r="BSV241" s="1"/>
      <c r="BSW241" s="1"/>
      <c r="BSX241" s="1"/>
      <c r="BSY241" s="1"/>
      <c r="BSZ241" s="1"/>
      <c r="BTA241" s="1"/>
      <c r="BTB241" s="1"/>
      <c r="BTC241" s="1"/>
      <c r="BTD241" s="1"/>
      <c r="BTE241" s="1"/>
      <c r="BTF241" s="1"/>
      <c r="BTG241" s="1"/>
      <c r="BTH241" s="1"/>
      <c r="BTI241" s="1"/>
      <c r="BTJ241" s="1"/>
      <c r="BTK241" s="1"/>
      <c r="BTL241" s="1"/>
      <c r="BTM241" s="1"/>
      <c r="BTN241" s="1"/>
      <c r="BTO241" s="1"/>
      <c r="BTP241" s="1"/>
      <c r="BTQ241" s="1"/>
      <c r="BTR241" s="1"/>
      <c r="BTS241" s="1"/>
      <c r="BTT241" s="1"/>
      <c r="BTU241" s="1"/>
      <c r="BTV241" s="1"/>
      <c r="BTW241" s="1"/>
      <c r="BTX241" s="1"/>
      <c r="BTY241" s="1"/>
      <c r="BTZ241" s="1"/>
      <c r="BUA241" s="1"/>
      <c r="BUB241" s="1"/>
      <c r="BUC241" s="1"/>
      <c r="BUD241" s="1"/>
      <c r="BUE241" s="1"/>
      <c r="BUF241" s="1"/>
      <c r="BUG241" s="1"/>
      <c r="BUH241" s="1"/>
      <c r="BUI241" s="1"/>
      <c r="BUJ241" s="1"/>
      <c r="BUK241" s="1"/>
      <c r="BUL241" s="1"/>
      <c r="BUM241" s="1"/>
      <c r="BUN241" s="1"/>
      <c r="BUO241" s="1"/>
      <c r="BUP241" s="1"/>
      <c r="BUQ241" s="1"/>
      <c r="BUR241" s="1"/>
      <c r="BUS241" s="1"/>
      <c r="BUT241" s="1"/>
      <c r="BUU241" s="1"/>
      <c r="BUV241" s="1"/>
      <c r="BUW241" s="1"/>
      <c r="BUX241" s="1"/>
      <c r="BUY241" s="1"/>
      <c r="BUZ241" s="1"/>
      <c r="BVA241" s="1"/>
      <c r="BVB241" s="1"/>
      <c r="BVC241" s="1"/>
      <c r="BVD241" s="1"/>
      <c r="BVE241" s="1"/>
      <c r="BVF241" s="1"/>
      <c r="BVG241" s="1"/>
      <c r="BVH241" s="1"/>
      <c r="BVI241" s="1"/>
      <c r="BVJ241" s="1"/>
      <c r="BVK241" s="1"/>
      <c r="BVL241" s="1"/>
      <c r="BVM241" s="1"/>
      <c r="BVN241" s="1"/>
      <c r="BVO241" s="1"/>
      <c r="BVP241" s="1"/>
      <c r="BVQ241" s="1"/>
      <c r="BVR241" s="1"/>
      <c r="BVS241" s="1"/>
      <c r="BVT241" s="1"/>
      <c r="BVU241" s="1"/>
      <c r="BVV241" s="1"/>
      <c r="BVW241" s="1"/>
      <c r="BVX241" s="1"/>
      <c r="BVY241" s="1"/>
      <c r="BVZ241" s="1"/>
      <c r="BWA241" s="1"/>
      <c r="BWB241" s="1"/>
      <c r="BWC241" s="1"/>
      <c r="BWD241" s="1"/>
      <c r="BWE241" s="1"/>
      <c r="BWF241" s="1"/>
      <c r="BWG241" s="1"/>
      <c r="BWH241" s="1"/>
      <c r="BWI241" s="1"/>
      <c r="BWJ241" s="1"/>
      <c r="BWK241" s="1"/>
      <c r="BWL241" s="1"/>
      <c r="BWM241" s="1"/>
      <c r="BWN241" s="1"/>
      <c r="BWO241" s="1"/>
      <c r="BWP241" s="1"/>
      <c r="BWQ241" s="1"/>
      <c r="BWR241" s="1"/>
      <c r="BWS241" s="1"/>
      <c r="BWT241" s="1"/>
      <c r="BWU241" s="1"/>
      <c r="BWV241" s="1"/>
      <c r="BWW241" s="1"/>
      <c r="BWX241" s="1"/>
      <c r="BWY241" s="1"/>
      <c r="BWZ241" s="1"/>
      <c r="BXA241" s="1"/>
      <c r="BXB241" s="1"/>
      <c r="BXC241" s="1"/>
      <c r="BXD241" s="1"/>
      <c r="BXE241" s="1"/>
      <c r="BXF241" s="1"/>
      <c r="BXG241" s="1"/>
      <c r="BXH241" s="1"/>
      <c r="BXI241" s="1"/>
      <c r="BXJ241" s="1"/>
      <c r="BXK241" s="1"/>
      <c r="BXL241" s="1"/>
      <c r="BXM241" s="1"/>
      <c r="BXN241" s="1"/>
      <c r="BXO241" s="1"/>
      <c r="BXP241" s="1"/>
      <c r="BXQ241" s="1"/>
      <c r="BXR241" s="1"/>
      <c r="BXS241" s="1"/>
      <c r="BXT241" s="1"/>
      <c r="BXU241" s="1"/>
      <c r="BXV241" s="1"/>
      <c r="BXW241" s="1"/>
      <c r="BXX241" s="1"/>
      <c r="BXY241" s="1"/>
      <c r="BXZ241" s="1"/>
      <c r="BYA241" s="1"/>
      <c r="BYB241" s="1"/>
      <c r="BYC241" s="1"/>
      <c r="BYD241" s="1"/>
      <c r="BYE241" s="1"/>
      <c r="BYF241" s="1"/>
      <c r="BYG241" s="1"/>
      <c r="BYH241" s="1"/>
      <c r="BYI241" s="1"/>
      <c r="BYJ241" s="1"/>
      <c r="BYK241" s="1"/>
      <c r="BYL241" s="1"/>
      <c r="BYM241" s="1"/>
      <c r="BYN241" s="1"/>
      <c r="BYO241" s="1"/>
      <c r="BYP241" s="1"/>
      <c r="BYQ241" s="1"/>
      <c r="BYR241" s="1"/>
      <c r="BYS241" s="1"/>
      <c r="BYT241" s="1"/>
      <c r="BYU241" s="1"/>
      <c r="BYV241" s="1"/>
      <c r="BYW241" s="1"/>
      <c r="BYX241" s="1"/>
      <c r="BYY241" s="1"/>
      <c r="BYZ241" s="1"/>
      <c r="BZA241" s="1"/>
      <c r="BZB241" s="1"/>
      <c r="BZC241" s="1"/>
      <c r="BZD241" s="1"/>
      <c r="BZE241" s="1"/>
      <c r="BZF241" s="1"/>
      <c r="BZG241" s="1"/>
      <c r="BZH241" s="1"/>
      <c r="BZI241" s="1"/>
      <c r="BZJ241" s="1"/>
      <c r="BZK241" s="1"/>
      <c r="BZL241" s="1"/>
      <c r="BZM241" s="1"/>
      <c r="BZN241" s="1"/>
      <c r="BZO241" s="1"/>
      <c r="BZP241" s="1"/>
      <c r="BZQ241" s="1"/>
      <c r="BZR241" s="1"/>
      <c r="BZS241" s="1"/>
      <c r="BZT241" s="1"/>
      <c r="BZU241" s="1"/>
      <c r="BZV241" s="1"/>
      <c r="BZW241" s="1"/>
      <c r="BZX241" s="1"/>
      <c r="BZY241" s="1"/>
      <c r="BZZ241" s="1"/>
      <c r="CAA241" s="1"/>
      <c r="CAB241" s="1"/>
      <c r="CAC241" s="1"/>
      <c r="CAD241" s="1"/>
      <c r="CAE241" s="1"/>
      <c r="CAF241" s="1"/>
      <c r="CAG241" s="1"/>
      <c r="CAH241" s="1"/>
      <c r="CAI241" s="1"/>
      <c r="CAJ241" s="1"/>
      <c r="CAK241" s="1"/>
      <c r="CAL241" s="1"/>
      <c r="CAM241" s="1"/>
      <c r="CAN241" s="1"/>
      <c r="CAO241" s="1"/>
      <c r="CAP241" s="1"/>
      <c r="CAQ241" s="1"/>
      <c r="CAR241" s="1"/>
      <c r="CAS241" s="1"/>
      <c r="CAT241" s="1"/>
      <c r="CAU241" s="1"/>
      <c r="CAV241" s="1"/>
      <c r="CAW241" s="1"/>
      <c r="CAX241" s="1"/>
      <c r="CAY241" s="1"/>
      <c r="CAZ241" s="1"/>
      <c r="CBA241" s="1"/>
      <c r="CBB241" s="1"/>
      <c r="CBC241" s="1"/>
      <c r="CBD241" s="1"/>
      <c r="CBE241" s="1"/>
      <c r="CBF241" s="1"/>
      <c r="CBG241" s="1"/>
      <c r="CBH241" s="1"/>
      <c r="CBI241" s="1"/>
      <c r="CBJ241" s="1"/>
      <c r="CBK241" s="1"/>
      <c r="CBL241" s="1"/>
      <c r="CBM241" s="1"/>
      <c r="CBN241" s="1"/>
      <c r="CBO241" s="1"/>
      <c r="CBP241" s="1"/>
      <c r="CBQ241" s="1"/>
      <c r="CBR241" s="1"/>
      <c r="CBS241" s="1"/>
      <c r="CBT241" s="1"/>
      <c r="CBU241" s="1"/>
      <c r="CBV241" s="1"/>
      <c r="CBW241" s="1"/>
      <c r="CBX241" s="1"/>
      <c r="CBY241" s="1"/>
      <c r="CBZ241" s="1"/>
      <c r="CCA241" s="1"/>
      <c r="CCB241" s="1"/>
      <c r="CCC241" s="1"/>
      <c r="CCD241" s="1"/>
      <c r="CCE241" s="1"/>
      <c r="CCF241" s="1"/>
      <c r="CCG241" s="1"/>
      <c r="CCH241" s="1"/>
      <c r="CCI241" s="1"/>
      <c r="CCJ241" s="1"/>
      <c r="CCK241" s="1"/>
      <c r="CCL241" s="1"/>
      <c r="CCM241" s="1"/>
      <c r="CCN241" s="1"/>
      <c r="CCO241" s="1"/>
      <c r="CCP241" s="1"/>
      <c r="CCQ241" s="1"/>
      <c r="CCR241" s="1"/>
      <c r="CCS241" s="1"/>
      <c r="CCT241" s="1"/>
      <c r="CCU241" s="1"/>
      <c r="CCV241" s="1"/>
      <c r="CCW241" s="1"/>
      <c r="CCX241" s="1"/>
      <c r="CCY241" s="1"/>
      <c r="CCZ241" s="1"/>
      <c r="CDA241" s="1"/>
      <c r="CDB241" s="1"/>
      <c r="CDC241" s="1"/>
      <c r="CDD241" s="1"/>
      <c r="CDE241" s="1"/>
      <c r="CDF241" s="1"/>
      <c r="CDG241" s="1"/>
      <c r="CDH241" s="1"/>
      <c r="CDI241" s="1"/>
      <c r="CDJ241" s="1"/>
      <c r="CDK241" s="1"/>
      <c r="CDL241" s="1"/>
      <c r="CDM241" s="1"/>
      <c r="CDN241" s="1"/>
      <c r="CDO241" s="1"/>
      <c r="CDP241" s="1"/>
      <c r="CDQ241" s="1"/>
      <c r="CDR241" s="1"/>
      <c r="CDS241" s="1"/>
      <c r="CDT241" s="1"/>
      <c r="CDU241" s="1"/>
      <c r="CDV241" s="1"/>
      <c r="CDW241" s="1"/>
      <c r="CDX241" s="1"/>
      <c r="CDY241" s="1"/>
      <c r="CDZ241" s="1"/>
      <c r="CEA241" s="1"/>
      <c r="CEB241" s="1"/>
      <c r="CEC241" s="1"/>
      <c r="CED241" s="1"/>
      <c r="CEE241" s="1"/>
      <c r="CEF241" s="1"/>
      <c r="CEG241" s="1"/>
      <c r="CEH241" s="1"/>
      <c r="CEI241" s="1"/>
      <c r="CEJ241" s="1"/>
      <c r="CEK241" s="1"/>
      <c r="CEL241" s="1"/>
      <c r="CEM241" s="1"/>
      <c r="CEN241" s="1"/>
      <c r="CEO241" s="1"/>
      <c r="CEP241" s="1"/>
      <c r="CEQ241" s="1"/>
      <c r="CER241" s="1"/>
      <c r="CES241" s="1"/>
      <c r="CET241" s="1"/>
      <c r="CEU241" s="1"/>
      <c r="CEV241" s="1"/>
      <c r="CEW241" s="1"/>
      <c r="CEX241" s="1"/>
      <c r="CEY241" s="1"/>
      <c r="CEZ241" s="1"/>
      <c r="CFA241" s="1"/>
      <c r="CFB241" s="1"/>
      <c r="CFC241" s="1"/>
      <c r="CFD241" s="1"/>
      <c r="CFE241" s="1"/>
      <c r="CFF241" s="1"/>
      <c r="CFG241" s="1"/>
      <c r="CFH241" s="1"/>
      <c r="CFI241" s="1"/>
      <c r="CFJ241" s="1"/>
      <c r="CFK241" s="1"/>
      <c r="CFL241" s="1"/>
      <c r="CFM241" s="1"/>
      <c r="CFN241" s="1"/>
      <c r="CFO241" s="1"/>
      <c r="CFP241" s="1"/>
      <c r="CFQ241" s="1"/>
      <c r="CFR241" s="1"/>
      <c r="CFS241" s="1"/>
      <c r="CFT241" s="1"/>
      <c r="CFU241" s="1"/>
      <c r="CFV241" s="1"/>
      <c r="CFW241" s="1"/>
      <c r="CFX241" s="1"/>
      <c r="CFY241" s="1"/>
      <c r="CFZ241" s="1"/>
      <c r="CGA241" s="1"/>
      <c r="CGB241" s="1"/>
      <c r="CGC241" s="1"/>
      <c r="CGD241" s="1"/>
      <c r="CGE241" s="1"/>
      <c r="CGF241" s="1"/>
      <c r="CGG241" s="1"/>
      <c r="CGH241" s="1"/>
      <c r="CGI241" s="1"/>
      <c r="CGJ241" s="1"/>
      <c r="CGK241" s="1"/>
      <c r="CGL241" s="1"/>
      <c r="CGM241" s="1"/>
      <c r="CGN241" s="1"/>
      <c r="CGO241" s="1"/>
      <c r="CGP241" s="1"/>
      <c r="CGQ241" s="1"/>
      <c r="CGR241" s="1"/>
      <c r="CGS241" s="1"/>
      <c r="CGT241" s="1"/>
      <c r="CGU241" s="1"/>
      <c r="CGV241" s="1"/>
      <c r="CGW241" s="1"/>
      <c r="CGX241" s="1"/>
      <c r="CGY241" s="1"/>
      <c r="CGZ241" s="1"/>
      <c r="CHA241" s="1"/>
      <c r="CHB241" s="1"/>
      <c r="CHC241" s="1"/>
      <c r="CHD241" s="1"/>
      <c r="CHE241" s="1"/>
      <c r="CHF241" s="1"/>
      <c r="CHG241" s="1"/>
      <c r="CHH241" s="1"/>
      <c r="CHI241" s="1"/>
      <c r="CHJ241" s="1"/>
      <c r="CHK241" s="1"/>
      <c r="CHL241" s="1"/>
      <c r="CHM241" s="1"/>
      <c r="CHN241" s="1"/>
      <c r="CHO241" s="1"/>
      <c r="CHP241" s="1"/>
      <c r="CHQ241" s="1"/>
      <c r="CHR241" s="1"/>
      <c r="CHS241" s="1"/>
      <c r="CHT241" s="1"/>
      <c r="CHU241" s="1"/>
      <c r="CHV241" s="1"/>
      <c r="CHW241" s="1"/>
      <c r="CHX241" s="1"/>
      <c r="CHY241" s="1"/>
      <c r="CHZ241" s="1"/>
      <c r="CIA241" s="1"/>
      <c r="CIB241" s="1"/>
      <c r="CIC241" s="1"/>
      <c r="CID241" s="1"/>
      <c r="CIE241" s="1"/>
      <c r="CIF241" s="1"/>
      <c r="CIG241" s="1"/>
      <c r="CIH241" s="1"/>
      <c r="CII241" s="1"/>
      <c r="CIJ241" s="1"/>
      <c r="CIK241" s="1"/>
      <c r="CIL241" s="1"/>
      <c r="CIM241" s="1"/>
      <c r="CIN241" s="1"/>
      <c r="CIO241" s="1"/>
      <c r="CIP241" s="1"/>
      <c r="CIQ241" s="1"/>
      <c r="CIR241" s="1"/>
      <c r="CIS241" s="1"/>
      <c r="CIT241" s="1"/>
      <c r="CIU241" s="1"/>
      <c r="CIV241" s="1"/>
      <c r="CIW241" s="1"/>
      <c r="CIX241" s="1"/>
      <c r="CIY241" s="1"/>
      <c r="CIZ241" s="1"/>
      <c r="CJA241" s="1"/>
      <c r="CJB241" s="1"/>
      <c r="CJC241" s="1"/>
      <c r="CJD241" s="1"/>
      <c r="CJE241" s="1"/>
      <c r="CJF241" s="1"/>
      <c r="CJG241" s="1"/>
      <c r="CJH241" s="1"/>
      <c r="CJI241" s="1"/>
      <c r="CJJ241" s="1"/>
      <c r="CJK241" s="1"/>
      <c r="CJL241" s="1"/>
      <c r="CJM241" s="1"/>
      <c r="CJN241" s="1"/>
      <c r="CJO241" s="1"/>
      <c r="CJP241" s="1"/>
      <c r="CJQ241" s="1"/>
      <c r="CJR241" s="1"/>
      <c r="CJS241" s="1"/>
      <c r="CJT241" s="1"/>
      <c r="CJU241" s="1"/>
      <c r="CJV241" s="1"/>
      <c r="CJW241" s="1"/>
      <c r="CJX241" s="1"/>
      <c r="CJY241" s="1"/>
      <c r="CJZ241" s="1"/>
      <c r="CKA241" s="1"/>
      <c r="CKB241" s="1"/>
      <c r="CKC241" s="1"/>
      <c r="CKD241" s="1"/>
      <c r="CKE241" s="1"/>
      <c r="CKF241" s="1"/>
      <c r="CKG241" s="1"/>
      <c r="CKH241" s="1"/>
      <c r="CKI241" s="1"/>
      <c r="CKJ241" s="1"/>
      <c r="CKK241" s="1"/>
      <c r="CKL241" s="1"/>
      <c r="CKM241" s="1"/>
      <c r="CKN241" s="1"/>
      <c r="CKO241" s="1"/>
      <c r="CKP241" s="1"/>
      <c r="CKQ241" s="1"/>
      <c r="CKR241" s="1"/>
      <c r="CKS241" s="1"/>
      <c r="CKT241" s="1"/>
      <c r="CKU241" s="1"/>
      <c r="CKV241" s="1"/>
      <c r="CKW241" s="1"/>
      <c r="CKX241" s="1"/>
      <c r="CKY241" s="1"/>
      <c r="CKZ241" s="1"/>
      <c r="CLA241" s="1"/>
      <c r="CLB241" s="1"/>
      <c r="CLC241" s="1"/>
      <c r="CLD241" s="1"/>
      <c r="CLE241" s="1"/>
      <c r="CLF241" s="1"/>
      <c r="CLG241" s="1"/>
      <c r="CLH241" s="1"/>
      <c r="CLI241" s="1"/>
      <c r="CLJ241" s="1"/>
      <c r="CLK241" s="1"/>
      <c r="CLL241" s="1"/>
      <c r="CLM241" s="1"/>
      <c r="CLN241" s="1"/>
      <c r="CLO241" s="1"/>
      <c r="CLP241" s="1"/>
      <c r="CLQ241" s="1"/>
      <c r="CLR241" s="1"/>
      <c r="CLS241" s="1"/>
      <c r="CLT241" s="1"/>
      <c r="CLU241" s="1"/>
      <c r="CLV241" s="1"/>
      <c r="CLW241" s="1"/>
      <c r="CLX241" s="1"/>
      <c r="CLY241" s="1"/>
      <c r="CLZ241" s="1"/>
      <c r="CMA241" s="1"/>
      <c r="CMB241" s="1"/>
      <c r="CMC241" s="1"/>
      <c r="CMD241" s="1"/>
      <c r="CME241" s="1"/>
      <c r="CMF241" s="1"/>
      <c r="CMG241" s="1"/>
      <c r="CMH241" s="1"/>
      <c r="CMI241" s="1"/>
      <c r="CMJ241" s="1"/>
      <c r="CMK241" s="1"/>
      <c r="CML241" s="1"/>
      <c r="CMM241" s="1"/>
      <c r="CMN241" s="1"/>
      <c r="CMO241" s="1"/>
      <c r="CMP241" s="1"/>
      <c r="CMQ241" s="1"/>
      <c r="CMR241" s="1"/>
      <c r="CMS241" s="1"/>
      <c r="CMT241" s="1"/>
      <c r="CMU241" s="1"/>
      <c r="CMV241" s="1"/>
      <c r="CMW241" s="1"/>
      <c r="CMX241" s="1"/>
      <c r="CMY241" s="1"/>
      <c r="CMZ241" s="1"/>
      <c r="CNA241" s="1"/>
      <c r="CNB241" s="1"/>
      <c r="CNC241" s="1"/>
      <c r="CND241" s="1"/>
      <c r="CNE241" s="1"/>
      <c r="CNF241" s="1"/>
      <c r="CNG241" s="1"/>
      <c r="CNH241" s="1"/>
      <c r="CNI241" s="1"/>
      <c r="CNJ241" s="1"/>
      <c r="CNK241" s="1"/>
      <c r="CNL241" s="1"/>
      <c r="CNM241" s="1"/>
      <c r="CNN241" s="1"/>
      <c r="CNO241" s="1"/>
      <c r="CNP241" s="1"/>
      <c r="CNQ241" s="1"/>
      <c r="CNR241" s="1"/>
      <c r="CNS241" s="1"/>
      <c r="CNT241" s="1"/>
      <c r="CNU241" s="1"/>
      <c r="CNV241" s="1"/>
      <c r="CNW241" s="1"/>
      <c r="CNX241" s="1"/>
      <c r="CNY241" s="1"/>
      <c r="CNZ241" s="1"/>
      <c r="COA241" s="1"/>
      <c r="COB241" s="1"/>
      <c r="COC241" s="1"/>
      <c r="COD241" s="1"/>
      <c r="COE241" s="1"/>
      <c r="COF241" s="1"/>
      <c r="COG241" s="1"/>
      <c r="COH241" s="1"/>
      <c r="COI241" s="1"/>
      <c r="COJ241" s="1"/>
      <c r="COK241" s="1"/>
      <c r="COL241" s="1"/>
      <c r="COM241" s="1"/>
      <c r="CON241" s="1"/>
      <c r="COO241" s="1"/>
      <c r="COP241" s="1"/>
      <c r="COQ241" s="1"/>
      <c r="COR241" s="1"/>
      <c r="COS241" s="1"/>
      <c r="COT241" s="1"/>
      <c r="COU241" s="1"/>
      <c r="COV241" s="1"/>
      <c r="COW241" s="1"/>
      <c r="COX241" s="1"/>
      <c r="COY241" s="1"/>
      <c r="COZ241" s="1"/>
      <c r="CPA241" s="1"/>
      <c r="CPB241" s="1"/>
      <c r="CPC241" s="1"/>
      <c r="CPD241" s="1"/>
      <c r="CPE241" s="1"/>
      <c r="CPF241" s="1"/>
      <c r="CPG241" s="1"/>
      <c r="CPH241" s="1"/>
      <c r="CPI241" s="1"/>
      <c r="CPJ241" s="1"/>
      <c r="CPK241" s="1"/>
      <c r="CPL241" s="1"/>
      <c r="CPM241" s="1"/>
      <c r="CPN241" s="1"/>
      <c r="CPO241" s="1"/>
      <c r="CPP241" s="1"/>
      <c r="CPQ241" s="1"/>
      <c r="CPR241" s="1"/>
      <c r="CPS241" s="1"/>
      <c r="CPT241" s="1"/>
      <c r="CPU241" s="1"/>
      <c r="CPV241" s="1"/>
      <c r="CPW241" s="1"/>
      <c r="CPX241" s="1"/>
      <c r="CPY241" s="1"/>
      <c r="CPZ241" s="1"/>
      <c r="CQA241" s="1"/>
      <c r="CQB241" s="1"/>
      <c r="CQC241" s="1"/>
      <c r="CQD241" s="1"/>
      <c r="CQE241" s="1"/>
      <c r="CQF241" s="1"/>
      <c r="CQG241" s="1"/>
      <c r="CQH241" s="1"/>
      <c r="CQI241" s="1"/>
      <c r="CQJ241" s="1"/>
      <c r="CQK241" s="1"/>
      <c r="CQL241" s="1"/>
      <c r="CQM241" s="1"/>
      <c r="CQN241" s="1"/>
      <c r="CQO241" s="1"/>
      <c r="CQP241" s="1"/>
      <c r="CQQ241" s="1"/>
      <c r="CQR241" s="1"/>
      <c r="CQS241" s="1"/>
      <c r="CQT241" s="1"/>
      <c r="CQU241" s="1"/>
      <c r="CQV241" s="1"/>
      <c r="CQW241" s="1"/>
      <c r="CQX241" s="1"/>
      <c r="CQY241" s="1"/>
      <c r="CQZ241" s="1"/>
      <c r="CRA241" s="1"/>
      <c r="CRB241" s="1"/>
      <c r="CRC241" s="1"/>
      <c r="CRD241" s="1"/>
      <c r="CRE241" s="1"/>
      <c r="CRF241" s="1"/>
      <c r="CRG241" s="1"/>
      <c r="CRH241" s="1"/>
      <c r="CRI241" s="1"/>
      <c r="CRJ241" s="1"/>
      <c r="CRK241" s="1"/>
      <c r="CRL241" s="1"/>
      <c r="CRM241" s="1"/>
      <c r="CRN241" s="1"/>
      <c r="CRO241" s="1"/>
      <c r="CRP241" s="1"/>
      <c r="CRQ241" s="1"/>
      <c r="CRR241" s="1"/>
      <c r="CRS241" s="1"/>
      <c r="CRT241" s="1"/>
      <c r="CRU241" s="1"/>
      <c r="CRV241" s="1"/>
      <c r="CRW241" s="1"/>
      <c r="CRX241" s="1"/>
      <c r="CRY241" s="1"/>
      <c r="CRZ241" s="1"/>
      <c r="CSA241" s="1"/>
      <c r="CSB241" s="1"/>
      <c r="CSC241" s="1"/>
      <c r="CSD241" s="1"/>
      <c r="CSE241" s="1"/>
      <c r="CSF241" s="1"/>
      <c r="CSG241" s="1"/>
      <c r="CSH241" s="1"/>
      <c r="CSI241" s="1"/>
      <c r="CSJ241" s="1"/>
      <c r="CSK241" s="1"/>
      <c r="CSL241" s="1"/>
      <c r="CSM241" s="1"/>
      <c r="CSN241" s="1"/>
      <c r="CSO241" s="1"/>
      <c r="CSP241" s="1"/>
      <c r="CSQ241" s="1"/>
      <c r="CSR241" s="1"/>
      <c r="CSS241" s="1"/>
      <c r="CST241" s="1"/>
      <c r="CSU241" s="1"/>
      <c r="CSV241" s="1"/>
      <c r="CSW241" s="1"/>
      <c r="CSX241" s="1"/>
      <c r="CSY241" s="1"/>
      <c r="CSZ241" s="1"/>
      <c r="CTA241" s="1"/>
      <c r="CTB241" s="1"/>
      <c r="CTC241" s="1"/>
      <c r="CTD241" s="1"/>
      <c r="CTE241" s="1"/>
      <c r="CTF241" s="1"/>
      <c r="CTG241" s="1"/>
      <c r="CTH241" s="1"/>
      <c r="CTI241" s="1"/>
      <c r="CTJ241" s="1"/>
      <c r="CTK241" s="1"/>
      <c r="CTL241" s="1"/>
      <c r="CTM241" s="1"/>
      <c r="CTN241" s="1"/>
      <c r="CTO241" s="1"/>
      <c r="CTP241" s="1"/>
      <c r="CTQ241" s="1"/>
      <c r="CTR241" s="1"/>
      <c r="CTS241" s="1"/>
      <c r="CTT241" s="1"/>
      <c r="CTU241" s="1"/>
      <c r="CTV241" s="1"/>
      <c r="CTW241" s="1"/>
      <c r="CTX241" s="1"/>
      <c r="CTY241" s="1"/>
      <c r="CTZ241" s="1"/>
      <c r="CUA241" s="1"/>
      <c r="CUB241" s="1"/>
      <c r="CUC241" s="1"/>
      <c r="CUD241" s="1"/>
      <c r="CUE241" s="1"/>
      <c r="CUF241" s="1"/>
      <c r="CUG241" s="1"/>
      <c r="CUH241" s="1"/>
      <c r="CUI241" s="1"/>
      <c r="CUJ241" s="1"/>
      <c r="CUK241" s="1"/>
      <c r="CUL241" s="1"/>
      <c r="CUM241" s="1"/>
      <c r="CUN241" s="1"/>
      <c r="CUO241" s="1"/>
      <c r="CUP241" s="1"/>
      <c r="CUQ241" s="1"/>
      <c r="CUR241" s="1"/>
      <c r="CUS241" s="1"/>
      <c r="CUT241" s="1"/>
      <c r="CUU241" s="1"/>
      <c r="CUV241" s="1"/>
      <c r="CUW241" s="1"/>
      <c r="CUX241" s="1"/>
      <c r="CUY241" s="1"/>
      <c r="CUZ241" s="1"/>
      <c r="CVA241" s="1"/>
      <c r="CVB241" s="1"/>
      <c r="CVC241" s="1"/>
      <c r="CVD241" s="1"/>
      <c r="CVE241" s="1"/>
      <c r="CVF241" s="1"/>
      <c r="CVG241" s="1"/>
      <c r="CVH241" s="1"/>
      <c r="CVI241" s="1"/>
      <c r="CVJ241" s="1"/>
      <c r="CVK241" s="1"/>
      <c r="CVL241" s="1"/>
      <c r="CVM241" s="1"/>
      <c r="CVN241" s="1"/>
      <c r="CVO241" s="1"/>
      <c r="CVP241" s="1"/>
      <c r="CVQ241" s="1"/>
      <c r="CVR241" s="1"/>
      <c r="CVS241" s="1"/>
      <c r="CVT241" s="1"/>
      <c r="CVU241" s="1"/>
      <c r="CVV241" s="1"/>
      <c r="CVW241" s="1"/>
      <c r="CVX241" s="1"/>
      <c r="CVY241" s="1"/>
      <c r="CVZ241" s="1"/>
      <c r="CWA241" s="1"/>
      <c r="CWB241" s="1"/>
      <c r="CWC241" s="1"/>
      <c r="CWD241" s="1"/>
      <c r="CWE241" s="1"/>
      <c r="CWF241" s="1"/>
      <c r="CWG241" s="1"/>
      <c r="CWH241" s="1"/>
      <c r="CWI241" s="1"/>
      <c r="CWJ241" s="1"/>
      <c r="CWK241" s="1"/>
      <c r="CWL241" s="1"/>
      <c r="CWM241" s="1"/>
      <c r="CWN241" s="1"/>
      <c r="CWO241" s="1"/>
      <c r="CWP241" s="1"/>
      <c r="CWQ241" s="1"/>
      <c r="CWR241" s="1"/>
      <c r="CWS241" s="1"/>
      <c r="CWT241" s="1"/>
      <c r="CWU241" s="1"/>
      <c r="CWV241" s="1"/>
      <c r="CWW241" s="1"/>
      <c r="CWX241" s="1"/>
      <c r="CWY241" s="1"/>
      <c r="CWZ241" s="1"/>
      <c r="CXA241" s="1"/>
      <c r="CXB241" s="1"/>
      <c r="CXC241" s="1"/>
      <c r="CXD241" s="1"/>
      <c r="CXE241" s="1"/>
      <c r="CXF241" s="1"/>
      <c r="CXG241" s="1"/>
      <c r="CXH241" s="1"/>
      <c r="CXI241" s="1"/>
      <c r="CXJ241" s="1"/>
      <c r="CXK241" s="1"/>
      <c r="CXL241" s="1"/>
      <c r="CXM241" s="1"/>
      <c r="CXN241" s="1"/>
      <c r="CXO241" s="1"/>
      <c r="CXP241" s="1"/>
      <c r="CXQ241" s="1"/>
      <c r="CXR241" s="1"/>
      <c r="CXS241" s="1"/>
      <c r="CXT241" s="1"/>
      <c r="CXU241" s="1"/>
      <c r="CXV241" s="1"/>
      <c r="CXW241" s="1"/>
      <c r="CXX241" s="1"/>
      <c r="CXY241" s="1"/>
      <c r="CXZ241" s="1"/>
      <c r="CYA241" s="1"/>
      <c r="CYB241" s="1"/>
      <c r="CYC241" s="1"/>
      <c r="CYD241" s="1"/>
      <c r="CYE241" s="1"/>
      <c r="CYF241" s="1"/>
      <c r="CYG241" s="1"/>
      <c r="CYH241" s="1"/>
      <c r="CYI241" s="1"/>
      <c r="CYJ241" s="1"/>
      <c r="CYK241" s="1"/>
      <c r="CYL241" s="1"/>
      <c r="CYM241" s="1"/>
      <c r="CYN241" s="1"/>
      <c r="CYO241" s="1"/>
      <c r="CYP241" s="1"/>
      <c r="CYQ241" s="1"/>
      <c r="CYR241" s="1"/>
      <c r="CYS241" s="1"/>
      <c r="CYT241" s="1"/>
      <c r="CYU241" s="1"/>
      <c r="CYV241" s="1"/>
      <c r="CYW241" s="1"/>
      <c r="CYX241" s="1"/>
      <c r="CYY241" s="1"/>
      <c r="CYZ241" s="1"/>
      <c r="CZA241" s="1"/>
      <c r="CZB241" s="1"/>
      <c r="CZC241" s="1"/>
      <c r="CZD241" s="1"/>
      <c r="CZE241" s="1"/>
      <c r="CZF241" s="1"/>
      <c r="CZG241" s="1"/>
      <c r="CZH241" s="1"/>
      <c r="CZI241" s="1"/>
      <c r="CZJ241" s="1"/>
      <c r="CZK241" s="1"/>
      <c r="CZL241" s="1"/>
      <c r="CZM241" s="1"/>
      <c r="CZN241" s="1"/>
      <c r="CZO241" s="1"/>
      <c r="CZP241" s="1"/>
      <c r="CZQ241" s="1"/>
      <c r="CZR241" s="1"/>
      <c r="CZS241" s="1"/>
      <c r="CZT241" s="1"/>
      <c r="CZU241" s="1"/>
      <c r="CZV241" s="1"/>
      <c r="CZW241" s="1"/>
      <c r="CZX241" s="1"/>
      <c r="CZY241" s="1"/>
      <c r="CZZ241" s="1"/>
      <c r="DAA241" s="1"/>
      <c r="DAB241" s="1"/>
      <c r="DAC241" s="1"/>
      <c r="DAD241" s="1"/>
      <c r="DAE241" s="1"/>
      <c r="DAF241" s="1"/>
      <c r="DAG241" s="1"/>
      <c r="DAH241" s="1"/>
      <c r="DAI241" s="1"/>
      <c r="DAJ241" s="1"/>
      <c r="DAK241" s="1"/>
      <c r="DAL241" s="1"/>
      <c r="DAM241" s="1"/>
      <c r="DAN241" s="1"/>
      <c r="DAO241" s="1"/>
      <c r="DAP241" s="1"/>
      <c r="DAQ241" s="1"/>
      <c r="DAR241" s="1"/>
      <c r="DAS241" s="1"/>
      <c r="DAT241" s="1"/>
      <c r="DAU241" s="1"/>
      <c r="DAV241" s="1"/>
      <c r="DAW241" s="1"/>
      <c r="DAX241" s="1"/>
      <c r="DAY241" s="1"/>
      <c r="DAZ241" s="1"/>
      <c r="DBA241" s="1"/>
      <c r="DBB241" s="1"/>
      <c r="DBC241" s="1"/>
      <c r="DBD241" s="1"/>
      <c r="DBE241" s="1"/>
      <c r="DBF241" s="1"/>
      <c r="DBG241" s="1"/>
      <c r="DBH241" s="1"/>
      <c r="DBI241" s="1"/>
      <c r="DBJ241" s="1"/>
      <c r="DBK241" s="1"/>
      <c r="DBL241" s="1"/>
      <c r="DBM241" s="1"/>
      <c r="DBN241" s="1"/>
      <c r="DBO241" s="1"/>
      <c r="DBP241" s="1"/>
      <c r="DBQ241" s="1"/>
      <c r="DBR241" s="1"/>
      <c r="DBS241" s="1"/>
      <c r="DBT241" s="1"/>
      <c r="DBU241" s="1"/>
      <c r="DBV241" s="1"/>
      <c r="DBW241" s="1"/>
      <c r="DBX241" s="1"/>
      <c r="DBY241" s="1"/>
      <c r="DBZ241" s="1"/>
      <c r="DCA241" s="1"/>
      <c r="DCB241" s="1"/>
      <c r="DCC241" s="1"/>
      <c r="DCD241" s="1"/>
      <c r="DCE241" s="1"/>
      <c r="DCF241" s="1"/>
      <c r="DCG241" s="1"/>
      <c r="DCH241" s="1"/>
      <c r="DCI241" s="1"/>
      <c r="DCJ241" s="1"/>
      <c r="DCK241" s="1"/>
      <c r="DCL241" s="1"/>
      <c r="DCM241" s="1"/>
      <c r="DCN241" s="1"/>
      <c r="DCO241" s="1"/>
      <c r="DCP241" s="1"/>
      <c r="DCQ241" s="1"/>
      <c r="DCR241" s="1"/>
      <c r="DCS241" s="1"/>
      <c r="DCT241" s="1"/>
      <c r="DCU241" s="1"/>
      <c r="DCV241" s="1"/>
      <c r="DCW241" s="1"/>
      <c r="DCX241" s="1"/>
      <c r="DCY241" s="1"/>
      <c r="DCZ241" s="1"/>
      <c r="DDA241" s="1"/>
      <c r="DDB241" s="1"/>
      <c r="DDC241" s="1"/>
      <c r="DDD241" s="1"/>
      <c r="DDE241" s="1"/>
      <c r="DDF241" s="1"/>
      <c r="DDG241" s="1"/>
      <c r="DDH241" s="1"/>
      <c r="DDI241" s="1"/>
      <c r="DDJ241" s="1"/>
      <c r="DDK241" s="1"/>
      <c r="DDL241" s="1"/>
      <c r="DDM241" s="1"/>
      <c r="DDN241" s="1"/>
      <c r="DDO241" s="1"/>
      <c r="DDP241" s="1"/>
      <c r="DDQ241" s="1"/>
      <c r="DDR241" s="1"/>
      <c r="DDS241" s="1"/>
      <c r="DDT241" s="1"/>
      <c r="DDU241" s="1"/>
      <c r="DDV241" s="1"/>
      <c r="DDW241" s="1"/>
      <c r="DDX241" s="1"/>
      <c r="DDY241" s="1"/>
      <c r="DDZ241" s="1"/>
      <c r="DEA241" s="1"/>
      <c r="DEB241" s="1"/>
      <c r="DEC241" s="1"/>
      <c r="DED241" s="1"/>
      <c r="DEE241" s="1"/>
      <c r="DEF241" s="1"/>
      <c r="DEG241" s="1"/>
      <c r="DEH241" s="1"/>
      <c r="DEI241" s="1"/>
      <c r="DEJ241" s="1"/>
      <c r="DEK241" s="1"/>
      <c r="DEL241" s="1"/>
      <c r="DEM241" s="1"/>
      <c r="DEN241" s="1"/>
      <c r="DEO241" s="1"/>
      <c r="DEP241" s="1"/>
      <c r="DEQ241" s="1"/>
      <c r="DER241" s="1"/>
      <c r="DES241" s="1"/>
      <c r="DET241" s="1"/>
      <c r="DEU241" s="1"/>
      <c r="DEV241" s="1"/>
      <c r="DEW241" s="1"/>
      <c r="DEX241" s="1"/>
      <c r="DEY241" s="1"/>
      <c r="DEZ241" s="1"/>
      <c r="DFA241" s="1"/>
      <c r="DFB241" s="1"/>
      <c r="DFC241" s="1"/>
      <c r="DFD241" s="1"/>
      <c r="DFE241" s="1"/>
      <c r="DFF241" s="1"/>
      <c r="DFG241" s="1"/>
      <c r="DFH241" s="1"/>
      <c r="DFI241" s="1"/>
      <c r="DFJ241" s="1"/>
      <c r="DFK241" s="1"/>
      <c r="DFL241" s="1"/>
      <c r="DFM241" s="1"/>
      <c r="DFN241" s="1"/>
      <c r="DFO241" s="1"/>
      <c r="DFP241" s="1"/>
      <c r="DFQ241" s="1"/>
      <c r="DFR241" s="1"/>
      <c r="DFS241" s="1"/>
      <c r="DFT241" s="1"/>
      <c r="DFU241" s="1"/>
      <c r="DFV241" s="1"/>
      <c r="DFW241" s="1"/>
      <c r="DFX241" s="1"/>
      <c r="DFY241" s="1"/>
      <c r="DFZ241" s="1"/>
      <c r="DGA241" s="1"/>
      <c r="DGB241" s="1"/>
      <c r="DGC241" s="1"/>
      <c r="DGD241" s="1"/>
      <c r="DGE241" s="1"/>
      <c r="DGF241" s="1"/>
      <c r="DGG241" s="1"/>
      <c r="DGH241" s="1"/>
      <c r="DGI241" s="1"/>
      <c r="DGJ241" s="1"/>
      <c r="DGK241" s="1"/>
      <c r="DGL241" s="1"/>
      <c r="DGM241" s="1"/>
      <c r="DGN241" s="1"/>
      <c r="DGO241" s="1"/>
      <c r="DGP241" s="1"/>
      <c r="DGQ241" s="1"/>
      <c r="DGR241" s="1"/>
      <c r="DGS241" s="1"/>
      <c r="DGT241" s="1"/>
      <c r="DGU241" s="1"/>
      <c r="DGV241" s="1"/>
      <c r="DGW241" s="1"/>
      <c r="DGX241" s="1"/>
      <c r="DGY241" s="1"/>
      <c r="DGZ241" s="1"/>
      <c r="DHA241" s="1"/>
      <c r="DHB241" s="1"/>
      <c r="DHC241" s="1"/>
      <c r="DHD241" s="1"/>
      <c r="DHE241" s="1"/>
      <c r="DHF241" s="1"/>
      <c r="DHG241" s="1"/>
      <c r="DHH241" s="1"/>
      <c r="DHI241" s="1"/>
      <c r="DHJ241" s="1"/>
      <c r="DHK241" s="1"/>
      <c r="DHL241" s="1"/>
      <c r="DHM241" s="1"/>
      <c r="DHN241" s="1"/>
      <c r="DHO241" s="1"/>
      <c r="DHP241" s="1"/>
      <c r="DHQ241" s="1"/>
      <c r="DHR241" s="1"/>
      <c r="DHS241" s="1"/>
      <c r="DHT241" s="1"/>
      <c r="DHU241" s="1"/>
      <c r="DHV241" s="1"/>
      <c r="DHW241" s="1"/>
      <c r="DHX241" s="1"/>
      <c r="DHY241" s="1"/>
      <c r="DHZ241" s="1"/>
      <c r="DIA241" s="1"/>
      <c r="DIB241" s="1"/>
      <c r="DIC241" s="1"/>
      <c r="DID241" s="1"/>
      <c r="DIE241" s="1"/>
      <c r="DIF241" s="1"/>
      <c r="DIG241" s="1"/>
      <c r="DIH241" s="1"/>
      <c r="DII241" s="1"/>
      <c r="DIJ241" s="1"/>
      <c r="DIK241" s="1"/>
      <c r="DIL241" s="1"/>
      <c r="DIM241" s="1"/>
      <c r="DIN241" s="1"/>
      <c r="DIO241" s="1"/>
      <c r="DIP241" s="1"/>
      <c r="DIQ241" s="1"/>
      <c r="DIR241" s="1"/>
      <c r="DIS241" s="1"/>
      <c r="DIT241" s="1"/>
      <c r="DIU241" s="1"/>
      <c r="DIV241" s="1"/>
      <c r="DIW241" s="1"/>
      <c r="DIX241" s="1"/>
      <c r="DIY241" s="1"/>
      <c r="DIZ241" s="1"/>
      <c r="DJA241" s="1"/>
      <c r="DJB241" s="1"/>
      <c r="DJC241" s="1"/>
      <c r="DJD241" s="1"/>
      <c r="DJE241" s="1"/>
      <c r="DJF241" s="1"/>
      <c r="DJG241" s="1"/>
      <c r="DJH241" s="1"/>
      <c r="DJI241" s="1"/>
      <c r="DJJ241" s="1"/>
      <c r="DJK241" s="1"/>
      <c r="DJL241" s="1"/>
      <c r="DJM241" s="1"/>
      <c r="DJN241" s="1"/>
      <c r="DJO241" s="1"/>
      <c r="DJP241" s="1"/>
      <c r="DJQ241" s="1"/>
      <c r="DJR241" s="1"/>
      <c r="DJS241" s="1"/>
      <c r="DJT241" s="1"/>
      <c r="DJU241" s="1"/>
      <c r="DJV241" s="1"/>
      <c r="DJW241" s="1"/>
      <c r="DJX241" s="1"/>
      <c r="DJY241" s="1"/>
      <c r="DJZ241" s="1"/>
      <c r="DKA241" s="1"/>
      <c r="DKB241" s="1"/>
      <c r="DKC241" s="1"/>
      <c r="DKD241" s="1"/>
      <c r="DKE241" s="1"/>
      <c r="DKF241" s="1"/>
      <c r="DKG241" s="1"/>
      <c r="DKH241" s="1"/>
      <c r="DKI241" s="1"/>
      <c r="DKJ241" s="1"/>
      <c r="DKK241" s="1"/>
      <c r="DKL241" s="1"/>
      <c r="DKM241" s="1"/>
      <c r="DKN241" s="1"/>
      <c r="DKO241" s="1"/>
      <c r="DKP241" s="1"/>
      <c r="DKQ241" s="1"/>
      <c r="DKR241" s="1"/>
      <c r="DKS241" s="1"/>
      <c r="DKT241" s="1"/>
      <c r="DKU241" s="1"/>
      <c r="DKV241" s="1"/>
      <c r="DKW241" s="1"/>
      <c r="DKX241" s="1"/>
      <c r="DKY241" s="1"/>
      <c r="DKZ241" s="1"/>
      <c r="DLA241" s="1"/>
      <c r="DLB241" s="1"/>
      <c r="DLC241" s="1"/>
      <c r="DLD241" s="1"/>
      <c r="DLE241" s="1"/>
      <c r="DLF241" s="1"/>
      <c r="DLG241" s="1"/>
      <c r="DLH241" s="1"/>
      <c r="DLI241" s="1"/>
      <c r="DLJ241" s="1"/>
      <c r="DLK241" s="1"/>
      <c r="DLL241" s="1"/>
      <c r="DLM241" s="1"/>
      <c r="DLN241" s="1"/>
      <c r="DLO241" s="1"/>
      <c r="DLP241" s="1"/>
      <c r="DLQ241" s="1"/>
      <c r="DLR241" s="1"/>
      <c r="DLS241" s="1"/>
      <c r="DLT241" s="1"/>
      <c r="DLU241" s="1"/>
      <c r="DLV241" s="1"/>
      <c r="DLW241" s="1"/>
      <c r="DLX241" s="1"/>
      <c r="DLY241" s="1"/>
      <c r="DLZ241" s="1"/>
      <c r="DMA241" s="1"/>
      <c r="DMB241" s="1"/>
      <c r="DMC241" s="1"/>
      <c r="DMD241" s="1"/>
      <c r="DME241" s="1"/>
      <c r="DMF241" s="1"/>
      <c r="DMG241" s="1"/>
      <c r="DMH241" s="1"/>
      <c r="DMI241" s="1"/>
      <c r="DMJ241" s="1"/>
      <c r="DMK241" s="1"/>
      <c r="DML241" s="1"/>
      <c r="DMM241" s="1"/>
      <c r="DMN241" s="1"/>
      <c r="DMO241" s="1"/>
      <c r="DMP241" s="1"/>
      <c r="DMQ241" s="1"/>
      <c r="DMR241" s="1"/>
      <c r="DMS241" s="1"/>
      <c r="DMT241" s="1"/>
      <c r="DMU241" s="1"/>
      <c r="DMV241" s="1"/>
      <c r="DMW241" s="1"/>
      <c r="DMX241" s="1"/>
      <c r="DMY241" s="1"/>
      <c r="DMZ241" s="1"/>
      <c r="DNA241" s="1"/>
      <c r="DNB241" s="1"/>
      <c r="DNC241" s="1"/>
      <c r="DND241" s="1"/>
      <c r="DNE241" s="1"/>
      <c r="DNF241" s="1"/>
      <c r="DNG241" s="1"/>
      <c r="DNH241" s="1"/>
      <c r="DNI241" s="1"/>
      <c r="DNJ241" s="1"/>
      <c r="DNK241" s="1"/>
      <c r="DNL241" s="1"/>
      <c r="DNM241" s="1"/>
      <c r="DNN241" s="1"/>
      <c r="DNO241" s="1"/>
      <c r="DNP241" s="1"/>
      <c r="DNQ241" s="1"/>
      <c r="DNR241" s="1"/>
      <c r="DNS241" s="1"/>
      <c r="DNT241" s="1"/>
      <c r="DNU241" s="1"/>
      <c r="DNV241" s="1"/>
      <c r="DNW241" s="1"/>
      <c r="DNX241" s="1"/>
      <c r="DNY241" s="1"/>
      <c r="DNZ241" s="1"/>
      <c r="DOA241" s="1"/>
      <c r="DOB241" s="1"/>
      <c r="DOC241" s="1"/>
      <c r="DOD241" s="1"/>
      <c r="DOE241" s="1"/>
      <c r="DOF241" s="1"/>
      <c r="DOG241" s="1"/>
      <c r="DOH241" s="1"/>
      <c r="DOI241" s="1"/>
      <c r="DOJ241" s="1"/>
      <c r="DOK241" s="1"/>
      <c r="DOL241" s="1"/>
      <c r="DOM241" s="1"/>
      <c r="DON241" s="1"/>
      <c r="DOO241" s="1"/>
      <c r="DOP241" s="1"/>
      <c r="DOQ241" s="1"/>
      <c r="DOR241" s="1"/>
      <c r="DOS241" s="1"/>
      <c r="DOT241" s="1"/>
      <c r="DOU241" s="1"/>
      <c r="DOV241" s="1"/>
      <c r="DOW241" s="1"/>
      <c r="DOX241" s="1"/>
      <c r="DOY241" s="1"/>
      <c r="DOZ241" s="1"/>
      <c r="DPA241" s="1"/>
      <c r="DPB241" s="1"/>
      <c r="DPC241" s="1"/>
      <c r="DPD241" s="1"/>
      <c r="DPE241" s="1"/>
      <c r="DPF241" s="1"/>
      <c r="DPG241" s="1"/>
      <c r="DPH241" s="1"/>
      <c r="DPI241" s="1"/>
      <c r="DPJ241" s="1"/>
      <c r="DPK241" s="1"/>
      <c r="DPL241" s="1"/>
      <c r="DPM241" s="1"/>
      <c r="DPN241" s="1"/>
      <c r="DPO241" s="1"/>
      <c r="DPP241" s="1"/>
      <c r="DPQ241" s="1"/>
      <c r="DPR241" s="1"/>
      <c r="DPS241" s="1"/>
      <c r="DPT241" s="1"/>
      <c r="DPU241" s="1"/>
      <c r="DPV241" s="1"/>
      <c r="DPW241" s="1"/>
      <c r="DPX241" s="1"/>
      <c r="DPY241" s="1"/>
      <c r="DPZ241" s="1"/>
      <c r="DQA241" s="1"/>
      <c r="DQB241" s="1"/>
      <c r="DQC241" s="1"/>
      <c r="DQD241" s="1"/>
      <c r="DQE241" s="1"/>
      <c r="DQF241" s="1"/>
      <c r="DQG241" s="1"/>
      <c r="DQH241" s="1"/>
      <c r="DQI241" s="1"/>
      <c r="DQJ241" s="1"/>
      <c r="DQK241" s="1"/>
      <c r="DQL241" s="1"/>
      <c r="DQM241" s="1"/>
      <c r="DQN241" s="1"/>
      <c r="DQO241" s="1"/>
      <c r="DQP241" s="1"/>
      <c r="DQQ241" s="1"/>
      <c r="DQR241" s="1"/>
      <c r="DQS241" s="1"/>
      <c r="DQT241" s="1"/>
      <c r="DQU241" s="1"/>
      <c r="DQV241" s="1"/>
      <c r="DQW241" s="1"/>
      <c r="DQX241" s="1"/>
      <c r="DQY241" s="1"/>
      <c r="DQZ241" s="1"/>
      <c r="DRA241" s="1"/>
      <c r="DRB241" s="1"/>
      <c r="DRC241" s="1"/>
      <c r="DRD241" s="1"/>
      <c r="DRE241" s="1"/>
      <c r="DRF241" s="1"/>
      <c r="DRG241" s="1"/>
      <c r="DRH241" s="1"/>
      <c r="DRI241" s="1"/>
      <c r="DRJ241" s="1"/>
      <c r="DRK241" s="1"/>
      <c r="DRL241" s="1"/>
      <c r="DRM241" s="1"/>
      <c r="DRN241" s="1"/>
      <c r="DRO241" s="1"/>
      <c r="DRP241" s="1"/>
      <c r="DRQ241" s="1"/>
      <c r="DRR241" s="1"/>
      <c r="DRS241" s="1"/>
      <c r="DRT241" s="1"/>
      <c r="DRU241" s="1"/>
      <c r="DRV241" s="1"/>
      <c r="DRW241" s="1"/>
      <c r="DRX241" s="1"/>
      <c r="DRY241" s="1"/>
      <c r="DRZ241" s="1"/>
      <c r="DSA241" s="1"/>
      <c r="DSB241" s="1"/>
      <c r="DSC241" s="1"/>
      <c r="DSD241" s="1"/>
      <c r="DSE241" s="1"/>
      <c r="DSF241" s="1"/>
      <c r="DSG241" s="1"/>
      <c r="DSH241" s="1"/>
      <c r="DSI241" s="1"/>
      <c r="DSJ241" s="1"/>
      <c r="DSK241" s="1"/>
      <c r="DSL241" s="1"/>
      <c r="DSM241" s="1"/>
      <c r="DSN241" s="1"/>
      <c r="DSO241" s="1"/>
      <c r="DSP241" s="1"/>
      <c r="DSQ241" s="1"/>
      <c r="DSR241" s="1"/>
      <c r="DSS241" s="1"/>
      <c r="DST241" s="1"/>
      <c r="DSU241" s="1"/>
      <c r="DSV241" s="1"/>
      <c r="DSW241" s="1"/>
      <c r="DSX241" s="1"/>
      <c r="DSY241" s="1"/>
      <c r="DSZ241" s="1"/>
      <c r="DTA241" s="1"/>
      <c r="DTB241" s="1"/>
      <c r="DTC241" s="1"/>
      <c r="DTD241" s="1"/>
      <c r="DTE241" s="1"/>
      <c r="DTF241" s="1"/>
      <c r="DTG241" s="1"/>
      <c r="DTH241" s="1"/>
      <c r="DTI241" s="1"/>
      <c r="DTJ241" s="1"/>
      <c r="DTK241" s="1"/>
      <c r="DTL241" s="1"/>
      <c r="DTM241" s="1"/>
      <c r="DTN241" s="1"/>
      <c r="DTO241" s="1"/>
      <c r="DTP241" s="1"/>
      <c r="DTQ241" s="1"/>
      <c r="DTR241" s="1"/>
      <c r="DTS241" s="1"/>
      <c r="DTT241" s="1"/>
      <c r="DTU241" s="1"/>
      <c r="DTV241" s="1"/>
      <c r="DTW241" s="1"/>
      <c r="DTX241" s="1"/>
      <c r="DTY241" s="1"/>
      <c r="DTZ241" s="1"/>
      <c r="DUA241" s="1"/>
      <c r="DUB241" s="1"/>
      <c r="DUC241" s="1"/>
      <c r="DUD241" s="1"/>
      <c r="DUE241" s="1"/>
      <c r="DUF241" s="1"/>
      <c r="DUG241" s="1"/>
      <c r="DUH241" s="1"/>
      <c r="DUI241" s="1"/>
      <c r="DUJ241" s="1"/>
      <c r="DUK241" s="1"/>
      <c r="DUL241" s="1"/>
      <c r="DUM241" s="1"/>
      <c r="DUN241" s="1"/>
      <c r="DUO241" s="1"/>
      <c r="DUP241" s="1"/>
      <c r="DUQ241" s="1"/>
      <c r="DUR241" s="1"/>
      <c r="DUS241" s="1"/>
      <c r="DUT241" s="1"/>
      <c r="DUU241" s="1"/>
      <c r="DUV241" s="1"/>
      <c r="DUW241" s="1"/>
      <c r="DUX241" s="1"/>
      <c r="DUY241" s="1"/>
      <c r="DUZ241" s="1"/>
      <c r="DVA241" s="1"/>
      <c r="DVB241" s="1"/>
      <c r="DVC241" s="1"/>
      <c r="DVD241" s="1"/>
      <c r="DVE241" s="1"/>
      <c r="DVF241" s="1"/>
      <c r="DVG241" s="1"/>
      <c r="DVH241" s="1"/>
      <c r="DVI241" s="1"/>
      <c r="DVJ241" s="1"/>
      <c r="DVK241" s="1"/>
      <c r="DVL241" s="1"/>
      <c r="DVM241" s="1"/>
      <c r="DVN241" s="1"/>
      <c r="DVO241" s="1"/>
      <c r="DVP241" s="1"/>
      <c r="DVQ241" s="1"/>
      <c r="DVR241" s="1"/>
      <c r="DVS241" s="1"/>
      <c r="DVT241" s="1"/>
      <c r="DVU241" s="1"/>
      <c r="DVV241" s="1"/>
      <c r="DVW241" s="1"/>
      <c r="DVX241" s="1"/>
      <c r="DVY241" s="1"/>
      <c r="DVZ241" s="1"/>
      <c r="DWA241" s="1"/>
      <c r="DWB241" s="1"/>
      <c r="DWC241" s="1"/>
      <c r="DWD241" s="1"/>
      <c r="DWE241" s="1"/>
      <c r="DWF241" s="1"/>
      <c r="DWG241" s="1"/>
      <c r="DWH241" s="1"/>
      <c r="DWI241" s="1"/>
      <c r="DWJ241" s="1"/>
      <c r="DWK241" s="1"/>
      <c r="DWL241" s="1"/>
      <c r="DWM241" s="1"/>
      <c r="DWN241" s="1"/>
      <c r="DWO241" s="1"/>
      <c r="DWP241" s="1"/>
      <c r="DWQ241" s="1"/>
      <c r="DWR241" s="1"/>
      <c r="DWS241" s="1"/>
      <c r="DWT241" s="1"/>
      <c r="DWU241" s="1"/>
      <c r="DWV241" s="1"/>
      <c r="DWW241" s="1"/>
      <c r="DWX241" s="1"/>
      <c r="DWY241" s="1"/>
      <c r="DWZ241" s="1"/>
      <c r="DXA241" s="1"/>
      <c r="DXB241" s="1"/>
      <c r="DXC241" s="1"/>
      <c r="DXD241" s="1"/>
      <c r="DXE241" s="1"/>
      <c r="DXF241" s="1"/>
      <c r="DXG241" s="1"/>
      <c r="DXH241" s="1"/>
      <c r="DXI241" s="1"/>
      <c r="DXJ241" s="1"/>
      <c r="DXK241" s="1"/>
      <c r="DXL241" s="1"/>
      <c r="DXM241" s="1"/>
      <c r="DXN241" s="1"/>
      <c r="DXO241" s="1"/>
      <c r="DXP241" s="1"/>
      <c r="DXQ241" s="1"/>
      <c r="DXR241" s="1"/>
      <c r="DXS241" s="1"/>
      <c r="DXT241" s="1"/>
      <c r="DXU241" s="1"/>
      <c r="DXV241" s="1"/>
      <c r="DXW241" s="1"/>
      <c r="DXX241" s="1"/>
      <c r="DXY241" s="1"/>
      <c r="DXZ241" s="1"/>
      <c r="DYA241" s="1"/>
      <c r="DYB241" s="1"/>
      <c r="DYC241" s="1"/>
      <c r="DYD241" s="1"/>
      <c r="DYE241" s="1"/>
      <c r="DYF241" s="1"/>
      <c r="DYG241" s="1"/>
      <c r="DYH241" s="1"/>
      <c r="DYI241" s="1"/>
      <c r="DYJ241" s="1"/>
      <c r="DYK241" s="1"/>
      <c r="DYL241" s="1"/>
      <c r="DYM241" s="1"/>
      <c r="DYN241" s="1"/>
      <c r="DYO241" s="1"/>
      <c r="DYP241" s="1"/>
      <c r="DYQ241" s="1"/>
      <c r="DYR241" s="1"/>
      <c r="DYS241" s="1"/>
      <c r="DYT241" s="1"/>
      <c r="DYU241" s="1"/>
      <c r="DYV241" s="1"/>
      <c r="DYW241" s="1"/>
      <c r="DYX241" s="1"/>
      <c r="DYY241" s="1"/>
      <c r="DYZ241" s="1"/>
      <c r="DZA241" s="1"/>
      <c r="DZB241" s="1"/>
      <c r="DZC241" s="1"/>
      <c r="DZD241" s="1"/>
      <c r="DZE241" s="1"/>
      <c r="DZF241" s="1"/>
      <c r="DZG241" s="1"/>
      <c r="DZH241" s="1"/>
      <c r="DZI241" s="1"/>
      <c r="DZJ241" s="1"/>
      <c r="DZK241" s="1"/>
      <c r="DZL241" s="1"/>
      <c r="DZM241" s="1"/>
      <c r="DZN241" s="1"/>
      <c r="DZO241" s="1"/>
      <c r="DZP241" s="1"/>
      <c r="DZQ241" s="1"/>
      <c r="DZR241" s="1"/>
      <c r="DZS241" s="1"/>
      <c r="DZT241" s="1"/>
      <c r="DZU241" s="1"/>
      <c r="DZV241" s="1"/>
      <c r="DZW241" s="1"/>
      <c r="DZX241" s="1"/>
      <c r="DZY241" s="1"/>
      <c r="DZZ241" s="1"/>
      <c r="EAA241" s="1"/>
      <c r="EAB241" s="1"/>
      <c r="EAC241" s="1"/>
      <c r="EAD241" s="1"/>
      <c r="EAE241" s="1"/>
      <c r="EAF241" s="1"/>
      <c r="EAG241" s="1"/>
      <c r="EAH241" s="1"/>
      <c r="EAI241" s="1"/>
      <c r="EAJ241" s="1"/>
      <c r="EAK241" s="1"/>
      <c r="EAL241" s="1"/>
      <c r="EAM241" s="1"/>
      <c r="EAN241" s="1"/>
      <c r="EAO241" s="1"/>
      <c r="EAP241" s="1"/>
      <c r="EAQ241" s="1"/>
      <c r="EAR241" s="1"/>
      <c r="EAS241" s="1"/>
      <c r="EAT241" s="1"/>
      <c r="EAU241" s="1"/>
      <c r="EAV241" s="1"/>
      <c r="EAW241" s="1"/>
      <c r="EAX241" s="1"/>
      <c r="EAY241" s="1"/>
      <c r="EAZ241" s="1"/>
      <c r="EBA241" s="1"/>
      <c r="EBB241" s="1"/>
      <c r="EBC241" s="1"/>
      <c r="EBD241" s="1"/>
      <c r="EBE241" s="1"/>
      <c r="EBF241" s="1"/>
      <c r="EBG241" s="1"/>
      <c r="EBH241" s="1"/>
      <c r="EBI241" s="1"/>
      <c r="EBJ241" s="1"/>
      <c r="EBK241" s="1"/>
      <c r="EBL241" s="1"/>
      <c r="EBM241" s="1"/>
      <c r="EBN241" s="1"/>
      <c r="EBO241" s="1"/>
      <c r="EBP241" s="1"/>
      <c r="EBQ241" s="1"/>
      <c r="EBR241" s="1"/>
      <c r="EBS241" s="1"/>
      <c r="EBT241" s="1"/>
      <c r="EBU241" s="1"/>
      <c r="EBV241" s="1"/>
      <c r="EBW241" s="1"/>
      <c r="EBX241" s="1"/>
      <c r="EBY241" s="1"/>
      <c r="EBZ241" s="1"/>
      <c r="ECA241" s="1"/>
      <c r="ECB241" s="1"/>
      <c r="ECC241" s="1"/>
      <c r="ECD241" s="1"/>
      <c r="ECE241" s="1"/>
      <c r="ECF241" s="1"/>
      <c r="ECG241" s="1"/>
      <c r="ECH241" s="1"/>
      <c r="ECI241" s="1"/>
      <c r="ECJ241" s="1"/>
      <c r="ECK241" s="1"/>
      <c r="ECL241" s="1"/>
      <c r="ECM241" s="1"/>
      <c r="ECN241" s="1"/>
      <c r="ECO241" s="1"/>
      <c r="ECP241" s="1"/>
      <c r="ECQ241" s="1"/>
      <c r="ECR241" s="1"/>
      <c r="ECS241" s="1"/>
      <c r="ECT241" s="1"/>
      <c r="ECU241" s="1"/>
      <c r="ECV241" s="1"/>
      <c r="ECW241" s="1"/>
      <c r="ECX241" s="1"/>
      <c r="ECY241" s="1"/>
      <c r="ECZ241" s="1"/>
      <c r="EDA241" s="1"/>
      <c r="EDB241" s="1"/>
      <c r="EDC241" s="1"/>
      <c r="EDD241" s="1"/>
      <c r="EDE241" s="1"/>
      <c r="EDF241" s="1"/>
      <c r="EDG241" s="1"/>
      <c r="EDH241" s="1"/>
      <c r="EDI241" s="1"/>
      <c r="EDJ241" s="1"/>
      <c r="EDK241" s="1"/>
      <c r="EDL241" s="1"/>
      <c r="EDM241" s="1"/>
      <c r="EDN241" s="1"/>
      <c r="EDO241" s="1"/>
      <c r="EDP241" s="1"/>
      <c r="EDQ241" s="1"/>
      <c r="EDR241" s="1"/>
      <c r="EDS241" s="1"/>
      <c r="EDT241" s="1"/>
      <c r="EDU241" s="1"/>
      <c r="EDV241" s="1"/>
      <c r="EDW241" s="1"/>
      <c r="EDX241" s="1"/>
      <c r="EDY241" s="1"/>
      <c r="EDZ241" s="1"/>
      <c r="EEA241" s="1"/>
      <c r="EEB241" s="1"/>
      <c r="EEC241" s="1"/>
      <c r="EED241" s="1"/>
      <c r="EEE241" s="1"/>
      <c r="EEF241" s="1"/>
      <c r="EEG241" s="1"/>
      <c r="EEH241" s="1"/>
      <c r="EEI241" s="1"/>
      <c r="EEJ241" s="1"/>
      <c r="EEK241" s="1"/>
      <c r="EEL241" s="1"/>
      <c r="EEM241" s="1"/>
      <c r="EEN241" s="1"/>
      <c r="EEO241" s="1"/>
      <c r="EEP241" s="1"/>
      <c r="EEQ241" s="1"/>
      <c r="EER241" s="1"/>
      <c r="EES241" s="1"/>
      <c r="EET241" s="1"/>
      <c r="EEU241" s="1"/>
      <c r="EEV241" s="1"/>
      <c r="EEW241" s="1"/>
      <c r="EEX241" s="1"/>
      <c r="EEY241" s="1"/>
      <c r="EEZ241" s="1"/>
      <c r="EFA241" s="1"/>
      <c r="EFB241" s="1"/>
      <c r="EFC241" s="1"/>
      <c r="EFD241" s="1"/>
      <c r="EFE241" s="1"/>
      <c r="EFF241" s="1"/>
      <c r="EFG241" s="1"/>
      <c r="EFH241" s="1"/>
      <c r="EFI241" s="1"/>
      <c r="EFJ241" s="1"/>
      <c r="EFK241" s="1"/>
      <c r="EFL241" s="1"/>
      <c r="EFM241" s="1"/>
      <c r="EFN241" s="1"/>
      <c r="EFO241" s="1"/>
      <c r="EFP241" s="1"/>
      <c r="EFQ241" s="1"/>
      <c r="EFR241" s="1"/>
      <c r="EFS241" s="1"/>
      <c r="EFT241" s="1"/>
      <c r="EFU241" s="1"/>
      <c r="EFV241" s="1"/>
      <c r="EFW241" s="1"/>
      <c r="EFX241" s="1"/>
      <c r="EFY241" s="1"/>
      <c r="EFZ241" s="1"/>
      <c r="EGA241" s="1"/>
      <c r="EGB241" s="1"/>
      <c r="EGC241" s="1"/>
      <c r="EGD241" s="1"/>
      <c r="EGE241" s="1"/>
      <c r="EGF241" s="1"/>
      <c r="EGG241" s="1"/>
      <c r="EGH241" s="1"/>
      <c r="EGI241" s="1"/>
      <c r="EGJ241" s="1"/>
      <c r="EGK241" s="1"/>
      <c r="EGL241" s="1"/>
      <c r="EGM241" s="1"/>
      <c r="EGN241" s="1"/>
      <c r="EGO241" s="1"/>
      <c r="EGP241" s="1"/>
      <c r="EGQ241" s="1"/>
      <c r="EGR241" s="1"/>
      <c r="EGS241" s="1"/>
      <c r="EGT241" s="1"/>
      <c r="EGU241" s="1"/>
      <c r="EGV241" s="1"/>
      <c r="EGW241" s="1"/>
      <c r="EGX241" s="1"/>
      <c r="EGY241" s="1"/>
      <c r="EGZ241" s="1"/>
      <c r="EHA241" s="1"/>
      <c r="EHB241" s="1"/>
      <c r="EHC241" s="1"/>
      <c r="EHD241" s="1"/>
      <c r="EHE241" s="1"/>
      <c r="EHF241" s="1"/>
      <c r="EHG241" s="1"/>
      <c r="EHH241" s="1"/>
      <c r="EHI241" s="1"/>
      <c r="EHJ241" s="1"/>
      <c r="EHK241" s="1"/>
      <c r="EHL241" s="1"/>
      <c r="EHM241" s="1"/>
      <c r="EHN241" s="1"/>
      <c r="EHO241" s="1"/>
      <c r="EHP241" s="1"/>
      <c r="EHQ241" s="1"/>
      <c r="EHR241" s="1"/>
      <c r="EHS241" s="1"/>
      <c r="EHT241" s="1"/>
      <c r="EHU241" s="1"/>
      <c r="EHV241" s="1"/>
      <c r="EHW241" s="1"/>
      <c r="EHX241" s="1"/>
      <c r="EHY241" s="1"/>
      <c r="EHZ241" s="1"/>
      <c r="EIA241" s="1"/>
      <c r="EIB241" s="1"/>
      <c r="EIC241" s="1"/>
      <c r="EID241" s="1"/>
      <c r="EIE241" s="1"/>
      <c r="EIF241" s="1"/>
      <c r="EIG241" s="1"/>
      <c r="EIH241" s="1"/>
      <c r="EII241" s="1"/>
      <c r="EIJ241" s="1"/>
      <c r="EIK241" s="1"/>
      <c r="EIL241" s="1"/>
      <c r="EIM241" s="1"/>
      <c r="EIN241" s="1"/>
      <c r="EIO241" s="1"/>
      <c r="EIP241" s="1"/>
      <c r="EIQ241" s="1"/>
      <c r="EIR241" s="1"/>
      <c r="EIS241" s="1"/>
      <c r="EIT241" s="1"/>
      <c r="EIU241" s="1"/>
      <c r="EIV241" s="1"/>
      <c r="EIW241" s="1"/>
      <c r="EIX241" s="1"/>
      <c r="EIY241" s="1"/>
      <c r="EIZ241" s="1"/>
      <c r="EJA241" s="1"/>
      <c r="EJB241" s="1"/>
      <c r="EJC241" s="1"/>
      <c r="EJD241" s="1"/>
      <c r="EJE241" s="1"/>
      <c r="EJF241" s="1"/>
      <c r="EJG241" s="1"/>
      <c r="EJH241" s="1"/>
      <c r="EJI241" s="1"/>
      <c r="EJJ241" s="1"/>
      <c r="EJK241" s="1"/>
      <c r="EJL241" s="1"/>
      <c r="EJM241" s="1"/>
      <c r="EJN241" s="1"/>
      <c r="EJO241" s="1"/>
      <c r="EJP241" s="1"/>
      <c r="EJQ241" s="1"/>
      <c r="EJR241" s="1"/>
      <c r="EJS241" s="1"/>
      <c r="EJT241" s="1"/>
      <c r="EJU241" s="1"/>
      <c r="EJV241" s="1"/>
      <c r="EJW241" s="1"/>
      <c r="EJX241" s="1"/>
      <c r="EJY241" s="1"/>
      <c r="EJZ241" s="1"/>
      <c r="EKA241" s="1"/>
      <c r="EKB241" s="1"/>
      <c r="EKC241" s="1"/>
      <c r="EKD241" s="1"/>
      <c r="EKE241" s="1"/>
      <c r="EKF241" s="1"/>
      <c r="EKG241" s="1"/>
      <c r="EKH241" s="1"/>
      <c r="EKI241" s="1"/>
      <c r="EKJ241" s="1"/>
      <c r="EKK241" s="1"/>
      <c r="EKL241" s="1"/>
      <c r="EKM241" s="1"/>
      <c r="EKN241" s="1"/>
      <c r="EKO241" s="1"/>
      <c r="EKP241" s="1"/>
      <c r="EKQ241" s="1"/>
      <c r="EKR241" s="1"/>
      <c r="EKS241" s="1"/>
      <c r="EKT241" s="1"/>
      <c r="EKU241" s="1"/>
      <c r="EKV241" s="1"/>
      <c r="EKW241" s="1"/>
      <c r="EKX241" s="1"/>
      <c r="EKY241" s="1"/>
      <c r="EKZ241" s="1"/>
      <c r="ELA241" s="1"/>
      <c r="ELB241" s="1"/>
      <c r="ELC241" s="1"/>
      <c r="ELD241" s="1"/>
      <c r="ELE241" s="1"/>
      <c r="ELF241" s="1"/>
      <c r="ELG241" s="1"/>
      <c r="ELH241" s="1"/>
      <c r="ELI241" s="1"/>
      <c r="ELJ241" s="1"/>
      <c r="ELK241" s="1"/>
      <c r="ELL241" s="1"/>
      <c r="ELM241" s="1"/>
      <c r="ELN241" s="1"/>
      <c r="ELO241" s="1"/>
      <c r="ELP241" s="1"/>
      <c r="ELQ241" s="1"/>
      <c r="ELR241" s="1"/>
      <c r="ELS241" s="1"/>
      <c r="ELT241" s="1"/>
      <c r="ELU241" s="1"/>
      <c r="ELV241" s="1"/>
      <c r="ELW241" s="1"/>
      <c r="ELX241" s="1"/>
      <c r="ELY241" s="1"/>
      <c r="ELZ241" s="1"/>
      <c r="EMA241" s="1"/>
      <c r="EMB241" s="1"/>
      <c r="EMC241" s="1"/>
      <c r="EMD241" s="1"/>
      <c r="EME241" s="1"/>
      <c r="EMF241" s="1"/>
      <c r="EMG241" s="1"/>
      <c r="EMH241" s="1"/>
      <c r="EMI241" s="1"/>
      <c r="EMJ241" s="1"/>
      <c r="EMK241" s="1"/>
      <c r="EML241" s="1"/>
      <c r="EMM241" s="1"/>
      <c r="EMN241" s="1"/>
      <c r="EMO241" s="1"/>
      <c r="EMP241" s="1"/>
      <c r="EMQ241" s="1"/>
      <c r="EMR241" s="1"/>
      <c r="EMS241" s="1"/>
      <c r="EMT241" s="1"/>
      <c r="EMU241" s="1"/>
      <c r="EMV241" s="1"/>
      <c r="EMW241" s="1"/>
      <c r="EMX241" s="1"/>
      <c r="EMY241" s="1"/>
      <c r="EMZ241" s="1"/>
      <c r="ENA241" s="1"/>
      <c r="ENB241" s="1"/>
      <c r="ENC241" s="1"/>
      <c r="END241" s="1"/>
      <c r="ENE241" s="1"/>
      <c r="ENF241" s="1"/>
      <c r="ENG241" s="1"/>
      <c r="ENH241" s="1"/>
      <c r="ENI241" s="1"/>
      <c r="ENJ241" s="1"/>
      <c r="ENK241" s="1"/>
      <c r="ENL241" s="1"/>
      <c r="ENM241" s="1"/>
      <c r="ENN241" s="1"/>
      <c r="ENO241" s="1"/>
      <c r="ENP241" s="1"/>
      <c r="ENQ241" s="1"/>
      <c r="ENR241" s="1"/>
      <c r="ENS241" s="1"/>
      <c r="ENT241" s="1"/>
      <c r="ENU241" s="1"/>
      <c r="ENV241" s="1"/>
      <c r="ENW241" s="1"/>
      <c r="ENX241" s="1"/>
      <c r="ENY241" s="1"/>
      <c r="ENZ241" s="1"/>
      <c r="EOA241" s="1"/>
      <c r="EOB241" s="1"/>
      <c r="EOC241" s="1"/>
      <c r="EOD241" s="1"/>
      <c r="EOE241" s="1"/>
      <c r="EOF241" s="1"/>
      <c r="EOG241" s="1"/>
      <c r="EOH241" s="1"/>
      <c r="EOI241" s="1"/>
      <c r="EOJ241" s="1"/>
      <c r="EOK241" s="1"/>
      <c r="EOL241" s="1"/>
      <c r="EOM241" s="1"/>
      <c r="EON241" s="1"/>
      <c r="EOO241" s="1"/>
      <c r="EOP241" s="1"/>
      <c r="EOQ241" s="1"/>
      <c r="EOR241" s="1"/>
      <c r="EOS241" s="1"/>
      <c r="EOT241" s="1"/>
      <c r="EOU241" s="1"/>
      <c r="EOV241" s="1"/>
      <c r="EOW241" s="1"/>
      <c r="EOX241" s="1"/>
      <c r="EOY241" s="1"/>
      <c r="EOZ241" s="1"/>
      <c r="EPA241" s="1"/>
      <c r="EPB241" s="1"/>
      <c r="EPC241" s="1"/>
      <c r="EPD241" s="1"/>
      <c r="EPE241" s="1"/>
      <c r="EPF241" s="1"/>
      <c r="EPG241" s="1"/>
      <c r="EPH241" s="1"/>
      <c r="EPI241" s="1"/>
      <c r="EPJ241" s="1"/>
      <c r="EPK241" s="1"/>
      <c r="EPL241" s="1"/>
      <c r="EPM241" s="1"/>
      <c r="EPN241" s="1"/>
      <c r="EPO241" s="1"/>
      <c r="EPP241" s="1"/>
      <c r="EPQ241" s="1"/>
      <c r="EPR241" s="1"/>
      <c r="EPS241" s="1"/>
      <c r="EPT241" s="1"/>
      <c r="EPU241" s="1"/>
      <c r="EPV241" s="1"/>
      <c r="EPW241" s="1"/>
      <c r="EPX241" s="1"/>
      <c r="EPY241" s="1"/>
      <c r="EPZ241" s="1"/>
      <c r="EQA241" s="1"/>
      <c r="EQB241" s="1"/>
      <c r="EQC241" s="1"/>
      <c r="EQD241" s="1"/>
      <c r="EQE241" s="1"/>
      <c r="EQF241" s="1"/>
      <c r="EQG241" s="1"/>
      <c r="EQH241" s="1"/>
      <c r="EQI241" s="1"/>
      <c r="EQJ241" s="1"/>
      <c r="EQK241" s="1"/>
      <c r="EQL241" s="1"/>
      <c r="EQM241" s="1"/>
      <c r="EQN241" s="1"/>
      <c r="EQO241" s="1"/>
      <c r="EQP241" s="1"/>
      <c r="EQQ241" s="1"/>
      <c r="EQR241" s="1"/>
      <c r="EQS241" s="1"/>
      <c r="EQT241" s="1"/>
      <c r="EQU241" s="1"/>
      <c r="EQV241" s="1"/>
      <c r="EQW241" s="1"/>
      <c r="EQX241" s="1"/>
      <c r="EQY241" s="1"/>
      <c r="EQZ241" s="1"/>
      <c r="ERA241" s="1"/>
      <c r="ERB241" s="1"/>
      <c r="ERC241" s="1"/>
      <c r="ERD241" s="1"/>
      <c r="ERE241" s="1"/>
      <c r="ERF241" s="1"/>
      <c r="ERG241" s="1"/>
      <c r="ERH241" s="1"/>
      <c r="ERI241" s="1"/>
      <c r="ERJ241" s="1"/>
      <c r="ERK241" s="1"/>
      <c r="ERL241" s="1"/>
      <c r="ERM241" s="1"/>
      <c r="ERN241" s="1"/>
      <c r="ERO241" s="1"/>
      <c r="ERP241" s="1"/>
      <c r="ERQ241" s="1"/>
      <c r="ERR241" s="1"/>
      <c r="ERS241" s="1"/>
      <c r="ERT241" s="1"/>
      <c r="ERU241" s="1"/>
      <c r="ERV241" s="1"/>
      <c r="ERW241" s="1"/>
      <c r="ERX241" s="1"/>
      <c r="ERY241" s="1"/>
      <c r="ERZ241" s="1"/>
      <c r="ESA241" s="1"/>
      <c r="ESB241" s="1"/>
      <c r="ESC241" s="1"/>
      <c r="ESD241" s="1"/>
      <c r="ESE241" s="1"/>
      <c r="ESF241" s="1"/>
      <c r="ESG241" s="1"/>
      <c r="ESH241" s="1"/>
      <c r="ESI241" s="1"/>
      <c r="ESJ241" s="1"/>
      <c r="ESK241" s="1"/>
      <c r="ESL241" s="1"/>
      <c r="ESM241" s="1"/>
      <c r="ESN241" s="1"/>
      <c r="ESO241" s="1"/>
      <c r="ESP241" s="1"/>
      <c r="ESQ241" s="1"/>
      <c r="ESR241" s="1"/>
      <c r="ESS241" s="1"/>
      <c r="EST241" s="1"/>
      <c r="ESU241" s="1"/>
      <c r="ESV241" s="1"/>
      <c r="ESW241" s="1"/>
      <c r="ESX241" s="1"/>
      <c r="ESY241" s="1"/>
      <c r="ESZ241" s="1"/>
      <c r="ETA241" s="1"/>
      <c r="ETB241" s="1"/>
      <c r="ETC241" s="1"/>
      <c r="ETD241" s="1"/>
      <c r="ETE241" s="1"/>
      <c r="ETF241" s="1"/>
      <c r="ETG241" s="1"/>
      <c r="ETH241" s="1"/>
      <c r="ETI241" s="1"/>
      <c r="ETJ241" s="1"/>
      <c r="ETK241" s="1"/>
      <c r="ETL241" s="1"/>
      <c r="ETM241" s="1"/>
      <c r="ETN241" s="1"/>
      <c r="ETO241" s="1"/>
      <c r="ETP241" s="1"/>
      <c r="ETQ241" s="1"/>
      <c r="ETR241" s="1"/>
      <c r="ETS241" s="1"/>
      <c r="ETT241" s="1"/>
      <c r="ETU241" s="1"/>
      <c r="ETV241" s="1"/>
      <c r="ETW241" s="1"/>
      <c r="ETX241" s="1"/>
      <c r="ETY241" s="1"/>
      <c r="ETZ241" s="1"/>
      <c r="EUA241" s="1"/>
      <c r="EUB241" s="1"/>
      <c r="EUC241" s="1"/>
      <c r="EUD241" s="1"/>
      <c r="EUE241" s="1"/>
      <c r="EUF241" s="1"/>
      <c r="EUG241" s="1"/>
      <c r="EUH241" s="1"/>
      <c r="EUI241" s="1"/>
      <c r="EUJ241" s="1"/>
      <c r="EUK241" s="1"/>
      <c r="EUL241" s="1"/>
      <c r="EUM241" s="1"/>
      <c r="EUN241" s="1"/>
      <c r="EUO241" s="1"/>
      <c r="EUP241" s="1"/>
      <c r="EUQ241" s="1"/>
      <c r="EUR241" s="1"/>
      <c r="EUS241" s="1"/>
      <c r="EUT241" s="1"/>
      <c r="EUU241" s="1"/>
      <c r="EUV241" s="1"/>
      <c r="EUW241" s="1"/>
      <c r="EUX241" s="1"/>
      <c r="EUY241" s="1"/>
      <c r="EUZ241" s="1"/>
      <c r="EVA241" s="1"/>
      <c r="EVB241" s="1"/>
      <c r="EVC241" s="1"/>
      <c r="EVD241" s="1"/>
      <c r="EVE241" s="1"/>
      <c r="EVF241" s="1"/>
      <c r="EVG241" s="1"/>
      <c r="EVH241" s="1"/>
      <c r="EVI241" s="1"/>
      <c r="EVJ241" s="1"/>
      <c r="EVK241" s="1"/>
      <c r="EVL241" s="1"/>
      <c r="EVM241" s="1"/>
      <c r="EVN241" s="1"/>
      <c r="EVO241" s="1"/>
      <c r="EVP241" s="1"/>
      <c r="EVQ241" s="1"/>
      <c r="EVR241" s="1"/>
      <c r="EVS241" s="1"/>
      <c r="EVT241" s="1"/>
      <c r="EVU241" s="1"/>
      <c r="EVV241" s="1"/>
      <c r="EVW241" s="1"/>
      <c r="EVX241" s="1"/>
      <c r="EVY241" s="1"/>
      <c r="EVZ241" s="1"/>
      <c r="EWA241" s="1"/>
      <c r="EWB241" s="1"/>
      <c r="EWC241" s="1"/>
      <c r="EWD241" s="1"/>
      <c r="EWE241" s="1"/>
      <c r="EWF241" s="1"/>
      <c r="EWG241" s="1"/>
      <c r="EWH241" s="1"/>
      <c r="EWI241" s="1"/>
      <c r="EWJ241" s="1"/>
      <c r="EWK241" s="1"/>
      <c r="EWL241" s="1"/>
      <c r="EWM241" s="1"/>
      <c r="EWN241" s="1"/>
      <c r="EWO241" s="1"/>
      <c r="EWP241" s="1"/>
      <c r="EWQ241" s="1"/>
      <c r="EWR241" s="1"/>
      <c r="EWS241" s="1"/>
      <c r="EWT241" s="1"/>
      <c r="EWU241" s="1"/>
      <c r="EWV241" s="1"/>
      <c r="EWW241" s="1"/>
      <c r="EWX241" s="1"/>
      <c r="EWY241" s="1"/>
      <c r="EWZ241" s="1"/>
      <c r="EXA241" s="1"/>
      <c r="EXB241" s="1"/>
      <c r="EXC241" s="1"/>
      <c r="EXD241" s="1"/>
      <c r="EXE241" s="1"/>
      <c r="EXF241" s="1"/>
      <c r="EXG241" s="1"/>
      <c r="EXH241" s="1"/>
      <c r="EXI241" s="1"/>
      <c r="EXJ241" s="1"/>
      <c r="EXK241" s="1"/>
      <c r="EXL241" s="1"/>
      <c r="EXM241" s="1"/>
      <c r="EXN241" s="1"/>
      <c r="EXO241" s="1"/>
      <c r="EXP241" s="1"/>
      <c r="EXQ241" s="1"/>
      <c r="EXR241" s="1"/>
      <c r="EXS241" s="1"/>
      <c r="EXT241" s="1"/>
      <c r="EXU241" s="1"/>
      <c r="EXV241" s="1"/>
      <c r="EXW241" s="1"/>
      <c r="EXX241" s="1"/>
      <c r="EXY241" s="1"/>
      <c r="EXZ241" s="1"/>
      <c r="EYA241" s="1"/>
      <c r="EYB241" s="1"/>
      <c r="EYC241" s="1"/>
      <c r="EYD241" s="1"/>
      <c r="EYE241" s="1"/>
      <c r="EYF241" s="1"/>
      <c r="EYG241" s="1"/>
      <c r="EYH241" s="1"/>
      <c r="EYI241" s="1"/>
      <c r="EYJ241" s="1"/>
      <c r="EYK241" s="1"/>
      <c r="EYL241" s="1"/>
      <c r="EYM241" s="1"/>
      <c r="EYN241" s="1"/>
      <c r="EYO241" s="1"/>
      <c r="EYP241" s="1"/>
      <c r="EYQ241" s="1"/>
      <c r="EYR241" s="1"/>
      <c r="EYS241" s="1"/>
      <c r="EYT241" s="1"/>
      <c r="EYU241" s="1"/>
      <c r="EYV241" s="1"/>
      <c r="EYW241" s="1"/>
      <c r="EYX241" s="1"/>
      <c r="EYY241" s="1"/>
      <c r="EYZ241" s="1"/>
      <c r="EZA241" s="1"/>
      <c r="EZB241" s="1"/>
      <c r="EZC241" s="1"/>
      <c r="EZD241" s="1"/>
      <c r="EZE241" s="1"/>
      <c r="EZF241" s="1"/>
      <c r="EZG241" s="1"/>
      <c r="EZH241" s="1"/>
      <c r="EZI241" s="1"/>
      <c r="EZJ241" s="1"/>
      <c r="EZK241" s="1"/>
      <c r="EZL241" s="1"/>
      <c r="EZM241" s="1"/>
      <c r="EZN241" s="1"/>
      <c r="EZO241" s="1"/>
      <c r="EZP241" s="1"/>
      <c r="EZQ241" s="1"/>
      <c r="EZR241" s="1"/>
      <c r="EZS241" s="1"/>
      <c r="EZT241" s="1"/>
      <c r="EZU241" s="1"/>
      <c r="EZV241" s="1"/>
      <c r="EZW241" s="1"/>
      <c r="EZX241" s="1"/>
      <c r="EZY241" s="1"/>
      <c r="EZZ241" s="1"/>
      <c r="FAA241" s="1"/>
      <c r="FAB241" s="1"/>
      <c r="FAC241" s="1"/>
      <c r="FAD241" s="1"/>
      <c r="FAE241" s="1"/>
      <c r="FAF241" s="1"/>
      <c r="FAG241" s="1"/>
      <c r="FAH241" s="1"/>
      <c r="FAI241" s="1"/>
      <c r="FAJ241" s="1"/>
      <c r="FAK241" s="1"/>
      <c r="FAL241" s="1"/>
      <c r="FAM241" s="1"/>
      <c r="FAN241" s="1"/>
      <c r="FAO241" s="1"/>
      <c r="FAP241" s="1"/>
      <c r="FAQ241" s="1"/>
      <c r="FAR241" s="1"/>
      <c r="FAS241" s="1"/>
      <c r="FAT241" s="1"/>
      <c r="FAU241" s="1"/>
      <c r="FAV241" s="1"/>
      <c r="FAW241" s="1"/>
      <c r="FAX241" s="1"/>
      <c r="FAY241" s="1"/>
      <c r="FAZ241" s="1"/>
      <c r="FBA241" s="1"/>
      <c r="FBB241" s="1"/>
      <c r="FBC241" s="1"/>
      <c r="FBD241" s="1"/>
      <c r="FBE241" s="1"/>
      <c r="FBF241" s="1"/>
      <c r="FBG241" s="1"/>
      <c r="FBH241" s="1"/>
      <c r="FBI241" s="1"/>
      <c r="FBJ241" s="1"/>
      <c r="FBK241" s="1"/>
      <c r="FBL241" s="1"/>
      <c r="FBM241" s="1"/>
      <c r="FBN241" s="1"/>
      <c r="FBO241" s="1"/>
      <c r="FBP241" s="1"/>
      <c r="FBQ241" s="1"/>
      <c r="FBR241" s="1"/>
      <c r="FBS241" s="1"/>
      <c r="FBT241" s="1"/>
      <c r="FBU241" s="1"/>
      <c r="FBV241" s="1"/>
      <c r="FBW241" s="1"/>
      <c r="FBX241" s="1"/>
      <c r="FBY241" s="1"/>
      <c r="FBZ241" s="1"/>
      <c r="FCA241" s="1"/>
      <c r="FCB241" s="1"/>
      <c r="FCC241" s="1"/>
      <c r="FCD241" s="1"/>
      <c r="FCE241" s="1"/>
      <c r="FCF241" s="1"/>
      <c r="FCG241" s="1"/>
      <c r="FCH241" s="1"/>
      <c r="FCI241" s="1"/>
      <c r="FCJ241" s="1"/>
      <c r="FCK241" s="1"/>
      <c r="FCL241" s="1"/>
      <c r="FCM241" s="1"/>
      <c r="FCN241" s="1"/>
      <c r="FCO241" s="1"/>
      <c r="FCP241" s="1"/>
      <c r="FCQ241" s="1"/>
      <c r="FCR241" s="1"/>
      <c r="FCS241" s="1"/>
      <c r="FCT241" s="1"/>
      <c r="FCU241" s="1"/>
      <c r="FCV241" s="1"/>
      <c r="FCW241" s="1"/>
      <c r="FCX241" s="1"/>
      <c r="FCY241" s="1"/>
      <c r="FCZ241" s="1"/>
      <c r="FDA241" s="1"/>
      <c r="FDB241" s="1"/>
      <c r="FDC241" s="1"/>
      <c r="FDD241" s="1"/>
      <c r="FDE241" s="1"/>
      <c r="FDF241" s="1"/>
      <c r="FDG241" s="1"/>
      <c r="FDH241" s="1"/>
      <c r="FDI241" s="1"/>
      <c r="FDJ241" s="1"/>
      <c r="FDK241" s="1"/>
      <c r="FDL241" s="1"/>
      <c r="FDM241" s="1"/>
      <c r="FDN241" s="1"/>
      <c r="FDO241" s="1"/>
      <c r="FDP241" s="1"/>
      <c r="FDQ241" s="1"/>
      <c r="FDR241" s="1"/>
      <c r="FDS241" s="1"/>
      <c r="FDT241" s="1"/>
      <c r="FDU241" s="1"/>
      <c r="FDV241" s="1"/>
      <c r="FDW241" s="1"/>
      <c r="FDX241" s="1"/>
      <c r="FDY241" s="1"/>
      <c r="FDZ241" s="1"/>
      <c r="FEA241" s="1"/>
      <c r="FEB241" s="1"/>
      <c r="FEC241" s="1"/>
      <c r="FED241" s="1"/>
      <c r="FEE241" s="1"/>
      <c r="FEF241" s="1"/>
      <c r="FEG241" s="1"/>
      <c r="FEH241" s="1"/>
      <c r="FEI241" s="1"/>
      <c r="FEJ241" s="1"/>
      <c r="FEK241" s="1"/>
      <c r="FEL241" s="1"/>
      <c r="FEM241" s="1"/>
      <c r="FEN241" s="1"/>
      <c r="FEO241" s="1"/>
      <c r="FEP241" s="1"/>
      <c r="FEQ241" s="1"/>
      <c r="FER241" s="1"/>
      <c r="FES241" s="1"/>
      <c r="FET241" s="1"/>
      <c r="FEU241" s="1"/>
      <c r="FEV241" s="1"/>
      <c r="FEW241" s="1"/>
      <c r="FEX241" s="1"/>
      <c r="FEY241" s="1"/>
      <c r="FEZ241" s="1"/>
      <c r="FFA241" s="1"/>
      <c r="FFB241" s="1"/>
      <c r="FFC241" s="1"/>
      <c r="FFD241" s="1"/>
      <c r="FFE241" s="1"/>
      <c r="FFF241" s="1"/>
      <c r="FFG241" s="1"/>
      <c r="FFH241" s="1"/>
      <c r="FFI241" s="1"/>
      <c r="FFJ241" s="1"/>
      <c r="FFK241" s="1"/>
      <c r="FFL241" s="1"/>
      <c r="FFM241" s="1"/>
      <c r="FFN241" s="1"/>
      <c r="FFO241" s="1"/>
      <c r="FFP241" s="1"/>
      <c r="FFQ241" s="1"/>
      <c r="FFR241" s="1"/>
      <c r="FFS241" s="1"/>
      <c r="FFT241" s="1"/>
      <c r="FFU241" s="1"/>
      <c r="FFV241" s="1"/>
      <c r="FFW241" s="1"/>
      <c r="FFX241" s="1"/>
      <c r="FFY241" s="1"/>
      <c r="FFZ241" s="1"/>
      <c r="FGA241" s="1"/>
      <c r="FGB241" s="1"/>
      <c r="FGC241" s="1"/>
      <c r="FGD241" s="1"/>
      <c r="FGE241" s="1"/>
      <c r="FGF241" s="1"/>
      <c r="FGG241" s="1"/>
      <c r="FGH241" s="1"/>
      <c r="FGI241" s="1"/>
      <c r="FGJ241" s="1"/>
      <c r="FGK241" s="1"/>
      <c r="FGL241" s="1"/>
      <c r="FGM241" s="1"/>
      <c r="FGN241" s="1"/>
      <c r="FGO241" s="1"/>
      <c r="FGP241" s="1"/>
      <c r="FGQ241" s="1"/>
      <c r="FGR241" s="1"/>
      <c r="FGS241" s="1"/>
      <c r="FGT241" s="1"/>
      <c r="FGU241" s="1"/>
      <c r="FGV241" s="1"/>
      <c r="FGW241" s="1"/>
      <c r="FGX241" s="1"/>
      <c r="FGY241" s="1"/>
      <c r="FGZ241" s="1"/>
      <c r="FHA241" s="1"/>
      <c r="FHB241" s="1"/>
      <c r="FHC241" s="1"/>
      <c r="FHD241" s="1"/>
      <c r="FHE241" s="1"/>
      <c r="FHF241" s="1"/>
      <c r="FHG241" s="1"/>
      <c r="FHH241" s="1"/>
      <c r="FHI241" s="1"/>
      <c r="FHJ241" s="1"/>
      <c r="FHK241" s="1"/>
      <c r="FHL241" s="1"/>
      <c r="FHM241" s="1"/>
      <c r="FHN241" s="1"/>
      <c r="FHO241" s="1"/>
      <c r="FHP241" s="1"/>
      <c r="FHQ241" s="1"/>
      <c r="FHR241" s="1"/>
      <c r="FHS241" s="1"/>
      <c r="FHT241" s="1"/>
      <c r="FHU241" s="1"/>
      <c r="FHV241" s="1"/>
      <c r="FHW241" s="1"/>
      <c r="FHX241" s="1"/>
      <c r="FHY241" s="1"/>
      <c r="FHZ241" s="1"/>
      <c r="FIA241" s="1"/>
      <c r="FIB241" s="1"/>
      <c r="FIC241" s="1"/>
      <c r="FID241" s="1"/>
      <c r="FIE241" s="1"/>
      <c r="FIF241" s="1"/>
      <c r="FIG241" s="1"/>
      <c r="FIH241" s="1"/>
      <c r="FII241" s="1"/>
      <c r="FIJ241" s="1"/>
      <c r="FIK241" s="1"/>
      <c r="FIL241" s="1"/>
      <c r="FIM241" s="1"/>
      <c r="FIN241" s="1"/>
      <c r="FIO241" s="1"/>
      <c r="FIP241" s="1"/>
      <c r="FIQ241" s="1"/>
      <c r="FIR241" s="1"/>
      <c r="FIS241" s="1"/>
      <c r="FIT241" s="1"/>
      <c r="FIU241" s="1"/>
      <c r="FIV241" s="1"/>
      <c r="FIW241" s="1"/>
      <c r="FIX241" s="1"/>
      <c r="FIY241" s="1"/>
      <c r="FIZ241" s="1"/>
      <c r="FJA241" s="1"/>
      <c r="FJB241" s="1"/>
      <c r="FJC241" s="1"/>
      <c r="FJD241" s="1"/>
      <c r="FJE241" s="1"/>
      <c r="FJF241" s="1"/>
      <c r="FJG241" s="1"/>
      <c r="FJH241" s="1"/>
      <c r="FJI241" s="1"/>
      <c r="FJJ241" s="1"/>
      <c r="FJK241" s="1"/>
      <c r="FJL241" s="1"/>
      <c r="FJM241" s="1"/>
      <c r="FJN241" s="1"/>
      <c r="FJO241" s="1"/>
      <c r="FJP241" s="1"/>
      <c r="FJQ241" s="1"/>
      <c r="FJR241" s="1"/>
      <c r="FJS241" s="1"/>
      <c r="FJT241" s="1"/>
      <c r="FJU241" s="1"/>
      <c r="FJV241" s="1"/>
      <c r="FJW241" s="1"/>
      <c r="FJX241" s="1"/>
      <c r="FJY241" s="1"/>
      <c r="FJZ241" s="1"/>
      <c r="FKA241" s="1"/>
      <c r="FKB241" s="1"/>
      <c r="FKC241" s="1"/>
      <c r="FKD241" s="1"/>
      <c r="FKE241" s="1"/>
      <c r="FKF241" s="1"/>
      <c r="FKG241" s="1"/>
      <c r="FKH241" s="1"/>
      <c r="FKI241" s="1"/>
      <c r="FKJ241" s="1"/>
      <c r="FKK241" s="1"/>
      <c r="FKL241" s="1"/>
      <c r="FKM241" s="1"/>
      <c r="FKN241" s="1"/>
      <c r="FKO241" s="1"/>
      <c r="FKP241" s="1"/>
      <c r="FKQ241" s="1"/>
      <c r="FKR241" s="1"/>
      <c r="FKS241" s="1"/>
      <c r="FKT241" s="1"/>
      <c r="FKU241" s="1"/>
      <c r="FKV241" s="1"/>
      <c r="FKW241" s="1"/>
      <c r="FKX241" s="1"/>
      <c r="FKY241" s="1"/>
      <c r="FKZ241" s="1"/>
      <c r="FLA241" s="1"/>
      <c r="FLB241" s="1"/>
      <c r="FLC241" s="1"/>
      <c r="FLD241" s="1"/>
      <c r="FLE241" s="1"/>
      <c r="FLF241" s="1"/>
      <c r="FLG241" s="1"/>
      <c r="FLH241" s="1"/>
      <c r="FLI241" s="1"/>
      <c r="FLJ241" s="1"/>
      <c r="FLK241" s="1"/>
      <c r="FLL241" s="1"/>
      <c r="FLM241" s="1"/>
      <c r="FLN241" s="1"/>
      <c r="FLO241" s="1"/>
      <c r="FLP241" s="1"/>
      <c r="FLQ241" s="1"/>
      <c r="FLR241" s="1"/>
      <c r="FLS241" s="1"/>
      <c r="FLT241" s="1"/>
      <c r="FLU241" s="1"/>
      <c r="FLV241" s="1"/>
      <c r="FLW241" s="1"/>
      <c r="FLX241" s="1"/>
      <c r="FLY241" s="1"/>
      <c r="FLZ241" s="1"/>
      <c r="FMA241" s="1"/>
      <c r="FMB241" s="1"/>
      <c r="FMC241" s="1"/>
      <c r="FMD241" s="1"/>
      <c r="FME241" s="1"/>
      <c r="FMF241" s="1"/>
      <c r="FMG241" s="1"/>
      <c r="FMH241" s="1"/>
      <c r="FMI241" s="1"/>
      <c r="FMJ241" s="1"/>
      <c r="FMK241" s="1"/>
      <c r="FML241" s="1"/>
      <c r="FMM241" s="1"/>
      <c r="FMN241" s="1"/>
      <c r="FMO241" s="1"/>
      <c r="FMP241" s="1"/>
      <c r="FMQ241" s="1"/>
      <c r="FMR241" s="1"/>
      <c r="FMS241" s="1"/>
      <c r="FMT241" s="1"/>
      <c r="FMU241" s="1"/>
      <c r="FMV241" s="1"/>
      <c r="FMW241" s="1"/>
      <c r="FMX241" s="1"/>
      <c r="FMY241" s="1"/>
      <c r="FMZ241" s="1"/>
      <c r="FNA241" s="1"/>
      <c r="FNB241" s="1"/>
      <c r="FNC241" s="1"/>
      <c r="FND241" s="1"/>
      <c r="FNE241" s="1"/>
      <c r="FNF241" s="1"/>
      <c r="FNG241" s="1"/>
      <c r="FNH241" s="1"/>
      <c r="FNI241" s="1"/>
      <c r="FNJ241" s="1"/>
      <c r="FNK241" s="1"/>
      <c r="FNL241" s="1"/>
      <c r="FNM241" s="1"/>
      <c r="FNN241" s="1"/>
      <c r="FNO241" s="1"/>
      <c r="FNP241" s="1"/>
      <c r="FNQ241" s="1"/>
      <c r="FNR241" s="1"/>
      <c r="FNS241" s="1"/>
      <c r="FNT241" s="1"/>
      <c r="FNU241" s="1"/>
      <c r="FNV241" s="1"/>
      <c r="FNW241" s="1"/>
      <c r="FNX241" s="1"/>
      <c r="FNY241" s="1"/>
      <c r="FNZ241" s="1"/>
      <c r="FOA241" s="1"/>
      <c r="FOB241" s="1"/>
      <c r="FOC241" s="1"/>
      <c r="FOD241" s="1"/>
      <c r="FOE241" s="1"/>
      <c r="FOF241" s="1"/>
      <c r="FOG241" s="1"/>
      <c r="FOH241" s="1"/>
      <c r="FOI241" s="1"/>
      <c r="FOJ241" s="1"/>
      <c r="FOK241" s="1"/>
      <c r="FOL241" s="1"/>
      <c r="FOM241" s="1"/>
      <c r="FON241" s="1"/>
      <c r="FOO241" s="1"/>
      <c r="FOP241" s="1"/>
      <c r="FOQ241" s="1"/>
      <c r="FOR241" s="1"/>
      <c r="FOS241" s="1"/>
      <c r="FOT241" s="1"/>
      <c r="FOU241" s="1"/>
      <c r="FOV241" s="1"/>
      <c r="FOW241" s="1"/>
      <c r="FOX241" s="1"/>
      <c r="FOY241" s="1"/>
      <c r="FOZ241" s="1"/>
      <c r="FPA241" s="1"/>
      <c r="FPB241" s="1"/>
      <c r="FPC241" s="1"/>
      <c r="FPD241" s="1"/>
      <c r="FPE241" s="1"/>
      <c r="FPF241" s="1"/>
      <c r="FPG241" s="1"/>
      <c r="FPH241" s="1"/>
      <c r="FPI241" s="1"/>
      <c r="FPJ241" s="1"/>
      <c r="FPK241" s="1"/>
      <c r="FPL241" s="1"/>
      <c r="FPM241" s="1"/>
      <c r="FPN241" s="1"/>
      <c r="FPO241" s="1"/>
      <c r="FPP241" s="1"/>
      <c r="FPQ241" s="1"/>
      <c r="FPR241" s="1"/>
      <c r="FPS241" s="1"/>
      <c r="FPT241" s="1"/>
      <c r="FPU241" s="1"/>
      <c r="FPV241" s="1"/>
      <c r="FPW241" s="1"/>
      <c r="FPX241" s="1"/>
      <c r="FPY241" s="1"/>
      <c r="FPZ241" s="1"/>
      <c r="FQA241" s="1"/>
      <c r="FQB241" s="1"/>
      <c r="FQC241" s="1"/>
      <c r="FQD241" s="1"/>
      <c r="FQE241" s="1"/>
      <c r="FQF241" s="1"/>
      <c r="FQG241" s="1"/>
      <c r="FQH241" s="1"/>
      <c r="FQI241" s="1"/>
      <c r="FQJ241" s="1"/>
      <c r="FQK241" s="1"/>
      <c r="FQL241" s="1"/>
      <c r="FQM241" s="1"/>
      <c r="FQN241" s="1"/>
      <c r="FQO241" s="1"/>
      <c r="FQP241" s="1"/>
      <c r="FQQ241" s="1"/>
      <c r="FQR241" s="1"/>
      <c r="FQS241" s="1"/>
      <c r="FQT241" s="1"/>
      <c r="FQU241" s="1"/>
      <c r="FQV241" s="1"/>
      <c r="FQW241" s="1"/>
      <c r="FQX241" s="1"/>
      <c r="FQY241" s="1"/>
      <c r="FQZ241" s="1"/>
      <c r="FRA241" s="1"/>
      <c r="FRB241" s="1"/>
      <c r="FRC241" s="1"/>
      <c r="FRD241" s="1"/>
      <c r="FRE241" s="1"/>
      <c r="FRF241" s="1"/>
      <c r="FRG241" s="1"/>
      <c r="FRH241" s="1"/>
      <c r="FRI241" s="1"/>
      <c r="FRJ241" s="1"/>
      <c r="FRK241" s="1"/>
      <c r="FRL241" s="1"/>
      <c r="FRM241" s="1"/>
      <c r="FRN241" s="1"/>
      <c r="FRO241" s="1"/>
      <c r="FRP241" s="1"/>
      <c r="FRQ241" s="1"/>
      <c r="FRR241" s="1"/>
      <c r="FRS241" s="1"/>
      <c r="FRT241" s="1"/>
      <c r="FRU241" s="1"/>
      <c r="FRV241" s="1"/>
      <c r="FRW241" s="1"/>
      <c r="FRX241" s="1"/>
      <c r="FRY241" s="1"/>
      <c r="FRZ241" s="1"/>
      <c r="FSA241" s="1"/>
      <c r="FSB241" s="1"/>
      <c r="FSC241" s="1"/>
      <c r="FSD241" s="1"/>
      <c r="FSE241" s="1"/>
      <c r="FSF241" s="1"/>
      <c r="FSG241" s="1"/>
      <c r="FSH241" s="1"/>
      <c r="FSI241" s="1"/>
      <c r="FSJ241" s="1"/>
      <c r="FSK241" s="1"/>
      <c r="FSL241" s="1"/>
      <c r="FSM241" s="1"/>
      <c r="FSN241" s="1"/>
      <c r="FSO241" s="1"/>
      <c r="FSP241" s="1"/>
      <c r="FSQ241" s="1"/>
      <c r="FSR241" s="1"/>
      <c r="FSS241" s="1"/>
      <c r="FST241" s="1"/>
      <c r="FSU241" s="1"/>
      <c r="FSV241" s="1"/>
      <c r="FSW241" s="1"/>
      <c r="FSX241" s="1"/>
      <c r="FSY241" s="1"/>
      <c r="FSZ241" s="1"/>
      <c r="FTA241" s="1"/>
      <c r="FTB241" s="1"/>
      <c r="FTC241" s="1"/>
      <c r="FTD241" s="1"/>
      <c r="FTE241" s="1"/>
      <c r="FTF241" s="1"/>
      <c r="FTG241" s="1"/>
      <c r="FTH241" s="1"/>
      <c r="FTI241" s="1"/>
      <c r="FTJ241" s="1"/>
      <c r="FTK241" s="1"/>
      <c r="FTL241" s="1"/>
      <c r="FTM241" s="1"/>
      <c r="FTN241" s="1"/>
      <c r="FTO241" s="1"/>
      <c r="FTP241" s="1"/>
      <c r="FTQ241" s="1"/>
      <c r="FTR241" s="1"/>
      <c r="FTS241" s="1"/>
      <c r="FTT241" s="1"/>
      <c r="FTU241" s="1"/>
      <c r="FTV241" s="1"/>
      <c r="FTW241" s="1"/>
      <c r="FTX241" s="1"/>
      <c r="FTY241" s="1"/>
      <c r="FTZ241" s="1"/>
      <c r="FUA241" s="1"/>
      <c r="FUB241" s="1"/>
      <c r="FUC241" s="1"/>
      <c r="FUD241" s="1"/>
      <c r="FUE241" s="1"/>
      <c r="FUF241" s="1"/>
      <c r="FUG241" s="1"/>
      <c r="FUH241" s="1"/>
      <c r="FUI241" s="1"/>
      <c r="FUJ241" s="1"/>
      <c r="FUK241" s="1"/>
      <c r="FUL241" s="1"/>
      <c r="FUM241" s="1"/>
      <c r="FUN241" s="1"/>
      <c r="FUO241" s="1"/>
      <c r="FUP241" s="1"/>
      <c r="FUQ241" s="1"/>
      <c r="FUR241" s="1"/>
      <c r="FUS241" s="1"/>
      <c r="FUT241" s="1"/>
      <c r="FUU241" s="1"/>
      <c r="FUV241" s="1"/>
      <c r="FUW241" s="1"/>
      <c r="FUX241" s="1"/>
      <c r="FUY241" s="1"/>
      <c r="FUZ241" s="1"/>
      <c r="FVA241" s="1"/>
      <c r="FVB241" s="1"/>
      <c r="FVC241" s="1"/>
      <c r="FVD241" s="1"/>
      <c r="FVE241" s="1"/>
      <c r="FVF241" s="1"/>
      <c r="FVG241" s="1"/>
      <c r="FVH241" s="1"/>
      <c r="FVI241" s="1"/>
      <c r="FVJ241" s="1"/>
      <c r="FVK241" s="1"/>
      <c r="FVL241" s="1"/>
      <c r="FVM241" s="1"/>
      <c r="FVN241" s="1"/>
      <c r="FVO241" s="1"/>
      <c r="FVP241" s="1"/>
      <c r="FVQ241" s="1"/>
      <c r="FVR241" s="1"/>
      <c r="FVS241" s="1"/>
      <c r="FVT241" s="1"/>
      <c r="FVU241" s="1"/>
      <c r="FVV241" s="1"/>
      <c r="FVW241" s="1"/>
      <c r="FVX241" s="1"/>
      <c r="FVY241" s="1"/>
      <c r="FVZ241" s="1"/>
      <c r="FWA241" s="1"/>
      <c r="FWB241" s="1"/>
      <c r="FWC241" s="1"/>
      <c r="FWD241" s="1"/>
      <c r="FWE241" s="1"/>
      <c r="FWF241" s="1"/>
      <c r="FWG241" s="1"/>
      <c r="FWH241" s="1"/>
      <c r="FWI241" s="1"/>
      <c r="FWJ241" s="1"/>
      <c r="FWK241" s="1"/>
      <c r="FWL241" s="1"/>
      <c r="FWM241" s="1"/>
      <c r="FWN241" s="1"/>
      <c r="FWO241" s="1"/>
      <c r="FWP241" s="1"/>
      <c r="FWQ241" s="1"/>
      <c r="FWR241" s="1"/>
      <c r="FWS241" s="1"/>
      <c r="FWT241" s="1"/>
      <c r="FWU241" s="1"/>
      <c r="FWV241" s="1"/>
      <c r="FWW241" s="1"/>
      <c r="FWX241" s="1"/>
      <c r="FWY241" s="1"/>
      <c r="FWZ241" s="1"/>
      <c r="FXA241" s="1"/>
      <c r="FXB241" s="1"/>
      <c r="FXC241" s="1"/>
      <c r="FXD241" s="1"/>
      <c r="FXE241" s="1"/>
      <c r="FXF241" s="1"/>
      <c r="FXG241" s="1"/>
      <c r="FXH241" s="1"/>
      <c r="FXI241" s="1"/>
      <c r="FXJ241" s="1"/>
      <c r="FXK241" s="1"/>
      <c r="FXL241" s="1"/>
      <c r="FXM241" s="1"/>
      <c r="FXN241" s="1"/>
      <c r="FXO241" s="1"/>
      <c r="FXP241" s="1"/>
      <c r="FXQ241" s="1"/>
      <c r="FXR241" s="1"/>
      <c r="FXS241" s="1"/>
      <c r="FXT241" s="1"/>
      <c r="FXU241" s="1"/>
      <c r="FXV241" s="1"/>
      <c r="FXW241" s="1"/>
      <c r="FXX241" s="1"/>
      <c r="FXY241" s="1"/>
      <c r="FXZ241" s="1"/>
      <c r="FYA241" s="1"/>
      <c r="FYB241" s="1"/>
      <c r="FYC241" s="1"/>
      <c r="FYD241" s="1"/>
      <c r="FYE241" s="1"/>
      <c r="FYF241" s="1"/>
      <c r="FYG241" s="1"/>
      <c r="FYH241" s="1"/>
      <c r="FYI241" s="1"/>
      <c r="FYJ241" s="1"/>
      <c r="FYK241" s="1"/>
      <c r="FYL241" s="1"/>
      <c r="FYM241" s="1"/>
      <c r="FYN241" s="1"/>
      <c r="FYO241" s="1"/>
      <c r="FYP241" s="1"/>
      <c r="FYQ241" s="1"/>
      <c r="FYR241" s="1"/>
      <c r="FYS241" s="1"/>
      <c r="FYT241" s="1"/>
      <c r="FYU241" s="1"/>
      <c r="FYV241" s="1"/>
      <c r="FYW241" s="1"/>
      <c r="FYX241" s="1"/>
      <c r="FYY241" s="1"/>
      <c r="FYZ241" s="1"/>
      <c r="FZA241" s="1"/>
      <c r="FZB241" s="1"/>
      <c r="FZC241" s="1"/>
      <c r="FZD241" s="1"/>
      <c r="FZE241" s="1"/>
      <c r="FZF241" s="1"/>
      <c r="FZG241" s="1"/>
      <c r="FZH241" s="1"/>
      <c r="FZI241" s="1"/>
      <c r="FZJ241" s="1"/>
      <c r="FZK241" s="1"/>
      <c r="FZL241" s="1"/>
      <c r="FZM241" s="1"/>
      <c r="FZN241" s="1"/>
      <c r="FZO241" s="1"/>
      <c r="FZP241" s="1"/>
      <c r="FZQ241" s="1"/>
      <c r="FZR241" s="1"/>
      <c r="FZS241" s="1"/>
      <c r="FZT241" s="1"/>
      <c r="FZU241" s="1"/>
      <c r="FZV241" s="1"/>
      <c r="FZW241" s="1"/>
      <c r="FZX241" s="1"/>
      <c r="FZY241" s="1"/>
      <c r="FZZ241" s="1"/>
      <c r="GAA241" s="1"/>
      <c r="GAB241" s="1"/>
      <c r="GAC241" s="1"/>
      <c r="GAD241" s="1"/>
      <c r="GAE241" s="1"/>
      <c r="GAF241" s="1"/>
      <c r="GAG241" s="1"/>
      <c r="GAH241" s="1"/>
      <c r="GAI241" s="1"/>
      <c r="GAJ241" s="1"/>
      <c r="GAK241" s="1"/>
      <c r="GAL241" s="1"/>
      <c r="GAM241" s="1"/>
      <c r="GAN241" s="1"/>
      <c r="GAO241" s="1"/>
      <c r="GAP241" s="1"/>
      <c r="GAQ241" s="1"/>
      <c r="GAR241" s="1"/>
      <c r="GAS241" s="1"/>
      <c r="GAT241" s="1"/>
      <c r="GAU241" s="1"/>
      <c r="GAV241" s="1"/>
      <c r="GAW241" s="1"/>
      <c r="GAX241" s="1"/>
      <c r="GAY241" s="1"/>
      <c r="GAZ241" s="1"/>
      <c r="GBA241" s="1"/>
      <c r="GBB241" s="1"/>
      <c r="GBC241" s="1"/>
      <c r="GBD241" s="1"/>
      <c r="GBE241" s="1"/>
      <c r="GBF241" s="1"/>
      <c r="GBG241" s="1"/>
      <c r="GBH241" s="1"/>
      <c r="GBI241" s="1"/>
      <c r="GBJ241" s="1"/>
      <c r="GBK241" s="1"/>
      <c r="GBL241" s="1"/>
      <c r="GBM241" s="1"/>
      <c r="GBN241" s="1"/>
      <c r="GBO241" s="1"/>
      <c r="GBP241" s="1"/>
      <c r="GBQ241" s="1"/>
      <c r="GBR241" s="1"/>
      <c r="GBS241" s="1"/>
      <c r="GBT241" s="1"/>
      <c r="GBU241" s="1"/>
      <c r="GBV241" s="1"/>
      <c r="GBW241" s="1"/>
      <c r="GBX241" s="1"/>
      <c r="GBY241" s="1"/>
      <c r="GBZ241" s="1"/>
      <c r="GCA241" s="1"/>
      <c r="GCB241" s="1"/>
      <c r="GCC241" s="1"/>
      <c r="GCD241" s="1"/>
      <c r="GCE241" s="1"/>
      <c r="GCF241" s="1"/>
      <c r="GCG241" s="1"/>
      <c r="GCH241" s="1"/>
      <c r="GCI241" s="1"/>
      <c r="GCJ241" s="1"/>
      <c r="GCK241" s="1"/>
      <c r="GCL241" s="1"/>
      <c r="GCM241" s="1"/>
      <c r="GCN241" s="1"/>
      <c r="GCO241" s="1"/>
      <c r="GCP241" s="1"/>
      <c r="GCQ241" s="1"/>
      <c r="GCR241" s="1"/>
      <c r="GCS241" s="1"/>
      <c r="GCT241" s="1"/>
      <c r="GCU241" s="1"/>
      <c r="GCV241" s="1"/>
      <c r="GCW241" s="1"/>
      <c r="GCX241" s="1"/>
      <c r="GCY241" s="1"/>
      <c r="GCZ241" s="1"/>
      <c r="GDA241" s="1"/>
      <c r="GDB241" s="1"/>
      <c r="GDC241" s="1"/>
      <c r="GDD241" s="1"/>
      <c r="GDE241" s="1"/>
      <c r="GDF241" s="1"/>
      <c r="GDG241" s="1"/>
      <c r="GDH241" s="1"/>
      <c r="GDI241" s="1"/>
      <c r="GDJ241" s="1"/>
      <c r="GDK241" s="1"/>
      <c r="GDL241" s="1"/>
      <c r="GDM241" s="1"/>
      <c r="GDN241" s="1"/>
      <c r="GDO241" s="1"/>
      <c r="GDP241" s="1"/>
      <c r="GDQ241" s="1"/>
      <c r="GDR241" s="1"/>
      <c r="GDS241" s="1"/>
      <c r="GDT241" s="1"/>
      <c r="GDU241" s="1"/>
      <c r="GDV241" s="1"/>
      <c r="GDW241" s="1"/>
      <c r="GDX241" s="1"/>
      <c r="GDY241" s="1"/>
      <c r="GDZ241" s="1"/>
      <c r="GEA241" s="1"/>
      <c r="GEB241" s="1"/>
      <c r="GEC241" s="1"/>
      <c r="GED241" s="1"/>
      <c r="GEE241" s="1"/>
      <c r="GEF241" s="1"/>
      <c r="GEG241" s="1"/>
      <c r="GEH241" s="1"/>
      <c r="GEI241" s="1"/>
      <c r="GEJ241" s="1"/>
      <c r="GEK241" s="1"/>
      <c r="GEL241" s="1"/>
      <c r="GEM241" s="1"/>
      <c r="GEN241" s="1"/>
      <c r="GEO241" s="1"/>
      <c r="GEP241" s="1"/>
      <c r="GEQ241" s="1"/>
      <c r="GER241" s="1"/>
      <c r="GES241" s="1"/>
      <c r="GET241" s="1"/>
      <c r="GEU241" s="1"/>
      <c r="GEV241" s="1"/>
      <c r="GEW241" s="1"/>
      <c r="GEX241" s="1"/>
      <c r="GEY241" s="1"/>
      <c r="GEZ241" s="1"/>
      <c r="GFA241" s="1"/>
      <c r="GFB241" s="1"/>
      <c r="GFC241" s="1"/>
      <c r="GFD241" s="1"/>
      <c r="GFE241" s="1"/>
      <c r="GFF241" s="1"/>
      <c r="GFG241" s="1"/>
      <c r="GFH241" s="1"/>
      <c r="GFI241" s="1"/>
      <c r="GFJ241" s="1"/>
      <c r="GFK241" s="1"/>
      <c r="GFL241" s="1"/>
      <c r="GFM241" s="1"/>
      <c r="GFN241" s="1"/>
      <c r="GFO241" s="1"/>
      <c r="GFP241" s="1"/>
      <c r="GFQ241" s="1"/>
      <c r="GFR241" s="1"/>
      <c r="GFS241" s="1"/>
      <c r="GFT241" s="1"/>
      <c r="GFU241" s="1"/>
      <c r="GFV241" s="1"/>
      <c r="GFW241" s="1"/>
      <c r="GFX241" s="1"/>
      <c r="GFY241" s="1"/>
      <c r="GFZ241" s="1"/>
      <c r="GGA241" s="1"/>
      <c r="GGB241" s="1"/>
      <c r="GGC241" s="1"/>
      <c r="GGD241" s="1"/>
      <c r="GGE241" s="1"/>
      <c r="GGF241" s="1"/>
      <c r="GGG241" s="1"/>
      <c r="GGH241" s="1"/>
      <c r="GGI241" s="1"/>
      <c r="GGJ241" s="1"/>
      <c r="GGK241" s="1"/>
      <c r="GGL241" s="1"/>
      <c r="GGM241" s="1"/>
      <c r="GGN241" s="1"/>
      <c r="GGO241" s="1"/>
      <c r="GGP241" s="1"/>
      <c r="GGQ241" s="1"/>
      <c r="GGR241" s="1"/>
      <c r="GGS241" s="1"/>
      <c r="GGT241" s="1"/>
      <c r="GGU241" s="1"/>
      <c r="GGV241" s="1"/>
      <c r="GGW241" s="1"/>
      <c r="GGX241" s="1"/>
      <c r="GGY241" s="1"/>
      <c r="GGZ241" s="1"/>
      <c r="GHA241" s="1"/>
      <c r="GHB241" s="1"/>
      <c r="GHC241" s="1"/>
      <c r="GHD241" s="1"/>
      <c r="GHE241" s="1"/>
      <c r="GHF241" s="1"/>
      <c r="GHG241" s="1"/>
      <c r="GHH241" s="1"/>
      <c r="GHI241" s="1"/>
      <c r="GHJ241" s="1"/>
      <c r="GHK241" s="1"/>
      <c r="GHL241" s="1"/>
      <c r="GHM241" s="1"/>
      <c r="GHN241" s="1"/>
      <c r="GHO241" s="1"/>
      <c r="GHP241" s="1"/>
      <c r="GHQ241" s="1"/>
      <c r="GHR241" s="1"/>
      <c r="GHS241" s="1"/>
      <c r="GHT241" s="1"/>
      <c r="GHU241" s="1"/>
      <c r="GHV241" s="1"/>
      <c r="GHW241" s="1"/>
      <c r="GHX241" s="1"/>
      <c r="GHY241" s="1"/>
      <c r="GHZ241" s="1"/>
      <c r="GIA241" s="1"/>
      <c r="GIB241" s="1"/>
      <c r="GIC241" s="1"/>
      <c r="GID241" s="1"/>
      <c r="GIE241" s="1"/>
      <c r="GIF241" s="1"/>
      <c r="GIG241" s="1"/>
      <c r="GIH241" s="1"/>
      <c r="GII241" s="1"/>
      <c r="GIJ241" s="1"/>
      <c r="GIK241" s="1"/>
      <c r="GIL241" s="1"/>
      <c r="GIM241" s="1"/>
      <c r="GIN241" s="1"/>
      <c r="GIO241" s="1"/>
      <c r="GIP241" s="1"/>
      <c r="GIQ241" s="1"/>
      <c r="GIR241" s="1"/>
      <c r="GIS241" s="1"/>
      <c r="GIT241" s="1"/>
      <c r="GIU241" s="1"/>
      <c r="GIV241" s="1"/>
      <c r="GIW241" s="1"/>
      <c r="GIX241" s="1"/>
      <c r="GIY241" s="1"/>
      <c r="GIZ241" s="1"/>
      <c r="GJA241" s="1"/>
      <c r="GJB241" s="1"/>
      <c r="GJC241" s="1"/>
      <c r="GJD241" s="1"/>
      <c r="GJE241" s="1"/>
      <c r="GJF241" s="1"/>
      <c r="GJG241" s="1"/>
      <c r="GJH241" s="1"/>
      <c r="GJI241" s="1"/>
      <c r="GJJ241" s="1"/>
      <c r="GJK241" s="1"/>
      <c r="GJL241" s="1"/>
      <c r="GJM241" s="1"/>
      <c r="GJN241" s="1"/>
      <c r="GJO241" s="1"/>
      <c r="GJP241" s="1"/>
      <c r="GJQ241" s="1"/>
      <c r="GJR241" s="1"/>
      <c r="GJS241" s="1"/>
      <c r="GJT241" s="1"/>
      <c r="GJU241" s="1"/>
      <c r="GJV241" s="1"/>
      <c r="GJW241" s="1"/>
      <c r="GJX241" s="1"/>
      <c r="GJY241" s="1"/>
      <c r="GJZ241" s="1"/>
      <c r="GKA241" s="1"/>
      <c r="GKB241" s="1"/>
      <c r="GKC241" s="1"/>
      <c r="GKD241" s="1"/>
      <c r="GKE241" s="1"/>
      <c r="GKF241" s="1"/>
      <c r="GKG241" s="1"/>
      <c r="GKH241" s="1"/>
      <c r="GKI241" s="1"/>
      <c r="GKJ241" s="1"/>
      <c r="GKK241" s="1"/>
      <c r="GKL241" s="1"/>
      <c r="GKM241" s="1"/>
      <c r="GKN241" s="1"/>
      <c r="GKO241" s="1"/>
      <c r="GKP241" s="1"/>
      <c r="GKQ241" s="1"/>
      <c r="GKR241" s="1"/>
      <c r="GKS241" s="1"/>
      <c r="GKT241" s="1"/>
      <c r="GKU241" s="1"/>
      <c r="GKV241" s="1"/>
      <c r="GKW241" s="1"/>
      <c r="GKX241" s="1"/>
      <c r="GKY241" s="1"/>
      <c r="GKZ241" s="1"/>
      <c r="GLA241" s="1"/>
      <c r="GLB241" s="1"/>
      <c r="GLC241" s="1"/>
      <c r="GLD241" s="1"/>
      <c r="GLE241" s="1"/>
      <c r="GLF241" s="1"/>
      <c r="GLG241" s="1"/>
      <c r="GLH241" s="1"/>
      <c r="GLI241" s="1"/>
      <c r="GLJ241" s="1"/>
      <c r="GLK241" s="1"/>
      <c r="GLL241" s="1"/>
      <c r="GLM241" s="1"/>
      <c r="GLN241" s="1"/>
      <c r="GLO241" s="1"/>
      <c r="GLP241" s="1"/>
      <c r="GLQ241" s="1"/>
      <c r="GLR241" s="1"/>
      <c r="GLS241" s="1"/>
      <c r="GLT241" s="1"/>
      <c r="GLU241" s="1"/>
      <c r="GLV241" s="1"/>
      <c r="GLW241" s="1"/>
      <c r="GLX241" s="1"/>
      <c r="GLY241" s="1"/>
      <c r="GLZ241" s="1"/>
      <c r="GMA241" s="1"/>
      <c r="GMB241" s="1"/>
      <c r="GMC241" s="1"/>
      <c r="GMD241" s="1"/>
      <c r="GME241" s="1"/>
      <c r="GMF241" s="1"/>
      <c r="GMG241" s="1"/>
      <c r="GMH241" s="1"/>
      <c r="GMI241" s="1"/>
      <c r="GMJ241" s="1"/>
      <c r="GMK241" s="1"/>
      <c r="GML241" s="1"/>
      <c r="GMM241" s="1"/>
      <c r="GMN241" s="1"/>
      <c r="GMO241" s="1"/>
      <c r="GMP241" s="1"/>
      <c r="GMQ241" s="1"/>
      <c r="GMR241" s="1"/>
      <c r="GMS241" s="1"/>
      <c r="GMT241" s="1"/>
      <c r="GMU241" s="1"/>
      <c r="GMV241" s="1"/>
      <c r="GMW241" s="1"/>
      <c r="GMX241" s="1"/>
      <c r="GMY241" s="1"/>
      <c r="GMZ241" s="1"/>
      <c r="GNA241" s="1"/>
      <c r="GNB241" s="1"/>
      <c r="GNC241" s="1"/>
      <c r="GND241" s="1"/>
      <c r="GNE241" s="1"/>
      <c r="GNF241" s="1"/>
      <c r="GNG241" s="1"/>
      <c r="GNH241" s="1"/>
      <c r="GNI241" s="1"/>
      <c r="GNJ241" s="1"/>
      <c r="GNK241" s="1"/>
      <c r="GNL241" s="1"/>
      <c r="GNM241" s="1"/>
      <c r="GNN241" s="1"/>
      <c r="GNO241" s="1"/>
      <c r="GNP241" s="1"/>
      <c r="GNQ241" s="1"/>
      <c r="GNR241" s="1"/>
      <c r="GNS241" s="1"/>
      <c r="GNT241" s="1"/>
      <c r="GNU241" s="1"/>
      <c r="GNV241" s="1"/>
      <c r="GNW241" s="1"/>
      <c r="GNX241" s="1"/>
      <c r="GNY241" s="1"/>
      <c r="GNZ241" s="1"/>
      <c r="GOA241" s="1"/>
      <c r="GOB241" s="1"/>
      <c r="GOC241" s="1"/>
      <c r="GOD241" s="1"/>
      <c r="GOE241" s="1"/>
      <c r="GOF241" s="1"/>
      <c r="GOG241" s="1"/>
      <c r="GOH241" s="1"/>
      <c r="GOI241" s="1"/>
      <c r="GOJ241" s="1"/>
      <c r="GOK241" s="1"/>
      <c r="GOL241" s="1"/>
      <c r="GOM241" s="1"/>
      <c r="GON241" s="1"/>
      <c r="GOO241" s="1"/>
      <c r="GOP241" s="1"/>
      <c r="GOQ241" s="1"/>
      <c r="GOR241" s="1"/>
      <c r="GOS241" s="1"/>
      <c r="GOT241" s="1"/>
      <c r="GOU241" s="1"/>
      <c r="GOV241" s="1"/>
      <c r="GOW241" s="1"/>
      <c r="GOX241" s="1"/>
      <c r="GOY241" s="1"/>
      <c r="GOZ241" s="1"/>
      <c r="GPA241" s="1"/>
      <c r="GPB241" s="1"/>
      <c r="GPC241" s="1"/>
      <c r="GPD241" s="1"/>
      <c r="GPE241" s="1"/>
      <c r="GPF241" s="1"/>
      <c r="GPG241" s="1"/>
      <c r="GPH241" s="1"/>
      <c r="GPI241" s="1"/>
      <c r="GPJ241" s="1"/>
      <c r="GPK241" s="1"/>
      <c r="GPL241" s="1"/>
      <c r="GPM241" s="1"/>
      <c r="GPN241" s="1"/>
      <c r="GPO241" s="1"/>
      <c r="GPP241" s="1"/>
      <c r="GPQ241" s="1"/>
      <c r="GPR241" s="1"/>
      <c r="GPS241" s="1"/>
      <c r="GPT241" s="1"/>
      <c r="GPU241" s="1"/>
      <c r="GPV241" s="1"/>
      <c r="GPW241" s="1"/>
      <c r="GPX241" s="1"/>
      <c r="GPY241" s="1"/>
      <c r="GPZ241" s="1"/>
      <c r="GQA241" s="1"/>
      <c r="GQB241" s="1"/>
      <c r="GQC241" s="1"/>
      <c r="GQD241" s="1"/>
      <c r="GQE241" s="1"/>
      <c r="GQF241" s="1"/>
      <c r="GQG241" s="1"/>
      <c r="GQH241" s="1"/>
      <c r="GQI241" s="1"/>
      <c r="GQJ241" s="1"/>
      <c r="GQK241" s="1"/>
      <c r="GQL241" s="1"/>
      <c r="GQM241" s="1"/>
      <c r="GQN241" s="1"/>
      <c r="GQO241" s="1"/>
      <c r="GQP241" s="1"/>
      <c r="GQQ241" s="1"/>
      <c r="GQR241" s="1"/>
      <c r="GQS241" s="1"/>
      <c r="GQT241" s="1"/>
      <c r="GQU241" s="1"/>
      <c r="GQV241" s="1"/>
      <c r="GQW241" s="1"/>
      <c r="GQX241" s="1"/>
      <c r="GQY241" s="1"/>
      <c r="GQZ241" s="1"/>
      <c r="GRA241" s="1"/>
      <c r="GRB241" s="1"/>
      <c r="GRC241" s="1"/>
      <c r="GRD241" s="1"/>
      <c r="GRE241" s="1"/>
      <c r="GRF241" s="1"/>
      <c r="GRG241" s="1"/>
      <c r="GRH241" s="1"/>
      <c r="GRI241" s="1"/>
      <c r="GRJ241" s="1"/>
      <c r="GRK241" s="1"/>
      <c r="GRL241" s="1"/>
      <c r="GRM241" s="1"/>
      <c r="GRN241" s="1"/>
      <c r="GRO241" s="1"/>
      <c r="GRP241" s="1"/>
      <c r="GRQ241" s="1"/>
      <c r="GRR241" s="1"/>
      <c r="GRS241" s="1"/>
      <c r="GRT241" s="1"/>
      <c r="GRU241" s="1"/>
      <c r="GRV241" s="1"/>
      <c r="GRW241" s="1"/>
      <c r="GRX241" s="1"/>
      <c r="GRY241" s="1"/>
      <c r="GRZ241" s="1"/>
      <c r="GSA241" s="1"/>
      <c r="GSB241" s="1"/>
      <c r="GSC241" s="1"/>
      <c r="GSD241" s="1"/>
      <c r="GSE241" s="1"/>
      <c r="GSF241" s="1"/>
      <c r="GSG241" s="1"/>
      <c r="GSH241" s="1"/>
      <c r="GSI241" s="1"/>
      <c r="GSJ241" s="1"/>
      <c r="GSK241" s="1"/>
      <c r="GSL241" s="1"/>
      <c r="GSM241" s="1"/>
      <c r="GSN241" s="1"/>
      <c r="GSO241" s="1"/>
      <c r="GSP241" s="1"/>
      <c r="GSQ241" s="1"/>
      <c r="GSR241" s="1"/>
      <c r="GSS241" s="1"/>
      <c r="GST241" s="1"/>
      <c r="GSU241" s="1"/>
      <c r="GSV241" s="1"/>
      <c r="GSW241" s="1"/>
      <c r="GSX241" s="1"/>
      <c r="GSY241" s="1"/>
      <c r="GSZ241" s="1"/>
      <c r="GTA241" s="1"/>
      <c r="GTB241" s="1"/>
      <c r="GTC241" s="1"/>
      <c r="GTD241" s="1"/>
      <c r="GTE241" s="1"/>
      <c r="GTF241" s="1"/>
      <c r="GTG241" s="1"/>
      <c r="GTH241" s="1"/>
      <c r="GTI241" s="1"/>
      <c r="GTJ241" s="1"/>
      <c r="GTK241" s="1"/>
      <c r="GTL241" s="1"/>
      <c r="GTM241" s="1"/>
      <c r="GTN241" s="1"/>
      <c r="GTO241" s="1"/>
      <c r="GTP241" s="1"/>
      <c r="GTQ241" s="1"/>
      <c r="GTR241" s="1"/>
      <c r="GTS241" s="1"/>
      <c r="GTT241" s="1"/>
      <c r="GTU241" s="1"/>
      <c r="GTV241" s="1"/>
      <c r="GTW241" s="1"/>
      <c r="GTX241" s="1"/>
      <c r="GTY241" s="1"/>
      <c r="GTZ241" s="1"/>
      <c r="GUA241" s="1"/>
      <c r="GUB241" s="1"/>
      <c r="GUC241" s="1"/>
      <c r="GUD241" s="1"/>
      <c r="GUE241" s="1"/>
      <c r="GUF241" s="1"/>
      <c r="GUG241" s="1"/>
      <c r="GUH241" s="1"/>
      <c r="GUI241" s="1"/>
      <c r="GUJ241" s="1"/>
      <c r="GUK241" s="1"/>
      <c r="GUL241" s="1"/>
      <c r="GUM241" s="1"/>
      <c r="GUN241" s="1"/>
      <c r="GUO241" s="1"/>
      <c r="GUP241" s="1"/>
      <c r="GUQ241" s="1"/>
      <c r="GUR241" s="1"/>
      <c r="GUS241" s="1"/>
      <c r="GUT241" s="1"/>
      <c r="GUU241" s="1"/>
      <c r="GUV241" s="1"/>
      <c r="GUW241" s="1"/>
      <c r="GUX241" s="1"/>
      <c r="GUY241" s="1"/>
      <c r="GUZ241" s="1"/>
      <c r="GVA241" s="1"/>
      <c r="GVB241" s="1"/>
      <c r="GVC241" s="1"/>
      <c r="GVD241" s="1"/>
      <c r="GVE241" s="1"/>
      <c r="GVF241" s="1"/>
      <c r="GVG241" s="1"/>
      <c r="GVH241" s="1"/>
      <c r="GVI241" s="1"/>
      <c r="GVJ241" s="1"/>
      <c r="GVK241" s="1"/>
      <c r="GVL241" s="1"/>
      <c r="GVM241" s="1"/>
      <c r="GVN241" s="1"/>
      <c r="GVO241" s="1"/>
      <c r="GVP241" s="1"/>
      <c r="GVQ241" s="1"/>
      <c r="GVR241" s="1"/>
      <c r="GVS241" s="1"/>
      <c r="GVT241" s="1"/>
      <c r="GVU241" s="1"/>
      <c r="GVV241" s="1"/>
      <c r="GVW241" s="1"/>
      <c r="GVX241" s="1"/>
      <c r="GVY241" s="1"/>
      <c r="GVZ241" s="1"/>
      <c r="GWA241" s="1"/>
      <c r="GWB241" s="1"/>
      <c r="GWC241" s="1"/>
      <c r="GWD241" s="1"/>
      <c r="GWE241" s="1"/>
      <c r="GWF241" s="1"/>
      <c r="GWG241" s="1"/>
      <c r="GWH241" s="1"/>
      <c r="GWI241" s="1"/>
      <c r="GWJ241" s="1"/>
      <c r="GWK241" s="1"/>
      <c r="GWL241" s="1"/>
      <c r="GWM241" s="1"/>
      <c r="GWN241" s="1"/>
      <c r="GWO241" s="1"/>
      <c r="GWP241" s="1"/>
      <c r="GWQ241" s="1"/>
      <c r="GWR241" s="1"/>
      <c r="GWS241" s="1"/>
      <c r="GWT241" s="1"/>
      <c r="GWU241" s="1"/>
      <c r="GWV241" s="1"/>
      <c r="GWW241" s="1"/>
      <c r="GWX241" s="1"/>
      <c r="GWY241" s="1"/>
      <c r="GWZ241" s="1"/>
      <c r="GXA241" s="1"/>
      <c r="GXB241" s="1"/>
      <c r="GXC241" s="1"/>
      <c r="GXD241" s="1"/>
      <c r="GXE241" s="1"/>
      <c r="GXF241" s="1"/>
      <c r="GXG241" s="1"/>
      <c r="GXH241" s="1"/>
      <c r="GXI241" s="1"/>
      <c r="GXJ241" s="1"/>
      <c r="GXK241" s="1"/>
      <c r="GXL241" s="1"/>
      <c r="GXM241" s="1"/>
      <c r="GXN241" s="1"/>
      <c r="GXO241" s="1"/>
      <c r="GXP241" s="1"/>
      <c r="GXQ241" s="1"/>
      <c r="GXR241" s="1"/>
      <c r="GXS241" s="1"/>
      <c r="GXT241" s="1"/>
      <c r="GXU241" s="1"/>
      <c r="GXV241" s="1"/>
      <c r="GXW241" s="1"/>
      <c r="GXX241" s="1"/>
      <c r="GXY241" s="1"/>
      <c r="GXZ241" s="1"/>
      <c r="GYA241" s="1"/>
      <c r="GYB241" s="1"/>
      <c r="GYC241" s="1"/>
      <c r="GYD241" s="1"/>
      <c r="GYE241" s="1"/>
      <c r="GYF241" s="1"/>
      <c r="GYG241" s="1"/>
      <c r="GYH241" s="1"/>
      <c r="GYI241" s="1"/>
      <c r="GYJ241" s="1"/>
      <c r="GYK241" s="1"/>
      <c r="GYL241" s="1"/>
      <c r="GYM241" s="1"/>
      <c r="GYN241" s="1"/>
      <c r="GYO241" s="1"/>
      <c r="GYP241" s="1"/>
      <c r="GYQ241" s="1"/>
      <c r="GYR241" s="1"/>
      <c r="GYS241" s="1"/>
      <c r="GYT241" s="1"/>
      <c r="GYU241" s="1"/>
      <c r="GYV241" s="1"/>
      <c r="GYW241" s="1"/>
      <c r="GYX241" s="1"/>
      <c r="GYY241" s="1"/>
      <c r="GYZ241" s="1"/>
      <c r="GZA241" s="1"/>
      <c r="GZB241" s="1"/>
      <c r="GZC241" s="1"/>
      <c r="GZD241" s="1"/>
      <c r="GZE241" s="1"/>
      <c r="GZF241" s="1"/>
      <c r="GZG241" s="1"/>
      <c r="GZH241" s="1"/>
      <c r="GZI241" s="1"/>
      <c r="GZJ241" s="1"/>
      <c r="GZK241" s="1"/>
      <c r="GZL241" s="1"/>
      <c r="GZM241" s="1"/>
      <c r="GZN241" s="1"/>
      <c r="GZO241" s="1"/>
      <c r="GZP241" s="1"/>
      <c r="GZQ241" s="1"/>
      <c r="GZR241" s="1"/>
      <c r="GZS241" s="1"/>
      <c r="GZT241" s="1"/>
      <c r="GZU241" s="1"/>
      <c r="GZV241" s="1"/>
      <c r="GZW241" s="1"/>
      <c r="GZX241" s="1"/>
      <c r="GZY241" s="1"/>
      <c r="GZZ241" s="1"/>
      <c r="HAA241" s="1"/>
      <c r="HAB241" s="1"/>
      <c r="HAC241" s="1"/>
      <c r="HAD241" s="1"/>
      <c r="HAE241" s="1"/>
      <c r="HAF241" s="1"/>
      <c r="HAG241" s="1"/>
      <c r="HAH241" s="1"/>
      <c r="HAI241" s="1"/>
      <c r="HAJ241" s="1"/>
      <c r="HAK241" s="1"/>
      <c r="HAL241" s="1"/>
      <c r="HAM241" s="1"/>
      <c r="HAN241" s="1"/>
      <c r="HAO241" s="1"/>
      <c r="HAP241" s="1"/>
      <c r="HAQ241" s="1"/>
      <c r="HAR241" s="1"/>
      <c r="HAS241" s="1"/>
      <c r="HAT241" s="1"/>
      <c r="HAU241" s="1"/>
      <c r="HAV241" s="1"/>
      <c r="HAW241" s="1"/>
      <c r="HAX241" s="1"/>
      <c r="HAY241" s="1"/>
      <c r="HAZ241" s="1"/>
      <c r="HBA241" s="1"/>
      <c r="HBB241" s="1"/>
      <c r="HBC241" s="1"/>
      <c r="HBD241" s="1"/>
      <c r="HBE241" s="1"/>
      <c r="HBF241" s="1"/>
      <c r="HBG241" s="1"/>
      <c r="HBH241" s="1"/>
      <c r="HBI241" s="1"/>
      <c r="HBJ241" s="1"/>
      <c r="HBK241" s="1"/>
      <c r="HBL241" s="1"/>
      <c r="HBM241" s="1"/>
      <c r="HBN241" s="1"/>
      <c r="HBO241" s="1"/>
      <c r="HBP241" s="1"/>
      <c r="HBQ241" s="1"/>
      <c r="HBR241" s="1"/>
      <c r="HBS241" s="1"/>
      <c r="HBT241" s="1"/>
      <c r="HBU241" s="1"/>
      <c r="HBV241" s="1"/>
      <c r="HBW241" s="1"/>
      <c r="HBX241" s="1"/>
      <c r="HBY241" s="1"/>
      <c r="HBZ241" s="1"/>
      <c r="HCA241" s="1"/>
      <c r="HCB241" s="1"/>
      <c r="HCC241" s="1"/>
      <c r="HCD241" s="1"/>
      <c r="HCE241" s="1"/>
      <c r="HCF241" s="1"/>
      <c r="HCG241" s="1"/>
      <c r="HCH241" s="1"/>
      <c r="HCI241" s="1"/>
      <c r="HCJ241" s="1"/>
      <c r="HCK241" s="1"/>
      <c r="HCL241" s="1"/>
      <c r="HCM241" s="1"/>
      <c r="HCN241" s="1"/>
      <c r="HCO241" s="1"/>
      <c r="HCP241" s="1"/>
      <c r="HCQ241" s="1"/>
      <c r="HCR241" s="1"/>
      <c r="HCS241" s="1"/>
      <c r="HCT241" s="1"/>
      <c r="HCU241" s="1"/>
      <c r="HCV241" s="1"/>
      <c r="HCW241" s="1"/>
      <c r="HCX241" s="1"/>
      <c r="HCY241" s="1"/>
      <c r="HCZ241" s="1"/>
      <c r="HDA241" s="1"/>
      <c r="HDB241" s="1"/>
      <c r="HDC241" s="1"/>
      <c r="HDD241" s="1"/>
      <c r="HDE241" s="1"/>
      <c r="HDF241" s="1"/>
      <c r="HDG241" s="1"/>
      <c r="HDH241" s="1"/>
      <c r="HDI241" s="1"/>
      <c r="HDJ241" s="1"/>
      <c r="HDK241" s="1"/>
      <c r="HDL241" s="1"/>
      <c r="HDM241" s="1"/>
      <c r="HDN241" s="1"/>
      <c r="HDO241" s="1"/>
      <c r="HDP241" s="1"/>
      <c r="HDQ241" s="1"/>
      <c r="HDR241" s="1"/>
      <c r="HDS241" s="1"/>
      <c r="HDT241" s="1"/>
      <c r="HDU241" s="1"/>
      <c r="HDV241" s="1"/>
      <c r="HDW241" s="1"/>
      <c r="HDX241" s="1"/>
      <c r="HDY241" s="1"/>
      <c r="HDZ241" s="1"/>
      <c r="HEA241" s="1"/>
      <c r="HEB241" s="1"/>
      <c r="HEC241" s="1"/>
      <c r="HED241" s="1"/>
      <c r="HEE241" s="1"/>
      <c r="HEF241" s="1"/>
      <c r="HEG241" s="1"/>
      <c r="HEH241" s="1"/>
      <c r="HEI241" s="1"/>
      <c r="HEJ241" s="1"/>
      <c r="HEK241" s="1"/>
      <c r="HEL241" s="1"/>
      <c r="HEM241" s="1"/>
      <c r="HEN241" s="1"/>
      <c r="HEO241" s="1"/>
      <c r="HEP241" s="1"/>
      <c r="HEQ241" s="1"/>
      <c r="HER241" s="1"/>
      <c r="HES241" s="1"/>
      <c r="HET241" s="1"/>
      <c r="HEU241" s="1"/>
      <c r="HEV241" s="1"/>
      <c r="HEW241" s="1"/>
      <c r="HEX241" s="1"/>
      <c r="HEY241" s="1"/>
      <c r="HEZ241" s="1"/>
      <c r="HFA241" s="1"/>
      <c r="HFB241" s="1"/>
      <c r="HFC241" s="1"/>
      <c r="HFD241" s="1"/>
      <c r="HFE241" s="1"/>
      <c r="HFF241" s="1"/>
      <c r="HFG241" s="1"/>
      <c r="HFH241" s="1"/>
      <c r="HFI241" s="1"/>
      <c r="HFJ241" s="1"/>
      <c r="HFK241" s="1"/>
      <c r="HFL241" s="1"/>
      <c r="HFM241" s="1"/>
      <c r="HFN241" s="1"/>
      <c r="HFO241" s="1"/>
      <c r="HFP241" s="1"/>
      <c r="HFQ241" s="1"/>
      <c r="HFR241" s="1"/>
      <c r="HFS241" s="1"/>
      <c r="HFT241" s="1"/>
      <c r="HFU241" s="1"/>
      <c r="HFV241" s="1"/>
      <c r="HFW241" s="1"/>
      <c r="HFX241" s="1"/>
      <c r="HFY241" s="1"/>
      <c r="HFZ241" s="1"/>
      <c r="HGA241" s="1"/>
      <c r="HGB241" s="1"/>
      <c r="HGC241" s="1"/>
      <c r="HGD241" s="1"/>
      <c r="HGE241" s="1"/>
      <c r="HGF241" s="1"/>
      <c r="HGG241" s="1"/>
      <c r="HGH241" s="1"/>
      <c r="HGI241" s="1"/>
      <c r="HGJ241" s="1"/>
      <c r="HGK241" s="1"/>
      <c r="HGL241" s="1"/>
      <c r="HGM241" s="1"/>
      <c r="HGN241" s="1"/>
      <c r="HGO241" s="1"/>
      <c r="HGP241" s="1"/>
      <c r="HGQ241" s="1"/>
      <c r="HGR241" s="1"/>
      <c r="HGS241" s="1"/>
      <c r="HGT241" s="1"/>
      <c r="HGU241" s="1"/>
      <c r="HGV241" s="1"/>
      <c r="HGW241" s="1"/>
      <c r="HGX241" s="1"/>
      <c r="HGY241" s="1"/>
      <c r="HGZ241" s="1"/>
      <c r="HHA241" s="1"/>
      <c r="HHB241" s="1"/>
      <c r="HHC241" s="1"/>
      <c r="HHD241" s="1"/>
      <c r="HHE241" s="1"/>
      <c r="HHF241" s="1"/>
      <c r="HHG241" s="1"/>
      <c r="HHH241" s="1"/>
      <c r="HHI241" s="1"/>
      <c r="HHJ241" s="1"/>
      <c r="HHK241" s="1"/>
      <c r="HHL241" s="1"/>
      <c r="HHM241" s="1"/>
      <c r="HHN241" s="1"/>
      <c r="HHO241" s="1"/>
      <c r="HHP241" s="1"/>
      <c r="HHQ241" s="1"/>
      <c r="HHR241" s="1"/>
      <c r="HHS241" s="1"/>
      <c r="HHT241" s="1"/>
      <c r="HHU241" s="1"/>
      <c r="HHV241" s="1"/>
      <c r="HHW241" s="1"/>
      <c r="HHX241" s="1"/>
      <c r="HHY241" s="1"/>
      <c r="HHZ241" s="1"/>
      <c r="HIA241" s="1"/>
      <c r="HIB241" s="1"/>
      <c r="HIC241" s="1"/>
      <c r="HID241" s="1"/>
      <c r="HIE241" s="1"/>
      <c r="HIF241" s="1"/>
      <c r="HIG241" s="1"/>
      <c r="HIH241" s="1"/>
      <c r="HII241" s="1"/>
      <c r="HIJ241" s="1"/>
      <c r="HIK241" s="1"/>
      <c r="HIL241" s="1"/>
      <c r="HIM241" s="1"/>
      <c r="HIN241" s="1"/>
      <c r="HIO241" s="1"/>
      <c r="HIP241" s="1"/>
      <c r="HIQ241" s="1"/>
      <c r="HIR241" s="1"/>
      <c r="HIS241" s="1"/>
      <c r="HIT241" s="1"/>
      <c r="HIU241" s="1"/>
      <c r="HIV241" s="1"/>
      <c r="HIW241" s="1"/>
      <c r="HIX241" s="1"/>
      <c r="HIY241" s="1"/>
      <c r="HIZ241" s="1"/>
      <c r="HJA241" s="1"/>
      <c r="HJB241" s="1"/>
      <c r="HJC241" s="1"/>
      <c r="HJD241" s="1"/>
      <c r="HJE241" s="1"/>
      <c r="HJF241" s="1"/>
      <c r="HJG241" s="1"/>
      <c r="HJH241" s="1"/>
      <c r="HJI241" s="1"/>
      <c r="HJJ241" s="1"/>
      <c r="HJK241" s="1"/>
      <c r="HJL241" s="1"/>
      <c r="HJM241" s="1"/>
      <c r="HJN241" s="1"/>
      <c r="HJO241" s="1"/>
      <c r="HJP241" s="1"/>
      <c r="HJQ241" s="1"/>
      <c r="HJR241" s="1"/>
      <c r="HJS241" s="1"/>
      <c r="HJT241" s="1"/>
      <c r="HJU241" s="1"/>
      <c r="HJV241" s="1"/>
      <c r="HJW241" s="1"/>
      <c r="HJX241" s="1"/>
      <c r="HJY241" s="1"/>
      <c r="HJZ241" s="1"/>
      <c r="HKA241" s="1"/>
      <c r="HKB241" s="1"/>
      <c r="HKC241" s="1"/>
      <c r="HKD241" s="1"/>
      <c r="HKE241" s="1"/>
      <c r="HKF241" s="1"/>
      <c r="HKG241" s="1"/>
      <c r="HKH241" s="1"/>
      <c r="HKI241" s="1"/>
      <c r="HKJ241" s="1"/>
      <c r="HKK241" s="1"/>
      <c r="HKL241" s="1"/>
      <c r="HKM241" s="1"/>
      <c r="HKN241" s="1"/>
      <c r="HKO241" s="1"/>
      <c r="HKP241" s="1"/>
      <c r="HKQ241" s="1"/>
      <c r="HKR241" s="1"/>
      <c r="HKS241" s="1"/>
      <c r="HKT241" s="1"/>
      <c r="HKU241" s="1"/>
      <c r="HKV241" s="1"/>
      <c r="HKW241" s="1"/>
      <c r="HKX241" s="1"/>
      <c r="HKY241" s="1"/>
      <c r="HKZ241" s="1"/>
      <c r="HLA241" s="1"/>
      <c r="HLB241" s="1"/>
      <c r="HLC241" s="1"/>
      <c r="HLD241" s="1"/>
      <c r="HLE241" s="1"/>
      <c r="HLF241" s="1"/>
      <c r="HLG241" s="1"/>
      <c r="HLH241" s="1"/>
      <c r="HLI241" s="1"/>
      <c r="HLJ241" s="1"/>
      <c r="HLK241" s="1"/>
      <c r="HLL241" s="1"/>
      <c r="HLM241" s="1"/>
      <c r="HLN241" s="1"/>
      <c r="HLO241" s="1"/>
      <c r="HLP241" s="1"/>
      <c r="HLQ241" s="1"/>
      <c r="HLR241" s="1"/>
      <c r="HLS241" s="1"/>
      <c r="HLT241" s="1"/>
      <c r="HLU241" s="1"/>
      <c r="HLV241" s="1"/>
      <c r="HLW241" s="1"/>
      <c r="HLX241" s="1"/>
      <c r="HLY241" s="1"/>
      <c r="HLZ241" s="1"/>
      <c r="HMA241" s="1"/>
      <c r="HMB241" s="1"/>
      <c r="HMC241" s="1"/>
      <c r="HMD241" s="1"/>
      <c r="HME241" s="1"/>
      <c r="HMF241" s="1"/>
      <c r="HMG241" s="1"/>
      <c r="HMH241" s="1"/>
      <c r="HMI241" s="1"/>
      <c r="HMJ241" s="1"/>
      <c r="HMK241" s="1"/>
      <c r="HML241" s="1"/>
      <c r="HMM241" s="1"/>
      <c r="HMN241" s="1"/>
      <c r="HMO241" s="1"/>
      <c r="HMP241" s="1"/>
      <c r="HMQ241" s="1"/>
      <c r="HMR241" s="1"/>
      <c r="HMS241" s="1"/>
      <c r="HMT241" s="1"/>
      <c r="HMU241" s="1"/>
      <c r="HMV241" s="1"/>
      <c r="HMW241" s="1"/>
      <c r="HMX241" s="1"/>
      <c r="HMY241" s="1"/>
      <c r="HMZ241" s="1"/>
      <c r="HNA241" s="1"/>
      <c r="HNB241" s="1"/>
      <c r="HNC241" s="1"/>
      <c r="HND241" s="1"/>
      <c r="HNE241" s="1"/>
      <c r="HNF241" s="1"/>
      <c r="HNG241" s="1"/>
      <c r="HNH241" s="1"/>
      <c r="HNI241" s="1"/>
      <c r="HNJ241" s="1"/>
      <c r="HNK241" s="1"/>
      <c r="HNL241" s="1"/>
      <c r="HNM241" s="1"/>
      <c r="HNN241" s="1"/>
      <c r="HNO241" s="1"/>
      <c r="HNP241" s="1"/>
      <c r="HNQ241" s="1"/>
      <c r="HNR241" s="1"/>
      <c r="HNS241" s="1"/>
      <c r="HNT241" s="1"/>
      <c r="HNU241" s="1"/>
      <c r="HNV241" s="1"/>
      <c r="HNW241" s="1"/>
      <c r="HNX241" s="1"/>
      <c r="HNY241" s="1"/>
      <c r="HNZ241" s="1"/>
      <c r="HOA241" s="1"/>
      <c r="HOB241" s="1"/>
      <c r="HOC241" s="1"/>
      <c r="HOD241" s="1"/>
      <c r="HOE241" s="1"/>
      <c r="HOF241" s="1"/>
      <c r="HOG241" s="1"/>
      <c r="HOH241" s="1"/>
      <c r="HOI241" s="1"/>
      <c r="HOJ241" s="1"/>
      <c r="HOK241" s="1"/>
      <c r="HOL241" s="1"/>
      <c r="HOM241" s="1"/>
      <c r="HON241" s="1"/>
      <c r="HOO241" s="1"/>
      <c r="HOP241" s="1"/>
      <c r="HOQ241" s="1"/>
      <c r="HOR241" s="1"/>
      <c r="HOS241" s="1"/>
      <c r="HOT241" s="1"/>
      <c r="HOU241" s="1"/>
      <c r="HOV241" s="1"/>
      <c r="HOW241" s="1"/>
      <c r="HOX241" s="1"/>
      <c r="HOY241" s="1"/>
      <c r="HOZ241" s="1"/>
      <c r="HPA241" s="1"/>
      <c r="HPB241" s="1"/>
      <c r="HPC241" s="1"/>
      <c r="HPD241" s="1"/>
      <c r="HPE241" s="1"/>
      <c r="HPF241" s="1"/>
      <c r="HPG241" s="1"/>
      <c r="HPH241" s="1"/>
      <c r="HPI241" s="1"/>
      <c r="HPJ241" s="1"/>
      <c r="HPK241" s="1"/>
      <c r="HPL241" s="1"/>
      <c r="HPM241" s="1"/>
      <c r="HPN241" s="1"/>
      <c r="HPO241" s="1"/>
      <c r="HPP241" s="1"/>
      <c r="HPQ241" s="1"/>
      <c r="HPR241" s="1"/>
      <c r="HPS241" s="1"/>
      <c r="HPT241" s="1"/>
      <c r="HPU241" s="1"/>
      <c r="HPV241" s="1"/>
      <c r="HPW241" s="1"/>
      <c r="HPX241" s="1"/>
      <c r="HPY241" s="1"/>
      <c r="HPZ241" s="1"/>
      <c r="HQA241" s="1"/>
      <c r="HQB241" s="1"/>
      <c r="HQC241" s="1"/>
      <c r="HQD241" s="1"/>
      <c r="HQE241" s="1"/>
      <c r="HQF241" s="1"/>
      <c r="HQG241" s="1"/>
      <c r="HQH241" s="1"/>
      <c r="HQI241" s="1"/>
      <c r="HQJ241" s="1"/>
      <c r="HQK241" s="1"/>
      <c r="HQL241" s="1"/>
      <c r="HQM241" s="1"/>
      <c r="HQN241" s="1"/>
      <c r="HQO241" s="1"/>
      <c r="HQP241" s="1"/>
      <c r="HQQ241" s="1"/>
      <c r="HQR241" s="1"/>
      <c r="HQS241" s="1"/>
      <c r="HQT241" s="1"/>
      <c r="HQU241" s="1"/>
      <c r="HQV241" s="1"/>
      <c r="HQW241" s="1"/>
      <c r="HQX241" s="1"/>
      <c r="HQY241" s="1"/>
      <c r="HQZ241" s="1"/>
      <c r="HRA241" s="1"/>
      <c r="HRB241" s="1"/>
      <c r="HRC241" s="1"/>
      <c r="HRD241" s="1"/>
      <c r="HRE241" s="1"/>
      <c r="HRF241" s="1"/>
      <c r="HRG241" s="1"/>
      <c r="HRH241" s="1"/>
      <c r="HRI241" s="1"/>
      <c r="HRJ241" s="1"/>
      <c r="HRK241" s="1"/>
      <c r="HRL241" s="1"/>
      <c r="HRM241" s="1"/>
      <c r="HRN241" s="1"/>
      <c r="HRO241" s="1"/>
      <c r="HRP241" s="1"/>
      <c r="HRQ241" s="1"/>
      <c r="HRR241" s="1"/>
      <c r="HRS241" s="1"/>
      <c r="HRT241" s="1"/>
      <c r="HRU241" s="1"/>
      <c r="HRV241" s="1"/>
      <c r="HRW241" s="1"/>
      <c r="HRX241" s="1"/>
      <c r="HRY241" s="1"/>
      <c r="HRZ241" s="1"/>
      <c r="HSA241" s="1"/>
      <c r="HSB241" s="1"/>
      <c r="HSC241" s="1"/>
      <c r="HSD241" s="1"/>
      <c r="HSE241" s="1"/>
      <c r="HSF241" s="1"/>
      <c r="HSG241" s="1"/>
      <c r="HSH241" s="1"/>
      <c r="HSI241" s="1"/>
      <c r="HSJ241" s="1"/>
      <c r="HSK241" s="1"/>
      <c r="HSL241" s="1"/>
      <c r="HSM241" s="1"/>
      <c r="HSN241" s="1"/>
      <c r="HSO241" s="1"/>
      <c r="HSP241" s="1"/>
      <c r="HSQ241" s="1"/>
      <c r="HSR241" s="1"/>
      <c r="HSS241" s="1"/>
      <c r="HST241" s="1"/>
      <c r="HSU241" s="1"/>
      <c r="HSV241" s="1"/>
      <c r="HSW241" s="1"/>
      <c r="HSX241" s="1"/>
      <c r="HSY241" s="1"/>
      <c r="HSZ241" s="1"/>
      <c r="HTA241" s="1"/>
      <c r="HTB241" s="1"/>
      <c r="HTC241" s="1"/>
      <c r="HTD241" s="1"/>
      <c r="HTE241" s="1"/>
      <c r="HTF241" s="1"/>
      <c r="HTG241" s="1"/>
      <c r="HTH241" s="1"/>
      <c r="HTI241" s="1"/>
      <c r="HTJ241" s="1"/>
      <c r="HTK241" s="1"/>
      <c r="HTL241" s="1"/>
      <c r="HTM241" s="1"/>
      <c r="HTN241" s="1"/>
      <c r="HTO241" s="1"/>
      <c r="HTP241" s="1"/>
      <c r="HTQ241" s="1"/>
      <c r="HTR241" s="1"/>
      <c r="HTS241" s="1"/>
      <c r="HTT241" s="1"/>
      <c r="HTU241" s="1"/>
      <c r="HTV241" s="1"/>
      <c r="HTW241" s="1"/>
      <c r="HTX241" s="1"/>
      <c r="HTY241" s="1"/>
      <c r="HTZ241" s="1"/>
      <c r="HUA241" s="1"/>
      <c r="HUB241" s="1"/>
      <c r="HUC241" s="1"/>
      <c r="HUD241" s="1"/>
      <c r="HUE241" s="1"/>
      <c r="HUF241" s="1"/>
      <c r="HUG241" s="1"/>
      <c r="HUH241" s="1"/>
      <c r="HUI241" s="1"/>
      <c r="HUJ241" s="1"/>
      <c r="HUK241" s="1"/>
      <c r="HUL241" s="1"/>
      <c r="HUM241" s="1"/>
      <c r="HUN241" s="1"/>
      <c r="HUO241" s="1"/>
      <c r="HUP241" s="1"/>
      <c r="HUQ241" s="1"/>
      <c r="HUR241" s="1"/>
      <c r="HUS241" s="1"/>
      <c r="HUT241" s="1"/>
      <c r="HUU241" s="1"/>
      <c r="HUV241" s="1"/>
      <c r="HUW241" s="1"/>
      <c r="HUX241" s="1"/>
      <c r="HUY241" s="1"/>
      <c r="HUZ241" s="1"/>
      <c r="HVA241" s="1"/>
      <c r="HVB241" s="1"/>
      <c r="HVC241" s="1"/>
      <c r="HVD241" s="1"/>
      <c r="HVE241" s="1"/>
      <c r="HVF241" s="1"/>
      <c r="HVG241" s="1"/>
      <c r="HVH241" s="1"/>
      <c r="HVI241" s="1"/>
      <c r="HVJ241" s="1"/>
      <c r="HVK241" s="1"/>
      <c r="HVL241" s="1"/>
      <c r="HVM241" s="1"/>
      <c r="HVN241" s="1"/>
      <c r="HVO241" s="1"/>
      <c r="HVP241" s="1"/>
      <c r="HVQ241" s="1"/>
      <c r="HVR241" s="1"/>
      <c r="HVS241" s="1"/>
      <c r="HVT241" s="1"/>
      <c r="HVU241" s="1"/>
      <c r="HVV241" s="1"/>
      <c r="HVW241" s="1"/>
      <c r="HVX241" s="1"/>
      <c r="HVY241" s="1"/>
      <c r="HVZ241" s="1"/>
      <c r="HWA241" s="1"/>
      <c r="HWB241" s="1"/>
      <c r="HWC241" s="1"/>
      <c r="HWD241" s="1"/>
      <c r="HWE241" s="1"/>
      <c r="HWF241" s="1"/>
      <c r="HWG241" s="1"/>
      <c r="HWH241" s="1"/>
      <c r="HWI241" s="1"/>
      <c r="HWJ241" s="1"/>
      <c r="HWK241" s="1"/>
      <c r="HWL241" s="1"/>
      <c r="HWM241" s="1"/>
      <c r="HWN241" s="1"/>
      <c r="HWO241" s="1"/>
      <c r="HWP241" s="1"/>
      <c r="HWQ241" s="1"/>
      <c r="HWR241" s="1"/>
      <c r="HWS241" s="1"/>
      <c r="HWT241" s="1"/>
      <c r="HWU241" s="1"/>
      <c r="HWV241" s="1"/>
      <c r="HWW241" s="1"/>
      <c r="HWX241" s="1"/>
      <c r="HWY241" s="1"/>
      <c r="HWZ241" s="1"/>
      <c r="HXA241" s="1"/>
      <c r="HXB241" s="1"/>
      <c r="HXC241" s="1"/>
      <c r="HXD241" s="1"/>
      <c r="HXE241" s="1"/>
      <c r="HXF241" s="1"/>
      <c r="HXG241" s="1"/>
      <c r="HXH241" s="1"/>
      <c r="HXI241" s="1"/>
      <c r="HXJ241" s="1"/>
      <c r="HXK241" s="1"/>
      <c r="HXL241" s="1"/>
      <c r="HXM241" s="1"/>
      <c r="HXN241" s="1"/>
      <c r="HXO241" s="1"/>
      <c r="HXP241" s="1"/>
      <c r="HXQ241" s="1"/>
      <c r="HXR241" s="1"/>
      <c r="HXS241" s="1"/>
      <c r="HXT241" s="1"/>
      <c r="HXU241" s="1"/>
      <c r="HXV241" s="1"/>
      <c r="HXW241" s="1"/>
      <c r="HXX241" s="1"/>
      <c r="HXY241" s="1"/>
      <c r="HXZ241" s="1"/>
      <c r="HYA241" s="1"/>
      <c r="HYB241" s="1"/>
      <c r="HYC241" s="1"/>
      <c r="HYD241" s="1"/>
      <c r="HYE241" s="1"/>
      <c r="HYF241" s="1"/>
      <c r="HYG241" s="1"/>
      <c r="HYH241" s="1"/>
      <c r="HYI241" s="1"/>
      <c r="HYJ241" s="1"/>
      <c r="HYK241" s="1"/>
      <c r="HYL241" s="1"/>
      <c r="HYM241" s="1"/>
      <c r="HYN241" s="1"/>
      <c r="HYO241" s="1"/>
      <c r="HYP241" s="1"/>
      <c r="HYQ241" s="1"/>
      <c r="HYR241" s="1"/>
      <c r="HYS241" s="1"/>
      <c r="HYT241" s="1"/>
      <c r="HYU241" s="1"/>
      <c r="HYV241" s="1"/>
      <c r="HYW241" s="1"/>
      <c r="HYX241" s="1"/>
      <c r="HYY241" s="1"/>
      <c r="HYZ241" s="1"/>
      <c r="HZA241" s="1"/>
      <c r="HZB241" s="1"/>
      <c r="HZC241" s="1"/>
      <c r="HZD241" s="1"/>
      <c r="HZE241" s="1"/>
      <c r="HZF241" s="1"/>
      <c r="HZG241" s="1"/>
      <c r="HZH241" s="1"/>
      <c r="HZI241" s="1"/>
      <c r="HZJ241" s="1"/>
      <c r="HZK241" s="1"/>
      <c r="HZL241" s="1"/>
      <c r="HZM241" s="1"/>
      <c r="HZN241" s="1"/>
      <c r="HZO241" s="1"/>
      <c r="HZP241" s="1"/>
      <c r="HZQ241" s="1"/>
      <c r="HZR241" s="1"/>
      <c r="HZS241" s="1"/>
      <c r="HZT241" s="1"/>
      <c r="HZU241" s="1"/>
      <c r="HZV241" s="1"/>
      <c r="HZW241" s="1"/>
      <c r="HZX241" s="1"/>
      <c r="HZY241" s="1"/>
      <c r="HZZ241" s="1"/>
      <c r="IAA241" s="1"/>
      <c r="IAB241" s="1"/>
      <c r="IAC241" s="1"/>
      <c r="IAD241" s="1"/>
      <c r="IAE241" s="1"/>
      <c r="IAF241" s="1"/>
      <c r="IAG241" s="1"/>
      <c r="IAH241" s="1"/>
      <c r="IAI241" s="1"/>
      <c r="IAJ241" s="1"/>
      <c r="IAK241" s="1"/>
      <c r="IAL241" s="1"/>
      <c r="IAM241" s="1"/>
      <c r="IAN241" s="1"/>
      <c r="IAO241" s="1"/>
      <c r="IAP241" s="1"/>
      <c r="IAQ241" s="1"/>
      <c r="IAR241" s="1"/>
      <c r="IAS241" s="1"/>
      <c r="IAT241" s="1"/>
      <c r="IAU241" s="1"/>
      <c r="IAV241" s="1"/>
      <c r="IAW241" s="1"/>
      <c r="IAX241" s="1"/>
      <c r="IAY241" s="1"/>
      <c r="IAZ241" s="1"/>
      <c r="IBA241" s="1"/>
      <c r="IBB241" s="1"/>
      <c r="IBC241" s="1"/>
      <c r="IBD241" s="1"/>
      <c r="IBE241" s="1"/>
      <c r="IBF241" s="1"/>
      <c r="IBG241" s="1"/>
      <c r="IBH241" s="1"/>
      <c r="IBI241" s="1"/>
      <c r="IBJ241" s="1"/>
      <c r="IBK241" s="1"/>
      <c r="IBL241" s="1"/>
      <c r="IBM241" s="1"/>
      <c r="IBN241" s="1"/>
      <c r="IBO241" s="1"/>
      <c r="IBP241" s="1"/>
      <c r="IBQ241" s="1"/>
      <c r="IBR241" s="1"/>
      <c r="IBS241" s="1"/>
      <c r="IBT241" s="1"/>
      <c r="IBU241" s="1"/>
      <c r="IBV241" s="1"/>
      <c r="IBW241" s="1"/>
      <c r="IBX241" s="1"/>
      <c r="IBY241" s="1"/>
      <c r="IBZ241" s="1"/>
      <c r="ICA241" s="1"/>
      <c r="ICB241" s="1"/>
      <c r="ICC241" s="1"/>
      <c r="ICD241" s="1"/>
      <c r="ICE241" s="1"/>
      <c r="ICF241" s="1"/>
      <c r="ICG241" s="1"/>
      <c r="ICH241" s="1"/>
      <c r="ICI241" s="1"/>
      <c r="ICJ241" s="1"/>
      <c r="ICK241" s="1"/>
      <c r="ICL241" s="1"/>
      <c r="ICM241" s="1"/>
      <c r="ICN241" s="1"/>
      <c r="ICO241" s="1"/>
      <c r="ICP241" s="1"/>
      <c r="ICQ241" s="1"/>
      <c r="ICR241" s="1"/>
      <c r="ICS241" s="1"/>
      <c r="ICT241" s="1"/>
      <c r="ICU241" s="1"/>
      <c r="ICV241" s="1"/>
      <c r="ICW241" s="1"/>
      <c r="ICX241" s="1"/>
      <c r="ICY241" s="1"/>
      <c r="ICZ241" s="1"/>
      <c r="IDA241" s="1"/>
      <c r="IDB241" s="1"/>
      <c r="IDC241" s="1"/>
      <c r="IDD241" s="1"/>
      <c r="IDE241" s="1"/>
      <c r="IDF241" s="1"/>
      <c r="IDG241" s="1"/>
      <c r="IDH241" s="1"/>
      <c r="IDI241" s="1"/>
      <c r="IDJ241" s="1"/>
      <c r="IDK241" s="1"/>
      <c r="IDL241" s="1"/>
      <c r="IDM241" s="1"/>
      <c r="IDN241" s="1"/>
      <c r="IDO241" s="1"/>
      <c r="IDP241" s="1"/>
      <c r="IDQ241" s="1"/>
      <c r="IDR241" s="1"/>
      <c r="IDS241" s="1"/>
      <c r="IDT241" s="1"/>
      <c r="IDU241" s="1"/>
      <c r="IDV241" s="1"/>
      <c r="IDW241" s="1"/>
      <c r="IDX241" s="1"/>
      <c r="IDY241" s="1"/>
      <c r="IDZ241" s="1"/>
      <c r="IEA241" s="1"/>
      <c r="IEB241" s="1"/>
      <c r="IEC241" s="1"/>
      <c r="IED241" s="1"/>
      <c r="IEE241" s="1"/>
      <c r="IEF241" s="1"/>
      <c r="IEG241" s="1"/>
      <c r="IEH241" s="1"/>
      <c r="IEI241" s="1"/>
      <c r="IEJ241" s="1"/>
      <c r="IEK241" s="1"/>
      <c r="IEL241" s="1"/>
      <c r="IEM241" s="1"/>
      <c r="IEN241" s="1"/>
      <c r="IEO241" s="1"/>
      <c r="IEP241" s="1"/>
      <c r="IEQ241" s="1"/>
      <c r="IER241" s="1"/>
      <c r="IES241" s="1"/>
      <c r="IET241" s="1"/>
      <c r="IEU241" s="1"/>
      <c r="IEV241" s="1"/>
      <c r="IEW241" s="1"/>
      <c r="IEX241" s="1"/>
      <c r="IEY241" s="1"/>
      <c r="IEZ241" s="1"/>
      <c r="IFA241" s="1"/>
      <c r="IFB241" s="1"/>
      <c r="IFC241" s="1"/>
      <c r="IFD241" s="1"/>
      <c r="IFE241" s="1"/>
      <c r="IFF241" s="1"/>
      <c r="IFG241" s="1"/>
      <c r="IFH241" s="1"/>
      <c r="IFI241" s="1"/>
      <c r="IFJ241" s="1"/>
      <c r="IFK241" s="1"/>
      <c r="IFL241" s="1"/>
      <c r="IFM241" s="1"/>
      <c r="IFN241" s="1"/>
      <c r="IFO241" s="1"/>
      <c r="IFP241" s="1"/>
      <c r="IFQ241" s="1"/>
      <c r="IFR241" s="1"/>
      <c r="IFS241" s="1"/>
      <c r="IFT241" s="1"/>
      <c r="IFU241" s="1"/>
      <c r="IFV241" s="1"/>
      <c r="IFW241" s="1"/>
      <c r="IFX241" s="1"/>
      <c r="IFY241" s="1"/>
      <c r="IFZ241" s="1"/>
      <c r="IGA241" s="1"/>
      <c r="IGB241" s="1"/>
      <c r="IGC241" s="1"/>
      <c r="IGD241" s="1"/>
      <c r="IGE241" s="1"/>
      <c r="IGF241" s="1"/>
      <c r="IGG241" s="1"/>
      <c r="IGH241" s="1"/>
      <c r="IGI241" s="1"/>
      <c r="IGJ241" s="1"/>
      <c r="IGK241" s="1"/>
      <c r="IGL241" s="1"/>
      <c r="IGM241" s="1"/>
      <c r="IGN241" s="1"/>
      <c r="IGO241" s="1"/>
      <c r="IGP241" s="1"/>
      <c r="IGQ241" s="1"/>
      <c r="IGR241" s="1"/>
      <c r="IGS241" s="1"/>
      <c r="IGT241" s="1"/>
      <c r="IGU241" s="1"/>
      <c r="IGV241" s="1"/>
      <c r="IGW241" s="1"/>
      <c r="IGX241" s="1"/>
      <c r="IGY241" s="1"/>
      <c r="IGZ241" s="1"/>
      <c r="IHA241" s="1"/>
      <c r="IHB241" s="1"/>
      <c r="IHC241" s="1"/>
      <c r="IHD241" s="1"/>
      <c r="IHE241" s="1"/>
      <c r="IHF241" s="1"/>
      <c r="IHG241" s="1"/>
      <c r="IHH241" s="1"/>
      <c r="IHI241" s="1"/>
      <c r="IHJ241" s="1"/>
      <c r="IHK241" s="1"/>
      <c r="IHL241" s="1"/>
      <c r="IHM241" s="1"/>
      <c r="IHN241" s="1"/>
      <c r="IHO241" s="1"/>
      <c r="IHP241" s="1"/>
      <c r="IHQ241" s="1"/>
      <c r="IHR241" s="1"/>
      <c r="IHS241" s="1"/>
      <c r="IHT241" s="1"/>
      <c r="IHU241" s="1"/>
      <c r="IHV241" s="1"/>
      <c r="IHW241" s="1"/>
      <c r="IHX241" s="1"/>
      <c r="IHY241" s="1"/>
      <c r="IHZ241" s="1"/>
      <c r="IIA241" s="1"/>
      <c r="IIB241" s="1"/>
      <c r="IIC241" s="1"/>
      <c r="IID241" s="1"/>
      <c r="IIE241" s="1"/>
      <c r="IIF241" s="1"/>
      <c r="IIG241" s="1"/>
      <c r="IIH241" s="1"/>
      <c r="III241" s="1"/>
      <c r="IIJ241" s="1"/>
      <c r="IIK241" s="1"/>
      <c r="IIL241" s="1"/>
      <c r="IIM241" s="1"/>
      <c r="IIN241" s="1"/>
      <c r="IIO241" s="1"/>
      <c r="IIP241" s="1"/>
      <c r="IIQ241" s="1"/>
      <c r="IIR241" s="1"/>
      <c r="IIS241" s="1"/>
      <c r="IIT241" s="1"/>
      <c r="IIU241" s="1"/>
      <c r="IIV241" s="1"/>
      <c r="IIW241" s="1"/>
      <c r="IIX241" s="1"/>
      <c r="IIY241" s="1"/>
      <c r="IIZ241" s="1"/>
      <c r="IJA241" s="1"/>
      <c r="IJB241" s="1"/>
      <c r="IJC241" s="1"/>
      <c r="IJD241" s="1"/>
      <c r="IJE241" s="1"/>
      <c r="IJF241" s="1"/>
      <c r="IJG241" s="1"/>
      <c r="IJH241" s="1"/>
      <c r="IJI241" s="1"/>
      <c r="IJJ241" s="1"/>
      <c r="IJK241" s="1"/>
      <c r="IJL241" s="1"/>
      <c r="IJM241" s="1"/>
      <c r="IJN241" s="1"/>
      <c r="IJO241" s="1"/>
      <c r="IJP241" s="1"/>
      <c r="IJQ241" s="1"/>
      <c r="IJR241" s="1"/>
      <c r="IJS241" s="1"/>
      <c r="IJT241" s="1"/>
      <c r="IJU241" s="1"/>
      <c r="IJV241" s="1"/>
      <c r="IJW241" s="1"/>
      <c r="IJX241" s="1"/>
      <c r="IJY241" s="1"/>
      <c r="IJZ241" s="1"/>
      <c r="IKA241" s="1"/>
      <c r="IKB241" s="1"/>
      <c r="IKC241" s="1"/>
      <c r="IKD241" s="1"/>
      <c r="IKE241" s="1"/>
      <c r="IKF241" s="1"/>
      <c r="IKG241" s="1"/>
      <c r="IKH241" s="1"/>
      <c r="IKI241" s="1"/>
      <c r="IKJ241" s="1"/>
      <c r="IKK241" s="1"/>
      <c r="IKL241" s="1"/>
      <c r="IKM241" s="1"/>
      <c r="IKN241" s="1"/>
      <c r="IKO241" s="1"/>
      <c r="IKP241" s="1"/>
      <c r="IKQ241" s="1"/>
      <c r="IKR241" s="1"/>
      <c r="IKS241" s="1"/>
      <c r="IKT241" s="1"/>
      <c r="IKU241" s="1"/>
      <c r="IKV241" s="1"/>
      <c r="IKW241" s="1"/>
      <c r="IKX241" s="1"/>
      <c r="IKY241" s="1"/>
      <c r="IKZ241" s="1"/>
      <c r="ILA241" s="1"/>
      <c r="ILB241" s="1"/>
      <c r="ILC241" s="1"/>
      <c r="ILD241" s="1"/>
      <c r="ILE241" s="1"/>
      <c r="ILF241" s="1"/>
      <c r="ILG241" s="1"/>
      <c r="ILH241" s="1"/>
      <c r="ILI241" s="1"/>
      <c r="ILJ241" s="1"/>
      <c r="ILK241" s="1"/>
      <c r="ILL241" s="1"/>
      <c r="ILM241" s="1"/>
      <c r="ILN241" s="1"/>
      <c r="ILO241" s="1"/>
      <c r="ILP241" s="1"/>
      <c r="ILQ241" s="1"/>
      <c r="ILR241" s="1"/>
      <c r="ILS241" s="1"/>
      <c r="ILT241" s="1"/>
      <c r="ILU241" s="1"/>
      <c r="ILV241" s="1"/>
      <c r="ILW241" s="1"/>
      <c r="ILX241" s="1"/>
      <c r="ILY241" s="1"/>
      <c r="ILZ241" s="1"/>
      <c r="IMA241" s="1"/>
      <c r="IMB241" s="1"/>
      <c r="IMC241" s="1"/>
      <c r="IMD241" s="1"/>
      <c r="IME241" s="1"/>
      <c r="IMF241" s="1"/>
      <c r="IMG241" s="1"/>
      <c r="IMH241" s="1"/>
      <c r="IMI241" s="1"/>
      <c r="IMJ241" s="1"/>
      <c r="IMK241" s="1"/>
      <c r="IML241" s="1"/>
      <c r="IMM241" s="1"/>
      <c r="IMN241" s="1"/>
      <c r="IMO241" s="1"/>
      <c r="IMP241" s="1"/>
      <c r="IMQ241" s="1"/>
      <c r="IMR241" s="1"/>
      <c r="IMS241" s="1"/>
      <c r="IMT241" s="1"/>
      <c r="IMU241" s="1"/>
      <c r="IMV241" s="1"/>
      <c r="IMW241" s="1"/>
      <c r="IMX241" s="1"/>
      <c r="IMY241" s="1"/>
      <c r="IMZ241" s="1"/>
      <c r="INA241" s="1"/>
      <c r="INB241" s="1"/>
      <c r="INC241" s="1"/>
      <c r="IND241" s="1"/>
      <c r="INE241" s="1"/>
      <c r="INF241" s="1"/>
      <c r="ING241" s="1"/>
      <c r="INH241" s="1"/>
      <c r="INI241" s="1"/>
      <c r="INJ241" s="1"/>
      <c r="INK241" s="1"/>
      <c r="INL241" s="1"/>
      <c r="INM241" s="1"/>
      <c r="INN241" s="1"/>
      <c r="INO241" s="1"/>
      <c r="INP241" s="1"/>
      <c r="INQ241" s="1"/>
      <c r="INR241" s="1"/>
      <c r="INS241" s="1"/>
      <c r="INT241" s="1"/>
      <c r="INU241" s="1"/>
      <c r="INV241" s="1"/>
      <c r="INW241" s="1"/>
      <c r="INX241" s="1"/>
      <c r="INY241" s="1"/>
      <c r="INZ241" s="1"/>
      <c r="IOA241" s="1"/>
      <c r="IOB241" s="1"/>
      <c r="IOC241" s="1"/>
      <c r="IOD241" s="1"/>
      <c r="IOE241" s="1"/>
      <c r="IOF241" s="1"/>
      <c r="IOG241" s="1"/>
      <c r="IOH241" s="1"/>
      <c r="IOI241" s="1"/>
      <c r="IOJ241" s="1"/>
      <c r="IOK241" s="1"/>
      <c r="IOL241" s="1"/>
      <c r="IOM241" s="1"/>
      <c r="ION241" s="1"/>
      <c r="IOO241" s="1"/>
      <c r="IOP241" s="1"/>
      <c r="IOQ241" s="1"/>
      <c r="IOR241" s="1"/>
      <c r="IOS241" s="1"/>
      <c r="IOT241" s="1"/>
      <c r="IOU241" s="1"/>
      <c r="IOV241" s="1"/>
      <c r="IOW241" s="1"/>
      <c r="IOX241" s="1"/>
      <c r="IOY241" s="1"/>
      <c r="IOZ241" s="1"/>
      <c r="IPA241" s="1"/>
      <c r="IPB241" s="1"/>
      <c r="IPC241" s="1"/>
      <c r="IPD241" s="1"/>
      <c r="IPE241" s="1"/>
      <c r="IPF241" s="1"/>
      <c r="IPG241" s="1"/>
      <c r="IPH241" s="1"/>
      <c r="IPI241" s="1"/>
      <c r="IPJ241" s="1"/>
      <c r="IPK241" s="1"/>
      <c r="IPL241" s="1"/>
      <c r="IPM241" s="1"/>
      <c r="IPN241" s="1"/>
      <c r="IPO241" s="1"/>
      <c r="IPP241" s="1"/>
      <c r="IPQ241" s="1"/>
      <c r="IPR241" s="1"/>
      <c r="IPS241" s="1"/>
      <c r="IPT241" s="1"/>
      <c r="IPU241" s="1"/>
      <c r="IPV241" s="1"/>
      <c r="IPW241" s="1"/>
      <c r="IPX241" s="1"/>
      <c r="IPY241" s="1"/>
      <c r="IPZ241" s="1"/>
      <c r="IQA241" s="1"/>
      <c r="IQB241" s="1"/>
      <c r="IQC241" s="1"/>
      <c r="IQD241" s="1"/>
      <c r="IQE241" s="1"/>
      <c r="IQF241" s="1"/>
      <c r="IQG241" s="1"/>
      <c r="IQH241" s="1"/>
      <c r="IQI241" s="1"/>
      <c r="IQJ241" s="1"/>
      <c r="IQK241" s="1"/>
      <c r="IQL241" s="1"/>
      <c r="IQM241" s="1"/>
      <c r="IQN241" s="1"/>
      <c r="IQO241" s="1"/>
      <c r="IQP241" s="1"/>
      <c r="IQQ241" s="1"/>
      <c r="IQR241" s="1"/>
      <c r="IQS241" s="1"/>
      <c r="IQT241" s="1"/>
      <c r="IQU241" s="1"/>
      <c r="IQV241" s="1"/>
      <c r="IQW241" s="1"/>
      <c r="IQX241" s="1"/>
      <c r="IQY241" s="1"/>
      <c r="IQZ241" s="1"/>
      <c r="IRA241" s="1"/>
      <c r="IRB241" s="1"/>
      <c r="IRC241" s="1"/>
      <c r="IRD241" s="1"/>
      <c r="IRE241" s="1"/>
      <c r="IRF241" s="1"/>
      <c r="IRG241" s="1"/>
      <c r="IRH241" s="1"/>
      <c r="IRI241" s="1"/>
      <c r="IRJ241" s="1"/>
      <c r="IRK241" s="1"/>
      <c r="IRL241" s="1"/>
      <c r="IRM241" s="1"/>
      <c r="IRN241" s="1"/>
      <c r="IRO241" s="1"/>
      <c r="IRP241" s="1"/>
      <c r="IRQ241" s="1"/>
      <c r="IRR241" s="1"/>
      <c r="IRS241" s="1"/>
      <c r="IRT241" s="1"/>
      <c r="IRU241" s="1"/>
      <c r="IRV241" s="1"/>
      <c r="IRW241" s="1"/>
      <c r="IRX241" s="1"/>
      <c r="IRY241" s="1"/>
      <c r="IRZ241" s="1"/>
      <c r="ISA241" s="1"/>
      <c r="ISB241" s="1"/>
      <c r="ISC241" s="1"/>
      <c r="ISD241" s="1"/>
      <c r="ISE241" s="1"/>
      <c r="ISF241" s="1"/>
      <c r="ISG241" s="1"/>
      <c r="ISH241" s="1"/>
      <c r="ISI241" s="1"/>
      <c r="ISJ241" s="1"/>
      <c r="ISK241" s="1"/>
      <c r="ISL241" s="1"/>
      <c r="ISM241" s="1"/>
      <c r="ISN241" s="1"/>
      <c r="ISO241" s="1"/>
      <c r="ISP241" s="1"/>
      <c r="ISQ241" s="1"/>
      <c r="ISR241" s="1"/>
      <c r="ISS241" s="1"/>
      <c r="IST241" s="1"/>
      <c r="ISU241" s="1"/>
      <c r="ISV241" s="1"/>
      <c r="ISW241" s="1"/>
      <c r="ISX241" s="1"/>
      <c r="ISY241" s="1"/>
      <c r="ISZ241" s="1"/>
      <c r="ITA241" s="1"/>
      <c r="ITB241" s="1"/>
      <c r="ITC241" s="1"/>
      <c r="ITD241" s="1"/>
      <c r="ITE241" s="1"/>
      <c r="ITF241" s="1"/>
      <c r="ITG241" s="1"/>
      <c r="ITH241" s="1"/>
      <c r="ITI241" s="1"/>
      <c r="ITJ241" s="1"/>
      <c r="ITK241" s="1"/>
      <c r="ITL241" s="1"/>
      <c r="ITM241" s="1"/>
      <c r="ITN241" s="1"/>
      <c r="ITO241" s="1"/>
      <c r="ITP241" s="1"/>
      <c r="ITQ241" s="1"/>
      <c r="ITR241" s="1"/>
      <c r="ITS241" s="1"/>
      <c r="ITT241" s="1"/>
      <c r="ITU241" s="1"/>
      <c r="ITV241" s="1"/>
      <c r="ITW241" s="1"/>
      <c r="ITX241" s="1"/>
      <c r="ITY241" s="1"/>
      <c r="ITZ241" s="1"/>
      <c r="IUA241" s="1"/>
      <c r="IUB241" s="1"/>
      <c r="IUC241" s="1"/>
      <c r="IUD241" s="1"/>
      <c r="IUE241" s="1"/>
      <c r="IUF241" s="1"/>
      <c r="IUG241" s="1"/>
      <c r="IUH241" s="1"/>
      <c r="IUI241" s="1"/>
      <c r="IUJ241" s="1"/>
      <c r="IUK241" s="1"/>
      <c r="IUL241" s="1"/>
      <c r="IUM241" s="1"/>
      <c r="IUN241" s="1"/>
      <c r="IUO241" s="1"/>
      <c r="IUP241" s="1"/>
      <c r="IUQ241" s="1"/>
      <c r="IUR241" s="1"/>
      <c r="IUS241" s="1"/>
      <c r="IUT241" s="1"/>
      <c r="IUU241" s="1"/>
      <c r="IUV241" s="1"/>
      <c r="IUW241" s="1"/>
      <c r="IUX241" s="1"/>
      <c r="IUY241" s="1"/>
      <c r="IUZ241" s="1"/>
      <c r="IVA241" s="1"/>
      <c r="IVB241" s="1"/>
      <c r="IVC241" s="1"/>
      <c r="IVD241" s="1"/>
      <c r="IVE241" s="1"/>
      <c r="IVF241" s="1"/>
      <c r="IVG241" s="1"/>
      <c r="IVH241" s="1"/>
      <c r="IVI241" s="1"/>
      <c r="IVJ241" s="1"/>
      <c r="IVK241" s="1"/>
      <c r="IVL241" s="1"/>
      <c r="IVM241" s="1"/>
      <c r="IVN241" s="1"/>
      <c r="IVO241" s="1"/>
      <c r="IVP241" s="1"/>
      <c r="IVQ241" s="1"/>
      <c r="IVR241" s="1"/>
      <c r="IVS241" s="1"/>
      <c r="IVT241" s="1"/>
      <c r="IVU241" s="1"/>
      <c r="IVV241" s="1"/>
      <c r="IVW241" s="1"/>
      <c r="IVX241" s="1"/>
      <c r="IVY241" s="1"/>
      <c r="IVZ241" s="1"/>
      <c r="IWA241" s="1"/>
      <c r="IWB241" s="1"/>
      <c r="IWC241" s="1"/>
      <c r="IWD241" s="1"/>
      <c r="IWE241" s="1"/>
      <c r="IWF241" s="1"/>
      <c r="IWG241" s="1"/>
      <c r="IWH241" s="1"/>
      <c r="IWI241" s="1"/>
      <c r="IWJ241" s="1"/>
      <c r="IWK241" s="1"/>
      <c r="IWL241" s="1"/>
      <c r="IWM241" s="1"/>
      <c r="IWN241" s="1"/>
      <c r="IWO241" s="1"/>
      <c r="IWP241" s="1"/>
      <c r="IWQ241" s="1"/>
      <c r="IWR241" s="1"/>
      <c r="IWS241" s="1"/>
      <c r="IWT241" s="1"/>
      <c r="IWU241" s="1"/>
      <c r="IWV241" s="1"/>
      <c r="IWW241" s="1"/>
      <c r="IWX241" s="1"/>
      <c r="IWY241" s="1"/>
      <c r="IWZ241" s="1"/>
      <c r="IXA241" s="1"/>
      <c r="IXB241" s="1"/>
      <c r="IXC241" s="1"/>
      <c r="IXD241" s="1"/>
      <c r="IXE241" s="1"/>
      <c r="IXF241" s="1"/>
      <c r="IXG241" s="1"/>
      <c r="IXH241" s="1"/>
      <c r="IXI241" s="1"/>
      <c r="IXJ241" s="1"/>
      <c r="IXK241" s="1"/>
      <c r="IXL241" s="1"/>
      <c r="IXM241" s="1"/>
      <c r="IXN241" s="1"/>
      <c r="IXO241" s="1"/>
      <c r="IXP241" s="1"/>
      <c r="IXQ241" s="1"/>
      <c r="IXR241" s="1"/>
      <c r="IXS241" s="1"/>
      <c r="IXT241" s="1"/>
      <c r="IXU241" s="1"/>
      <c r="IXV241" s="1"/>
      <c r="IXW241" s="1"/>
      <c r="IXX241" s="1"/>
      <c r="IXY241" s="1"/>
      <c r="IXZ241" s="1"/>
      <c r="IYA241" s="1"/>
      <c r="IYB241" s="1"/>
      <c r="IYC241" s="1"/>
      <c r="IYD241" s="1"/>
      <c r="IYE241" s="1"/>
      <c r="IYF241" s="1"/>
      <c r="IYG241" s="1"/>
      <c r="IYH241" s="1"/>
      <c r="IYI241" s="1"/>
      <c r="IYJ241" s="1"/>
      <c r="IYK241" s="1"/>
      <c r="IYL241" s="1"/>
      <c r="IYM241" s="1"/>
      <c r="IYN241" s="1"/>
      <c r="IYO241" s="1"/>
      <c r="IYP241" s="1"/>
      <c r="IYQ241" s="1"/>
      <c r="IYR241" s="1"/>
      <c r="IYS241" s="1"/>
      <c r="IYT241" s="1"/>
      <c r="IYU241" s="1"/>
      <c r="IYV241" s="1"/>
      <c r="IYW241" s="1"/>
      <c r="IYX241" s="1"/>
      <c r="IYY241" s="1"/>
      <c r="IYZ241" s="1"/>
      <c r="IZA241" s="1"/>
      <c r="IZB241" s="1"/>
      <c r="IZC241" s="1"/>
      <c r="IZD241" s="1"/>
      <c r="IZE241" s="1"/>
      <c r="IZF241" s="1"/>
      <c r="IZG241" s="1"/>
      <c r="IZH241" s="1"/>
      <c r="IZI241" s="1"/>
      <c r="IZJ241" s="1"/>
      <c r="IZK241" s="1"/>
      <c r="IZL241" s="1"/>
      <c r="IZM241" s="1"/>
      <c r="IZN241" s="1"/>
      <c r="IZO241" s="1"/>
      <c r="IZP241" s="1"/>
      <c r="IZQ241" s="1"/>
      <c r="IZR241" s="1"/>
      <c r="IZS241" s="1"/>
      <c r="IZT241" s="1"/>
      <c r="IZU241" s="1"/>
      <c r="IZV241" s="1"/>
      <c r="IZW241" s="1"/>
      <c r="IZX241" s="1"/>
      <c r="IZY241" s="1"/>
      <c r="IZZ241" s="1"/>
      <c r="JAA241" s="1"/>
      <c r="JAB241" s="1"/>
      <c r="JAC241" s="1"/>
      <c r="JAD241" s="1"/>
      <c r="JAE241" s="1"/>
      <c r="JAF241" s="1"/>
      <c r="JAG241" s="1"/>
      <c r="JAH241" s="1"/>
      <c r="JAI241" s="1"/>
      <c r="JAJ241" s="1"/>
      <c r="JAK241" s="1"/>
      <c r="JAL241" s="1"/>
      <c r="JAM241" s="1"/>
      <c r="JAN241" s="1"/>
      <c r="JAO241" s="1"/>
      <c r="JAP241" s="1"/>
      <c r="JAQ241" s="1"/>
      <c r="JAR241" s="1"/>
      <c r="JAS241" s="1"/>
      <c r="JAT241" s="1"/>
      <c r="JAU241" s="1"/>
      <c r="JAV241" s="1"/>
      <c r="JAW241" s="1"/>
      <c r="JAX241" s="1"/>
      <c r="JAY241" s="1"/>
      <c r="JAZ241" s="1"/>
      <c r="JBA241" s="1"/>
      <c r="JBB241" s="1"/>
      <c r="JBC241" s="1"/>
      <c r="JBD241" s="1"/>
      <c r="JBE241" s="1"/>
      <c r="JBF241" s="1"/>
      <c r="JBG241" s="1"/>
      <c r="JBH241" s="1"/>
      <c r="JBI241" s="1"/>
      <c r="JBJ241" s="1"/>
      <c r="JBK241" s="1"/>
      <c r="JBL241" s="1"/>
      <c r="JBM241" s="1"/>
      <c r="JBN241" s="1"/>
      <c r="JBO241" s="1"/>
      <c r="JBP241" s="1"/>
      <c r="JBQ241" s="1"/>
      <c r="JBR241" s="1"/>
      <c r="JBS241" s="1"/>
      <c r="JBT241" s="1"/>
      <c r="JBU241" s="1"/>
      <c r="JBV241" s="1"/>
      <c r="JBW241" s="1"/>
      <c r="JBX241" s="1"/>
      <c r="JBY241" s="1"/>
      <c r="JBZ241" s="1"/>
      <c r="JCA241" s="1"/>
      <c r="JCB241" s="1"/>
      <c r="JCC241" s="1"/>
      <c r="JCD241" s="1"/>
      <c r="JCE241" s="1"/>
      <c r="JCF241" s="1"/>
      <c r="JCG241" s="1"/>
      <c r="JCH241" s="1"/>
      <c r="JCI241" s="1"/>
      <c r="JCJ241" s="1"/>
      <c r="JCK241" s="1"/>
      <c r="JCL241" s="1"/>
      <c r="JCM241" s="1"/>
      <c r="JCN241" s="1"/>
      <c r="JCO241" s="1"/>
      <c r="JCP241" s="1"/>
      <c r="JCQ241" s="1"/>
      <c r="JCR241" s="1"/>
      <c r="JCS241" s="1"/>
      <c r="JCT241" s="1"/>
      <c r="JCU241" s="1"/>
      <c r="JCV241" s="1"/>
      <c r="JCW241" s="1"/>
      <c r="JCX241" s="1"/>
      <c r="JCY241" s="1"/>
      <c r="JCZ241" s="1"/>
      <c r="JDA241" s="1"/>
      <c r="JDB241" s="1"/>
      <c r="JDC241" s="1"/>
      <c r="JDD241" s="1"/>
      <c r="JDE241" s="1"/>
      <c r="JDF241" s="1"/>
      <c r="JDG241" s="1"/>
      <c r="JDH241" s="1"/>
      <c r="JDI241" s="1"/>
      <c r="JDJ241" s="1"/>
      <c r="JDK241" s="1"/>
      <c r="JDL241" s="1"/>
      <c r="JDM241" s="1"/>
      <c r="JDN241" s="1"/>
      <c r="JDO241" s="1"/>
      <c r="JDP241" s="1"/>
      <c r="JDQ241" s="1"/>
      <c r="JDR241" s="1"/>
      <c r="JDS241" s="1"/>
      <c r="JDT241" s="1"/>
      <c r="JDU241" s="1"/>
      <c r="JDV241" s="1"/>
      <c r="JDW241" s="1"/>
      <c r="JDX241" s="1"/>
      <c r="JDY241" s="1"/>
      <c r="JDZ241" s="1"/>
      <c r="JEA241" s="1"/>
      <c r="JEB241" s="1"/>
      <c r="JEC241" s="1"/>
      <c r="JED241" s="1"/>
      <c r="JEE241" s="1"/>
      <c r="JEF241" s="1"/>
      <c r="JEG241" s="1"/>
      <c r="JEH241" s="1"/>
      <c r="JEI241" s="1"/>
      <c r="JEJ241" s="1"/>
      <c r="JEK241" s="1"/>
      <c r="JEL241" s="1"/>
      <c r="JEM241" s="1"/>
      <c r="JEN241" s="1"/>
      <c r="JEO241" s="1"/>
      <c r="JEP241" s="1"/>
      <c r="JEQ241" s="1"/>
      <c r="JER241" s="1"/>
      <c r="JES241" s="1"/>
      <c r="JET241" s="1"/>
      <c r="JEU241" s="1"/>
      <c r="JEV241" s="1"/>
      <c r="JEW241" s="1"/>
      <c r="JEX241" s="1"/>
      <c r="JEY241" s="1"/>
      <c r="JEZ241" s="1"/>
      <c r="JFA241" s="1"/>
      <c r="JFB241" s="1"/>
      <c r="JFC241" s="1"/>
      <c r="JFD241" s="1"/>
      <c r="JFE241" s="1"/>
      <c r="JFF241" s="1"/>
      <c r="JFG241" s="1"/>
      <c r="JFH241" s="1"/>
      <c r="JFI241" s="1"/>
      <c r="JFJ241" s="1"/>
      <c r="JFK241" s="1"/>
      <c r="JFL241" s="1"/>
      <c r="JFM241" s="1"/>
      <c r="JFN241" s="1"/>
      <c r="JFO241" s="1"/>
      <c r="JFP241" s="1"/>
      <c r="JFQ241" s="1"/>
      <c r="JFR241" s="1"/>
      <c r="JFS241" s="1"/>
      <c r="JFT241" s="1"/>
      <c r="JFU241" s="1"/>
      <c r="JFV241" s="1"/>
      <c r="JFW241" s="1"/>
      <c r="JFX241" s="1"/>
      <c r="JFY241" s="1"/>
      <c r="JFZ241" s="1"/>
      <c r="JGA241" s="1"/>
      <c r="JGB241" s="1"/>
      <c r="JGC241" s="1"/>
      <c r="JGD241" s="1"/>
      <c r="JGE241" s="1"/>
      <c r="JGF241" s="1"/>
      <c r="JGG241" s="1"/>
      <c r="JGH241" s="1"/>
      <c r="JGI241" s="1"/>
      <c r="JGJ241" s="1"/>
      <c r="JGK241" s="1"/>
      <c r="JGL241" s="1"/>
      <c r="JGM241" s="1"/>
      <c r="JGN241" s="1"/>
      <c r="JGO241" s="1"/>
      <c r="JGP241" s="1"/>
      <c r="JGQ241" s="1"/>
      <c r="JGR241" s="1"/>
      <c r="JGS241" s="1"/>
      <c r="JGT241" s="1"/>
      <c r="JGU241" s="1"/>
      <c r="JGV241" s="1"/>
      <c r="JGW241" s="1"/>
      <c r="JGX241" s="1"/>
      <c r="JGY241" s="1"/>
      <c r="JGZ241" s="1"/>
      <c r="JHA241" s="1"/>
      <c r="JHB241" s="1"/>
      <c r="JHC241" s="1"/>
      <c r="JHD241" s="1"/>
      <c r="JHE241" s="1"/>
      <c r="JHF241" s="1"/>
      <c r="JHG241" s="1"/>
      <c r="JHH241" s="1"/>
      <c r="JHI241" s="1"/>
      <c r="JHJ241" s="1"/>
      <c r="JHK241" s="1"/>
      <c r="JHL241" s="1"/>
      <c r="JHM241" s="1"/>
      <c r="JHN241" s="1"/>
      <c r="JHO241" s="1"/>
      <c r="JHP241" s="1"/>
      <c r="JHQ241" s="1"/>
      <c r="JHR241" s="1"/>
      <c r="JHS241" s="1"/>
      <c r="JHT241" s="1"/>
      <c r="JHU241" s="1"/>
      <c r="JHV241" s="1"/>
      <c r="JHW241" s="1"/>
      <c r="JHX241" s="1"/>
      <c r="JHY241" s="1"/>
      <c r="JHZ241" s="1"/>
      <c r="JIA241" s="1"/>
      <c r="JIB241" s="1"/>
      <c r="JIC241" s="1"/>
      <c r="JID241" s="1"/>
      <c r="JIE241" s="1"/>
      <c r="JIF241" s="1"/>
      <c r="JIG241" s="1"/>
      <c r="JIH241" s="1"/>
      <c r="JII241" s="1"/>
      <c r="JIJ241" s="1"/>
      <c r="JIK241" s="1"/>
      <c r="JIL241" s="1"/>
      <c r="JIM241" s="1"/>
      <c r="JIN241" s="1"/>
      <c r="JIO241" s="1"/>
      <c r="JIP241" s="1"/>
      <c r="JIQ241" s="1"/>
      <c r="JIR241" s="1"/>
      <c r="JIS241" s="1"/>
      <c r="JIT241" s="1"/>
      <c r="JIU241" s="1"/>
      <c r="JIV241" s="1"/>
      <c r="JIW241" s="1"/>
      <c r="JIX241" s="1"/>
      <c r="JIY241" s="1"/>
      <c r="JIZ241" s="1"/>
      <c r="JJA241" s="1"/>
      <c r="JJB241" s="1"/>
      <c r="JJC241" s="1"/>
      <c r="JJD241" s="1"/>
      <c r="JJE241" s="1"/>
      <c r="JJF241" s="1"/>
      <c r="JJG241" s="1"/>
      <c r="JJH241" s="1"/>
      <c r="JJI241" s="1"/>
      <c r="JJJ241" s="1"/>
      <c r="JJK241" s="1"/>
      <c r="JJL241" s="1"/>
      <c r="JJM241" s="1"/>
      <c r="JJN241" s="1"/>
      <c r="JJO241" s="1"/>
      <c r="JJP241" s="1"/>
      <c r="JJQ241" s="1"/>
      <c r="JJR241" s="1"/>
      <c r="JJS241" s="1"/>
      <c r="JJT241" s="1"/>
      <c r="JJU241" s="1"/>
      <c r="JJV241" s="1"/>
      <c r="JJW241" s="1"/>
      <c r="JJX241" s="1"/>
      <c r="JJY241" s="1"/>
      <c r="JJZ241" s="1"/>
      <c r="JKA241" s="1"/>
      <c r="JKB241" s="1"/>
      <c r="JKC241" s="1"/>
      <c r="JKD241" s="1"/>
      <c r="JKE241" s="1"/>
      <c r="JKF241" s="1"/>
      <c r="JKG241" s="1"/>
      <c r="JKH241" s="1"/>
      <c r="JKI241" s="1"/>
      <c r="JKJ241" s="1"/>
      <c r="JKK241" s="1"/>
      <c r="JKL241" s="1"/>
      <c r="JKM241" s="1"/>
      <c r="JKN241" s="1"/>
      <c r="JKO241" s="1"/>
      <c r="JKP241" s="1"/>
      <c r="JKQ241" s="1"/>
      <c r="JKR241" s="1"/>
      <c r="JKS241" s="1"/>
      <c r="JKT241" s="1"/>
      <c r="JKU241" s="1"/>
      <c r="JKV241" s="1"/>
      <c r="JKW241" s="1"/>
      <c r="JKX241" s="1"/>
      <c r="JKY241" s="1"/>
      <c r="JKZ241" s="1"/>
      <c r="JLA241" s="1"/>
      <c r="JLB241" s="1"/>
      <c r="JLC241" s="1"/>
      <c r="JLD241" s="1"/>
      <c r="JLE241" s="1"/>
      <c r="JLF241" s="1"/>
      <c r="JLG241" s="1"/>
      <c r="JLH241" s="1"/>
      <c r="JLI241" s="1"/>
      <c r="JLJ241" s="1"/>
      <c r="JLK241" s="1"/>
      <c r="JLL241" s="1"/>
      <c r="JLM241" s="1"/>
      <c r="JLN241" s="1"/>
      <c r="JLO241" s="1"/>
      <c r="JLP241" s="1"/>
      <c r="JLQ241" s="1"/>
      <c r="JLR241" s="1"/>
      <c r="JLS241" s="1"/>
      <c r="JLT241" s="1"/>
      <c r="JLU241" s="1"/>
      <c r="JLV241" s="1"/>
      <c r="JLW241" s="1"/>
      <c r="JLX241" s="1"/>
      <c r="JLY241" s="1"/>
      <c r="JLZ241" s="1"/>
      <c r="JMA241" s="1"/>
      <c r="JMB241" s="1"/>
      <c r="JMC241" s="1"/>
      <c r="JMD241" s="1"/>
      <c r="JME241" s="1"/>
      <c r="JMF241" s="1"/>
      <c r="JMG241" s="1"/>
      <c r="JMH241" s="1"/>
      <c r="JMI241" s="1"/>
      <c r="JMJ241" s="1"/>
      <c r="JMK241" s="1"/>
      <c r="JML241" s="1"/>
      <c r="JMM241" s="1"/>
      <c r="JMN241" s="1"/>
      <c r="JMO241" s="1"/>
      <c r="JMP241" s="1"/>
      <c r="JMQ241" s="1"/>
      <c r="JMR241" s="1"/>
      <c r="JMS241" s="1"/>
      <c r="JMT241" s="1"/>
      <c r="JMU241" s="1"/>
      <c r="JMV241" s="1"/>
      <c r="JMW241" s="1"/>
      <c r="JMX241" s="1"/>
      <c r="JMY241" s="1"/>
      <c r="JMZ241" s="1"/>
      <c r="JNA241" s="1"/>
      <c r="JNB241" s="1"/>
      <c r="JNC241" s="1"/>
      <c r="JND241" s="1"/>
      <c r="JNE241" s="1"/>
      <c r="JNF241" s="1"/>
      <c r="JNG241" s="1"/>
      <c r="JNH241" s="1"/>
      <c r="JNI241" s="1"/>
      <c r="JNJ241" s="1"/>
      <c r="JNK241" s="1"/>
      <c r="JNL241" s="1"/>
      <c r="JNM241" s="1"/>
      <c r="JNN241" s="1"/>
      <c r="JNO241" s="1"/>
      <c r="JNP241" s="1"/>
      <c r="JNQ241" s="1"/>
      <c r="JNR241" s="1"/>
      <c r="JNS241" s="1"/>
      <c r="JNT241" s="1"/>
      <c r="JNU241" s="1"/>
      <c r="JNV241" s="1"/>
      <c r="JNW241" s="1"/>
      <c r="JNX241" s="1"/>
      <c r="JNY241" s="1"/>
      <c r="JNZ241" s="1"/>
      <c r="JOA241" s="1"/>
      <c r="JOB241" s="1"/>
      <c r="JOC241" s="1"/>
      <c r="JOD241" s="1"/>
      <c r="JOE241" s="1"/>
      <c r="JOF241" s="1"/>
      <c r="JOG241" s="1"/>
      <c r="JOH241" s="1"/>
      <c r="JOI241" s="1"/>
      <c r="JOJ241" s="1"/>
      <c r="JOK241" s="1"/>
      <c r="JOL241" s="1"/>
      <c r="JOM241" s="1"/>
      <c r="JON241" s="1"/>
      <c r="JOO241" s="1"/>
      <c r="JOP241" s="1"/>
      <c r="JOQ241" s="1"/>
      <c r="JOR241" s="1"/>
      <c r="JOS241" s="1"/>
      <c r="JOT241" s="1"/>
      <c r="JOU241" s="1"/>
      <c r="JOV241" s="1"/>
      <c r="JOW241" s="1"/>
      <c r="JOX241" s="1"/>
      <c r="JOY241" s="1"/>
      <c r="JOZ241" s="1"/>
      <c r="JPA241" s="1"/>
      <c r="JPB241" s="1"/>
      <c r="JPC241" s="1"/>
      <c r="JPD241" s="1"/>
      <c r="JPE241" s="1"/>
      <c r="JPF241" s="1"/>
      <c r="JPG241" s="1"/>
      <c r="JPH241" s="1"/>
      <c r="JPI241" s="1"/>
      <c r="JPJ241" s="1"/>
      <c r="JPK241" s="1"/>
      <c r="JPL241" s="1"/>
      <c r="JPM241" s="1"/>
      <c r="JPN241" s="1"/>
      <c r="JPO241" s="1"/>
      <c r="JPP241" s="1"/>
      <c r="JPQ241" s="1"/>
      <c r="JPR241" s="1"/>
      <c r="JPS241" s="1"/>
      <c r="JPT241" s="1"/>
      <c r="JPU241" s="1"/>
      <c r="JPV241" s="1"/>
      <c r="JPW241" s="1"/>
      <c r="JPX241" s="1"/>
      <c r="JPY241" s="1"/>
      <c r="JPZ241" s="1"/>
      <c r="JQA241" s="1"/>
      <c r="JQB241" s="1"/>
      <c r="JQC241" s="1"/>
      <c r="JQD241" s="1"/>
      <c r="JQE241" s="1"/>
      <c r="JQF241" s="1"/>
      <c r="JQG241" s="1"/>
      <c r="JQH241" s="1"/>
      <c r="JQI241" s="1"/>
      <c r="JQJ241" s="1"/>
      <c r="JQK241" s="1"/>
      <c r="JQL241" s="1"/>
      <c r="JQM241" s="1"/>
      <c r="JQN241" s="1"/>
      <c r="JQO241" s="1"/>
      <c r="JQP241" s="1"/>
      <c r="JQQ241" s="1"/>
      <c r="JQR241" s="1"/>
      <c r="JQS241" s="1"/>
      <c r="JQT241" s="1"/>
      <c r="JQU241" s="1"/>
      <c r="JQV241" s="1"/>
      <c r="JQW241" s="1"/>
      <c r="JQX241" s="1"/>
      <c r="JQY241" s="1"/>
      <c r="JQZ241" s="1"/>
      <c r="JRA241" s="1"/>
      <c r="JRB241" s="1"/>
      <c r="JRC241" s="1"/>
      <c r="JRD241" s="1"/>
      <c r="JRE241" s="1"/>
      <c r="JRF241" s="1"/>
      <c r="JRG241" s="1"/>
      <c r="JRH241" s="1"/>
      <c r="JRI241" s="1"/>
      <c r="JRJ241" s="1"/>
      <c r="JRK241" s="1"/>
      <c r="JRL241" s="1"/>
      <c r="JRM241" s="1"/>
      <c r="JRN241" s="1"/>
      <c r="JRO241" s="1"/>
      <c r="JRP241" s="1"/>
      <c r="JRQ241" s="1"/>
      <c r="JRR241" s="1"/>
      <c r="JRS241" s="1"/>
      <c r="JRT241" s="1"/>
      <c r="JRU241" s="1"/>
      <c r="JRV241" s="1"/>
      <c r="JRW241" s="1"/>
      <c r="JRX241" s="1"/>
      <c r="JRY241" s="1"/>
      <c r="JRZ241" s="1"/>
      <c r="JSA241" s="1"/>
      <c r="JSB241" s="1"/>
      <c r="JSC241" s="1"/>
      <c r="JSD241" s="1"/>
      <c r="JSE241" s="1"/>
      <c r="JSF241" s="1"/>
      <c r="JSG241" s="1"/>
      <c r="JSH241" s="1"/>
      <c r="JSI241" s="1"/>
      <c r="JSJ241" s="1"/>
      <c r="JSK241" s="1"/>
      <c r="JSL241" s="1"/>
      <c r="JSM241" s="1"/>
      <c r="JSN241" s="1"/>
      <c r="JSO241" s="1"/>
      <c r="JSP241" s="1"/>
      <c r="JSQ241" s="1"/>
      <c r="JSR241" s="1"/>
      <c r="JSS241" s="1"/>
      <c r="JST241" s="1"/>
      <c r="JSU241" s="1"/>
      <c r="JSV241" s="1"/>
      <c r="JSW241" s="1"/>
      <c r="JSX241" s="1"/>
      <c r="JSY241" s="1"/>
      <c r="JSZ241" s="1"/>
      <c r="JTA241" s="1"/>
      <c r="JTB241" s="1"/>
      <c r="JTC241" s="1"/>
      <c r="JTD241" s="1"/>
      <c r="JTE241" s="1"/>
      <c r="JTF241" s="1"/>
      <c r="JTG241" s="1"/>
      <c r="JTH241" s="1"/>
      <c r="JTI241" s="1"/>
      <c r="JTJ241" s="1"/>
      <c r="JTK241" s="1"/>
      <c r="JTL241" s="1"/>
      <c r="JTM241" s="1"/>
      <c r="JTN241" s="1"/>
      <c r="JTO241" s="1"/>
      <c r="JTP241" s="1"/>
      <c r="JTQ241" s="1"/>
      <c r="JTR241" s="1"/>
      <c r="JTS241" s="1"/>
      <c r="JTT241" s="1"/>
      <c r="JTU241" s="1"/>
      <c r="JTV241" s="1"/>
      <c r="JTW241" s="1"/>
      <c r="JTX241" s="1"/>
      <c r="JTY241" s="1"/>
      <c r="JTZ241" s="1"/>
      <c r="JUA241" s="1"/>
      <c r="JUB241" s="1"/>
      <c r="JUC241" s="1"/>
      <c r="JUD241" s="1"/>
      <c r="JUE241" s="1"/>
      <c r="JUF241" s="1"/>
      <c r="JUG241" s="1"/>
      <c r="JUH241" s="1"/>
      <c r="JUI241" s="1"/>
      <c r="JUJ241" s="1"/>
      <c r="JUK241" s="1"/>
      <c r="JUL241" s="1"/>
      <c r="JUM241" s="1"/>
      <c r="JUN241" s="1"/>
      <c r="JUO241" s="1"/>
      <c r="JUP241" s="1"/>
      <c r="JUQ241" s="1"/>
      <c r="JUR241" s="1"/>
      <c r="JUS241" s="1"/>
      <c r="JUT241" s="1"/>
      <c r="JUU241" s="1"/>
      <c r="JUV241" s="1"/>
      <c r="JUW241" s="1"/>
      <c r="JUX241" s="1"/>
      <c r="JUY241" s="1"/>
      <c r="JUZ241" s="1"/>
      <c r="JVA241" s="1"/>
      <c r="JVB241" s="1"/>
      <c r="JVC241" s="1"/>
      <c r="JVD241" s="1"/>
      <c r="JVE241" s="1"/>
      <c r="JVF241" s="1"/>
      <c r="JVG241" s="1"/>
      <c r="JVH241" s="1"/>
      <c r="JVI241" s="1"/>
      <c r="JVJ241" s="1"/>
      <c r="JVK241" s="1"/>
      <c r="JVL241" s="1"/>
      <c r="JVM241" s="1"/>
      <c r="JVN241" s="1"/>
      <c r="JVO241" s="1"/>
      <c r="JVP241" s="1"/>
      <c r="JVQ241" s="1"/>
      <c r="JVR241" s="1"/>
      <c r="JVS241" s="1"/>
      <c r="JVT241" s="1"/>
      <c r="JVU241" s="1"/>
      <c r="JVV241" s="1"/>
      <c r="JVW241" s="1"/>
      <c r="JVX241" s="1"/>
      <c r="JVY241" s="1"/>
      <c r="JVZ241" s="1"/>
      <c r="JWA241" s="1"/>
      <c r="JWB241" s="1"/>
      <c r="JWC241" s="1"/>
      <c r="JWD241" s="1"/>
      <c r="JWE241" s="1"/>
      <c r="JWF241" s="1"/>
      <c r="JWG241" s="1"/>
      <c r="JWH241" s="1"/>
      <c r="JWI241" s="1"/>
      <c r="JWJ241" s="1"/>
      <c r="JWK241" s="1"/>
      <c r="JWL241" s="1"/>
      <c r="JWM241" s="1"/>
      <c r="JWN241" s="1"/>
      <c r="JWO241" s="1"/>
      <c r="JWP241" s="1"/>
      <c r="JWQ241" s="1"/>
      <c r="JWR241" s="1"/>
      <c r="JWS241" s="1"/>
      <c r="JWT241" s="1"/>
      <c r="JWU241" s="1"/>
      <c r="JWV241" s="1"/>
      <c r="JWW241" s="1"/>
      <c r="JWX241" s="1"/>
      <c r="JWY241" s="1"/>
      <c r="JWZ241" s="1"/>
      <c r="JXA241" s="1"/>
      <c r="JXB241" s="1"/>
      <c r="JXC241" s="1"/>
      <c r="JXD241" s="1"/>
      <c r="JXE241" s="1"/>
      <c r="JXF241" s="1"/>
      <c r="JXG241" s="1"/>
      <c r="JXH241" s="1"/>
      <c r="JXI241" s="1"/>
      <c r="JXJ241" s="1"/>
      <c r="JXK241" s="1"/>
      <c r="JXL241" s="1"/>
      <c r="JXM241" s="1"/>
      <c r="JXN241" s="1"/>
      <c r="JXO241" s="1"/>
      <c r="JXP241" s="1"/>
      <c r="JXQ241" s="1"/>
      <c r="JXR241" s="1"/>
      <c r="JXS241" s="1"/>
      <c r="JXT241" s="1"/>
      <c r="JXU241" s="1"/>
      <c r="JXV241" s="1"/>
      <c r="JXW241" s="1"/>
      <c r="JXX241" s="1"/>
      <c r="JXY241" s="1"/>
      <c r="JXZ241" s="1"/>
      <c r="JYA241" s="1"/>
      <c r="JYB241" s="1"/>
      <c r="JYC241" s="1"/>
      <c r="JYD241" s="1"/>
      <c r="JYE241" s="1"/>
      <c r="JYF241" s="1"/>
      <c r="JYG241" s="1"/>
      <c r="JYH241" s="1"/>
      <c r="JYI241" s="1"/>
      <c r="JYJ241" s="1"/>
      <c r="JYK241" s="1"/>
      <c r="JYL241" s="1"/>
      <c r="JYM241" s="1"/>
      <c r="JYN241" s="1"/>
      <c r="JYO241" s="1"/>
      <c r="JYP241" s="1"/>
      <c r="JYQ241" s="1"/>
      <c r="JYR241" s="1"/>
      <c r="JYS241" s="1"/>
      <c r="JYT241" s="1"/>
      <c r="JYU241" s="1"/>
      <c r="JYV241" s="1"/>
      <c r="JYW241" s="1"/>
      <c r="JYX241" s="1"/>
      <c r="JYY241" s="1"/>
      <c r="JYZ241" s="1"/>
      <c r="JZA241" s="1"/>
      <c r="JZB241" s="1"/>
      <c r="JZC241" s="1"/>
      <c r="JZD241" s="1"/>
      <c r="JZE241" s="1"/>
      <c r="JZF241" s="1"/>
      <c r="JZG241" s="1"/>
      <c r="JZH241" s="1"/>
      <c r="JZI241" s="1"/>
      <c r="JZJ241" s="1"/>
      <c r="JZK241" s="1"/>
      <c r="JZL241" s="1"/>
      <c r="JZM241" s="1"/>
      <c r="JZN241" s="1"/>
      <c r="JZO241" s="1"/>
      <c r="JZP241" s="1"/>
      <c r="JZQ241" s="1"/>
      <c r="JZR241" s="1"/>
      <c r="JZS241" s="1"/>
      <c r="JZT241" s="1"/>
      <c r="JZU241" s="1"/>
      <c r="JZV241" s="1"/>
      <c r="JZW241" s="1"/>
      <c r="JZX241" s="1"/>
      <c r="JZY241" s="1"/>
      <c r="JZZ241" s="1"/>
      <c r="KAA241" s="1"/>
      <c r="KAB241" s="1"/>
      <c r="KAC241" s="1"/>
      <c r="KAD241" s="1"/>
      <c r="KAE241" s="1"/>
      <c r="KAF241" s="1"/>
      <c r="KAG241" s="1"/>
      <c r="KAH241" s="1"/>
      <c r="KAI241" s="1"/>
      <c r="KAJ241" s="1"/>
      <c r="KAK241" s="1"/>
      <c r="KAL241" s="1"/>
      <c r="KAM241" s="1"/>
      <c r="KAN241" s="1"/>
      <c r="KAO241" s="1"/>
      <c r="KAP241" s="1"/>
      <c r="KAQ241" s="1"/>
      <c r="KAR241" s="1"/>
      <c r="KAS241" s="1"/>
      <c r="KAT241" s="1"/>
      <c r="KAU241" s="1"/>
      <c r="KAV241" s="1"/>
      <c r="KAW241" s="1"/>
      <c r="KAX241" s="1"/>
      <c r="KAY241" s="1"/>
      <c r="KAZ241" s="1"/>
      <c r="KBA241" s="1"/>
      <c r="KBB241" s="1"/>
      <c r="KBC241" s="1"/>
      <c r="KBD241" s="1"/>
      <c r="KBE241" s="1"/>
      <c r="KBF241" s="1"/>
      <c r="KBG241" s="1"/>
      <c r="KBH241" s="1"/>
      <c r="KBI241" s="1"/>
      <c r="KBJ241" s="1"/>
      <c r="KBK241" s="1"/>
      <c r="KBL241" s="1"/>
      <c r="KBM241" s="1"/>
      <c r="KBN241" s="1"/>
      <c r="KBO241" s="1"/>
      <c r="KBP241" s="1"/>
      <c r="KBQ241" s="1"/>
      <c r="KBR241" s="1"/>
      <c r="KBS241" s="1"/>
      <c r="KBT241" s="1"/>
      <c r="KBU241" s="1"/>
      <c r="KBV241" s="1"/>
      <c r="KBW241" s="1"/>
      <c r="KBX241" s="1"/>
      <c r="KBY241" s="1"/>
      <c r="KBZ241" s="1"/>
      <c r="KCA241" s="1"/>
      <c r="KCB241" s="1"/>
      <c r="KCC241" s="1"/>
      <c r="KCD241" s="1"/>
      <c r="KCE241" s="1"/>
      <c r="KCF241" s="1"/>
      <c r="KCG241" s="1"/>
      <c r="KCH241" s="1"/>
      <c r="KCI241" s="1"/>
      <c r="KCJ241" s="1"/>
      <c r="KCK241" s="1"/>
      <c r="KCL241" s="1"/>
      <c r="KCM241" s="1"/>
      <c r="KCN241" s="1"/>
      <c r="KCO241" s="1"/>
      <c r="KCP241" s="1"/>
      <c r="KCQ241" s="1"/>
      <c r="KCR241" s="1"/>
      <c r="KCS241" s="1"/>
      <c r="KCT241" s="1"/>
      <c r="KCU241" s="1"/>
      <c r="KCV241" s="1"/>
      <c r="KCW241" s="1"/>
      <c r="KCX241" s="1"/>
      <c r="KCY241" s="1"/>
      <c r="KCZ241" s="1"/>
      <c r="KDA241" s="1"/>
      <c r="KDB241" s="1"/>
      <c r="KDC241" s="1"/>
      <c r="KDD241" s="1"/>
      <c r="KDE241" s="1"/>
      <c r="KDF241" s="1"/>
      <c r="KDG241" s="1"/>
      <c r="KDH241" s="1"/>
      <c r="KDI241" s="1"/>
      <c r="KDJ241" s="1"/>
      <c r="KDK241" s="1"/>
      <c r="KDL241" s="1"/>
      <c r="KDM241" s="1"/>
      <c r="KDN241" s="1"/>
      <c r="KDO241" s="1"/>
      <c r="KDP241" s="1"/>
      <c r="KDQ241" s="1"/>
      <c r="KDR241" s="1"/>
      <c r="KDS241" s="1"/>
      <c r="KDT241" s="1"/>
      <c r="KDU241" s="1"/>
      <c r="KDV241" s="1"/>
      <c r="KDW241" s="1"/>
      <c r="KDX241" s="1"/>
      <c r="KDY241" s="1"/>
      <c r="KDZ241" s="1"/>
      <c r="KEA241" s="1"/>
      <c r="KEB241" s="1"/>
      <c r="KEC241" s="1"/>
      <c r="KED241" s="1"/>
      <c r="KEE241" s="1"/>
      <c r="KEF241" s="1"/>
      <c r="KEG241" s="1"/>
      <c r="KEH241" s="1"/>
      <c r="KEI241" s="1"/>
      <c r="KEJ241" s="1"/>
      <c r="KEK241" s="1"/>
      <c r="KEL241" s="1"/>
      <c r="KEM241" s="1"/>
      <c r="KEN241" s="1"/>
      <c r="KEO241" s="1"/>
      <c r="KEP241" s="1"/>
      <c r="KEQ241" s="1"/>
      <c r="KER241" s="1"/>
      <c r="KES241" s="1"/>
      <c r="KET241" s="1"/>
      <c r="KEU241" s="1"/>
      <c r="KEV241" s="1"/>
      <c r="KEW241" s="1"/>
      <c r="KEX241" s="1"/>
      <c r="KEY241" s="1"/>
      <c r="KEZ241" s="1"/>
      <c r="KFA241" s="1"/>
      <c r="KFB241" s="1"/>
      <c r="KFC241" s="1"/>
      <c r="KFD241" s="1"/>
      <c r="KFE241" s="1"/>
      <c r="KFF241" s="1"/>
      <c r="KFG241" s="1"/>
      <c r="KFH241" s="1"/>
      <c r="KFI241" s="1"/>
      <c r="KFJ241" s="1"/>
      <c r="KFK241" s="1"/>
      <c r="KFL241" s="1"/>
      <c r="KFM241" s="1"/>
      <c r="KFN241" s="1"/>
      <c r="KFO241" s="1"/>
      <c r="KFP241" s="1"/>
      <c r="KFQ241" s="1"/>
      <c r="KFR241" s="1"/>
      <c r="KFS241" s="1"/>
      <c r="KFT241" s="1"/>
      <c r="KFU241" s="1"/>
      <c r="KFV241" s="1"/>
      <c r="KFW241" s="1"/>
      <c r="KFX241" s="1"/>
      <c r="KFY241" s="1"/>
      <c r="KFZ241" s="1"/>
      <c r="KGA241" s="1"/>
      <c r="KGB241" s="1"/>
      <c r="KGC241" s="1"/>
      <c r="KGD241" s="1"/>
      <c r="KGE241" s="1"/>
      <c r="KGF241" s="1"/>
      <c r="KGG241" s="1"/>
      <c r="KGH241" s="1"/>
      <c r="KGI241" s="1"/>
      <c r="KGJ241" s="1"/>
      <c r="KGK241" s="1"/>
      <c r="KGL241" s="1"/>
      <c r="KGM241" s="1"/>
      <c r="KGN241" s="1"/>
      <c r="KGO241" s="1"/>
      <c r="KGP241" s="1"/>
      <c r="KGQ241" s="1"/>
      <c r="KGR241" s="1"/>
      <c r="KGS241" s="1"/>
      <c r="KGT241" s="1"/>
      <c r="KGU241" s="1"/>
      <c r="KGV241" s="1"/>
      <c r="KGW241" s="1"/>
      <c r="KGX241" s="1"/>
      <c r="KGY241" s="1"/>
      <c r="KGZ241" s="1"/>
      <c r="KHA241" s="1"/>
      <c r="KHB241" s="1"/>
      <c r="KHC241" s="1"/>
      <c r="KHD241" s="1"/>
      <c r="KHE241" s="1"/>
      <c r="KHF241" s="1"/>
      <c r="KHG241" s="1"/>
      <c r="KHH241" s="1"/>
      <c r="KHI241" s="1"/>
      <c r="KHJ241" s="1"/>
      <c r="KHK241" s="1"/>
      <c r="KHL241" s="1"/>
      <c r="KHM241" s="1"/>
      <c r="KHN241" s="1"/>
      <c r="KHO241" s="1"/>
      <c r="KHP241" s="1"/>
      <c r="KHQ241" s="1"/>
      <c r="KHR241" s="1"/>
      <c r="KHS241" s="1"/>
      <c r="KHT241" s="1"/>
      <c r="KHU241" s="1"/>
      <c r="KHV241" s="1"/>
      <c r="KHW241" s="1"/>
      <c r="KHX241" s="1"/>
      <c r="KHY241" s="1"/>
      <c r="KHZ241" s="1"/>
      <c r="KIA241" s="1"/>
      <c r="KIB241" s="1"/>
      <c r="KIC241" s="1"/>
      <c r="KID241" s="1"/>
      <c r="KIE241" s="1"/>
      <c r="KIF241" s="1"/>
      <c r="KIG241" s="1"/>
      <c r="KIH241" s="1"/>
      <c r="KII241" s="1"/>
      <c r="KIJ241" s="1"/>
      <c r="KIK241" s="1"/>
      <c r="KIL241" s="1"/>
      <c r="KIM241" s="1"/>
      <c r="KIN241" s="1"/>
      <c r="KIO241" s="1"/>
      <c r="KIP241" s="1"/>
      <c r="KIQ241" s="1"/>
      <c r="KIR241" s="1"/>
      <c r="KIS241" s="1"/>
      <c r="KIT241" s="1"/>
      <c r="KIU241" s="1"/>
      <c r="KIV241" s="1"/>
      <c r="KIW241" s="1"/>
      <c r="KIX241" s="1"/>
      <c r="KIY241" s="1"/>
      <c r="KIZ241" s="1"/>
      <c r="KJA241" s="1"/>
      <c r="KJB241" s="1"/>
      <c r="KJC241" s="1"/>
      <c r="KJD241" s="1"/>
      <c r="KJE241" s="1"/>
      <c r="KJF241" s="1"/>
      <c r="KJG241" s="1"/>
      <c r="KJH241" s="1"/>
      <c r="KJI241" s="1"/>
      <c r="KJJ241" s="1"/>
      <c r="KJK241" s="1"/>
      <c r="KJL241" s="1"/>
      <c r="KJM241" s="1"/>
      <c r="KJN241" s="1"/>
      <c r="KJO241" s="1"/>
      <c r="KJP241" s="1"/>
      <c r="KJQ241" s="1"/>
      <c r="KJR241" s="1"/>
      <c r="KJS241" s="1"/>
      <c r="KJT241" s="1"/>
      <c r="KJU241" s="1"/>
      <c r="KJV241" s="1"/>
      <c r="KJW241" s="1"/>
      <c r="KJX241" s="1"/>
      <c r="KJY241" s="1"/>
      <c r="KJZ241" s="1"/>
      <c r="KKA241" s="1"/>
      <c r="KKB241" s="1"/>
      <c r="KKC241" s="1"/>
      <c r="KKD241" s="1"/>
      <c r="KKE241" s="1"/>
      <c r="KKF241" s="1"/>
      <c r="KKG241" s="1"/>
      <c r="KKH241" s="1"/>
      <c r="KKI241" s="1"/>
      <c r="KKJ241" s="1"/>
      <c r="KKK241" s="1"/>
      <c r="KKL241" s="1"/>
      <c r="KKM241" s="1"/>
      <c r="KKN241" s="1"/>
      <c r="KKO241" s="1"/>
      <c r="KKP241" s="1"/>
      <c r="KKQ241" s="1"/>
      <c r="KKR241" s="1"/>
      <c r="KKS241" s="1"/>
      <c r="KKT241" s="1"/>
      <c r="KKU241" s="1"/>
      <c r="KKV241" s="1"/>
      <c r="KKW241" s="1"/>
      <c r="KKX241" s="1"/>
      <c r="KKY241" s="1"/>
      <c r="KKZ241" s="1"/>
      <c r="KLA241" s="1"/>
      <c r="KLB241" s="1"/>
      <c r="KLC241" s="1"/>
      <c r="KLD241" s="1"/>
      <c r="KLE241" s="1"/>
      <c r="KLF241" s="1"/>
      <c r="KLG241" s="1"/>
      <c r="KLH241" s="1"/>
      <c r="KLI241" s="1"/>
      <c r="KLJ241" s="1"/>
      <c r="KLK241" s="1"/>
      <c r="KLL241" s="1"/>
      <c r="KLM241" s="1"/>
      <c r="KLN241" s="1"/>
      <c r="KLO241" s="1"/>
      <c r="KLP241" s="1"/>
      <c r="KLQ241" s="1"/>
      <c r="KLR241" s="1"/>
      <c r="KLS241" s="1"/>
      <c r="KLT241" s="1"/>
      <c r="KLU241" s="1"/>
      <c r="KLV241" s="1"/>
      <c r="KLW241" s="1"/>
      <c r="KLX241" s="1"/>
      <c r="KLY241" s="1"/>
      <c r="KLZ241" s="1"/>
      <c r="KMA241" s="1"/>
      <c r="KMB241" s="1"/>
      <c r="KMC241" s="1"/>
      <c r="KMD241" s="1"/>
      <c r="KME241" s="1"/>
      <c r="KMF241" s="1"/>
      <c r="KMG241" s="1"/>
      <c r="KMH241" s="1"/>
      <c r="KMI241" s="1"/>
      <c r="KMJ241" s="1"/>
      <c r="KMK241" s="1"/>
      <c r="KML241" s="1"/>
      <c r="KMM241" s="1"/>
      <c r="KMN241" s="1"/>
      <c r="KMO241" s="1"/>
      <c r="KMP241" s="1"/>
      <c r="KMQ241" s="1"/>
      <c r="KMR241" s="1"/>
      <c r="KMS241" s="1"/>
      <c r="KMT241" s="1"/>
      <c r="KMU241" s="1"/>
      <c r="KMV241" s="1"/>
      <c r="KMW241" s="1"/>
      <c r="KMX241" s="1"/>
      <c r="KMY241" s="1"/>
      <c r="KMZ241" s="1"/>
      <c r="KNA241" s="1"/>
      <c r="KNB241" s="1"/>
      <c r="KNC241" s="1"/>
      <c r="KND241" s="1"/>
      <c r="KNE241" s="1"/>
      <c r="KNF241" s="1"/>
      <c r="KNG241" s="1"/>
      <c r="KNH241" s="1"/>
      <c r="KNI241" s="1"/>
      <c r="KNJ241" s="1"/>
      <c r="KNK241" s="1"/>
      <c r="KNL241" s="1"/>
      <c r="KNM241" s="1"/>
      <c r="KNN241" s="1"/>
      <c r="KNO241" s="1"/>
      <c r="KNP241" s="1"/>
      <c r="KNQ241" s="1"/>
      <c r="KNR241" s="1"/>
      <c r="KNS241" s="1"/>
      <c r="KNT241" s="1"/>
      <c r="KNU241" s="1"/>
      <c r="KNV241" s="1"/>
      <c r="KNW241" s="1"/>
      <c r="KNX241" s="1"/>
      <c r="KNY241" s="1"/>
      <c r="KNZ241" s="1"/>
      <c r="KOA241" s="1"/>
      <c r="KOB241" s="1"/>
      <c r="KOC241" s="1"/>
      <c r="KOD241" s="1"/>
      <c r="KOE241" s="1"/>
      <c r="KOF241" s="1"/>
      <c r="KOG241" s="1"/>
      <c r="KOH241" s="1"/>
      <c r="KOI241" s="1"/>
      <c r="KOJ241" s="1"/>
      <c r="KOK241" s="1"/>
      <c r="KOL241" s="1"/>
      <c r="KOM241" s="1"/>
      <c r="KON241" s="1"/>
      <c r="KOO241" s="1"/>
      <c r="KOP241" s="1"/>
      <c r="KOQ241" s="1"/>
      <c r="KOR241" s="1"/>
      <c r="KOS241" s="1"/>
      <c r="KOT241" s="1"/>
      <c r="KOU241" s="1"/>
      <c r="KOV241" s="1"/>
      <c r="KOW241" s="1"/>
      <c r="KOX241" s="1"/>
      <c r="KOY241" s="1"/>
      <c r="KOZ241" s="1"/>
      <c r="KPA241" s="1"/>
      <c r="KPB241" s="1"/>
      <c r="KPC241" s="1"/>
      <c r="KPD241" s="1"/>
      <c r="KPE241" s="1"/>
      <c r="KPF241" s="1"/>
      <c r="KPG241" s="1"/>
      <c r="KPH241" s="1"/>
      <c r="KPI241" s="1"/>
      <c r="KPJ241" s="1"/>
      <c r="KPK241" s="1"/>
      <c r="KPL241" s="1"/>
      <c r="KPM241" s="1"/>
      <c r="KPN241" s="1"/>
      <c r="KPO241" s="1"/>
      <c r="KPP241" s="1"/>
      <c r="KPQ241" s="1"/>
      <c r="KPR241" s="1"/>
      <c r="KPS241" s="1"/>
      <c r="KPT241" s="1"/>
      <c r="KPU241" s="1"/>
      <c r="KPV241" s="1"/>
      <c r="KPW241" s="1"/>
      <c r="KPX241" s="1"/>
      <c r="KPY241" s="1"/>
      <c r="KPZ241" s="1"/>
      <c r="KQA241" s="1"/>
      <c r="KQB241" s="1"/>
      <c r="KQC241" s="1"/>
      <c r="KQD241" s="1"/>
      <c r="KQE241" s="1"/>
      <c r="KQF241" s="1"/>
      <c r="KQG241" s="1"/>
      <c r="KQH241" s="1"/>
      <c r="KQI241" s="1"/>
      <c r="KQJ241" s="1"/>
      <c r="KQK241" s="1"/>
      <c r="KQL241" s="1"/>
      <c r="KQM241" s="1"/>
      <c r="KQN241" s="1"/>
      <c r="KQO241" s="1"/>
      <c r="KQP241" s="1"/>
      <c r="KQQ241" s="1"/>
      <c r="KQR241" s="1"/>
      <c r="KQS241" s="1"/>
      <c r="KQT241" s="1"/>
      <c r="KQU241" s="1"/>
      <c r="KQV241" s="1"/>
      <c r="KQW241" s="1"/>
      <c r="KQX241" s="1"/>
      <c r="KQY241" s="1"/>
      <c r="KQZ241" s="1"/>
      <c r="KRA241" s="1"/>
      <c r="KRB241" s="1"/>
      <c r="KRC241" s="1"/>
      <c r="KRD241" s="1"/>
      <c r="KRE241" s="1"/>
      <c r="KRF241" s="1"/>
      <c r="KRG241" s="1"/>
      <c r="KRH241" s="1"/>
      <c r="KRI241" s="1"/>
      <c r="KRJ241" s="1"/>
      <c r="KRK241" s="1"/>
      <c r="KRL241" s="1"/>
      <c r="KRM241" s="1"/>
      <c r="KRN241" s="1"/>
      <c r="KRO241" s="1"/>
      <c r="KRP241" s="1"/>
      <c r="KRQ241" s="1"/>
      <c r="KRR241" s="1"/>
      <c r="KRS241" s="1"/>
      <c r="KRT241" s="1"/>
      <c r="KRU241" s="1"/>
      <c r="KRV241" s="1"/>
      <c r="KRW241" s="1"/>
      <c r="KRX241" s="1"/>
      <c r="KRY241" s="1"/>
      <c r="KRZ241" s="1"/>
      <c r="KSA241" s="1"/>
      <c r="KSB241" s="1"/>
      <c r="KSC241" s="1"/>
      <c r="KSD241" s="1"/>
      <c r="KSE241" s="1"/>
      <c r="KSF241" s="1"/>
      <c r="KSG241" s="1"/>
      <c r="KSH241" s="1"/>
      <c r="KSI241" s="1"/>
      <c r="KSJ241" s="1"/>
      <c r="KSK241" s="1"/>
      <c r="KSL241" s="1"/>
      <c r="KSM241" s="1"/>
      <c r="KSN241" s="1"/>
      <c r="KSO241" s="1"/>
      <c r="KSP241" s="1"/>
      <c r="KSQ241" s="1"/>
      <c r="KSR241" s="1"/>
      <c r="KSS241" s="1"/>
      <c r="KST241" s="1"/>
      <c r="KSU241" s="1"/>
      <c r="KSV241" s="1"/>
      <c r="KSW241" s="1"/>
      <c r="KSX241" s="1"/>
      <c r="KSY241" s="1"/>
      <c r="KSZ241" s="1"/>
      <c r="KTA241" s="1"/>
      <c r="KTB241" s="1"/>
      <c r="KTC241" s="1"/>
      <c r="KTD241" s="1"/>
      <c r="KTE241" s="1"/>
      <c r="KTF241" s="1"/>
      <c r="KTG241" s="1"/>
      <c r="KTH241" s="1"/>
      <c r="KTI241" s="1"/>
      <c r="KTJ241" s="1"/>
      <c r="KTK241" s="1"/>
      <c r="KTL241" s="1"/>
      <c r="KTM241" s="1"/>
      <c r="KTN241" s="1"/>
      <c r="KTO241" s="1"/>
      <c r="KTP241" s="1"/>
      <c r="KTQ241" s="1"/>
      <c r="KTR241" s="1"/>
      <c r="KTS241" s="1"/>
      <c r="KTT241" s="1"/>
      <c r="KTU241" s="1"/>
      <c r="KTV241" s="1"/>
      <c r="KTW241" s="1"/>
      <c r="KTX241" s="1"/>
      <c r="KTY241" s="1"/>
      <c r="KTZ241" s="1"/>
      <c r="KUA241" s="1"/>
      <c r="KUB241" s="1"/>
      <c r="KUC241" s="1"/>
      <c r="KUD241" s="1"/>
      <c r="KUE241" s="1"/>
      <c r="KUF241" s="1"/>
      <c r="KUG241" s="1"/>
      <c r="KUH241" s="1"/>
      <c r="KUI241" s="1"/>
      <c r="KUJ241" s="1"/>
      <c r="KUK241" s="1"/>
      <c r="KUL241" s="1"/>
      <c r="KUM241" s="1"/>
      <c r="KUN241" s="1"/>
      <c r="KUO241" s="1"/>
      <c r="KUP241" s="1"/>
      <c r="KUQ241" s="1"/>
      <c r="KUR241" s="1"/>
      <c r="KUS241" s="1"/>
      <c r="KUT241" s="1"/>
      <c r="KUU241" s="1"/>
      <c r="KUV241" s="1"/>
      <c r="KUW241" s="1"/>
      <c r="KUX241" s="1"/>
      <c r="KUY241" s="1"/>
      <c r="KUZ241" s="1"/>
      <c r="KVA241" s="1"/>
      <c r="KVB241" s="1"/>
      <c r="KVC241" s="1"/>
      <c r="KVD241" s="1"/>
      <c r="KVE241" s="1"/>
      <c r="KVF241" s="1"/>
      <c r="KVG241" s="1"/>
      <c r="KVH241" s="1"/>
      <c r="KVI241" s="1"/>
      <c r="KVJ241" s="1"/>
      <c r="KVK241" s="1"/>
      <c r="KVL241" s="1"/>
      <c r="KVM241" s="1"/>
      <c r="KVN241" s="1"/>
      <c r="KVO241" s="1"/>
      <c r="KVP241" s="1"/>
      <c r="KVQ241" s="1"/>
      <c r="KVR241" s="1"/>
      <c r="KVS241" s="1"/>
      <c r="KVT241" s="1"/>
      <c r="KVU241" s="1"/>
      <c r="KVV241" s="1"/>
      <c r="KVW241" s="1"/>
      <c r="KVX241" s="1"/>
      <c r="KVY241" s="1"/>
      <c r="KVZ241" s="1"/>
      <c r="KWA241" s="1"/>
      <c r="KWB241" s="1"/>
      <c r="KWC241" s="1"/>
      <c r="KWD241" s="1"/>
      <c r="KWE241" s="1"/>
      <c r="KWF241" s="1"/>
      <c r="KWG241" s="1"/>
      <c r="KWH241" s="1"/>
      <c r="KWI241" s="1"/>
      <c r="KWJ241" s="1"/>
      <c r="KWK241" s="1"/>
      <c r="KWL241" s="1"/>
      <c r="KWM241" s="1"/>
      <c r="KWN241" s="1"/>
      <c r="KWO241" s="1"/>
      <c r="KWP241" s="1"/>
      <c r="KWQ241" s="1"/>
      <c r="KWR241" s="1"/>
      <c r="KWS241" s="1"/>
      <c r="KWT241" s="1"/>
      <c r="KWU241" s="1"/>
      <c r="KWV241" s="1"/>
      <c r="KWW241" s="1"/>
      <c r="KWX241" s="1"/>
      <c r="KWY241" s="1"/>
      <c r="KWZ241" s="1"/>
      <c r="KXA241" s="1"/>
      <c r="KXB241" s="1"/>
      <c r="KXC241" s="1"/>
      <c r="KXD241" s="1"/>
      <c r="KXE241" s="1"/>
      <c r="KXF241" s="1"/>
      <c r="KXG241" s="1"/>
      <c r="KXH241" s="1"/>
      <c r="KXI241" s="1"/>
      <c r="KXJ241" s="1"/>
      <c r="KXK241" s="1"/>
      <c r="KXL241" s="1"/>
      <c r="KXM241" s="1"/>
      <c r="KXN241" s="1"/>
      <c r="KXO241" s="1"/>
      <c r="KXP241" s="1"/>
      <c r="KXQ241" s="1"/>
      <c r="KXR241" s="1"/>
      <c r="KXS241" s="1"/>
      <c r="KXT241" s="1"/>
      <c r="KXU241" s="1"/>
      <c r="KXV241" s="1"/>
      <c r="KXW241" s="1"/>
      <c r="KXX241" s="1"/>
      <c r="KXY241" s="1"/>
      <c r="KXZ241" s="1"/>
      <c r="KYA241" s="1"/>
      <c r="KYB241" s="1"/>
      <c r="KYC241" s="1"/>
      <c r="KYD241" s="1"/>
      <c r="KYE241" s="1"/>
      <c r="KYF241" s="1"/>
      <c r="KYG241" s="1"/>
      <c r="KYH241" s="1"/>
      <c r="KYI241" s="1"/>
      <c r="KYJ241" s="1"/>
      <c r="KYK241" s="1"/>
      <c r="KYL241" s="1"/>
      <c r="KYM241" s="1"/>
      <c r="KYN241" s="1"/>
      <c r="KYO241" s="1"/>
      <c r="KYP241" s="1"/>
      <c r="KYQ241" s="1"/>
      <c r="KYR241" s="1"/>
      <c r="KYS241" s="1"/>
      <c r="KYT241" s="1"/>
      <c r="KYU241" s="1"/>
      <c r="KYV241" s="1"/>
      <c r="KYW241" s="1"/>
      <c r="KYX241" s="1"/>
      <c r="KYY241" s="1"/>
      <c r="KYZ241" s="1"/>
      <c r="KZA241" s="1"/>
      <c r="KZB241" s="1"/>
      <c r="KZC241" s="1"/>
      <c r="KZD241" s="1"/>
      <c r="KZE241" s="1"/>
      <c r="KZF241" s="1"/>
      <c r="KZG241" s="1"/>
      <c r="KZH241" s="1"/>
      <c r="KZI241" s="1"/>
      <c r="KZJ241" s="1"/>
      <c r="KZK241" s="1"/>
      <c r="KZL241" s="1"/>
      <c r="KZM241" s="1"/>
      <c r="KZN241" s="1"/>
      <c r="KZO241" s="1"/>
      <c r="KZP241" s="1"/>
      <c r="KZQ241" s="1"/>
      <c r="KZR241" s="1"/>
      <c r="KZS241" s="1"/>
      <c r="KZT241" s="1"/>
      <c r="KZU241" s="1"/>
      <c r="KZV241" s="1"/>
      <c r="KZW241" s="1"/>
      <c r="KZX241" s="1"/>
      <c r="KZY241" s="1"/>
      <c r="KZZ241" s="1"/>
      <c r="LAA241" s="1"/>
      <c r="LAB241" s="1"/>
      <c r="LAC241" s="1"/>
      <c r="LAD241" s="1"/>
      <c r="LAE241" s="1"/>
      <c r="LAF241" s="1"/>
      <c r="LAG241" s="1"/>
      <c r="LAH241" s="1"/>
      <c r="LAI241" s="1"/>
      <c r="LAJ241" s="1"/>
      <c r="LAK241" s="1"/>
      <c r="LAL241" s="1"/>
      <c r="LAM241" s="1"/>
      <c r="LAN241" s="1"/>
      <c r="LAO241" s="1"/>
      <c r="LAP241" s="1"/>
      <c r="LAQ241" s="1"/>
      <c r="LAR241" s="1"/>
      <c r="LAS241" s="1"/>
      <c r="LAT241" s="1"/>
      <c r="LAU241" s="1"/>
      <c r="LAV241" s="1"/>
      <c r="LAW241" s="1"/>
      <c r="LAX241" s="1"/>
      <c r="LAY241" s="1"/>
      <c r="LAZ241" s="1"/>
      <c r="LBA241" s="1"/>
      <c r="LBB241" s="1"/>
      <c r="LBC241" s="1"/>
      <c r="LBD241" s="1"/>
      <c r="LBE241" s="1"/>
      <c r="LBF241" s="1"/>
      <c r="LBG241" s="1"/>
      <c r="LBH241" s="1"/>
      <c r="LBI241" s="1"/>
      <c r="LBJ241" s="1"/>
      <c r="LBK241" s="1"/>
      <c r="LBL241" s="1"/>
      <c r="LBM241" s="1"/>
      <c r="LBN241" s="1"/>
      <c r="LBO241" s="1"/>
      <c r="LBP241" s="1"/>
      <c r="LBQ241" s="1"/>
      <c r="LBR241" s="1"/>
      <c r="LBS241" s="1"/>
      <c r="LBT241" s="1"/>
      <c r="LBU241" s="1"/>
      <c r="LBV241" s="1"/>
      <c r="LBW241" s="1"/>
      <c r="LBX241" s="1"/>
      <c r="LBY241" s="1"/>
      <c r="LBZ241" s="1"/>
      <c r="LCA241" s="1"/>
      <c r="LCB241" s="1"/>
      <c r="LCC241" s="1"/>
      <c r="LCD241" s="1"/>
      <c r="LCE241" s="1"/>
      <c r="LCF241" s="1"/>
      <c r="LCG241" s="1"/>
      <c r="LCH241" s="1"/>
      <c r="LCI241" s="1"/>
      <c r="LCJ241" s="1"/>
      <c r="LCK241" s="1"/>
      <c r="LCL241" s="1"/>
      <c r="LCM241" s="1"/>
      <c r="LCN241" s="1"/>
      <c r="LCO241" s="1"/>
      <c r="LCP241" s="1"/>
      <c r="LCQ241" s="1"/>
      <c r="LCR241" s="1"/>
      <c r="LCS241" s="1"/>
      <c r="LCT241" s="1"/>
      <c r="LCU241" s="1"/>
      <c r="LCV241" s="1"/>
      <c r="LCW241" s="1"/>
      <c r="LCX241" s="1"/>
      <c r="LCY241" s="1"/>
      <c r="LCZ241" s="1"/>
      <c r="LDA241" s="1"/>
      <c r="LDB241" s="1"/>
      <c r="LDC241" s="1"/>
      <c r="LDD241" s="1"/>
      <c r="LDE241" s="1"/>
      <c r="LDF241" s="1"/>
      <c r="LDG241" s="1"/>
      <c r="LDH241" s="1"/>
      <c r="LDI241" s="1"/>
      <c r="LDJ241" s="1"/>
      <c r="LDK241" s="1"/>
      <c r="LDL241" s="1"/>
      <c r="LDM241" s="1"/>
      <c r="LDN241" s="1"/>
      <c r="LDO241" s="1"/>
      <c r="LDP241" s="1"/>
      <c r="LDQ241" s="1"/>
      <c r="LDR241" s="1"/>
      <c r="LDS241" s="1"/>
      <c r="LDT241" s="1"/>
      <c r="LDU241" s="1"/>
      <c r="LDV241" s="1"/>
      <c r="LDW241" s="1"/>
      <c r="LDX241" s="1"/>
      <c r="LDY241" s="1"/>
      <c r="LDZ241" s="1"/>
      <c r="LEA241" s="1"/>
      <c r="LEB241" s="1"/>
      <c r="LEC241" s="1"/>
      <c r="LED241" s="1"/>
      <c r="LEE241" s="1"/>
      <c r="LEF241" s="1"/>
      <c r="LEG241" s="1"/>
      <c r="LEH241" s="1"/>
      <c r="LEI241" s="1"/>
      <c r="LEJ241" s="1"/>
      <c r="LEK241" s="1"/>
      <c r="LEL241" s="1"/>
      <c r="LEM241" s="1"/>
      <c r="LEN241" s="1"/>
      <c r="LEO241" s="1"/>
      <c r="LEP241" s="1"/>
      <c r="LEQ241" s="1"/>
      <c r="LER241" s="1"/>
      <c r="LES241" s="1"/>
      <c r="LET241" s="1"/>
      <c r="LEU241" s="1"/>
      <c r="LEV241" s="1"/>
      <c r="LEW241" s="1"/>
      <c r="LEX241" s="1"/>
      <c r="LEY241" s="1"/>
      <c r="LEZ241" s="1"/>
      <c r="LFA241" s="1"/>
      <c r="LFB241" s="1"/>
      <c r="LFC241" s="1"/>
      <c r="LFD241" s="1"/>
      <c r="LFE241" s="1"/>
      <c r="LFF241" s="1"/>
      <c r="LFG241" s="1"/>
      <c r="LFH241" s="1"/>
      <c r="LFI241" s="1"/>
      <c r="LFJ241" s="1"/>
      <c r="LFK241" s="1"/>
      <c r="LFL241" s="1"/>
      <c r="LFM241" s="1"/>
      <c r="LFN241" s="1"/>
      <c r="LFO241" s="1"/>
      <c r="LFP241" s="1"/>
      <c r="LFQ241" s="1"/>
      <c r="LFR241" s="1"/>
      <c r="LFS241" s="1"/>
      <c r="LFT241" s="1"/>
      <c r="LFU241" s="1"/>
      <c r="LFV241" s="1"/>
      <c r="LFW241" s="1"/>
      <c r="LFX241" s="1"/>
      <c r="LFY241" s="1"/>
      <c r="LFZ241" s="1"/>
      <c r="LGA241" s="1"/>
      <c r="LGB241" s="1"/>
      <c r="LGC241" s="1"/>
      <c r="LGD241" s="1"/>
      <c r="LGE241" s="1"/>
      <c r="LGF241" s="1"/>
      <c r="LGG241" s="1"/>
      <c r="LGH241" s="1"/>
      <c r="LGI241" s="1"/>
      <c r="LGJ241" s="1"/>
      <c r="LGK241" s="1"/>
      <c r="LGL241" s="1"/>
      <c r="LGM241" s="1"/>
      <c r="LGN241" s="1"/>
      <c r="LGO241" s="1"/>
      <c r="LGP241" s="1"/>
      <c r="LGQ241" s="1"/>
      <c r="LGR241" s="1"/>
      <c r="LGS241" s="1"/>
      <c r="LGT241" s="1"/>
      <c r="LGU241" s="1"/>
      <c r="LGV241" s="1"/>
      <c r="LGW241" s="1"/>
      <c r="LGX241" s="1"/>
      <c r="LGY241" s="1"/>
      <c r="LGZ241" s="1"/>
      <c r="LHA241" s="1"/>
      <c r="LHB241" s="1"/>
      <c r="LHC241" s="1"/>
      <c r="LHD241" s="1"/>
      <c r="LHE241" s="1"/>
      <c r="LHF241" s="1"/>
      <c r="LHG241" s="1"/>
      <c r="LHH241" s="1"/>
      <c r="LHI241" s="1"/>
      <c r="LHJ241" s="1"/>
      <c r="LHK241" s="1"/>
      <c r="LHL241" s="1"/>
      <c r="LHM241" s="1"/>
      <c r="LHN241" s="1"/>
      <c r="LHO241" s="1"/>
      <c r="LHP241" s="1"/>
      <c r="LHQ241" s="1"/>
      <c r="LHR241" s="1"/>
      <c r="LHS241" s="1"/>
      <c r="LHT241" s="1"/>
      <c r="LHU241" s="1"/>
      <c r="LHV241" s="1"/>
      <c r="LHW241" s="1"/>
      <c r="LHX241" s="1"/>
      <c r="LHY241" s="1"/>
      <c r="LHZ241" s="1"/>
      <c r="LIA241" s="1"/>
      <c r="LIB241" s="1"/>
      <c r="LIC241" s="1"/>
      <c r="LID241" s="1"/>
      <c r="LIE241" s="1"/>
      <c r="LIF241" s="1"/>
      <c r="LIG241" s="1"/>
      <c r="LIH241" s="1"/>
      <c r="LII241" s="1"/>
      <c r="LIJ241" s="1"/>
      <c r="LIK241" s="1"/>
      <c r="LIL241" s="1"/>
      <c r="LIM241" s="1"/>
      <c r="LIN241" s="1"/>
      <c r="LIO241" s="1"/>
      <c r="LIP241" s="1"/>
      <c r="LIQ241" s="1"/>
      <c r="LIR241" s="1"/>
      <c r="LIS241" s="1"/>
      <c r="LIT241" s="1"/>
      <c r="LIU241" s="1"/>
      <c r="LIV241" s="1"/>
      <c r="LIW241" s="1"/>
      <c r="LIX241" s="1"/>
      <c r="LIY241" s="1"/>
      <c r="LIZ241" s="1"/>
      <c r="LJA241" s="1"/>
      <c r="LJB241" s="1"/>
      <c r="LJC241" s="1"/>
      <c r="LJD241" s="1"/>
      <c r="LJE241" s="1"/>
      <c r="LJF241" s="1"/>
      <c r="LJG241" s="1"/>
      <c r="LJH241" s="1"/>
      <c r="LJI241" s="1"/>
      <c r="LJJ241" s="1"/>
      <c r="LJK241" s="1"/>
      <c r="LJL241" s="1"/>
      <c r="LJM241" s="1"/>
      <c r="LJN241" s="1"/>
      <c r="LJO241" s="1"/>
      <c r="LJP241" s="1"/>
      <c r="LJQ241" s="1"/>
      <c r="LJR241" s="1"/>
      <c r="LJS241" s="1"/>
      <c r="LJT241" s="1"/>
      <c r="LJU241" s="1"/>
      <c r="LJV241" s="1"/>
      <c r="LJW241" s="1"/>
      <c r="LJX241" s="1"/>
      <c r="LJY241" s="1"/>
      <c r="LJZ241" s="1"/>
      <c r="LKA241" s="1"/>
      <c r="LKB241" s="1"/>
      <c r="LKC241" s="1"/>
      <c r="LKD241" s="1"/>
      <c r="LKE241" s="1"/>
      <c r="LKF241" s="1"/>
      <c r="LKG241" s="1"/>
      <c r="LKH241" s="1"/>
      <c r="LKI241" s="1"/>
      <c r="LKJ241" s="1"/>
      <c r="LKK241" s="1"/>
      <c r="LKL241" s="1"/>
      <c r="LKM241" s="1"/>
      <c r="LKN241" s="1"/>
      <c r="LKO241" s="1"/>
      <c r="LKP241" s="1"/>
      <c r="LKQ241" s="1"/>
      <c r="LKR241" s="1"/>
      <c r="LKS241" s="1"/>
      <c r="LKT241" s="1"/>
      <c r="LKU241" s="1"/>
      <c r="LKV241" s="1"/>
      <c r="LKW241" s="1"/>
      <c r="LKX241" s="1"/>
      <c r="LKY241" s="1"/>
      <c r="LKZ241" s="1"/>
      <c r="LLA241" s="1"/>
      <c r="LLB241" s="1"/>
      <c r="LLC241" s="1"/>
      <c r="LLD241" s="1"/>
      <c r="LLE241" s="1"/>
      <c r="LLF241" s="1"/>
      <c r="LLG241" s="1"/>
      <c r="LLH241" s="1"/>
      <c r="LLI241" s="1"/>
      <c r="LLJ241" s="1"/>
      <c r="LLK241" s="1"/>
      <c r="LLL241" s="1"/>
      <c r="LLM241" s="1"/>
      <c r="LLN241" s="1"/>
      <c r="LLO241" s="1"/>
      <c r="LLP241" s="1"/>
      <c r="LLQ241" s="1"/>
      <c r="LLR241" s="1"/>
      <c r="LLS241" s="1"/>
      <c r="LLT241" s="1"/>
      <c r="LLU241" s="1"/>
      <c r="LLV241" s="1"/>
      <c r="LLW241" s="1"/>
      <c r="LLX241" s="1"/>
      <c r="LLY241" s="1"/>
      <c r="LLZ241" s="1"/>
      <c r="LMA241" s="1"/>
      <c r="LMB241" s="1"/>
      <c r="LMC241" s="1"/>
      <c r="LMD241" s="1"/>
      <c r="LME241" s="1"/>
      <c r="LMF241" s="1"/>
      <c r="LMG241" s="1"/>
      <c r="LMH241" s="1"/>
      <c r="LMI241" s="1"/>
      <c r="LMJ241" s="1"/>
      <c r="LMK241" s="1"/>
      <c r="LML241" s="1"/>
      <c r="LMM241" s="1"/>
      <c r="LMN241" s="1"/>
      <c r="LMO241" s="1"/>
      <c r="LMP241" s="1"/>
      <c r="LMQ241" s="1"/>
      <c r="LMR241" s="1"/>
      <c r="LMS241" s="1"/>
      <c r="LMT241" s="1"/>
      <c r="LMU241" s="1"/>
      <c r="LMV241" s="1"/>
      <c r="LMW241" s="1"/>
      <c r="LMX241" s="1"/>
      <c r="LMY241" s="1"/>
      <c r="LMZ241" s="1"/>
      <c r="LNA241" s="1"/>
      <c r="LNB241" s="1"/>
      <c r="LNC241" s="1"/>
      <c r="LND241" s="1"/>
      <c r="LNE241" s="1"/>
      <c r="LNF241" s="1"/>
      <c r="LNG241" s="1"/>
      <c r="LNH241" s="1"/>
      <c r="LNI241" s="1"/>
      <c r="LNJ241" s="1"/>
      <c r="LNK241" s="1"/>
      <c r="LNL241" s="1"/>
      <c r="LNM241" s="1"/>
      <c r="LNN241" s="1"/>
      <c r="LNO241" s="1"/>
      <c r="LNP241" s="1"/>
      <c r="LNQ241" s="1"/>
      <c r="LNR241" s="1"/>
      <c r="LNS241" s="1"/>
      <c r="LNT241" s="1"/>
      <c r="LNU241" s="1"/>
      <c r="LNV241" s="1"/>
      <c r="LNW241" s="1"/>
      <c r="LNX241" s="1"/>
      <c r="LNY241" s="1"/>
      <c r="LNZ241" s="1"/>
      <c r="LOA241" s="1"/>
      <c r="LOB241" s="1"/>
      <c r="LOC241" s="1"/>
      <c r="LOD241" s="1"/>
      <c r="LOE241" s="1"/>
      <c r="LOF241" s="1"/>
      <c r="LOG241" s="1"/>
      <c r="LOH241" s="1"/>
      <c r="LOI241" s="1"/>
      <c r="LOJ241" s="1"/>
      <c r="LOK241" s="1"/>
      <c r="LOL241" s="1"/>
      <c r="LOM241" s="1"/>
      <c r="LON241" s="1"/>
      <c r="LOO241" s="1"/>
      <c r="LOP241" s="1"/>
      <c r="LOQ241" s="1"/>
      <c r="LOR241" s="1"/>
      <c r="LOS241" s="1"/>
      <c r="LOT241" s="1"/>
      <c r="LOU241" s="1"/>
      <c r="LOV241" s="1"/>
      <c r="LOW241" s="1"/>
      <c r="LOX241" s="1"/>
      <c r="LOY241" s="1"/>
      <c r="LOZ241" s="1"/>
      <c r="LPA241" s="1"/>
      <c r="LPB241" s="1"/>
      <c r="LPC241" s="1"/>
      <c r="LPD241" s="1"/>
      <c r="LPE241" s="1"/>
      <c r="LPF241" s="1"/>
      <c r="LPG241" s="1"/>
      <c r="LPH241" s="1"/>
      <c r="LPI241" s="1"/>
      <c r="LPJ241" s="1"/>
      <c r="LPK241" s="1"/>
      <c r="LPL241" s="1"/>
      <c r="LPM241" s="1"/>
      <c r="LPN241" s="1"/>
      <c r="LPO241" s="1"/>
      <c r="LPP241" s="1"/>
      <c r="LPQ241" s="1"/>
      <c r="LPR241" s="1"/>
      <c r="LPS241" s="1"/>
      <c r="LPT241" s="1"/>
      <c r="LPU241" s="1"/>
      <c r="LPV241" s="1"/>
      <c r="LPW241" s="1"/>
      <c r="LPX241" s="1"/>
      <c r="LPY241" s="1"/>
      <c r="LPZ241" s="1"/>
      <c r="LQA241" s="1"/>
      <c r="LQB241" s="1"/>
      <c r="LQC241" s="1"/>
      <c r="LQD241" s="1"/>
      <c r="LQE241" s="1"/>
      <c r="LQF241" s="1"/>
      <c r="LQG241" s="1"/>
      <c r="LQH241" s="1"/>
      <c r="LQI241" s="1"/>
      <c r="LQJ241" s="1"/>
      <c r="LQK241" s="1"/>
      <c r="LQL241" s="1"/>
      <c r="LQM241" s="1"/>
      <c r="LQN241" s="1"/>
      <c r="LQO241" s="1"/>
      <c r="LQP241" s="1"/>
      <c r="LQQ241" s="1"/>
      <c r="LQR241" s="1"/>
      <c r="LQS241" s="1"/>
      <c r="LQT241" s="1"/>
      <c r="LQU241" s="1"/>
      <c r="LQV241" s="1"/>
      <c r="LQW241" s="1"/>
      <c r="LQX241" s="1"/>
      <c r="LQY241" s="1"/>
      <c r="LQZ241" s="1"/>
      <c r="LRA241" s="1"/>
      <c r="LRB241" s="1"/>
      <c r="LRC241" s="1"/>
      <c r="LRD241" s="1"/>
      <c r="LRE241" s="1"/>
      <c r="LRF241" s="1"/>
      <c r="LRG241" s="1"/>
      <c r="LRH241" s="1"/>
      <c r="LRI241" s="1"/>
      <c r="LRJ241" s="1"/>
      <c r="LRK241" s="1"/>
      <c r="LRL241" s="1"/>
      <c r="LRM241" s="1"/>
      <c r="LRN241" s="1"/>
      <c r="LRO241" s="1"/>
      <c r="LRP241" s="1"/>
      <c r="LRQ241" s="1"/>
      <c r="LRR241" s="1"/>
      <c r="LRS241" s="1"/>
      <c r="LRT241" s="1"/>
      <c r="LRU241" s="1"/>
      <c r="LRV241" s="1"/>
      <c r="LRW241" s="1"/>
      <c r="LRX241" s="1"/>
      <c r="LRY241" s="1"/>
      <c r="LRZ241" s="1"/>
      <c r="LSA241" s="1"/>
      <c r="LSB241" s="1"/>
      <c r="LSC241" s="1"/>
      <c r="LSD241" s="1"/>
      <c r="LSE241" s="1"/>
      <c r="LSF241" s="1"/>
      <c r="LSG241" s="1"/>
      <c r="LSH241" s="1"/>
      <c r="LSI241" s="1"/>
      <c r="LSJ241" s="1"/>
      <c r="LSK241" s="1"/>
      <c r="LSL241" s="1"/>
      <c r="LSM241" s="1"/>
      <c r="LSN241" s="1"/>
      <c r="LSO241" s="1"/>
      <c r="LSP241" s="1"/>
      <c r="LSQ241" s="1"/>
      <c r="LSR241" s="1"/>
      <c r="LSS241" s="1"/>
      <c r="LST241" s="1"/>
      <c r="LSU241" s="1"/>
      <c r="LSV241" s="1"/>
      <c r="LSW241" s="1"/>
      <c r="LSX241" s="1"/>
      <c r="LSY241" s="1"/>
      <c r="LSZ241" s="1"/>
      <c r="LTA241" s="1"/>
      <c r="LTB241" s="1"/>
      <c r="LTC241" s="1"/>
      <c r="LTD241" s="1"/>
      <c r="LTE241" s="1"/>
      <c r="LTF241" s="1"/>
      <c r="LTG241" s="1"/>
      <c r="LTH241" s="1"/>
      <c r="LTI241" s="1"/>
      <c r="LTJ241" s="1"/>
      <c r="LTK241" s="1"/>
      <c r="LTL241" s="1"/>
      <c r="LTM241" s="1"/>
      <c r="LTN241" s="1"/>
      <c r="LTO241" s="1"/>
      <c r="LTP241" s="1"/>
      <c r="LTQ241" s="1"/>
      <c r="LTR241" s="1"/>
      <c r="LTS241" s="1"/>
      <c r="LTT241" s="1"/>
      <c r="LTU241" s="1"/>
      <c r="LTV241" s="1"/>
      <c r="LTW241" s="1"/>
      <c r="LTX241" s="1"/>
      <c r="LTY241" s="1"/>
      <c r="LTZ241" s="1"/>
      <c r="LUA241" s="1"/>
      <c r="LUB241" s="1"/>
      <c r="LUC241" s="1"/>
      <c r="LUD241" s="1"/>
      <c r="LUE241" s="1"/>
      <c r="LUF241" s="1"/>
      <c r="LUG241" s="1"/>
      <c r="LUH241" s="1"/>
      <c r="LUI241" s="1"/>
      <c r="LUJ241" s="1"/>
      <c r="LUK241" s="1"/>
      <c r="LUL241" s="1"/>
      <c r="LUM241" s="1"/>
      <c r="LUN241" s="1"/>
      <c r="LUO241" s="1"/>
      <c r="LUP241" s="1"/>
      <c r="LUQ241" s="1"/>
      <c r="LUR241" s="1"/>
      <c r="LUS241" s="1"/>
      <c r="LUT241" s="1"/>
      <c r="LUU241" s="1"/>
      <c r="LUV241" s="1"/>
      <c r="LUW241" s="1"/>
      <c r="LUX241" s="1"/>
      <c r="LUY241" s="1"/>
      <c r="LUZ241" s="1"/>
      <c r="LVA241" s="1"/>
      <c r="LVB241" s="1"/>
      <c r="LVC241" s="1"/>
      <c r="LVD241" s="1"/>
      <c r="LVE241" s="1"/>
      <c r="LVF241" s="1"/>
      <c r="LVG241" s="1"/>
      <c r="LVH241" s="1"/>
      <c r="LVI241" s="1"/>
      <c r="LVJ241" s="1"/>
      <c r="LVK241" s="1"/>
      <c r="LVL241" s="1"/>
      <c r="LVM241" s="1"/>
      <c r="LVN241" s="1"/>
      <c r="LVO241" s="1"/>
      <c r="LVP241" s="1"/>
      <c r="LVQ241" s="1"/>
      <c r="LVR241" s="1"/>
      <c r="LVS241" s="1"/>
      <c r="LVT241" s="1"/>
      <c r="LVU241" s="1"/>
      <c r="LVV241" s="1"/>
      <c r="LVW241" s="1"/>
      <c r="LVX241" s="1"/>
      <c r="LVY241" s="1"/>
      <c r="LVZ241" s="1"/>
      <c r="LWA241" s="1"/>
      <c r="LWB241" s="1"/>
      <c r="LWC241" s="1"/>
      <c r="LWD241" s="1"/>
      <c r="LWE241" s="1"/>
      <c r="LWF241" s="1"/>
      <c r="LWG241" s="1"/>
      <c r="LWH241" s="1"/>
      <c r="LWI241" s="1"/>
      <c r="LWJ241" s="1"/>
      <c r="LWK241" s="1"/>
      <c r="LWL241" s="1"/>
      <c r="LWM241" s="1"/>
      <c r="LWN241" s="1"/>
      <c r="LWO241" s="1"/>
      <c r="LWP241" s="1"/>
      <c r="LWQ241" s="1"/>
      <c r="LWR241" s="1"/>
      <c r="LWS241" s="1"/>
      <c r="LWT241" s="1"/>
      <c r="LWU241" s="1"/>
      <c r="LWV241" s="1"/>
      <c r="LWW241" s="1"/>
      <c r="LWX241" s="1"/>
      <c r="LWY241" s="1"/>
      <c r="LWZ241" s="1"/>
      <c r="LXA241" s="1"/>
      <c r="LXB241" s="1"/>
      <c r="LXC241" s="1"/>
      <c r="LXD241" s="1"/>
      <c r="LXE241" s="1"/>
      <c r="LXF241" s="1"/>
      <c r="LXG241" s="1"/>
      <c r="LXH241" s="1"/>
      <c r="LXI241" s="1"/>
      <c r="LXJ241" s="1"/>
      <c r="LXK241" s="1"/>
      <c r="LXL241" s="1"/>
      <c r="LXM241" s="1"/>
      <c r="LXN241" s="1"/>
      <c r="LXO241" s="1"/>
      <c r="LXP241" s="1"/>
      <c r="LXQ241" s="1"/>
      <c r="LXR241" s="1"/>
      <c r="LXS241" s="1"/>
      <c r="LXT241" s="1"/>
      <c r="LXU241" s="1"/>
      <c r="LXV241" s="1"/>
      <c r="LXW241" s="1"/>
      <c r="LXX241" s="1"/>
      <c r="LXY241" s="1"/>
      <c r="LXZ241" s="1"/>
      <c r="LYA241" s="1"/>
      <c r="LYB241" s="1"/>
      <c r="LYC241" s="1"/>
      <c r="LYD241" s="1"/>
      <c r="LYE241" s="1"/>
      <c r="LYF241" s="1"/>
      <c r="LYG241" s="1"/>
      <c r="LYH241" s="1"/>
      <c r="LYI241" s="1"/>
      <c r="LYJ241" s="1"/>
      <c r="LYK241" s="1"/>
      <c r="LYL241" s="1"/>
      <c r="LYM241" s="1"/>
      <c r="LYN241" s="1"/>
      <c r="LYO241" s="1"/>
      <c r="LYP241" s="1"/>
      <c r="LYQ241" s="1"/>
      <c r="LYR241" s="1"/>
      <c r="LYS241" s="1"/>
      <c r="LYT241" s="1"/>
      <c r="LYU241" s="1"/>
      <c r="LYV241" s="1"/>
      <c r="LYW241" s="1"/>
      <c r="LYX241" s="1"/>
      <c r="LYY241" s="1"/>
      <c r="LYZ241" s="1"/>
      <c r="LZA241" s="1"/>
      <c r="LZB241" s="1"/>
      <c r="LZC241" s="1"/>
      <c r="LZD241" s="1"/>
      <c r="LZE241" s="1"/>
      <c r="LZF241" s="1"/>
      <c r="LZG241" s="1"/>
      <c r="LZH241" s="1"/>
      <c r="LZI241" s="1"/>
      <c r="LZJ241" s="1"/>
      <c r="LZK241" s="1"/>
      <c r="LZL241" s="1"/>
      <c r="LZM241" s="1"/>
      <c r="LZN241" s="1"/>
      <c r="LZO241" s="1"/>
      <c r="LZP241" s="1"/>
      <c r="LZQ241" s="1"/>
      <c r="LZR241" s="1"/>
      <c r="LZS241" s="1"/>
      <c r="LZT241" s="1"/>
      <c r="LZU241" s="1"/>
      <c r="LZV241" s="1"/>
      <c r="LZW241" s="1"/>
      <c r="LZX241" s="1"/>
      <c r="LZY241" s="1"/>
      <c r="LZZ241" s="1"/>
      <c r="MAA241" s="1"/>
      <c r="MAB241" s="1"/>
      <c r="MAC241" s="1"/>
      <c r="MAD241" s="1"/>
      <c r="MAE241" s="1"/>
      <c r="MAF241" s="1"/>
      <c r="MAG241" s="1"/>
      <c r="MAH241" s="1"/>
      <c r="MAI241" s="1"/>
      <c r="MAJ241" s="1"/>
      <c r="MAK241" s="1"/>
      <c r="MAL241" s="1"/>
      <c r="MAM241" s="1"/>
      <c r="MAN241" s="1"/>
      <c r="MAO241" s="1"/>
      <c r="MAP241" s="1"/>
      <c r="MAQ241" s="1"/>
      <c r="MAR241" s="1"/>
      <c r="MAS241" s="1"/>
      <c r="MAT241" s="1"/>
      <c r="MAU241" s="1"/>
      <c r="MAV241" s="1"/>
      <c r="MAW241" s="1"/>
      <c r="MAX241" s="1"/>
      <c r="MAY241" s="1"/>
      <c r="MAZ241" s="1"/>
      <c r="MBA241" s="1"/>
      <c r="MBB241" s="1"/>
      <c r="MBC241" s="1"/>
      <c r="MBD241" s="1"/>
      <c r="MBE241" s="1"/>
      <c r="MBF241" s="1"/>
      <c r="MBG241" s="1"/>
      <c r="MBH241" s="1"/>
      <c r="MBI241" s="1"/>
      <c r="MBJ241" s="1"/>
      <c r="MBK241" s="1"/>
      <c r="MBL241" s="1"/>
      <c r="MBM241" s="1"/>
      <c r="MBN241" s="1"/>
      <c r="MBO241" s="1"/>
      <c r="MBP241" s="1"/>
      <c r="MBQ241" s="1"/>
      <c r="MBR241" s="1"/>
      <c r="MBS241" s="1"/>
      <c r="MBT241" s="1"/>
      <c r="MBU241" s="1"/>
      <c r="MBV241" s="1"/>
      <c r="MBW241" s="1"/>
      <c r="MBX241" s="1"/>
      <c r="MBY241" s="1"/>
      <c r="MBZ241" s="1"/>
      <c r="MCA241" s="1"/>
      <c r="MCB241" s="1"/>
      <c r="MCC241" s="1"/>
      <c r="MCD241" s="1"/>
      <c r="MCE241" s="1"/>
      <c r="MCF241" s="1"/>
      <c r="MCG241" s="1"/>
      <c r="MCH241" s="1"/>
      <c r="MCI241" s="1"/>
      <c r="MCJ241" s="1"/>
      <c r="MCK241" s="1"/>
      <c r="MCL241" s="1"/>
      <c r="MCM241" s="1"/>
      <c r="MCN241" s="1"/>
      <c r="MCO241" s="1"/>
      <c r="MCP241" s="1"/>
      <c r="MCQ241" s="1"/>
      <c r="MCR241" s="1"/>
      <c r="MCS241" s="1"/>
      <c r="MCT241" s="1"/>
      <c r="MCU241" s="1"/>
      <c r="MCV241" s="1"/>
      <c r="MCW241" s="1"/>
      <c r="MCX241" s="1"/>
      <c r="MCY241" s="1"/>
      <c r="MCZ241" s="1"/>
      <c r="MDA241" s="1"/>
      <c r="MDB241" s="1"/>
      <c r="MDC241" s="1"/>
      <c r="MDD241" s="1"/>
      <c r="MDE241" s="1"/>
      <c r="MDF241" s="1"/>
      <c r="MDG241" s="1"/>
      <c r="MDH241" s="1"/>
      <c r="MDI241" s="1"/>
      <c r="MDJ241" s="1"/>
      <c r="MDK241" s="1"/>
      <c r="MDL241" s="1"/>
      <c r="MDM241" s="1"/>
      <c r="MDN241" s="1"/>
      <c r="MDO241" s="1"/>
      <c r="MDP241" s="1"/>
      <c r="MDQ241" s="1"/>
      <c r="MDR241" s="1"/>
      <c r="MDS241" s="1"/>
      <c r="MDT241" s="1"/>
      <c r="MDU241" s="1"/>
      <c r="MDV241" s="1"/>
      <c r="MDW241" s="1"/>
      <c r="MDX241" s="1"/>
      <c r="MDY241" s="1"/>
      <c r="MDZ241" s="1"/>
      <c r="MEA241" s="1"/>
      <c r="MEB241" s="1"/>
      <c r="MEC241" s="1"/>
      <c r="MED241" s="1"/>
      <c r="MEE241" s="1"/>
      <c r="MEF241" s="1"/>
      <c r="MEG241" s="1"/>
      <c r="MEH241" s="1"/>
      <c r="MEI241" s="1"/>
      <c r="MEJ241" s="1"/>
      <c r="MEK241" s="1"/>
      <c r="MEL241" s="1"/>
      <c r="MEM241" s="1"/>
      <c r="MEN241" s="1"/>
      <c r="MEO241" s="1"/>
      <c r="MEP241" s="1"/>
      <c r="MEQ241" s="1"/>
      <c r="MER241" s="1"/>
      <c r="MES241" s="1"/>
      <c r="MET241" s="1"/>
      <c r="MEU241" s="1"/>
      <c r="MEV241" s="1"/>
      <c r="MEW241" s="1"/>
      <c r="MEX241" s="1"/>
      <c r="MEY241" s="1"/>
      <c r="MEZ241" s="1"/>
      <c r="MFA241" s="1"/>
      <c r="MFB241" s="1"/>
      <c r="MFC241" s="1"/>
      <c r="MFD241" s="1"/>
      <c r="MFE241" s="1"/>
      <c r="MFF241" s="1"/>
      <c r="MFG241" s="1"/>
      <c r="MFH241" s="1"/>
      <c r="MFI241" s="1"/>
      <c r="MFJ241" s="1"/>
      <c r="MFK241" s="1"/>
      <c r="MFL241" s="1"/>
      <c r="MFM241" s="1"/>
      <c r="MFN241" s="1"/>
      <c r="MFO241" s="1"/>
      <c r="MFP241" s="1"/>
      <c r="MFQ241" s="1"/>
      <c r="MFR241" s="1"/>
      <c r="MFS241" s="1"/>
      <c r="MFT241" s="1"/>
      <c r="MFU241" s="1"/>
      <c r="MFV241" s="1"/>
      <c r="MFW241" s="1"/>
      <c r="MFX241" s="1"/>
      <c r="MFY241" s="1"/>
      <c r="MFZ241" s="1"/>
      <c r="MGA241" s="1"/>
      <c r="MGB241" s="1"/>
      <c r="MGC241" s="1"/>
      <c r="MGD241" s="1"/>
      <c r="MGE241" s="1"/>
      <c r="MGF241" s="1"/>
      <c r="MGG241" s="1"/>
      <c r="MGH241" s="1"/>
      <c r="MGI241" s="1"/>
      <c r="MGJ241" s="1"/>
      <c r="MGK241" s="1"/>
      <c r="MGL241" s="1"/>
      <c r="MGM241" s="1"/>
      <c r="MGN241" s="1"/>
      <c r="MGO241" s="1"/>
      <c r="MGP241" s="1"/>
      <c r="MGQ241" s="1"/>
      <c r="MGR241" s="1"/>
      <c r="MGS241" s="1"/>
      <c r="MGT241" s="1"/>
      <c r="MGU241" s="1"/>
      <c r="MGV241" s="1"/>
      <c r="MGW241" s="1"/>
      <c r="MGX241" s="1"/>
      <c r="MGY241" s="1"/>
      <c r="MGZ241" s="1"/>
      <c r="MHA241" s="1"/>
      <c r="MHB241" s="1"/>
      <c r="MHC241" s="1"/>
      <c r="MHD241" s="1"/>
      <c r="MHE241" s="1"/>
      <c r="MHF241" s="1"/>
      <c r="MHG241" s="1"/>
      <c r="MHH241" s="1"/>
      <c r="MHI241" s="1"/>
      <c r="MHJ241" s="1"/>
      <c r="MHK241" s="1"/>
      <c r="MHL241" s="1"/>
      <c r="MHM241" s="1"/>
      <c r="MHN241" s="1"/>
      <c r="MHO241" s="1"/>
      <c r="MHP241" s="1"/>
      <c r="MHQ241" s="1"/>
      <c r="MHR241" s="1"/>
      <c r="MHS241" s="1"/>
      <c r="MHT241" s="1"/>
      <c r="MHU241" s="1"/>
      <c r="MHV241" s="1"/>
      <c r="MHW241" s="1"/>
      <c r="MHX241" s="1"/>
      <c r="MHY241" s="1"/>
      <c r="MHZ241" s="1"/>
      <c r="MIA241" s="1"/>
      <c r="MIB241" s="1"/>
      <c r="MIC241" s="1"/>
      <c r="MID241" s="1"/>
      <c r="MIE241" s="1"/>
      <c r="MIF241" s="1"/>
      <c r="MIG241" s="1"/>
      <c r="MIH241" s="1"/>
      <c r="MII241" s="1"/>
      <c r="MIJ241" s="1"/>
      <c r="MIK241" s="1"/>
      <c r="MIL241" s="1"/>
      <c r="MIM241" s="1"/>
      <c r="MIN241" s="1"/>
      <c r="MIO241" s="1"/>
      <c r="MIP241" s="1"/>
      <c r="MIQ241" s="1"/>
      <c r="MIR241" s="1"/>
      <c r="MIS241" s="1"/>
      <c r="MIT241" s="1"/>
      <c r="MIU241" s="1"/>
      <c r="MIV241" s="1"/>
      <c r="MIW241" s="1"/>
      <c r="MIX241" s="1"/>
      <c r="MIY241" s="1"/>
      <c r="MIZ241" s="1"/>
      <c r="MJA241" s="1"/>
      <c r="MJB241" s="1"/>
      <c r="MJC241" s="1"/>
      <c r="MJD241" s="1"/>
      <c r="MJE241" s="1"/>
      <c r="MJF241" s="1"/>
      <c r="MJG241" s="1"/>
      <c r="MJH241" s="1"/>
      <c r="MJI241" s="1"/>
      <c r="MJJ241" s="1"/>
      <c r="MJK241" s="1"/>
      <c r="MJL241" s="1"/>
      <c r="MJM241" s="1"/>
      <c r="MJN241" s="1"/>
      <c r="MJO241" s="1"/>
      <c r="MJP241" s="1"/>
      <c r="MJQ241" s="1"/>
      <c r="MJR241" s="1"/>
      <c r="MJS241" s="1"/>
      <c r="MJT241" s="1"/>
      <c r="MJU241" s="1"/>
      <c r="MJV241" s="1"/>
      <c r="MJW241" s="1"/>
      <c r="MJX241" s="1"/>
      <c r="MJY241" s="1"/>
      <c r="MJZ241" s="1"/>
      <c r="MKA241" s="1"/>
      <c r="MKB241" s="1"/>
      <c r="MKC241" s="1"/>
      <c r="MKD241" s="1"/>
      <c r="MKE241" s="1"/>
      <c r="MKF241" s="1"/>
      <c r="MKG241" s="1"/>
      <c r="MKH241" s="1"/>
      <c r="MKI241" s="1"/>
      <c r="MKJ241" s="1"/>
      <c r="MKK241" s="1"/>
      <c r="MKL241" s="1"/>
      <c r="MKM241" s="1"/>
      <c r="MKN241" s="1"/>
      <c r="MKO241" s="1"/>
      <c r="MKP241" s="1"/>
      <c r="MKQ241" s="1"/>
      <c r="MKR241" s="1"/>
      <c r="MKS241" s="1"/>
      <c r="MKT241" s="1"/>
      <c r="MKU241" s="1"/>
      <c r="MKV241" s="1"/>
      <c r="MKW241" s="1"/>
      <c r="MKX241" s="1"/>
      <c r="MKY241" s="1"/>
      <c r="MKZ241" s="1"/>
      <c r="MLA241" s="1"/>
      <c r="MLB241" s="1"/>
      <c r="MLC241" s="1"/>
      <c r="MLD241" s="1"/>
      <c r="MLE241" s="1"/>
      <c r="MLF241" s="1"/>
      <c r="MLG241" s="1"/>
      <c r="MLH241" s="1"/>
      <c r="MLI241" s="1"/>
      <c r="MLJ241" s="1"/>
      <c r="MLK241" s="1"/>
      <c r="MLL241" s="1"/>
      <c r="MLM241" s="1"/>
      <c r="MLN241" s="1"/>
      <c r="MLO241" s="1"/>
      <c r="MLP241" s="1"/>
      <c r="MLQ241" s="1"/>
      <c r="MLR241" s="1"/>
      <c r="MLS241" s="1"/>
      <c r="MLT241" s="1"/>
      <c r="MLU241" s="1"/>
      <c r="MLV241" s="1"/>
      <c r="MLW241" s="1"/>
      <c r="MLX241" s="1"/>
      <c r="MLY241" s="1"/>
      <c r="MLZ241" s="1"/>
      <c r="MMA241" s="1"/>
      <c r="MMB241" s="1"/>
      <c r="MMC241" s="1"/>
      <c r="MMD241" s="1"/>
      <c r="MME241" s="1"/>
      <c r="MMF241" s="1"/>
      <c r="MMG241" s="1"/>
      <c r="MMH241" s="1"/>
      <c r="MMI241" s="1"/>
      <c r="MMJ241" s="1"/>
      <c r="MMK241" s="1"/>
      <c r="MML241" s="1"/>
      <c r="MMM241" s="1"/>
      <c r="MMN241" s="1"/>
      <c r="MMO241" s="1"/>
      <c r="MMP241" s="1"/>
      <c r="MMQ241" s="1"/>
      <c r="MMR241" s="1"/>
      <c r="MMS241" s="1"/>
      <c r="MMT241" s="1"/>
      <c r="MMU241" s="1"/>
      <c r="MMV241" s="1"/>
      <c r="MMW241" s="1"/>
      <c r="MMX241" s="1"/>
      <c r="MMY241" s="1"/>
      <c r="MMZ241" s="1"/>
      <c r="MNA241" s="1"/>
      <c r="MNB241" s="1"/>
      <c r="MNC241" s="1"/>
      <c r="MND241" s="1"/>
      <c r="MNE241" s="1"/>
      <c r="MNF241" s="1"/>
      <c r="MNG241" s="1"/>
      <c r="MNH241" s="1"/>
      <c r="MNI241" s="1"/>
      <c r="MNJ241" s="1"/>
      <c r="MNK241" s="1"/>
      <c r="MNL241" s="1"/>
      <c r="MNM241" s="1"/>
      <c r="MNN241" s="1"/>
      <c r="MNO241" s="1"/>
      <c r="MNP241" s="1"/>
      <c r="MNQ241" s="1"/>
      <c r="MNR241" s="1"/>
      <c r="MNS241" s="1"/>
      <c r="MNT241" s="1"/>
      <c r="MNU241" s="1"/>
      <c r="MNV241" s="1"/>
      <c r="MNW241" s="1"/>
      <c r="MNX241" s="1"/>
      <c r="MNY241" s="1"/>
      <c r="MNZ241" s="1"/>
      <c r="MOA241" s="1"/>
      <c r="MOB241" s="1"/>
      <c r="MOC241" s="1"/>
      <c r="MOD241" s="1"/>
      <c r="MOE241" s="1"/>
      <c r="MOF241" s="1"/>
      <c r="MOG241" s="1"/>
      <c r="MOH241" s="1"/>
      <c r="MOI241" s="1"/>
      <c r="MOJ241" s="1"/>
      <c r="MOK241" s="1"/>
      <c r="MOL241" s="1"/>
      <c r="MOM241" s="1"/>
      <c r="MON241" s="1"/>
      <c r="MOO241" s="1"/>
      <c r="MOP241" s="1"/>
      <c r="MOQ241" s="1"/>
      <c r="MOR241" s="1"/>
      <c r="MOS241" s="1"/>
      <c r="MOT241" s="1"/>
      <c r="MOU241" s="1"/>
      <c r="MOV241" s="1"/>
      <c r="MOW241" s="1"/>
      <c r="MOX241" s="1"/>
      <c r="MOY241" s="1"/>
      <c r="MOZ241" s="1"/>
      <c r="MPA241" s="1"/>
      <c r="MPB241" s="1"/>
      <c r="MPC241" s="1"/>
      <c r="MPD241" s="1"/>
      <c r="MPE241" s="1"/>
      <c r="MPF241" s="1"/>
      <c r="MPG241" s="1"/>
      <c r="MPH241" s="1"/>
      <c r="MPI241" s="1"/>
      <c r="MPJ241" s="1"/>
      <c r="MPK241" s="1"/>
      <c r="MPL241" s="1"/>
      <c r="MPM241" s="1"/>
      <c r="MPN241" s="1"/>
      <c r="MPO241" s="1"/>
      <c r="MPP241" s="1"/>
      <c r="MPQ241" s="1"/>
      <c r="MPR241" s="1"/>
      <c r="MPS241" s="1"/>
      <c r="MPT241" s="1"/>
      <c r="MPU241" s="1"/>
      <c r="MPV241" s="1"/>
      <c r="MPW241" s="1"/>
      <c r="MPX241" s="1"/>
      <c r="MPY241" s="1"/>
      <c r="MPZ241" s="1"/>
      <c r="MQA241" s="1"/>
      <c r="MQB241" s="1"/>
      <c r="MQC241" s="1"/>
      <c r="MQD241" s="1"/>
      <c r="MQE241" s="1"/>
      <c r="MQF241" s="1"/>
      <c r="MQG241" s="1"/>
      <c r="MQH241" s="1"/>
      <c r="MQI241" s="1"/>
      <c r="MQJ241" s="1"/>
      <c r="MQK241" s="1"/>
      <c r="MQL241" s="1"/>
      <c r="MQM241" s="1"/>
      <c r="MQN241" s="1"/>
      <c r="MQO241" s="1"/>
      <c r="MQP241" s="1"/>
      <c r="MQQ241" s="1"/>
      <c r="MQR241" s="1"/>
      <c r="MQS241" s="1"/>
      <c r="MQT241" s="1"/>
      <c r="MQU241" s="1"/>
      <c r="MQV241" s="1"/>
      <c r="MQW241" s="1"/>
      <c r="MQX241" s="1"/>
      <c r="MQY241" s="1"/>
      <c r="MQZ241" s="1"/>
      <c r="MRA241" s="1"/>
      <c r="MRB241" s="1"/>
      <c r="MRC241" s="1"/>
      <c r="MRD241" s="1"/>
      <c r="MRE241" s="1"/>
      <c r="MRF241" s="1"/>
      <c r="MRG241" s="1"/>
      <c r="MRH241" s="1"/>
      <c r="MRI241" s="1"/>
      <c r="MRJ241" s="1"/>
      <c r="MRK241" s="1"/>
      <c r="MRL241" s="1"/>
      <c r="MRM241" s="1"/>
      <c r="MRN241" s="1"/>
      <c r="MRO241" s="1"/>
      <c r="MRP241" s="1"/>
      <c r="MRQ241" s="1"/>
      <c r="MRR241" s="1"/>
      <c r="MRS241" s="1"/>
      <c r="MRT241" s="1"/>
      <c r="MRU241" s="1"/>
      <c r="MRV241" s="1"/>
      <c r="MRW241" s="1"/>
      <c r="MRX241" s="1"/>
      <c r="MRY241" s="1"/>
      <c r="MRZ241" s="1"/>
      <c r="MSA241" s="1"/>
      <c r="MSB241" s="1"/>
      <c r="MSC241" s="1"/>
      <c r="MSD241" s="1"/>
      <c r="MSE241" s="1"/>
      <c r="MSF241" s="1"/>
      <c r="MSG241" s="1"/>
      <c r="MSH241" s="1"/>
      <c r="MSI241" s="1"/>
      <c r="MSJ241" s="1"/>
      <c r="MSK241" s="1"/>
      <c r="MSL241" s="1"/>
      <c r="MSM241" s="1"/>
      <c r="MSN241" s="1"/>
      <c r="MSO241" s="1"/>
      <c r="MSP241" s="1"/>
      <c r="MSQ241" s="1"/>
      <c r="MSR241" s="1"/>
      <c r="MSS241" s="1"/>
      <c r="MST241" s="1"/>
      <c r="MSU241" s="1"/>
      <c r="MSV241" s="1"/>
      <c r="MSW241" s="1"/>
      <c r="MSX241" s="1"/>
      <c r="MSY241" s="1"/>
      <c r="MSZ241" s="1"/>
      <c r="MTA241" s="1"/>
      <c r="MTB241" s="1"/>
      <c r="MTC241" s="1"/>
      <c r="MTD241" s="1"/>
      <c r="MTE241" s="1"/>
      <c r="MTF241" s="1"/>
      <c r="MTG241" s="1"/>
      <c r="MTH241" s="1"/>
      <c r="MTI241" s="1"/>
      <c r="MTJ241" s="1"/>
      <c r="MTK241" s="1"/>
      <c r="MTL241" s="1"/>
      <c r="MTM241" s="1"/>
      <c r="MTN241" s="1"/>
      <c r="MTO241" s="1"/>
      <c r="MTP241" s="1"/>
      <c r="MTQ241" s="1"/>
      <c r="MTR241" s="1"/>
      <c r="MTS241" s="1"/>
      <c r="MTT241" s="1"/>
      <c r="MTU241" s="1"/>
      <c r="MTV241" s="1"/>
      <c r="MTW241" s="1"/>
      <c r="MTX241" s="1"/>
      <c r="MTY241" s="1"/>
      <c r="MTZ241" s="1"/>
      <c r="MUA241" s="1"/>
      <c r="MUB241" s="1"/>
      <c r="MUC241" s="1"/>
      <c r="MUD241" s="1"/>
      <c r="MUE241" s="1"/>
      <c r="MUF241" s="1"/>
      <c r="MUG241" s="1"/>
      <c r="MUH241" s="1"/>
      <c r="MUI241" s="1"/>
      <c r="MUJ241" s="1"/>
      <c r="MUK241" s="1"/>
      <c r="MUL241" s="1"/>
      <c r="MUM241" s="1"/>
      <c r="MUN241" s="1"/>
      <c r="MUO241" s="1"/>
      <c r="MUP241" s="1"/>
      <c r="MUQ241" s="1"/>
      <c r="MUR241" s="1"/>
      <c r="MUS241" s="1"/>
      <c r="MUT241" s="1"/>
      <c r="MUU241" s="1"/>
      <c r="MUV241" s="1"/>
      <c r="MUW241" s="1"/>
      <c r="MUX241" s="1"/>
      <c r="MUY241" s="1"/>
      <c r="MUZ241" s="1"/>
      <c r="MVA241" s="1"/>
      <c r="MVB241" s="1"/>
      <c r="MVC241" s="1"/>
      <c r="MVD241" s="1"/>
      <c r="MVE241" s="1"/>
      <c r="MVF241" s="1"/>
      <c r="MVG241" s="1"/>
      <c r="MVH241" s="1"/>
      <c r="MVI241" s="1"/>
      <c r="MVJ241" s="1"/>
      <c r="MVK241" s="1"/>
      <c r="MVL241" s="1"/>
      <c r="MVM241" s="1"/>
      <c r="MVN241" s="1"/>
      <c r="MVO241" s="1"/>
      <c r="MVP241" s="1"/>
      <c r="MVQ241" s="1"/>
      <c r="MVR241" s="1"/>
      <c r="MVS241" s="1"/>
      <c r="MVT241" s="1"/>
      <c r="MVU241" s="1"/>
      <c r="MVV241" s="1"/>
      <c r="MVW241" s="1"/>
      <c r="MVX241" s="1"/>
      <c r="MVY241" s="1"/>
      <c r="MVZ241" s="1"/>
      <c r="MWA241" s="1"/>
      <c r="MWB241" s="1"/>
      <c r="MWC241" s="1"/>
      <c r="MWD241" s="1"/>
      <c r="MWE241" s="1"/>
      <c r="MWF241" s="1"/>
      <c r="MWG241" s="1"/>
      <c r="MWH241" s="1"/>
      <c r="MWI241" s="1"/>
      <c r="MWJ241" s="1"/>
      <c r="MWK241" s="1"/>
      <c r="MWL241" s="1"/>
      <c r="MWM241" s="1"/>
      <c r="MWN241" s="1"/>
      <c r="MWO241" s="1"/>
      <c r="MWP241" s="1"/>
      <c r="MWQ241" s="1"/>
      <c r="MWR241" s="1"/>
      <c r="MWS241" s="1"/>
      <c r="MWT241" s="1"/>
      <c r="MWU241" s="1"/>
      <c r="MWV241" s="1"/>
      <c r="MWW241" s="1"/>
      <c r="MWX241" s="1"/>
      <c r="MWY241" s="1"/>
      <c r="MWZ241" s="1"/>
      <c r="MXA241" s="1"/>
      <c r="MXB241" s="1"/>
      <c r="MXC241" s="1"/>
      <c r="MXD241" s="1"/>
      <c r="MXE241" s="1"/>
      <c r="MXF241" s="1"/>
      <c r="MXG241" s="1"/>
      <c r="MXH241" s="1"/>
      <c r="MXI241" s="1"/>
      <c r="MXJ241" s="1"/>
      <c r="MXK241" s="1"/>
      <c r="MXL241" s="1"/>
      <c r="MXM241" s="1"/>
      <c r="MXN241" s="1"/>
      <c r="MXO241" s="1"/>
      <c r="MXP241" s="1"/>
      <c r="MXQ241" s="1"/>
      <c r="MXR241" s="1"/>
      <c r="MXS241" s="1"/>
      <c r="MXT241" s="1"/>
      <c r="MXU241" s="1"/>
      <c r="MXV241" s="1"/>
      <c r="MXW241" s="1"/>
      <c r="MXX241" s="1"/>
      <c r="MXY241" s="1"/>
      <c r="MXZ241" s="1"/>
      <c r="MYA241" s="1"/>
      <c r="MYB241" s="1"/>
      <c r="MYC241" s="1"/>
      <c r="MYD241" s="1"/>
      <c r="MYE241" s="1"/>
      <c r="MYF241" s="1"/>
      <c r="MYG241" s="1"/>
      <c r="MYH241" s="1"/>
      <c r="MYI241" s="1"/>
      <c r="MYJ241" s="1"/>
      <c r="MYK241" s="1"/>
      <c r="MYL241" s="1"/>
      <c r="MYM241" s="1"/>
      <c r="MYN241" s="1"/>
      <c r="MYO241" s="1"/>
      <c r="MYP241" s="1"/>
      <c r="MYQ241" s="1"/>
      <c r="MYR241" s="1"/>
      <c r="MYS241" s="1"/>
      <c r="MYT241" s="1"/>
      <c r="MYU241" s="1"/>
      <c r="MYV241" s="1"/>
      <c r="MYW241" s="1"/>
      <c r="MYX241" s="1"/>
      <c r="MYY241" s="1"/>
      <c r="MYZ241" s="1"/>
      <c r="MZA241" s="1"/>
      <c r="MZB241" s="1"/>
      <c r="MZC241" s="1"/>
      <c r="MZD241" s="1"/>
      <c r="MZE241" s="1"/>
      <c r="MZF241" s="1"/>
      <c r="MZG241" s="1"/>
      <c r="MZH241" s="1"/>
      <c r="MZI241" s="1"/>
      <c r="MZJ241" s="1"/>
      <c r="MZK241" s="1"/>
      <c r="MZL241" s="1"/>
      <c r="MZM241" s="1"/>
      <c r="MZN241" s="1"/>
      <c r="MZO241" s="1"/>
      <c r="MZP241" s="1"/>
      <c r="MZQ241" s="1"/>
      <c r="MZR241" s="1"/>
      <c r="MZS241" s="1"/>
      <c r="MZT241" s="1"/>
      <c r="MZU241" s="1"/>
      <c r="MZV241" s="1"/>
      <c r="MZW241" s="1"/>
      <c r="MZX241" s="1"/>
      <c r="MZY241" s="1"/>
      <c r="MZZ241" s="1"/>
      <c r="NAA241" s="1"/>
      <c r="NAB241" s="1"/>
      <c r="NAC241" s="1"/>
      <c r="NAD241" s="1"/>
      <c r="NAE241" s="1"/>
      <c r="NAF241" s="1"/>
      <c r="NAG241" s="1"/>
      <c r="NAH241" s="1"/>
      <c r="NAI241" s="1"/>
      <c r="NAJ241" s="1"/>
      <c r="NAK241" s="1"/>
      <c r="NAL241" s="1"/>
      <c r="NAM241" s="1"/>
      <c r="NAN241" s="1"/>
      <c r="NAO241" s="1"/>
      <c r="NAP241" s="1"/>
      <c r="NAQ241" s="1"/>
      <c r="NAR241" s="1"/>
      <c r="NAS241" s="1"/>
      <c r="NAT241" s="1"/>
      <c r="NAU241" s="1"/>
      <c r="NAV241" s="1"/>
      <c r="NAW241" s="1"/>
      <c r="NAX241" s="1"/>
      <c r="NAY241" s="1"/>
      <c r="NAZ241" s="1"/>
      <c r="NBA241" s="1"/>
      <c r="NBB241" s="1"/>
      <c r="NBC241" s="1"/>
      <c r="NBD241" s="1"/>
      <c r="NBE241" s="1"/>
      <c r="NBF241" s="1"/>
      <c r="NBG241" s="1"/>
      <c r="NBH241" s="1"/>
      <c r="NBI241" s="1"/>
      <c r="NBJ241" s="1"/>
      <c r="NBK241" s="1"/>
      <c r="NBL241" s="1"/>
      <c r="NBM241" s="1"/>
      <c r="NBN241" s="1"/>
      <c r="NBO241" s="1"/>
      <c r="NBP241" s="1"/>
      <c r="NBQ241" s="1"/>
      <c r="NBR241" s="1"/>
      <c r="NBS241" s="1"/>
      <c r="NBT241" s="1"/>
      <c r="NBU241" s="1"/>
      <c r="NBV241" s="1"/>
      <c r="NBW241" s="1"/>
      <c r="NBX241" s="1"/>
      <c r="NBY241" s="1"/>
      <c r="NBZ241" s="1"/>
      <c r="NCA241" s="1"/>
      <c r="NCB241" s="1"/>
      <c r="NCC241" s="1"/>
      <c r="NCD241" s="1"/>
      <c r="NCE241" s="1"/>
      <c r="NCF241" s="1"/>
      <c r="NCG241" s="1"/>
      <c r="NCH241" s="1"/>
      <c r="NCI241" s="1"/>
      <c r="NCJ241" s="1"/>
      <c r="NCK241" s="1"/>
      <c r="NCL241" s="1"/>
      <c r="NCM241" s="1"/>
      <c r="NCN241" s="1"/>
      <c r="NCO241" s="1"/>
      <c r="NCP241" s="1"/>
      <c r="NCQ241" s="1"/>
      <c r="NCR241" s="1"/>
      <c r="NCS241" s="1"/>
      <c r="NCT241" s="1"/>
      <c r="NCU241" s="1"/>
      <c r="NCV241" s="1"/>
      <c r="NCW241" s="1"/>
      <c r="NCX241" s="1"/>
      <c r="NCY241" s="1"/>
      <c r="NCZ241" s="1"/>
      <c r="NDA241" s="1"/>
      <c r="NDB241" s="1"/>
      <c r="NDC241" s="1"/>
      <c r="NDD241" s="1"/>
      <c r="NDE241" s="1"/>
      <c r="NDF241" s="1"/>
      <c r="NDG241" s="1"/>
      <c r="NDH241" s="1"/>
      <c r="NDI241" s="1"/>
      <c r="NDJ241" s="1"/>
      <c r="NDK241" s="1"/>
      <c r="NDL241" s="1"/>
      <c r="NDM241" s="1"/>
      <c r="NDN241" s="1"/>
      <c r="NDO241" s="1"/>
      <c r="NDP241" s="1"/>
      <c r="NDQ241" s="1"/>
      <c r="NDR241" s="1"/>
      <c r="NDS241" s="1"/>
      <c r="NDT241" s="1"/>
      <c r="NDU241" s="1"/>
      <c r="NDV241" s="1"/>
      <c r="NDW241" s="1"/>
      <c r="NDX241" s="1"/>
      <c r="NDY241" s="1"/>
      <c r="NDZ241" s="1"/>
      <c r="NEA241" s="1"/>
      <c r="NEB241" s="1"/>
      <c r="NEC241" s="1"/>
      <c r="NED241" s="1"/>
      <c r="NEE241" s="1"/>
      <c r="NEF241" s="1"/>
      <c r="NEG241" s="1"/>
      <c r="NEH241" s="1"/>
      <c r="NEI241" s="1"/>
      <c r="NEJ241" s="1"/>
      <c r="NEK241" s="1"/>
      <c r="NEL241" s="1"/>
      <c r="NEM241" s="1"/>
      <c r="NEN241" s="1"/>
      <c r="NEO241" s="1"/>
      <c r="NEP241" s="1"/>
      <c r="NEQ241" s="1"/>
      <c r="NER241" s="1"/>
      <c r="NES241" s="1"/>
      <c r="NET241" s="1"/>
      <c r="NEU241" s="1"/>
      <c r="NEV241" s="1"/>
      <c r="NEW241" s="1"/>
      <c r="NEX241" s="1"/>
      <c r="NEY241" s="1"/>
      <c r="NEZ241" s="1"/>
      <c r="NFA241" s="1"/>
      <c r="NFB241" s="1"/>
      <c r="NFC241" s="1"/>
      <c r="NFD241" s="1"/>
      <c r="NFE241" s="1"/>
      <c r="NFF241" s="1"/>
      <c r="NFG241" s="1"/>
      <c r="NFH241" s="1"/>
      <c r="NFI241" s="1"/>
      <c r="NFJ241" s="1"/>
      <c r="NFK241" s="1"/>
      <c r="NFL241" s="1"/>
      <c r="NFM241" s="1"/>
      <c r="NFN241" s="1"/>
      <c r="NFO241" s="1"/>
      <c r="NFP241" s="1"/>
      <c r="NFQ241" s="1"/>
      <c r="NFR241" s="1"/>
      <c r="NFS241" s="1"/>
      <c r="NFT241" s="1"/>
      <c r="NFU241" s="1"/>
      <c r="NFV241" s="1"/>
      <c r="NFW241" s="1"/>
      <c r="NFX241" s="1"/>
      <c r="NFY241" s="1"/>
      <c r="NFZ241" s="1"/>
      <c r="NGA241" s="1"/>
      <c r="NGB241" s="1"/>
      <c r="NGC241" s="1"/>
      <c r="NGD241" s="1"/>
      <c r="NGE241" s="1"/>
      <c r="NGF241" s="1"/>
      <c r="NGG241" s="1"/>
      <c r="NGH241" s="1"/>
      <c r="NGI241" s="1"/>
      <c r="NGJ241" s="1"/>
      <c r="NGK241" s="1"/>
      <c r="NGL241" s="1"/>
      <c r="NGM241" s="1"/>
      <c r="NGN241" s="1"/>
      <c r="NGO241" s="1"/>
      <c r="NGP241" s="1"/>
      <c r="NGQ241" s="1"/>
      <c r="NGR241" s="1"/>
      <c r="NGS241" s="1"/>
      <c r="NGT241" s="1"/>
      <c r="NGU241" s="1"/>
      <c r="NGV241" s="1"/>
      <c r="NGW241" s="1"/>
      <c r="NGX241" s="1"/>
      <c r="NGY241" s="1"/>
      <c r="NGZ241" s="1"/>
      <c r="NHA241" s="1"/>
      <c r="NHB241" s="1"/>
      <c r="NHC241" s="1"/>
      <c r="NHD241" s="1"/>
      <c r="NHE241" s="1"/>
      <c r="NHF241" s="1"/>
      <c r="NHG241" s="1"/>
      <c r="NHH241" s="1"/>
      <c r="NHI241" s="1"/>
      <c r="NHJ241" s="1"/>
      <c r="NHK241" s="1"/>
      <c r="NHL241" s="1"/>
      <c r="NHM241" s="1"/>
      <c r="NHN241" s="1"/>
      <c r="NHO241" s="1"/>
      <c r="NHP241" s="1"/>
      <c r="NHQ241" s="1"/>
      <c r="NHR241" s="1"/>
      <c r="NHS241" s="1"/>
      <c r="NHT241" s="1"/>
      <c r="NHU241" s="1"/>
      <c r="NHV241" s="1"/>
      <c r="NHW241" s="1"/>
      <c r="NHX241" s="1"/>
      <c r="NHY241" s="1"/>
      <c r="NHZ241" s="1"/>
      <c r="NIA241" s="1"/>
      <c r="NIB241" s="1"/>
      <c r="NIC241" s="1"/>
      <c r="NID241" s="1"/>
      <c r="NIE241" s="1"/>
      <c r="NIF241" s="1"/>
      <c r="NIG241" s="1"/>
      <c r="NIH241" s="1"/>
      <c r="NII241" s="1"/>
      <c r="NIJ241" s="1"/>
      <c r="NIK241" s="1"/>
      <c r="NIL241" s="1"/>
      <c r="NIM241" s="1"/>
      <c r="NIN241" s="1"/>
      <c r="NIO241" s="1"/>
      <c r="NIP241" s="1"/>
      <c r="NIQ241" s="1"/>
      <c r="NIR241" s="1"/>
      <c r="NIS241" s="1"/>
      <c r="NIT241" s="1"/>
      <c r="NIU241" s="1"/>
      <c r="NIV241" s="1"/>
      <c r="NIW241" s="1"/>
      <c r="NIX241" s="1"/>
      <c r="NIY241" s="1"/>
      <c r="NIZ241" s="1"/>
      <c r="NJA241" s="1"/>
      <c r="NJB241" s="1"/>
      <c r="NJC241" s="1"/>
      <c r="NJD241" s="1"/>
      <c r="NJE241" s="1"/>
      <c r="NJF241" s="1"/>
      <c r="NJG241" s="1"/>
      <c r="NJH241" s="1"/>
      <c r="NJI241" s="1"/>
      <c r="NJJ241" s="1"/>
      <c r="NJK241" s="1"/>
      <c r="NJL241" s="1"/>
      <c r="NJM241" s="1"/>
      <c r="NJN241" s="1"/>
      <c r="NJO241" s="1"/>
      <c r="NJP241" s="1"/>
      <c r="NJQ241" s="1"/>
      <c r="NJR241" s="1"/>
      <c r="NJS241" s="1"/>
      <c r="NJT241" s="1"/>
      <c r="NJU241" s="1"/>
      <c r="NJV241" s="1"/>
      <c r="NJW241" s="1"/>
      <c r="NJX241" s="1"/>
      <c r="NJY241" s="1"/>
      <c r="NJZ241" s="1"/>
      <c r="NKA241" s="1"/>
      <c r="NKB241" s="1"/>
      <c r="NKC241" s="1"/>
      <c r="NKD241" s="1"/>
      <c r="NKE241" s="1"/>
      <c r="NKF241" s="1"/>
      <c r="NKG241" s="1"/>
      <c r="NKH241" s="1"/>
      <c r="NKI241" s="1"/>
      <c r="NKJ241" s="1"/>
      <c r="NKK241" s="1"/>
      <c r="NKL241" s="1"/>
      <c r="NKM241" s="1"/>
      <c r="NKN241" s="1"/>
      <c r="NKO241" s="1"/>
      <c r="NKP241" s="1"/>
      <c r="NKQ241" s="1"/>
      <c r="NKR241" s="1"/>
      <c r="NKS241" s="1"/>
      <c r="NKT241" s="1"/>
      <c r="NKU241" s="1"/>
      <c r="NKV241" s="1"/>
      <c r="NKW241" s="1"/>
      <c r="NKX241" s="1"/>
      <c r="NKY241" s="1"/>
      <c r="NKZ241" s="1"/>
      <c r="NLA241" s="1"/>
      <c r="NLB241" s="1"/>
      <c r="NLC241" s="1"/>
      <c r="NLD241" s="1"/>
      <c r="NLE241" s="1"/>
      <c r="NLF241" s="1"/>
      <c r="NLG241" s="1"/>
      <c r="NLH241" s="1"/>
      <c r="NLI241" s="1"/>
      <c r="NLJ241" s="1"/>
      <c r="NLK241" s="1"/>
      <c r="NLL241" s="1"/>
      <c r="NLM241" s="1"/>
      <c r="NLN241" s="1"/>
      <c r="NLO241" s="1"/>
      <c r="NLP241" s="1"/>
      <c r="NLQ241" s="1"/>
      <c r="NLR241" s="1"/>
      <c r="NLS241" s="1"/>
      <c r="NLT241" s="1"/>
      <c r="NLU241" s="1"/>
      <c r="NLV241" s="1"/>
      <c r="NLW241" s="1"/>
      <c r="NLX241" s="1"/>
      <c r="NLY241" s="1"/>
      <c r="NLZ241" s="1"/>
      <c r="NMA241" s="1"/>
      <c r="NMB241" s="1"/>
      <c r="NMC241" s="1"/>
      <c r="NMD241" s="1"/>
      <c r="NME241" s="1"/>
      <c r="NMF241" s="1"/>
      <c r="NMG241" s="1"/>
      <c r="NMH241" s="1"/>
      <c r="NMI241" s="1"/>
      <c r="NMJ241" s="1"/>
      <c r="NMK241" s="1"/>
      <c r="NML241" s="1"/>
      <c r="NMM241" s="1"/>
      <c r="NMN241" s="1"/>
      <c r="NMO241" s="1"/>
      <c r="NMP241" s="1"/>
      <c r="NMQ241" s="1"/>
      <c r="NMR241" s="1"/>
      <c r="NMS241" s="1"/>
      <c r="NMT241" s="1"/>
      <c r="NMU241" s="1"/>
      <c r="NMV241" s="1"/>
      <c r="NMW241" s="1"/>
      <c r="NMX241" s="1"/>
      <c r="NMY241" s="1"/>
      <c r="NMZ241" s="1"/>
      <c r="NNA241" s="1"/>
      <c r="NNB241" s="1"/>
      <c r="NNC241" s="1"/>
      <c r="NND241" s="1"/>
      <c r="NNE241" s="1"/>
      <c r="NNF241" s="1"/>
      <c r="NNG241" s="1"/>
      <c r="NNH241" s="1"/>
      <c r="NNI241" s="1"/>
      <c r="NNJ241" s="1"/>
      <c r="NNK241" s="1"/>
      <c r="NNL241" s="1"/>
      <c r="NNM241" s="1"/>
      <c r="NNN241" s="1"/>
      <c r="NNO241" s="1"/>
      <c r="NNP241" s="1"/>
      <c r="NNQ241" s="1"/>
      <c r="NNR241" s="1"/>
      <c r="NNS241" s="1"/>
      <c r="NNT241" s="1"/>
      <c r="NNU241" s="1"/>
      <c r="NNV241" s="1"/>
      <c r="NNW241" s="1"/>
      <c r="NNX241" s="1"/>
      <c r="NNY241" s="1"/>
      <c r="NNZ241" s="1"/>
      <c r="NOA241" s="1"/>
      <c r="NOB241" s="1"/>
      <c r="NOC241" s="1"/>
      <c r="NOD241" s="1"/>
      <c r="NOE241" s="1"/>
      <c r="NOF241" s="1"/>
      <c r="NOG241" s="1"/>
      <c r="NOH241" s="1"/>
      <c r="NOI241" s="1"/>
      <c r="NOJ241" s="1"/>
      <c r="NOK241" s="1"/>
      <c r="NOL241" s="1"/>
      <c r="NOM241" s="1"/>
      <c r="NON241" s="1"/>
      <c r="NOO241" s="1"/>
      <c r="NOP241" s="1"/>
      <c r="NOQ241" s="1"/>
      <c r="NOR241" s="1"/>
      <c r="NOS241" s="1"/>
      <c r="NOT241" s="1"/>
      <c r="NOU241" s="1"/>
      <c r="NOV241" s="1"/>
      <c r="NOW241" s="1"/>
      <c r="NOX241" s="1"/>
      <c r="NOY241" s="1"/>
      <c r="NOZ241" s="1"/>
      <c r="NPA241" s="1"/>
      <c r="NPB241" s="1"/>
      <c r="NPC241" s="1"/>
      <c r="NPD241" s="1"/>
      <c r="NPE241" s="1"/>
      <c r="NPF241" s="1"/>
      <c r="NPG241" s="1"/>
      <c r="NPH241" s="1"/>
      <c r="NPI241" s="1"/>
      <c r="NPJ241" s="1"/>
      <c r="NPK241" s="1"/>
      <c r="NPL241" s="1"/>
      <c r="NPM241" s="1"/>
      <c r="NPN241" s="1"/>
      <c r="NPO241" s="1"/>
      <c r="NPP241" s="1"/>
      <c r="NPQ241" s="1"/>
      <c r="NPR241" s="1"/>
      <c r="NPS241" s="1"/>
      <c r="NPT241" s="1"/>
      <c r="NPU241" s="1"/>
      <c r="NPV241" s="1"/>
      <c r="NPW241" s="1"/>
      <c r="NPX241" s="1"/>
      <c r="NPY241" s="1"/>
      <c r="NPZ241" s="1"/>
      <c r="NQA241" s="1"/>
      <c r="NQB241" s="1"/>
      <c r="NQC241" s="1"/>
      <c r="NQD241" s="1"/>
      <c r="NQE241" s="1"/>
      <c r="NQF241" s="1"/>
      <c r="NQG241" s="1"/>
      <c r="NQH241" s="1"/>
      <c r="NQI241" s="1"/>
      <c r="NQJ241" s="1"/>
      <c r="NQK241" s="1"/>
      <c r="NQL241" s="1"/>
      <c r="NQM241" s="1"/>
      <c r="NQN241" s="1"/>
      <c r="NQO241" s="1"/>
      <c r="NQP241" s="1"/>
      <c r="NQQ241" s="1"/>
      <c r="NQR241" s="1"/>
      <c r="NQS241" s="1"/>
      <c r="NQT241" s="1"/>
      <c r="NQU241" s="1"/>
      <c r="NQV241" s="1"/>
      <c r="NQW241" s="1"/>
      <c r="NQX241" s="1"/>
      <c r="NQY241" s="1"/>
      <c r="NQZ241" s="1"/>
      <c r="NRA241" s="1"/>
      <c r="NRB241" s="1"/>
      <c r="NRC241" s="1"/>
      <c r="NRD241" s="1"/>
      <c r="NRE241" s="1"/>
      <c r="NRF241" s="1"/>
      <c r="NRG241" s="1"/>
      <c r="NRH241" s="1"/>
      <c r="NRI241" s="1"/>
      <c r="NRJ241" s="1"/>
      <c r="NRK241" s="1"/>
      <c r="NRL241" s="1"/>
      <c r="NRM241" s="1"/>
      <c r="NRN241" s="1"/>
      <c r="NRO241" s="1"/>
      <c r="NRP241" s="1"/>
      <c r="NRQ241" s="1"/>
      <c r="NRR241" s="1"/>
      <c r="NRS241" s="1"/>
      <c r="NRT241" s="1"/>
      <c r="NRU241" s="1"/>
      <c r="NRV241" s="1"/>
      <c r="NRW241" s="1"/>
      <c r="NRX241" s="1"/>
      <c r="NRY241" s="1"/>
      <c r="NRZ241" s="1"/>
      <c r="NSA241" s="1"/>
      <c r="NSB241" s="1"/>
      <c r="NSC241" s="1"/>
      <c r="NSD241" s="1"/>
      <c r="NSE241" s="1"/>
      <c r="NSF241" s="1"/>
      <c r="NSG241" s="1"/>
      <c r="NSH241" s="1"/>
      <c r="NSI241" s="1"/>
      <c r="NSJ241" s="1"/>
      <c r="NSK241" s="1"/>
      <c r="NSL241" s="1"/>
      <c r="NSM241" s="1"/>
      <c r="NSN241" s="1"/>
      <c r="NSO241" s="1"/>
      <c r="NSP241" s="1"/>
      <c r="NSQ241" s="1"/>
      <c r="NSR241" s="1"/>
      <c r="NSS241" s="1"/>
      <c r="NST241" s="1"/>
      <c r="NSU241" s="1"/>
      <c r="NSV241" s="1"/>
      <c r="NSW241" s="1"/>
      <c r="NSX241" s="1"/>
      <c r="NSY241" s="1"/>
      <c r="NSZ241" s="1"/>
      <c r="NTA241" s="1"/>
      <c r="NTB241" s="1"/>
      <c r="NTC241" s="1"/>
      <c r="NTD241" s="1"/>
      <c r="NTE241" s="1"/>
      <c r="NTF241" s="1"/>
      <c r="NTG241" s="1"/>
      <c r="NTH241" s="1"/>
      <c r="NTI241" s="1"/>
      <c r="NTJ241" s="1"/>
      <c r="NTK241" s="1"/>
      <c r="NTL241" s="1"/>
      <c r="NTM241" s="1"/>
      <c r="NTN241" s="1"/>
      <c r="NTO241" s="1"/>
      <c r="NTP241" s="1"/>
      <c r="NTQ241" s="1"/>
      <c r="NTR241" s="1"/>
      <c r="NTS241" s="1"/>
      <c r="NTT241" s="1"/>
      <c r="NTU241" s="1"/>
      <c r="NTV241" s="1"/>
      <c r="NTW241" s="1"/>
      <c r="NTX241" s="1"/>
      <c r="NTY241" s="1"/>
      <c r="NTZ241" s="1"/>
      <c r="NUA241" s="1"/>
      <c r="NUB241" s="1"/>
      <c r="NUC241" s="1"/>
      <c r="NUD241" s="1"/>
      <c r="NUE241" s="1"/>
      <c r="NUF241" s="1"/>
      <c r="NUG241" s="1"/>
      <c r="NUH241" s="1"/>
      <c r="NUI241" s="1"/>
      <c r="NUJ241" s="1"/>
      <c r="NUK241" s="1"/>
      <c r="NUL241" s="1"/>
      <c r="NUM241" s="1"/>
      <c r="NUN241" s="1"/>
      <c r="NUO241" s="1"/>
      <c r="NUP241" s="1"/>
      <c r="NUQ241" s="1"/>
      <c r="NUR241" s="1"/>
      <c r="NUS241" s="1"/>
      <c r="NUT241" s="1"/>
      <c r="NUU241" s="1"/>
      <c r="NUV241" s="1"/>
      <c r="NUW241" s="1"/>
      <c r="NUX241" s="1"/>
      <c r="NUY241" s="1"/>
      <c r="NUZ241" s="1"/>
      <c r="NVA241" s="1"/>
      <c r="NVB241" s="1"/>
      <c r="NVC241" s="1"/>
      <c r="NVD241" s="1"/>
      <c r="NVE241" s="1"/>
      <c r="NVF241" s="1"/>
      <c r="NVG241" s="1"/>
      <c r="NVH241" s="1"/>
      <c r="NVI241" s="1"/>
      <c r="NVJ241" s="1"/>
      <c r="NVK241" s="1"/>
      <c r="NVL241" s="1"/>
      <c r="NVM241" s="1"/>
      <c r="NVN241" s="1"/>
      <c r="NVO241" s="1"/>
      <c r="NVP241" s="1"/>
      <c r="NVQ241" s="1"/>
      <c r="NVR241" s="1"/>
      <c r="NVS241" s="1"/>
      <c r="NVT241" s="1"/>
      <c r="NVU241" s="1"/>
      <c r="NVV241" s="1"/>
      <c r="NVW241" s="1"/>
      <c r="NVX241" s="1"/>
      <c r="NVY241" s="1"/>
      <c r="NVZ241" s="1"/>
      <c r="NWA241" s="1"/>
      <c r="NWB241" s="1"/>
      <c r="NWC241" s="1"/>
      <c r="NWD241" s="1"/>
      <c r="NWE241" s="1"/>
      <c r="NWF241" s="1"/>
      <c r="NWG241" s="1"/>
      <c r="NWH241" s="1"/>
      <c r="NWI241" s="1"/>
      <c r="NWJ241" s="1"/>
      <c r="NWK241" s="1"/>
      <c r="NWL241" s="1"/>
      <c r="NWM241" s="1"/>
      <c r="NWN241" s="1"/>
      <c r="NWO241" s="1"/>
      <c r="NWP241" s="1"/>
      <c r="NWQ241" s="1"/>
      <c r="NWR241" s="1"/>
      <c r="NWS241" s="1"/>
      <c r="NWT241" s="1"/>
      <c r="NWU241" s="1"/>
      <c r="NWV241" s="1"/>
      <c r="NWW241" s="1"/>
      <c r="NWX241" s="1"/>
      <c r="NWY241" s="1"/>
      <c r="NWZ241" s="1"/>
      <c r="NXA241" s="1"/>
      <c r="NXB241" s="1"/>
      <c r="NXC241" s="1"/>
      <c r="NXD241" s="1"/>
      <c r="NXE241" s="1"/>
      <c r="NXF241" s="1"/>
      <c r="NXG241" s="1"/>
      <c r="NXH241" s="1"/>
      <c r="NXI241" s="1"/>
      <c r="NXJ241" s="1"/>
      <c r="NXK241" s="1"/>
      <c r="NXL241" s="1"/>
      <c r="NXM241" s="1"/>
      <c r="NXN241" s="1"/>
      <c r="NXO241" s="1"/>
      <c r="NXP241" s="1"/>
      <c r="NXQ241" s="1"/>
      <c r="NXR241" s="1"/>
      <c r="NXS241" s="1"/>
      <c r="NXT241" s="1"/>
      <c r="NXU241" s="1"/>
      <c r="NXV241" s="1"/>
      <c r="NXW241" s="1"/>
      <c r="NXX241" s="1"/>
      <c r="NXY241" s="1"/>
      <c r="NXZ241" s="1"/>
      <c r="NYA241" s="1"/>
      <c r="NYB241" s="1"/>
      <c r="NYC241" s="1"/>
      <c r="NYD241" s="1"/>
      <c r="NYE241" s="1"/>
      <c r="NYF241" s="1"/>
      <c r="NYG241" s="1"/>
      <c r="NYH241" s="1"/>
      <c r="NYI241" s="1"/>
      <c r="NYJ241" s="1"/>
      <c r="NYK241" s="1"/>
      <c r="NYL241" s="1"/>
      <c r="NYM241" s="1"/>
      <c r="NYN241" s="1"/>
      <c r="NYO241" s="1"/>
      <c r="NYP241" s="1"/>
      <c r="NYQ241" s="1"/>
      <c r="NYR241" s="1"/>
      <c r="NYS241" s="1"/>
      <c r="NYT241" s="1"/>
      <c r="NYU241" s="1"/>
      <c r="NYV241" s="1"/>
      <c r="NYW241" s="1"/>
      <c r="NYX241" s="1"/>
      <c r="NYY241" s="1"/>
      <c r="NYZ241" s="1"/>
      <c r="NZA241" s="1"/>
      <c r="NZB241" s="1"/>
      <c r="NZC241" s="1"/>
      <c r="NZD241" s="1"/>
      <c r="NZE241" s="1"/>
      <c r="NZF241" s="1"/>
      <c r="NZG241" s="1"/>
      <c r="NZH241" s="1"/>
      <c r="NZI241" s="1"/>
      <c r="NZJ241" s="1"/>
      <c r="NZK241" s="1"/>
      <c r="NZL241" s="1"/>
      <c r="NZM241" s="1"/>
      <c r="NZN241" s="1"/>
      <c r="NZO241" s="1"/>
      <c r="NZP241" s="1"/>
      <c r="NZQ241" s="1"/>
      <c r="NZR241" s="1"/>
      <c r="NZS241" s="1"/>
      <c r="NZT241" s="1"/>
      <c r="NZU241" s="1"/>
      <c r="NZV241" s="1"/>
      <c r="NZW241" s="1"/>
      <c r="NZX241" s="1"/>
      <c r="NZY241" s="1"/>
      <c r="NZZ241" s="1"/>
      <c r="OAA241" s="1"/>
      <c r="OAB241" s="1"/>
      <c r="OAC241" s="1"/>
      <c r="OAD241" s="1"/>
      <c r="OAE241" s="1"/>
      <c r="OAF241" s="1"/>
      <c r="OAG241" s="1"/>
      <c r="OAH241" s="1"/>
      <c r="OAI241" s="1"/>
      <c r="OAJ241" s="1"/>
      <c r="OAK241" s="1"/>
      <c r="OAL241" s="1"/>
      <c r="OAM241" s="1"/>
      <c r="OAN241" s="1"/>
      <c r="OAO241" s="1"/>
      <c r="OAP241" s="1"/>
      <c r="OAQ241" s="1"/>
      <c r="OAR241" s="1"/>
      <c r="OAS241" s="1"/>
      <c r="OAT241" s="1"/>
      <c r="OAU241" s="1"/>
      <c r="OAV241" s="1"/>
      <c r="OAW241" s="1"/>
      <c r="OAX241" s="1"/>
      <c r="OAY241" s="1"/>
      <c r="OAZ241" s="1"/>
      <c r="OBA241" s="1"/>
      <c r="OBB241" s="1"/>
      <c r="OBC241" s="1"/>
      <c r="OBD241" s="1"/>
      <c r="OBE241" s="1"/>
      <c r="OBF241" s="1"/>
      <c r="OBG241" s="1"/>
      <c r="OBH241" s="1"/>
      <c r="OBI241" s="1"/>
      <c r="OBJ241" s="1"/>
      <c r="OBK241" s="1"/>
      <c r="OBL241" s="1"/>
      <c r="OBM241" s="1"/>
      <c r="OBN241" s="1"/>
      <c r="OBO241" s="1"/>
      <c r="OBP241" s="1"/>
      <c r="OBQ241" s="1"/>
      <c r="OBR241" s="1"/>
      <c r="OBS241" s="1"/>
      <c r="OBT241" s="1"/>
      <c r="OBU241" s="1"/>
      <c r="OBV241" s="1"/>
      <c r="OBW241" s="1"/>
      <c r="OBX241" s="1"/>
      <c r="OBY241" s="1"/>
      <c r="OBZ241" s="1"/>
      <c r="OCA241" s="1"/>
      <c r="OCB241" s="1"/>
      <c r="OCC241" s="1"/>
      <c r="OCD241" s="1"/>
      <c r="OCE241" s="1"/>
      <c r="OCF241" s="1"/>
      <c r="OCG241" s="1"/>
      <c r="OCH241" s="1"/>
      <c r="OCI241" s="1"/>
      <c r="OCJ241" s="1"/>
      <c r="OCK241" s="1"/>
      <c r="OCL241" s="1"/>
      <c r="OCM241" s="1"/>
      <c r="OCN241" s="1"/>
      <c r="OCO241" s="1"/>
      <c r="OCP241" s="1"/>
      <c r="OCQ241" s="1"/>
      <c r="OCR241" s="1"/>
      <c r="OCS241" s="1"/>
      <c r="OCT241" s="1"/>
      <c r="OCU241" s="1"/>
      <c r="OCV241" s="1"/>
      <c r="OCW241" s="1"/>
      <c r="OCX241" s="1"/>
      <c r="OCY241" s="1"/>
      <c r="OCZ241" s="1"/>
      <c r="ODA241" s="1"/>
      <c r="ODB241" s="1"/>
      <c r="ODC241" s="1"/>
      <c r="ODD241" s="1"/>
      <c r="ODE241" s="1"/>
      <c r="ODF241" s="1"/>
      <c r="ODG241" s="1"/>
      <c r="ODH241" s="1"/>
      <c r="ODI241" s="1"/>
      <c r="ODJ241" s="1"/>
      <c r="ODK241" s="1"/>
      <c r="ODL241" s="1"/>
      <c r="ODM241" s="1"/>
      <c r="ODN241" s="1"/>
      <c r="ODO241" s="1"/>
      <c r="ODP241" s="1"/>
      <c r="ODQ241" s="1"/>
      <c r="ODR241" s="1"/>
      <c r="ODS241" s="1"/>
      <c r="ODT241" s="1"/>
      <c r="ODU241" s="1"/>
      <c r="ODV241" s="1"/>
      <c r="ODW241" s="1"/>
      <c r="ODX241" s="1"/>
      <c r="ODY241" s="1"/>
      <c r="ODZ241" s="1"/>
      <c r="OEA241" s="1"/>
      <c r="OEB241" s="1"/>
      <c r="OEC241" s="1"/>
      <c r="OED241" s="1"/>
      <c r="OEE241" s="1"/>
      <c r="OEF241" s="1"/>
      <c r="OEG241" s="1"/>
      <c r="OEH241" s="1"/>
      <c r="OEI241" s="1"/>
      <c r="OEJ241" s="1"/>
      <c r="OEK241" s="1"/>
      <c r="OEL241" s="1"/>
      <c r="OEM241" s="1"/>
      <c r="OEN241" s="1"/>
      <c r="OEO241" s="1"/>
      <c r="OEP241" s="1"/>
      <c r="OEQ241" s="1"/>
      <c r="OER241" s="1"/>
      <c r="OES241" s="1"/>
      <c r="OET241" s="1"/>
      <c r="OEU241" s="1"/>
      <c r="OEV241" s="1"/>
      <c r="OEW241" s="1"/>
      <c r="OEX241" s="1"/>
      <c r="OEY241" s="1"/>
      <c r="OEZ241" s="1"/>
      <c r="OFA241" s="1"/>
      <c r="OFB241" s="1"/>
      <c r="OFC241" s="1"/>
      <c r="OFD241" s="1"/>
      <c r="OFE241" s="1"/>
      <c r="OFF241" s="1"/>
      <c r="OFG241" s="1"/>
      <c r="OFH241" s="1"/>
      <c r="OFI241" s="1"/>
      <c r="OFJ241" s="1"/>
      <c r="OFK241" s="1"/>
      <c r="OFL241" s="1"/>
      <c r="OFM241" s="1"/>
      <c r="OFN241" s="1"/>
      <c r="OFO241" s="1"/>
      <c r="OFP241" s="1"/>
      <c r="OFQ241" s="1"/>
      <c r="OFR241" s="1"/>
      <c r="OFS241" s="1"/>
      <c r="OFT241" s="1"/>
      <c r="OFU241" s="1"/>
      <c r="OFV241" s="1"/>
      <c r="OFW241" s="1"/>
      <c r="OFX241" s="1"/>
      <c r="OFY241" s="1"/>
      <c r="OFZ241" s="1"/>
      <c r="OGA241" s="1"/>
      <c r="OGB241" s="1"/>
      <c r="OGC241" s="1"/>
      <c r="OGD241" s="1"/>
      <c r="OGE241" s="1"/>
      <c r="OGF241" s="1"/>
      <c r="OGG241" s="1"/>
      <c r="OGH241" s="1"/>
      <c r="OGI241" s="1"/>
      <c r="OGJ241" s="1"/>
      <c r="OGK241" s="1"/>
      <c r="OGL241" s="1"/>
      <c r="OGM241" s="1"/>
      <c r="OGN241" s="1"/>
      <c r="OGO241" s="1"/>
      <c r="OGP241" s="1"/>
      <c r="OGQ241" s="1"/>
      <c r="OGR241" s="1"/>
      <c r="OGS241" s="1"/>
      <c r="OGT241" s="1"/>
      <c r="OGU241" s="1"/>
      <c r="OGV241" s="1"/>
      <c r="OGW241" s="1"/>
      <c r="OGX241" s="1"/>
      <c r="OGY241" s="1"/>
      <c r="OGZ241" s="1"/>
      <c r="OHA241" s="1"/>
      <c r="OHB241" s="1"/>
      <c r="OHC241" s="1"/>
      <c r="OHD241" s="1"/>
      <c r="OHE241" s="1"/>
      <c r="OHF241" s="1"/>
      <c r="OHG241" s="1"/>
      <c r="OHH241" s="1"/>
      <c r="OHI241" s="1"/>
      <c r="OHJ241" s="1"/>
      <c r="OHK241" s="1"/>
      <c r="OHL241" s="1"/>
      <c r="OHM241" s="1"/>
      <c r="OHN241" s="1"/>
      <c r="OHO241" s="1"/>
      <c r="OHP241" s="1"/>
      <c r="OHQ241" s="1"/>
      <c r="OHR241" s="1"/>
      <c r="OHS241" s="1"/>
      <c r="OHT241" s="1"/>
      <c r="OHU241" s="1"/>
      <c r="OHV241" s="1"/>
      <c r="OHW241" s="1"/>
      <c r="OHX241" s="1"/>
      <c r="OHY241" s="1"/>
      <c r="OHZ241" s="1"/>
      <c r="OIA241" s="1"/>
      <c r="OIB241" s="1"/>
      <c r="OIC241" s="1"/>
      <c r="OID241" s="1"/>
      <c r="OIE241" s="1"/>
      <c r="OIF241" s="1"/>
      <c r="OIG241" s="1"/>
      <c r="OIH241" s="1"/>
      <c r="OII241" s="1"/>
      <c r="OIJ241" s="1"/>
      <c r="OIK241" s="1"/>
      <c r="OIL241" s="1"/>
      <c r="OIM241" s="1"/>
      <c r="OIN241" s="1"/>
      <c r="OIO241" s="1"/>
      <c r="OIP241" s="1"/>
      <c r="OIQ241" s="1"/>
      <c r="OIR241" s="1"/>
      <c r="OIS241" s="1"/>
      <c r="OIT241" s="1"/>
      <c r="OIU241" s="1"/>
      <c r="OIV241" s="1"/>
      <c r="OIW241" s="1"/>
      <c r="OIX241" s="1"/>
      <c r="OIY241" s="1"/>
      <c r="OIZ241" s="1"/>
      <c r="OJA241" s="1"/>
      <c r="OJB241" s="1"/>
      <c r="OJC241" s="1"/>
      <c r="OJD241" s="1"/>
      <c r="OJE241" s="1"/>
      <c r="OJF241" s="1"/>
      <c r="OJG241" s="1"/>
      <c r="OJH241" s="1"/>
      <c r="OJI241" s="1"/>
      <c r="OJJ241" s="1"/>
      <c r="OJK241" s="1"/>
      <c r="OJL241" s="1"/>
      <c r="OJM241" s="1"/>
      <c r="OJN241" s="1"/>
      <c r="OJO241" s="1"/>
      <c r="OJP241" s="1"/>
      <c r="OJQ241" s="1"/>
      <c r="OJR241" s="1"/>
      <c r="OJS241" s="1"/>
      <c r="OJT241" s="1"/>
      <c r="OJU241" s="1"/>
      <c r="OJV241" s="1"/>
      <c r="OJW241" s="1"/>
      <c r="OJX241" s="1"/>
      <c r="OJY241" s="1"/>
      <c r="OJZ241" s="1"/>
      <c r="OKA241" s="1"/>
      <c r="OKB241" s="1"/>
      <c r="OKC241" s="1"/>
      <c r="OKD241" s="1"/>
      <c r="OKE241" s="1"/>
      <c r="OKF241" s="1"/>
      <c r="OKG241" s="1"/>
      <c r="OKH241" s="1"/>
      <c r="OKI241" s="1"/>
      <c r="OKJ241" s="1"/>
      <c r="OKK241" s="1"/>
      <c r="OKL241" s="1"/>
      <c r="OKM241" s="1"/>
      <c r="OKN241" s="1"/>
      <c r="OKO241" s="1"/>
      <c r="OKP241" s="1"/>
      <c r="OKQ241" s="1"/>
      <c r="OKR241" s="1"/>
      <c r="OKS241" s="1"/>
      <c r="OKT241" s="1"/>
      <c r="OKU241" s="1"/>
      <c r="OKV241" s="1"/>
      <c r="OKW241" s="1"/>
      <c r="OKX241" s="1"/>
      <c r="OKY241" s="1"/>
      <c r="OKZ241" s="1"/>
      <c r="OLA241" s="1"/>
      <c r="OLB241" s="1"/>
      <c r="OLC241" s="1"/>
      <c r="OLD241" s="1"/>
      <c r="OLE241" s="1"/>
      <c r="OLF241" s="1"/>
      <c r="OLG241" s="1"/>
      <c r="OLH241" s="1"/>
      <c r="OLI241" s="1"/>
      <c r="OLJ241" s="1"/>
      <c r="OLK241" s="1"/>
      <c r="OLL241" s="1"/>
      <c r="OLM241" s="1"/>
      <c r="OLN241" s="1"/>
      <c r="OLO241" s="1"/>
      <c r="OLP241" s="1"/>
      <c r="OLQ241" s="1"/>
      <c r="OLR241" s="1"/>
      <c r="OLS241" s="1"/>
      <c r="OLT241" s="1"/>
      <c r="OLU241" s="1"/>
      <c r="OLV241" s="1"/>
      <c r="OLW241" s="1"/>
      <c r="OLX241" s="1"/>
      <c r="OLY241" s="1"/>
      <c r="OLZ241" s="1"/>
      <c r="OMA241" s="1"/>
      <c r="OMB241" s="1"/>
      <c r="OMC241" s="1"/>
      <c r="OMD241" s="1"/>
      <c r="OME241" s="1"/>
      <c r="OMF241" s="1"/>
      <c r="OMG241" s="1"/>
      <c r="OMH241" s="1"/>
      <c r="OMI241" s="1"/>
      <c r="OMJ241" s="1"/>
      <c r="OMK241" s="1"/>
      <c r="OML241" s="1"/>
      <c r="OMM241" s="1"/>
      <c r="OMN241" s="1"/>
      <c r="OMO241" s="1"/>
      <c r="OMP241" s="1"/>
      <c r="OMQ241" s="1"/>
      <c r="OMR241" s="1"/>
      <c r="OMS241" s="1"/>
      <c r="OMT241" s="1"/>
      <c r="OMU241" s="1"/>
      <c r="OMV241" s="1"/>
      <c r="OMW241" s="1"/>
      <c r="OMX241" s="1"/>
      <c r="OMY241" s="1"/>
      <c r="OMZ241" s="1"/>
      <c r="ONA241" s="1"/>
      <c r="ONB241" s="1"/>
      <c r="ONC241" s="1"/>
      <c r="OND241" s="1"/>
      <c r="ONE241" s="1"/>
      <c r="ONF241" s="1"/>
      <c r="ONG241" s="1"/>
      <c r="ONH241" s="1"/>
      <c r="ONI241" s="1"/>
      <c r="ONJ241" s="1"/>
      <c r="ONK241" s="1"/>
      <c r="ONL241" s="1"/>
      <c r="ONM241" s="1"/>
      <c r="ONN241" s="1"/>
      <c r="ONO241" s="1"/>
      <c r="ONP241" s="1"/>
      <c r="ONQ241" s="1"/>
      <c r="ONR241" s="1"/>
      <c r="ONS241" s="1"/>
      <c r="ONT241" s="1"/>
      <c r="ONU241" s="1"/>
      <c r="ONV241" s="1"/>
      <c r="ONW241" s="1"/>
      <c r="ONX241" s="1"/>
      <c r="ONY241" s="1"/>
      <c r="ONZ241" s="1"/>
      <c r="OOA241" s="1"/>
      <c r="OOB241" s="1"/>
      <c r="OOC241" s="1"/>
      <c r="OOD241" s="1"/>
      <c r="OOE241" s="1"/>
      <c r="OOF241" s="1"/>
      <c r="OOG241" s="1"/>
      <c r="OOH241" s="1"/>
      <c r="OOI241" s="1"/>
      <c r="OOJ241" s="1"/>
      <c r="OOK241" s="1"/>
      <c r="OOL241" s="1"/>
      <c r="OOM241" s="1"/>
      <c r="OON241" s="1"/>
      <c r="OOO241" s="1"/>
      <c r="OOP241" s="1"/>
      <c r="OOQ241" s="1"/>
      <c r="OOR241" s="1"/>
      <c r="OOS241" s="1"/>
      <c r="OOT241" s="1"/>
      <c r="OOU241" s="1"/>
      <c r="OOV241" s="1"/>
      <c r="OOW241" s="1"/>
      <c r="OOX241" s="1"/>
      <c r="OOY241" s="1"/>
      <c r="OOZ241" s="1"/>
      <c r="OPA241" s="1"/>
      <c r="OPB241" s="1"/>
      <c r="OPC241" s="1"/>
      <c r="OPD241" s="1"/>
      <c r="OPE241" s="1"/>
      <c r="OPF241" s="1"/>
      <c r="OPG241" s="1"/>
      <c r="OPH241" s="1"/>
      <c r="OPI241" s="1"/>
      <c r="OPJ241" s="1"/>
      <c r="OPK241" s="1"/>
      <c r="OPL241" s="1"/>
      <c r="OPM241" s="1"/>
      <c r="OPN241" s="1"/>
      <c r="OPO241" s="1"/>
      <c r="OPP241" s="1"/>
      <c r="OPQ241" s="1"/>
      <c r="OPR241" s="1"/>
      <c r="OPS241" s="1"/>
      <c r="OPT241" s="1"/>
      <c r="OPU241" s="1"/>
      <c r="OPV241" s="1"/>
      <c r="OPW241" s="1"/>
      <c r="OPX241" s="1"/>
      <c r="OPY241" s="1"/>
      <c r="OPZ241" s="1"/>
      <c r="OQA241" s="1"/>
      <c r="OQB241" s="1"/>
      <c r="OQC241" s="1"/>
      <c r="OQD241" s="1"/>
      <c r="OQE241" s="1"/>
      <c r="OQF241" s="1"/>
      <c r="OQG241" s="1"/>
      <c r="OQH241" s="1"/>
      <c r="OQI241" s="1"/>
      <c r="OQJ241" s="1"/>
      <c r="OQK241" s="1"/>
      <c r="OQL241" s="1"/>
      <c r="OQM241" s="1"/>
      <c r="OQN241" s="1"/>
      <c r="OQO241" s="1"/>
      <c r="OQP241" s="1"/>
      <c r="OQQ241" s="1"/>
      <c r="OQR241" s="1"/>
      <c r="OQS241" s="1"/>
      <c r="OQT241" s="1"/>
      <c r="OQU241" s="1"/>
      <c r="OQV241" s="1"/>
      <c r="OQW241" s="1"/>
      <c r="OQX241" s="1"/>
      <c r="OQY241" s="1"/>
      <c r="OQZ241" s="1"/>
      <c r="ORA241" s="1"/>
      <c r="ORB241" s="1"/>
      <c r="ORC241" s="1"/>
      <c r="ORD241" s="1"/>
      <c r="ORE241" s="1"/>
      <c r="ORF241" s="1"/>
      <c r="ORG241" s="1"/>
      <c r="ORH241" s="1"/>
      <c r="ORI241" s="1"/>
      <c r="ORJ241" s="1"/>
      <c r="ORK241" s="1"/>
      <c r="ORL241" s="1"/>
      <c r="ORM241" s="1"/>
      <c r="ORN241" s="1"/>
      <c r="ORO241" s="1"/>
      <c r="ORP241" s="1"/>
      <c r="ORQ241" s="1"/>
      <c r="ORR241" s="1"/>
      <c r="ORS241" s="1"/>
      <c r="ORT241" s="1"/>
      <c r="ORU241" s="1"/>
      <c r="ORV241" s="1"/>
      <c r="ORW241" s="1"/>
      <c r="ORX241" s="1"/>
      <c r="ORY241" s="1"/>
      <c r="ORZ241" s="1"/>
      <c r="OSA241" s="1"/>
      <c r="OSB241" s="1"/>
      <c r="OSC241" s="1"/>
      <c r="OSD241" s="1"/>
      <c r="OSE241" s="1"/>
      <c r="OSF241" s="1"/>
      <c r="OSG241" s="1"/>
      <c r="OSH241" s="1"/>
      <c r="OSI241" s="1"/>
      <c r="OSJ241" s="1"/>
      <c r="OSK241" s="1"/>
      <c r="OSL241" s="1"/>
      <c r="OSM241" s="1"/>
      <c r="OSN241" s="1"/>
      <c r="OSO241" s="1"/>
      <c r="OSP241" s="1"/>
      <c r="OSQ241" s="1"/>
      <c r="OSR241" s="1"/>
      <c r="OSS241" s="1"/>
      <c r="OST241" s="1"/>
      <c r="OSU241" s="1"/>
      <c r="OSV241" s="1"/>
      <c r="OSW241" s="1"/>
      <c r="OSX241" s="1"/>
      <c r="OSY241" s="1"/>
      <c r="OSZ241" s="1"/>
      <c r="OTA241" s="1"/>
      <c r="OTB241" s="1"/>
      <c r="OTC241" s="1"/>
      <c r="OTD241" s="1"/>
      <c r="OTE241" s="1"/>
      <c r="OTF241" s="1"/>
      <c r="OTG241" s="1"/>
      <c r="OTH241" s="1"/>
      <c r="OTI241" s="1"/>
      <c r="OTJ241" s="1"/>
      <c r="OTK241" s="1"/>
      <c r="OTL241" s="1"/>
      <c r="OTM241" s="1"/>
      <c r="OTN241" s="1"/>
      <c r="OTO241" s="1"/>
      <c r="OTP241" s="1"/>
      <c r="OTQ241" s="1"/>
      <c r="OTR241" s="1"/>
      <c r="OTS241" s="1"/>
      <c r="OTT241" s="1"/>
      <c r="OTU241" s="1"/>
      <c r="OTV241" s="1"/>
      <c r="OTW241" s="1"/>
      <c r="OTX241" s="1"/>
      <c r="OTY241" s="1"/>
      <c r="OTZ241" s="1"/>
      <c r="OUA241" s="1"/>
      <c r="OUB241" s="1"/>
      <c r="OUC241" s="1"/>
      <c r="OUD241" s="1"/>
      <c r="OUE241" s="1"/>
      <c r="OUF241" s="1"/>
      <c r="OUG241" s="1"/>
      <c r="OUH241" s="1"/>
      <c r="OUI241" s="1"/>
      <c r="OUJ241" s="1"/>
      <c r="OUK241" s="1"/>
      <c r="OUL241" s="1"/>
      <c r="OUM241" s="1"/>
      <c r="OUN241" s="1"/>
      <c r="OUO241" s="1"/>
      <c r="OUP241" s="1"/>
      <c r="OUQ241" s="1"/>
      <c r="OUR241" s="1"/>
      <c r="OUS241" s="1"/>
      <c r="OUT241" s="1"/>
      <c r="OUU241" s="1"/>
      <c r="OUV241" s="1"/>
      <c r="OUW241" s="1"/>
      <c r="OUX241" s="1"/>
      <c r="OUY241" s="1"/>
      <c r="OUZ241" s="1"/>
      <c r="OVA241" s="1"/>
      <c r="OVB241" s="1"/>
      <c r="OVC241" s="1"/>
      <c r="OVD241" s="1"/>
      <c r="OVE241" s="1"/>
      <c r="OVF241" s="1"/>
      <c r="OVG241" s="1"/>
      <c r="OVH241" s="1"/>
      <c r="OVI241" s="1"/>
      <c r="OVJ241" s="1"/>
      <c r="OVK241" s="1"/>
      <c r="OVL241" s="1"/>
      <c r="OVM241" s="1"/>
      <c r="OVN241" s="1"/>
      <c r="OVO241" s="1"/>
      <c r="OVP241" s="1"/>
      <c r="OVQ241" s="1"/>
      <c r="OVR241" s="1"/>
      <c r="OVS241" s="1"/>
      <c r="OVT241" s="1"/>
      <c r="OVU241" s="1"/>
      <c r="OVV241" s="1"/>
      <c r="OVW241" s="1"/>
      <c r="OVX241" s="1"/>
      <c r="OVY241" s="1"/>
      <c r="OVZ241" s="1"/>
      <c r="OWA241" s="1"/>
      <c r="OWB241" s="1"/>
      <c r="OWC241" s="1"/>
      <c r="OWD241" s="1"/>
      <c r="OWE241" s="1"/>
      <c r="OWF241" s="1"/>
      <c r="OWG241" s="1"/>
      <c r="OWH241" s="1"/>
      <c r="OWI241" s="1"/>
      <c r="OWJ241" s="1"/>
      <c r="OWK241" s="1"/>
      <c r="OWL241" s="1"/>
      <c r="OWM241" s="1"/>
      <c r="OWN241" s="1"/>
      <c r="OWO241" s="1"/>
      <c r="OWP241" s="1"/>
      <c r="OWQ241" s="1"/>
      <c r="OWR241" s="1"/>
      <c r="OWS241" s="1"/>
      <c r="OWT241" s="1"/>
      <c r="OWU241" s="1"/>
      <c r="OWV241" s="1"/>
      <c r="OWW241" s="1"/>
      <c r="OWX241" s="1"/>
      <c r="OWY241" s="1"/>
      <c r="OWZ241" s="1"/>
      <c r="OXA241" s="1"/>
      <c r="OXB241" s="1"/>
      <c r="OXC241" s="1"/>
      <c r="OXD241" s="1"/>
      <c r="OXE241" s="1"/>
      <c r="OXF241" s="1"/>
      <c r="OXG241" s="1"/>
      <c r="OXH241" s="1"/>
      <c r="OXI241" s="1"/>
      <c r="OXJ241" s="1"/>
      <c r="OXK241" s="1"/>
      <c r="OXL241" s="1"/>
      <c r="OXM241" s="1"/>
      <c r="OXN241" s="1"/>
      <c r="OXO241" s="1"/>
      <c r="OXP241" s="1"/>
      <c r="OXQ241" s="1"/>
      <c r="OXR241" s="1"/>
      <c r="OXS241" s="1"/>
      <c r="OXT241" s="1"/>
      <c r="OXU241" s="1"/>
      <c r="OXV241" s="1"/>
      <c r="OXW241" s="1"/>
      <c r="OXX241" s="1"/>
      <c r="OXY241" s="1"/>
      <c r="OXZ241" s="1"/>
      <c r="OYA241" s="1"/>
      <c r="OYB241" s="1"/>
      <c r="OYC241" s="1"/>
      <c r="OYD241" s="1"/>
      <c r="OYE241" s="1"/>
      <c r="OYF241" s="1"/>
      <c r="OYG241" s="1"/>
      <c r="OYH241" s="1"/>
      <c r="OYI241" s="1"/>
      <c r="OYJ241" s="1"/>
      <c r="OYK241" s="1"/>
      <c r="OYL241" s="1"/>
      <c r="OYM241" s="1"/>
      <c r="OYN241" s="1"/>
      <c r="OYO241" s="1"/>
      <c r="OYP241" s="1"/>
      <c r="OYQ241" s="1"/>
      <c r="OYR241" s="1"/>
      <c r="OYS241" s="1"/>
      <c r="OYT241" s="1"/>
      <c r="OYU241" s="1"/>
      <c r="OYV241" s="1"/>
      <c r="OYW241" s="1"/>
      <c r="OYX241" s="1"/>
      <c r="OYY241" s="1"/>
      <c r="OYZ241" s="1"/>
      <c r="OZA241" s="1"/>
      <c r="OZB241" s="1"/>
      <c r="OZC241" s="1"/>
      <c r="OZD241" s="1"/>
      <c r="OZE241" s="1"/>
      <c r="OZF241" s="1"/>
      <c r="OZG241" s="1"/>
      <c r="OZH241" s="1"/>
      <c r="OZI241" s="1"/>
      <c r="OZJ241" s="1"/>
      <c r="OZK241" s="1"/>
      <c r="OZL241" s="1"/>
      <c r="OZM241" s="1"/>
      <c r="OZN241" s="1"/>
      <c r="OZO241" s="1"/>
      <c r="OZP241" s="1"/>
      <c r="OZQ241" s="1"/>
      <c r="OZR241" s="1"/>
      <c r="OZS241" s="1"/>
      <c r="OZT241" s="1"/>
      <c r="OZU241" s="1"/>
      <c r="OZV241" s="1"/>
      <c r="OZW241" s="1"/>
      <c r="OZX241" s="1"/>
      <c r="OZY241" s="1"/>
      <c r="OZZ241" s="1"/>
      <c r="PAA241" s="1"/>
      <c r="PAB241" s="1"/>
      <c r="PAC241" s="1"/>
      <c r="PAD241" s="1"/>
      <c r="PAE241" s="1"/>
      <c r="PAF241" s="1"/>
      <c r="PAG241" s="1"/>
      <c r="PAH241" s="1"/>
      <c r="PAI241" s="1"/>
      <c r="PAJ241" s="1"/>
      <c r="PAK241" s="1"/>
      <c r="PAL241" s="1"/>
      <c r="PAM241" s="1"/>
      <c r="PAN241" s="1"/>
      <c r="PAO241" s="1"/>
      <c r="PAP241" s="1"/>
      <c r="PAQ241" s="1"/>
      <c r="PAR241" s="1"/>
      <c r="PAS241" s="1"/>
      <c r="PAT241" s="1"/>
      <c r="PAU241" s="1"/>
      <c r="PAV241" s="1"/>
      <c r="PAW241" s="1"/>
      <c r="PAX241" s="1"/>
      <c r="PAY241" s="1"/>
      <c r="PAZ241" s="1"/>
      <c r="PBA241" s="1"/>
      <c r="PBB241" s="1"/>
      <c r="PBC241" s="1"/>
      <c r="PBD241" s="1"/>
      <c r="PBE241" s="1"/>
      <c r="PBF241" s="1"/>
      <c r="PBG241" s="1"/>
      <c r="PBH241" s="1"/>
      <c r="PBI241" s="1"/>
      <c r="PBJ241" s="1"/>
      <c r="PBK241" s="1"/>
      <c r="PBL241" s="1"/>
      <c r="PBM241" s="1"/>
      <c r="PBN241" s="1"/>
      <c r="PBO241" s="1"/>
      <c r="PBP241" s="1"/>
      <c r="PBQ241" s="1"/>
      <c r="PBR241" s="1"/>
      <c r="PBS241" s="1"/>
      <c r="PBT241" s="1"/>
      <c r="PBU241" s="1"/>
      <c r="PBV241" s="1"/>
      <c r="PBW241" s="1"/>
      <c r="PBX241" s="1"/>
      <c r="PBY241" s="1"/>
      <c r="PBZ241" s="1"/>
      <c r="PCA241" s="1"/>
      <c r="PCB241" s="1"/>
      <c r="PCC241" s="1"/>
      <c r="PCD241" s="1"/>
      <c r="PCE241" s="1"/>
      <c r="PCF241" s="1"/>
      <c r="PCG241" s="1"/>
      <c r="PCH241" s="1"/>
      <c r="PCI241" s="1"/>
      <c r="PCJ241" s="1"/>
      <c r="PCK241" s="1"/>
      <c r="PCL241" s="1"/>
      <c r="PCM241" s="1"/>
      <c r="PCN241" s="1"/>
      <c r="PCO241" s="1"/>
      <c r="PCP241" s="1"/>
      <c r="PCQ241" s="1"/>
      <c r="PCR241" s="1"/>
      <c r="PCS241" s="1"/>
      <c r="PCT241" s="1"/>
      <c r="PCU241" s="1"/>
      <c r="PCV241" s="1"/>
      <c r="PCW241" s="1"/>
      <c r="PCX241" s="1"/>
      <c r="PCY241" s="1"/>
      <c r="PCZ241" s="1"/>
      <c r="PDA241" s="1"/>
      <c r="PDB241" s="1"/>
      <c r="PDC241" s="1"/>
      <c r="PDD241" s="1"/>
      <c r="PDE241" s="1"/>
      <c r="PDF241" s="1"/>
      <c r="PDG241" s="1"/>
      <c r="PDH241" s="1"/>
      <c r="PDI241" s="1"/>
      <c r="PDJ241" s="1"/>
      <c r="PDK241" s="1"/>
      <c r="PDL241" s="1"/>
      <c r="PDM241" s="1"/>
      <c r="PDN241" s="1"/>
      <c r="PDO241" s="1"/>
      <c r="PDP241" s="1"/>
      <c r="PDQ241" s="1"/>
      <c r="PDR241" s="1"/>
      <c r="PDS241" s="1"/>
      <c r="PDT241" s="1"/>
      <c r="PDU241" s="1"/>
      <c r="PDV241" s="1"/>
      <c r="PDW241" s="1"/>
      <c r="PDX241" s="1"/>
      <c r="PDY241" s="1"/>
      <c r="PDZ241" s="1"/>
      <c r="PEA241" s="1"/>
      <c r="PEB241" s="1"/>
      <c r="PEC241" s="1"/>
      <c r="PED241" s="1"/>
      <c r="PEE241" s="1"/>
      <c r="PEF241" s="1"/>
      <c r="PEG241" s="1"/>
      <c r="PEH241" s="1"/>
      <c r="PEI241" s="1"/>
      <c r="PEJ241" s="1"/>
      <c r="PEK241" s="1"/>
      <c r="PEL241" s="1"/>
      <c r="PEM241" s="1"/>
      <c r="PEN241" s="1"/>
      <c r="PEO241" s="1"/>
      <c r="PEP241" s="1"/>
      <c r="PEQ241" s="1"/>
      <c r="PER241" s="1"/>
      <c r="PES241" s="1"/>
      <c r="PET241" s="1"/>
      <c r="PEU241" s="1"/>
      <c r="PEV241" s="1"/>
      <c r="PEW241" s="1"/>
      <c r="PEX241" s="1"/>
      <c r="PEY241" s="1"/>
      <c r="PEZ241" s="1"/>
      <c r="PFA241" s="1"/>
      <c r="PFB241" s="1"/>
      <c r="PFC241" s="1"/>
      <c r="PFD241" s="1"/>
      <c r="PFE241" s="1"/>
      <c r="PFF241" s="1"/>
      <c r="PFG241" s="1"/>
      <c r="PFH241" s="1"/>
      <c r="PFI241" s="1"/>
      <c r="PFJ241" s="1"/>
      <c r="PFK241" s="1"/>
      <c r="PFL241" s="1"/>
      <c r="PFM241" s="1"/>
      <c r="PFN241" s="1"/>
      <c r="PFO241" s="1"/>
      <c r="PFP241" s="1"/>
      <c r="PFQ241" s="1"/>
      <c r="PFR241" s="1"/>
      <c r="PFS241" s="1"/>
      <c r="PFT241" s="1"/>
      <c r="PFU241" s="1"/>
      <c r="PFV241" s="1"/>
      <c r="PFW241" s="1"/>
      <c r="PFX241" s="1"/>
      <c r="PFY241" s="1"/>
      <c r="PFZ241" s="1"/>
      <c r="PGA241" s="1"/>
      <c r="PGB241" s="1"/>
      <c r="PGC241" s="1"/>
      <c r="PGD241" s="1"/>
      <c r="PGE241" s="1"/>
      <c r="PGF241" s="1"/>
      <c r="PGG241" s="1"/>
      <c r="PGH241" s="1"/>
      <c r="PGI241" s="1"/>
      <c r="PGJ241" s="1"/>
      <c r="PGK241" s="1"/>
      <c r="PGL241" s="1"/>
      <c r="PGM241" s="1"/>
      <c r="PGN241" s="1"/>
      <c r="PGO241" s="1"/>
      <c r="PGP241" s="1"/>
      <c r="PGQ241" s="1"/>
      <c r="PGR241" s="1"/>
      <c r="PGS241" s="1"/>
      <c r="PGT241" s="1"/>
      <c r="PGU241" s="1"/>
      <c r="PGV241" s="1"/>
      <c r="PGW241" s="1"/>
      <c r="PGX241" s="1"/>
      <c r="PGY241" s="1"/>
      <c r="PGZ241" s="1"/>
      <c r="PHA241" s="1"/>
      <c r="PHB241" s="1"/>
      <c r="PHC241" s="1"/>
      <c r="PHD241" s="1"/>
      <c r="PHE241" s="1"/>
      <c r="PHF241" s="1"/>
      <c r="PHG241" s="1"/>
      <c r="PHH241" s="1"/>
      <c r="PHI241" s="1"/>
      <c r="PHJ241" s="1"/>
      <c r="PHK241" s="1"/>
      <c r="PHL241" s="1"/>
      <c r="PHM241" s="1"/>
      <c r="PHN241" s="1"/>
      <c r="PHO241" s="1"/>
      <c r="PHP241" s="1"/>
      <c r="PHQ241" s="1"/>
      <c r="PHR241" s="1"/>
      <c r="PHS241" s="1"/>
      <c r="PHT241" s="1"/>
      <c r="PHU241" s="1"/>
      <c r="PHV241" s="1"/>
      <c r="PHW241" s="1"/>
      <c r="PHX241" s="1"/>
      <c r="PHY241" s="1"/>
      <c r="PHZ241" s="1"/>
      <c r="PIA241" s="1"/>
      <c r="PIB241" s="1"/>
      <c r="PIC241" s="1"/>
      <c r="PID241" s="1"/>
      <c r="PIE241" s="1"/>
      <c r="PIF241" s="1"/>
      <c r="PIG241" s="1"/>
      <c r="PIH241" s="1"/>
      <c r="PII241" s="1"/>
      <c r="PIJ241" s="1"/>
      <c r="PIK241" s="1"/>
      <c r="PIL241" s="1"/>
      <c r="PIM241" s="1"/>
      <c r="PIN241" s="1"/>
      <c r="PIO241" s="1"/>
      <c r="PIP241" s="1"/>
      <c r="PIQ241" s="1"/>
      <c r="PIR241" s="1"/>
      <c r="PIS241" s="1"/>
      <c r="PIT241" s="1"/>
      <c r="PIU241" s="1"/>
      <c r="PIV241" s="1"/>
      <c r="PIW241" s="1"/>
      <c r="PIX241" s="1"/>
      <c r="PIY241" s="1"/>
      <c r="PIZ241" s="1"/>
      <c r="PJA241" s="1"/>
      <c r="PJB241" s="1"/>
      <c r="PJC241" s="1"/>
      <c r="PJD241" s="1"/>
      <c r="PJE241" s="1"/>
      <c r="PJF241" s="1"/>
      <c r="PJG241" s="1"/>
      <c r="PJH241" s="1"/>
      <c r="PJI241" s="1"/>
      <c r="PJJ241" s="1"/>
      <c r="PJK241" s="1"/>
      <c r="PJL241" s="1"/>
      <c r="PJM241" s="1"/>
      <c r="PJN241" s="1"/>
      <c r="PJO241" s="1"/>
      <c r="PJP241" s="1"/>
      <c r="PJQ241" s="1"/>
      <c r="PJR241" s="1"/>
      <c r="PJS241" s="1"/>
      <c r="PJT241" s="1"/>
      <c r="PJU241" s="1"/>
      <c r="PJV241" s="1"/>
      <c r="PJW241" s="1"/>
      <c r="PJX241" s="1"/>
      <c r="PJY241" s="1"/>
      <c r="PJZ241" s="1"/>
      <c r="PKA241" s="1"/>
      <c r="PKB241" s="1"/>
      <c r="PKC241" s="1"/>
      <c r="PKD241" s="1"/>
      <c r="PKE241" s="1"/>
      <c r="PKF241" s="1"/>
      <c r="PKG241" s="1"/>
      <c r="PKH241" s="1"/>
      <c r="PKI241" s="1"/>
      <c r="PKJ241" s="1"/>
      <c r="PKK241" s="1"/>
      <c r="PKL241" s="1"/>
      <c r="PKM241" s="1"/>
      <c r="PKN241" s="1"/>
      <c r="PKO241" s="1"/>
      <c r="PKP241" s="1"/>
      <c r="PKQ241" s="1"/>
      <c r="PKR241" s="1"/>
      <c r="PKS241" s="1"/>
      <c r="PKT241" s="1"/>
      <c r="PKU241" s="1"/>
      <c r="PKV241" s="1"/>
      <c r="PKW241" s="1"/>
      <c r="PKX241" s="1"/>
      <c r="PKY241" s="1"/>
      <c r="PKZ241" s="1"/>
      <c r="PLA241" s="1"/>
      <c r="PLB241" s="1"/>
      <c r="PLC241" s="1"/>
      <c r="PLD241" s="1"/>
      <c r="PLE241" s="1"/>
      <c r="PLF241" s="1"/>
      <c r="PLG241" s="1"/>
      <c r="PLH241" s="1"/>
      <c r="PLI241" s="1"/>
      <c r="PLJ241" s="1"/>
      <c r="PLK241" s="1"/>
      <c r="PLL241" s="1"/>
      <c r="PLM241" s="1"/>
      <c r="PLN241" s="1"/>
      <c r="PLO241" s="1"/>
      <c r="PLP241" s="1"/>
      <c r="PLQ241" s="1"/>
      <c r="PLR241" s="1"/>
      <c r="PLS241" s="1"/>
      <c r="PLT241" s="1"/>
      <c r="PLU241" s="1"/>
      <c r="PLV241" s="1"/>
      <c r="PLW241" s="1"/>
      <c r="PLX241" s="1"/>
      <c r="PLY241" s="1"/>
      <c r="PLZ241" s="1"/>
      <c r="PMA241" s="1"/>
      <c r="PMB241" s="1"/>
      <c r="PMC241" s="1"/>
      <c r="PMD241" s="1"/>
      <c r="PME241" s="1"/>
      <c r="PMF241" s="1"/>
      <c r="PMG241" s="1"/>
      <c r="PMH241" s="1"/>
      <c r="PMI241" s="1"/>
      <c r="PMJ241" s="1"/>
      <c r="PMK241" s="1"/>
      <c r="PML241" s="1"/>
      <c r="PMM241" s="1"/>
      <c r="PMN241" s="1"/>
      <c r="PMO241" s="1"/>
      <c r="PMP241" s="1"/>
      <c r="PMQ241" s="1"/>
      <c r="PMR241" s="1"/>
      <c r="PMS241" s="1"/>
      <c r="PMT241" s="1"/>
      <c r="PMU241" s="1"/>
      <c r="PMV241" s="1"/>
      <c r="PMW241" s="1"/>
      <c r="PMX241" s="1"/>
      <c r="PMY241" s="1"/>
      <c r="PMZ241" s="1"/>
      <c r="PNA241" s="1"/>
      <c r="PNB241" s="1"/>
      <c r="PNC241" s="1"/>
      <c r="PND241" s="1"/>
      <c r="PNE241" s="1"/>
      <c r="PNF241" s="1"/>
      <c r="PNG241" s="1"/>
      <c r="PNH241" s="1"/>
      <c r="PNI241" s="1"/>
      <c r="PNJ241" s="1"/>
      <c r="PNK241" s="1"/>
      <c r="PNL241" s="1"/>
      <c r="PNM241" s="1"/>
      <c r="PNN241" s="1"/>
      <c r="PNO241" s="1"/>
      <c r="PNP241" s="1"/>
      <c r="PNQ241" s="1"/>
      <c r="PNR241" s="1"/>
      <c r="PNS241" s="1"/>
      <c r="PNT241" s="1"/>
      <c r="PNU241" s="1"/>
      <c r="PNV241" s="1"/>
      <c r="PNW241" s="1"/>
      <c r="PNX241" s="1"/>
      <c r="PNY241" s="1"/>
      <c r="PNZ241" s="1"/>
      <c r="POA241" s="1"/>
      <c r="POB241" s="1"/>
      <c r="POC241" s="1"/>
      <c r="POD241" s="1"/>
      <c r="POE241" s="1"/>
      <c r="POF241" s="1"/>
      <c r="POG241" s="1"/>
      <c r="POH241" s="1"/>
      <c r="POI241" s="1"/>
      <c r="POJ241" s="1"/>
      <c r="POK241" s="1"/>
      <c r="POL241" s="1"/>
      <c r="POM241" s="1"/>
      <c r="PON241" s="1"/>
      <c r="POO241" s="1"/>
      <c r="POP241" s="1"/>
      <c r="POQ241" s="1"/>
      <c r="POR241" s="1"/>
      <c r="POS241" s="1"/>
      <c r="POT241" s="1"/>
      <c r="POU241" s="1"/>
      <c r="POV241" s="1"/>
      <c r="POW241" s="1"/>
      <c r="POX241" s="1"/>
      <c r="POY241" s="1"/>
      <c r="POZ241" s="1"/>
      <c r="PPA241" s="1"/>
      <c r="PPB241" s="1"/>
      <c r="PPC241" s="1"/>
      <c r="PPD241" s="1"/>
      <c r="PPE241" s="1"/>
      <c r="PPF241" s="1"/>
      <c r="PPG241" s="1"/>
      <c r="PPH241" s="1"/>
      <c r="PPI241" s="1"/>
      <c r="PPJ241" s="1"/>
      <c r="PPK241" s="1"/>
      <c r="PPL241" s="1"/>
      <c r="PPM241" s="1"/>
      <c r="PPN241" s="1"/>
      <c r="PPO241" s="1"/>
      <c r="PPP241" s="1"/>
      <c r="PPQ241" s="1"/>
      <c r="PPR241" s="1"/>
      <c r="PPS241" s="1"/>
      <c r="PPT241" s="1"/>
      <c r="PPU241" s="1"/>
      <c r="PPV241" s="1"/>
      <c r="PPW241" s="1"/>
      <c r="PPX241" s="1"/>
      <c r="PPY241" s="1"/>
      <c r="PPZ241" s="1"/>
      <c r="PQA241" s="1"/>
      <c r="PQB241" s="1"/>
      <c r="PQC241" s="1"/>
      <c r="PQD241" s="1"/>
      <c r="PQE241" s="1"/>
      <c r="PQF241" s="1"/>
      <c r="PQG241" s="1"/>
      <c r="PQH241" s="1"/>
      <c r="PQI241" s="1"/>
      <c r="PQJ241" s="1"/>
      <c r="PQK241" s="1"/>
      <c r="PQL241" s="1"/>
      <c r="PQM241" s="1"/>
      <c r="PQN241" s="1"/>
      <c r="PQO241" s="1"/>
      <c r="PQP241" s="1"/>
      <c r="PQQ241" s="1"/>
      <c r="PQR241" s="1"/>
      <c r="PQS241" s="1"/>
      <c r="PQT241" s="1"/>
      <c r="PQU241" s="1"/>
      <c r="PQV241" s="1"/>
      <c r="PQW241" s="1"/>
      <c r="PQX241" s="1"/>
      <c r="PQY241" s="1"/>
      <c r="PQZ241" s="1"/>
      <c r="PRA241" s="1"/>
      <c r="PRB241" s="1"/>
      <c r="PRC241" s="1"/>
      <c r="PRD241" s="1"/>
      <c r="PRE241" s="1"/>
      <c r="PRF241" s="1"/>
      <c r="PRG241" s="1"/>
      <c r="PRH241" s="1"/>
      <c r="PRI241" s="1"/>
      <c r="PRJ241" s="1"/>
      <c r="PRK241" s="1"/>
      <c r="PRL241" s="1"/>
      <c r="PRM241" s="1"/>
      <c r="PRN241" s="1"/>
      <c r="PRO241" s="1"/>
      <c r="PRP241" s="1"/>
      <c r="PRQ241" s="1"/>
      <c r="PRR241" s="1"/>
      <c r="PRS241" s="1"/>
      <c r="PRT241" s="1"/>
      <c r="PRU241" s="1"/>
      <c r="PRV241" s="1"/>
      <c r="PRW241" s="1"/>
      <c r="PRX241" s="1"/>
      <c r="PRY241" s="1"/>
      <c r="PRZ241" s="1"/>
      <c r="PSA241" s="1"/>
      <c r="PSB241" s="1"/>
      <c r="PSC241" s="1"/>
      <c r="PSD241" s="1"/>
      <c r="PSE241" s="1"/>
      <c r="PSF241" s="1"/>
      <c r="PSG241" s="1"/>
      <c r="PSH241" s="1"/>
      <c r="PSI241" s="1"/>
      <c r="PSJ241" s="1"/>
      <c r="PSK241" s="1"/>
      <c r="PSL241" s="1"/>
      <c r="PSM241" s="1"/>
      <c r="PSN241" s="1"/>
      <c r="PSO241" s="1"/>
      <c r="PSP241" s="1"/>
      <c r="PSQ241" s="1"/>
      <c r="PSR241" s="1"/>
      <c r="PSS241" s="1"/>
      <c r="PST241" s="1"/>
      <c r="PSU241" s="1"/>
      <c r="PSV241" s="1"/>
      <c r="PSW241" s="1"/>
      <c r="PSX241" s="1"/>
      <c r="PSY241" s="1"/>
      <c r="PSZ241" s="1"/>
      <c r="PTA241" s="1"/>
      <c r="PTB241" s="1"/>
      <c r="PTC241" s="1"/>
      <c r="PTD241" s="1"/>
      <c r="PTE241" s="1"/>
      <c r="PTF241" s="1"/>
      <c r="PTG241" s="1"/>
      <c r="PTH241" s="1"/>
      <c r="PTI241" s="1"/>
      <c r="PTJ241" s="1"/>
      <c r="PTK241" s="1"/>
      <c r="PTL241" s="1"/>
      <c r="PTM241" s="1"/>
      <c r="PTN241" s="1"/>
      <c r="PTO241" s="1"/>
      <c r="PTP241" s="1"/>
      <c r="PTQ241" s="1"/>
      <c r="PTR241" s="1"/>
      <c r="PTS241" s="1"/>
      <c r="PTT241" s="1"/>
      <c r="PTU241" s="1"/>
      <c r="PTV241" s="1"/>
      <c r="PTW241" s="1"/>
      <c r="PTX241" s="1"/>
      <c r="PTY241" s="1"/>
      <c r="PTZ241" s="1"/>
      <c r="PUA241" s="1"/>
      <c r="PUB241" s="1"/>
      <c r="PUC241" s="1"/>
      <c r="PUD241" s="1"/>
      <c r="PUE241" s="1"/>
      <c r="PUF241" s="1"/>
      <c r="PUG241" s="1"/>
      <c r="PUH241" s="1"/>
      <c r="PUI241" s="1"/>
      <c r="PUJ241" s="1"/>
      <c r="PUK241" s="1"/>
      <c r="PUL241" s="1"/>
      <c r="PUM241" s="1"/>
      <c r="PUN241" s="1"/>
      <c r="PUO241" s="1"/>
      <c r="PUP241" s="1"/>
      <c r="PUQ241" s="1"/>
      <c r="PUR241" s="1"/>
      <c r="PUS241" s="1"/>
      <c r="PUT241" s="1"/>
      <c r="PUU241" s="1"/>
      <c r="PUV241" s="1"/>
      <c r="PUW241" s="1"/>
      <c r="PUX241" s="1"/>
      <c r="PUY241" s="1"/>
      <c r="PUZ241" s="1"/>
      <c r="PVA241" s="1"/>
      <c r="PVB241" s="1"/>
      <c r="PVC241" s="1"/>
      <c r="PVD241" s="1"/>
      <c r="PVE241" s="1"/>
      <c r="PVF241" s="1"/>
      <c r="PVG241" s="1"/>
      <c r="PVH241" s="1"/>
      <c r="PVI241" s="1"/>
      <c r="PVJ241" s="1"/>
      <c r="PVK241" s="1"/>
      <c r="PVL241" s="1"/>
      <c r="PVM241" s="1"/>
      <c r="PVN241" s="1"/>
      <c r="PVO241" s="1"/>
      <c r="PVP241" s="1"/>
      <c r="PVQ241" s="1"/>
      <c r="PVR241" s="1"/>
      <c r="PVS241" s="1"/>
      <c r="PVT241" s="1"/>
      <c r="PVU241" s="1"/>
      <c r="PVV241" s="1"/>
      <c r="PVW241" s="1"/>
      <c r="PVX241" s="1"/>
      <c r="PVY241" s="1"/>
      <c r="PVZ241" s="1"/>
      <c r="PWA241" s="1"/>
      <c r="PWB241" s="1"/>
      <c r="PWC241" s="1"/>
      <c r="PWD241" s="1"/>
      <c r="PWE241" s="1"/>
      <c r="PWF241" s="1"/>
      <c r="PWG241" s="1"/>
      <c r="PWH241" s="1"/>
      <c r="PWI241" s="1"/>
      <c r="PWJ241" s="1"/>
      <c r="PWK241" s="1"/>
      <c r="PWL241" s="1"/>
      <c r="PWM241" s="1"/>
      <c r="PWN241" s="1"/>
      <c r="PWO241" s="1"/>
      <c r="PWP241" s="1"/>
      <c r="PWQ241" s="1"/>
      <c r="PWR241" s="1"/>
      <c r="PWS241" s="1"/>
      <c r="PWT241" s="1"/>
      <c r="PWU241" s="1"/>
      <c r="PWV241" s="1"/>
      <c r="PWW241" s="1"/>
      <c r="PWX241" s="1"/>
      <c r="PWY241" s="1"/>
      <c r="PWZ241" s="1"/>
      <c r="PXA241" s="1"/>
      <c r="PXB241" s="1"/>
      <c r="PXC241" s="1"/>
      <c r="PXD241" s="1"/>
      <c r="PXE241" s="1"/>
      <c r="PXF241" s="1"/>
      <c r="PXG241" s="1"/>
      <c r="PXH241" s="1"/>
      <c r="PXI241" s="1"/>
      <c r="PXJ241" s="1"/>
      <c r="PXK241" s="1"/>
      <c r="PXL241" s="1"/>
      <c r="PXM241" s="1"/>
      <c r="PXN241" s="1"/>
      <c r="PXO241" s="1"/>
      <c r="PXP241" s="1"/>
      <c r="PXQ241" s="1"/>
      <c r="PXR241" s="1"/>
      <c r="PXS241" s="1"/>
      <c r="PXT241" s="1"/>
      <c r="PXU241" s="1"/>
      <c r="PXV241" s="1"/>
      <c r="PXW241" s="1"/>
      <c r="PXX241" s="1"/>
      <c r="PXY241" s="1"/>
      <c r="PXZ241" s="1"/>
      <c r="PYA241" s="1"/>
      <c r="PYB241" s="1"/>
      <c r="PYC241" s="1"/>
      <c r="PYD241" s="1"/>
      <c r="PYE241" s="1"/>
      <c r="PYF241" s="1"/>
      <c r="PYG241" s="1"/>
      <c r="PYH241" s="1"/>
      <c r="PYI241" s="1"/>
      <c r="PYJ241" s="1"/>
      <c r="PYK241" s="1"/>
      <c r="PYL241" s="1"/>
      <c r="PYM241" s="1"/>
      <c r="PYN241" s="1"/>
      <c r="PYO241" s="1"/>
      <c r="PYP241" s="1"/>
      <c r="PYQ241" s="1"/>
      <c r="PYR241" s="1"/>
      <c r="PYS241" s="1"/>
      <c r="PYT241" s="1"/>
      <c r="PYU241" s="1"/>
      <c r="PYV241" s="1"/>
      <c r="PYW241" s="1"/>
      <c r="PYX241" s="1"/>
      <c r="PYY241" s="1"/>
      <c r="PYZ241" s="1"/>
      <c r="PZA241" s="1"/>
      <c r="PZB241" s="1"/>
      <c r="PZC241" s="1"/>
      <c r="PZD241" s="1"/>
      <c r="PZE241" s="1"/>
      <c r="PZF241" s="1"/>
      <c r="PZG241" s="1"/>
      <c r="PZH241" s="1"/>
      <c r="PZI241" s="1"/>
      <c r="PZJ241" s="1"/>
      <c r="PZK241" s="1"/>
      <c r="PZL241" s="1"/>
      <c r="PZM241" s="1"/>
      <c r="PZN241" s="1"/>
      <c r="PZO241" s="1"/>
      <c r="PZP241" s="1"/>
      <c r="PZQ241" s="1"/>
      <c r="PZR241" s="1"/>
      <c r="PZS241" s="1"/>
      <c r="PZT241" s="1"/>
      <c r="PZU241" s="1"/>
      <c r="PZV241" s="1"/>
      <c r="PZW241" s="1"/>
      <c r="PZX241" s="1"/>
      <c r="PZY241" s="1"/>
      <c r="PZZ241" s="1"/>
      <c r="QAA241" s="1"/>
      <c r="QAB241" s="1"/>
      <c r="QAC241" s="1"/>
      <c r="QAD241" s="1"/>
      <c r="QAE241" s="1"/>
      <c r="QAF241" s="1"/>
      <c r="QAG241" s="1"/>
      <c r="QAH241" s="1"/>
      <c r="QAI241" s="1"/>
      <c r="QAJ241" s="1"/>
      <c r="QAK241" s="1"/>
      <c r="QAL241" s="1"/>
      <c r="QAM241" s="1"/>
      <c r="QAN241" s="1"/>
      <c r="QAO241" s="1"/>
      <c r="QAP241" s="1"/>
      <c r="QAQ241" s="1"/>
      <c r="QAR241" s="1"/>
      <c r="QAS241" s="1"/>
      <c r="QAT241" s="1"/>
      <c r="QAU241" s="1"/>
      <c r="QAV241" s="1"/>
      <c r="QAW241" s="1"/>
      <c r="QAX241" s="1"/>
      <c r="QAY241" s="1"/>
      <c r="QAZ241" s="1"/>
      <c r="QBA241" s="1"/>
      <c r="QBB241" s="1"/>
      <c r="QBC241" s="1"/>
      <c r="QBD241" s="1"/>
      <c r="QBE241" s="1"/>
      <c r="QBF241" s="1"/>
      <c r="QBG241" s="1"/>
      <c r="QBH241" s="1"/>
      <c r="QBI241" s="1"/>
      <c r="QBJ241" s="1"/>
      <c r="QBK241" s="1"/>
      <c r="QBL241" s="1"/>
      <c r="QBM241" s="1"/>
      <c r="QBN241" s="1"/>
      <c r="QBO241" s="1"/>
      <c r="QBP241" s="1"/>
      <c r="QBQ241" s="1"/>
      <c r="QBR241" s="1"/>
      <c r="QBS241" s="1"/>
      <c r="QBT241" s="1"/>
      <c r="QBU241" s="1"/>
      <c r="QBV241" s="1"/>
      <c r="QBW241" s="1"/>
      <c r="QBX241" s="1"/>
      <c r="QBY241" s="1"/>
      <c r="QBZ241" s="1"/>
      <c r="QCA241" s="1"/>
      <c r="QCB241" s="1"/>
      <c r="QCC241" s="1"/>
      <c r="QCD241" s="1"/>
      <c r="QCE241" s="1"/>
      <c r="QCF241" s="1"/>
      <c r="QCG241" s="1"/>
      <c r="QCH241" s="1"/>
      <c r="QCI241" s="1"/>
      <c r="QCJ241" s="1"/>
      <c r="QCK241" s="1"/>
      <c r="QCL241" s="1"/>
      <c r="QCM241" s="1"/>
      <c r="QCN241" s="1"/>
      <c r="QCO241" s="1"/>
      <c r="QCP241" s="1"/>
      <c r="QCQ241" s="1"/>
      <c r="QCR241" s="1"/>
      <c r="QCS241" s="1"/>
      <c r="QCT241" s="1"/>
      <c r="QCU241" s="1"/>
      <c r="QCV241" s="1"/>
      <c r="QCW241" s="1"/>
      <c r="QCX241" s="1"/>
      <c r="QCY241" s="1"/>
      <c r="QCZ241" s="1"/>
      <c r="QDA241" s="1"/>
      <c r="QDB241" s="1"/>
      <c r="QDC241" s="1"/>
      <c r="QDD241" s="1"/>
      <c r="QDE241" s="1"/>
      <c r="QDF241" s="1"/>
      <c r="QDG241" s="1"/>
      <c r="QDH241" s="1"/>
      <c r="QDI241" s="1"/>
      <c r="QDJ241" s="1"/>
      <c r="QDK241" s="1"/>
      <c r="QDL241" s="1"/>
      <c r="QDM241" s="1"/>
      <c r="QDN241" s="1"/>
      <c r="QDO241" s="1"/>
      <c r="QDP241" s="1"/>
      <c r="QDQ241" s="1"/>
      <c r="QDR241" s="1"/>
      <c r="QDS241" s="1"/>
      <c r="QDT241" s="1"/>
      <c r="QDU241" s="1"/>
      <c r="QDV241" s="1"/>
      <c r="QDW241" s="1"/>
      <c r="QDX241" s="1"/>
      <c r="QDY241" s="1"/>
      <c r="QDZ241" s="1"/>
      <c r="QEA241" s="1"/>
      <c r="QEB241" s="1"/>
      <c r="QEC241" s="1"/>
      <c r="QED241" s="1"/>
      <c r="QEE241" s="1"/>
      <c r="QEF241" s="1"/>
      <c r="QEG241" s="1"/>
      <c r="QEH241" s="1"/>
      <c r="QEI241" s="1"/>
      <c r="QEJ241" s="1"/>
      <c r="QEK241" s="1"/>
      <c r="QEL241" s="1"/>
      <c r="QEM241" s="1"/>
      <c r="QEN241" s="1"/>
      <c r="QEO241" s="1"/>
      <c r="QEP241" s="1"/>
      <c r="QEQ241" s="1"/>
      <c r="QER241" s="1"/>
      <c r="QES241" s="1"/>
      <c r="QET241" s="1"/>
      <c r="QEU241" s="1"/>
      <c r="QEV241" s="1"/>
      <c r="QEW241" s="1"/>
      <c r="QEX241" s="1"/>
      <c r="QEY241" s="1"/>
      <c r="QEZ241" s="1"/>
      <c r="QFA241" s="1"/>
      <c r="QFB241" s="1"/>
      <c r="QFC241" s="1"/>
      <c r="QFD241" s="1"/>
      <c r="QFE241" s="1"/>
      <c r="QFF241" s="1"/>
      <c r="QFG241" s="1"/>
      <c r="QFH241" s="1"/>
      <c r="QFI241" s="1"/>
      <c r="QFJ241" s="1"/>
      <c r="QFK241" s="1"/>
      <c r="QFL241" s="1"/>
      <c r="QFM241" s="1"/>
      <c r="QFN241" s="1"/>
      <c r="QFO241" s="1"/>
      <c r="QFP241" s="1"/>
      <c r="QFQ241" s="1"/>
      <c r="QFR241" s="1"/>
      <c r="QFS241" s="1"/>
      <c r="QFT241" s="1"/>
      <c r="QFU241" s="1"/>
      <c r="QFV241" s="1"/>
      <c r="QFW241" s="1"/>
      <c r="QFX241" s="1"/>
      <c r="QFY241" s="1"/>
      <c r="QFZ241" s="1"/>
      <c r="QGA241" s="1"/>
      <c r="QGB241" s="1"/>
      <c r="QGC241" s="1"/>
      <c r="QGD241" s="1"/>
      <c r="QGE241" s="1"/>
      <c r="QGF241" s="1"/>
      <c r="QGG241" s="1"/>
      <c r="QGH241" s="1"/>
      <c r="QGI241" s="1"/>
      <c r="QGJ241" s="1"/>
      <c r="QGK241" s="1"/>
      <c r="QGL241" s="1"/>
      <c r="QGM241" s="1"/>
      <c r="QGN241" s="1"/>
      <c r="QGO241" s="1"/>
      <c r="QGP241" s="1"/>
      <c r="QGQ241" s="1"/>
      <c r="QGR241" s="1"/>
      <c r="QGS241" s="1"/>
      <c r="QGT241" s="1"/>
      <c r="QGU241" s="1"/>
      <c r="QGV241" s="1"/>
      <c r="QGW241" s="1"/>
      <c r="QGX241" s="1"/>
      <c r="QGY241" s="1"/>
      <c r="QGZ241" s="1"/>
      <c r="QHA241" s="1"/>
      <c r="QHB241" s="1"/>
      <c r="QHC241" s="1"/>
      <c r="QHD241" s="1"/>
      <c r="QHE241" s="1"/>
      <c r="QHF241" s="1"/>
      <c r="QHG241" s="1"/>
      <c r="QHH241" s="1"/>
      <c r="QHI241" s="1"/>
      <c r="QHJ241" s="1"/>
      <c r="QHK241" s="1"/>
      <c r="QHL241" s="1"/>
      <c r="QHM241" s="1"/>
      <c r="QHN241" s="1"/>
      <c r="QHO241" s="1"/>
      <c r="QHP241" s="1"/>
      <c r="QHQ241" s="1"/>
      <c r="QHR241" s="1"/>
      <c r="QHS241" s="1"/>
      <c r="QHT241" s="1"/>
      <c r="QHU241" s="1"/>
      <c r="QHV241" s="1"/>
      <c r="QHW241" s="1"/>
      <c r="QHX241" s="1"/>
      <c r="QHY241" s="1"/>
      <c r="QHZ241" s="1"/>
      <c r="QIA241" s="1"/>
      <c r="QIB241" s="1"/>
      <c r="QIC241" s="1"/>
      <c r="QID241" s="1"/>
      <c r="QIE241" s="1"/>
      <c r="QIF241" s="1"/>
      <c r="QIG241" s="1"/>
      <c r="QIH241" s="1"/>
      <c r="QII241" s="1"/>
      <c r="QIJ241" s="1"/>
      <c r="QIK241" s="1"/>
      <c r="QIL241" s="1"/>
      <c r="QIM241" s="1"/>
      <c r="QIN241" s="1"/>
      <c r="QIO241" s="1"/>
      <c r="QIP241" s="1"/>
      <c r="QIQ241" s="1"/>
      <c r="QIR241" s="1"/>
      <c r="QIS241" s="1"/>
      <c r="QIT241" s="1"/>
      <c r="QIU241" s="1"/>
      <c r="QIV241" s="1"/>
      <c r="QIW241" s="1"/>
      <c r="QIX241" s="1"/>
      <c r="QIY241" s="1"/>
      <c r="QIZ241" s="1"/>
      <c r="QJA241" s="1"/>
      <c r="QJB241" s="1"/>
      <c r="QJC241" s="1"/>
      <c r="QJD241" s="1"/>
      <c r="QJE241" s="1"/>
      <c r="QJF241" s="1"/>
      <c r="QJG241" s="1"/>
      <c r="QJH241" s="1"/>
      <c r="QJI241" s="1"/>
      <c r="QJJ241" s="1"/>
      <c r="QJK241" s="1"/>
      <c r="QJL241" s="1"/>
      <c r="QJM241" s="1"/>
      <c r="QJN241" s="1"/>
      <c r="QJO241" s="1"/>
      <c r="QJP241" s="1"/>
      <c r="QJQ241" s="1"/>
      <c r="QJR241" s="1"/>
      <c r="QJS241" s="1"/>
      <c r="QJT241" s="1"/>
      <c r="QJU241" s="1"/>
      <c r="QJV241" s="1"/>
      <c r="QJW241" s="1"/>
      <c r="QJX241" s="1"/>
      <c r="QJY241" s="1"/>
      <c r="QJZ241" s="1"/>
      <c r="QKA241" s="1"/>
      <c r="QKB241" s="1"/>
      <c r="QKC241" s="1"/>
      <c r="QKD241" s="1"/>
      <c r="QKE241" s="1"/>
      <c r="QKF241" s="1"/>
      <c r="QKG241" s="1"/>
      <c r="QKH241" s="1"/>
      <c r="QKI241" s="1"/>
      <c r="QKJ241" s="1"/>
      <c r="QKK241" s="1"/>
      <c r="QKL241" s="1"/>
      <c r="QKM241" s="1"/>
      <c r="QKN241" s="1"/>
      <c r="QKO241" s="1"/>
      <c r="QKP241" s="1"/>
      <c r="QKQ241" s="1"/>
      <c r="QKR241" s="1"/>
      <c r="QKS241" s="1"/>
      <c r="QKT241" s="1"/>
      <c r="QKU241" s="1"/>
      <c r="QKV241" s="1"/>
      <c r="QKW241" s="1"/>
      <c r="QKX241" s="1"/>
      <c r="QKY241" s="1"/>
      <c r="QKZ241" s="1"/>
      <c r="QLA241" s="1"/>
      <c r="QLB241" s="1"/>
      <c r="QLC241" s="1"/>
      <c r="QLD241" s="1"/>
      <c r="QLE241" s="1"/>
      <c r="QLF241" s="1"/>
      <c r="QLG241" s="1"/>
      <c r="QLH241" s="1"/>
      <c r="QLI241" s="1"/>
      <c r="QLJ241" s="1"/>
      <c r="QLK241" s="1"/>
      <c r="QLL241" s="1"/>
      <c r="QLM241" s="1"/>
      <c r="QLN241" s="1"/>
      <c r="QLO241" s="1"/>
      <c r="QLP241" s="1"/>
      <c r="QLQ241" s="1"/>
      <c r="QLR241" s="1"/>
      <c r="QLS241" s="1"/>
      <c r="QLT241" s="1"/>
      <c r="QLU241" s="1"/>
      <c r="QLV241" s="1"/>
      <c r="QLW241" s="1"/>
      <c r="QLX241" s="1"/>
      <c r="QLY241" s="1"/>
      <c r="QLZ241" s="1"/>
      <c r="QMA241" s="1"/>
      <c r="QMB241" s="1"/>
      <c r="QMC241" s="1"/>
      <c r="QMD241" s="1"/>
      <c r="QME241" s="1"/>
      <c r="QMF241" s="1"/>
      <c r="QMG241" s="1"/>
      <c r="QMH241" s="1"/>
      <c r="QMI241" s="1"/>
      <c r="QMJ241" s="1"/>
      <c r="QMK241" s="1"/>
      <c r="QML241" s="1"/>
      <c r="QMM241" s="1"/>
      <c r="QMN241" s="1"/>
      <c r="QMO241" s="1"/>
      <c r="QMP241" s="1"/>
      <c r="QMQ241" s="1"/>
      <c r="QMR241" s="1"/>
      <c r="QMS241" s="1"/>
      <c r="QMT241" s="1"/>
      <c r="QMU241" s="1"/>
      <c r="QMV241" s="1"/>
      <c r="QMW241" s="1"/>
      <c r="QMX241" s="1"/>
      <c r="QMY241" s="1"/>
      <c r="QMZ241" s="1"/>
      <c r="QNA241" s="1"/>
      <c r="QNB241" s="1"/>
      <c r="QNC241" s="1"/>
      <c r="QND241" s="1"/>
      <c r="QNE241" s="1"/>
      <c r="QNF241" s="1"/>
      <c r="QNG241" s="1"/>
      <c r="QNH241" s="1"/>
      <c r="QNI241" s="1"/>
      <c r="QNJ241" s="1"/>
      <c r="QNK241" s="1"/>
      <c r="QNL241" s="1"/>
      <c r="QNM241" s="1"/>
      <c r="QNN241" s="1"/>
      <c r="QNO241" s="1"/>
      <c r="QNP241" s="1"/>
      <c r="QNQ241" s="1"/>
      <c r="QNR241" s="1"/>
      <c r="QNS241" s="1"/>
      <c r="QNT241" s="1"/>
      <c r="QNU241" s="1"/>
      <c r="QNV241" s="1"/>
      <c r="QNW241" s="1"/>
      <c r="QNX241" s="1"/>
      <c r="QNY241" s="1"/>
      <c r="QNZ241" s="1"/>
      <c r="QOA241" s="1"/>
      <c r="QOB241" s="1"/>
      <c r="QOC241" s="1"/>
      <c r="QOD241" s="1"/>
      <c r="QOE241" s="1"/>
      <c r="QOF241" s="1"/>
      <c r="QOG241" s="1"/>
      <c r="QOH241" s="1"/>
      <c r="QOI241" s="1"/>
      <c r="QOJ241" s="1"/>
      <c r="QOK241" s="1"/>
      <c r="QOL241" s="1"/>
      <c r="QOM241" s="1"/>
      <c r="QON241" s="1"/>
      <c r="QOO241" s="1"/>
      <c r="QOP241" s="1"/>
      <c r="QOQ241" s="1"/>
      <c r="QOR241" s="1"/>
      <c r="QOS241" s="1"/>
      <c r="QOT241" s="1"/>
      <c r="QOU241" s="1"/>
      <c r="QOV241" s="1"/>
      <c r="QOW241" s="1"/>
      <c r="QOX241" s="1"/>
      <c r="QOY241" s="1"/>
      <c r="QOZ241" s="1"/>
      <c r="QPA241" s="1"/>
      <c r="QPB241" s="1"/>
      <c r="QPC241" s="1"/>
      <c r="QPD241" s="1"/>
      <c r="QPE241" s="1"/>
      <c r="QPF241" s="1"/>
      <c r="QPG241" s="1"/>
      <c r="QPH241" s="1"/>
      <c r="QPI241" s="1"/>
      <c r="QPJ241" s="1"/>
      <c r="QPK241" s="1"/>
      <c r="QPL241" s="1"/>
      <c r="QPM241" s="1"/>
      <c r="QPN241" s="1"/>
      <c r="QPO241" s="1"/>
      <c r="QPP241" s="1"/>
      <c r="QPQ241" s="1"/>
      <c r="QPR241" s="1"/>
      <c r="QPS241" s="1"/>
      <c r="QPT241" s="1"/>
      <c r="QPU241" s="1"/>
      <c r="QPV241" s="1"/>
      <c r="QPW241" s="1"/>
      <c r="QPX241" s="1"/>
      <c r="QPY241" s="1"/>
      <c r="QPZ241" s="1"/>
      <c r="QQA241" s="1"/>
      <c r="QQB241" s="1"/>
      <c r="QQC241" s="1"/>
      <c r="QQD241" s="1"/>
      <c r="QQE241" s="1"/>
      <c r="QQF241" s="1"/>
      <c r="QQG241" s="1"/>
      <c r="QQH241" s="1"/>
      <c r="QQI241" s="1"/>
      <c r="QQJ241" s="1"/>
      <c r="QQK241" s="1"/>
      <c r="QQL241" s="1"/>
      <c r="QQM241" s="1"/>
      <c r="QQN241" s="1"/>
      <c r="QQO241" s="1"/>
      <c r="QQP241" s="1"/>
      <c r="QQQ241" s="1"/>
      <c r="QQR241" s="1"/>
      <c r="QQS241" s="1"/>
      <c r="QQT241" s="1"/>
      <c r="QQU241" s="1"/>
      <c r="QQV241" s="1"/>
      <c r="QQW241" s="1"/>
      <c r="QQX241" s="1"/>
      <c r="QQY241" s="1"/>
      <c r="QQZ241" s="1"/>
      <c r="QRA241" s="1"/>
      <c r="QRB241" s="1"/>
      <c r="QRC241" s="1"/>
      <c r="QRD241" s="1"/>
      <c r="QRE241" s="1"/>
      <c r="QRF241" s="1"/>
      <c r="QRG241" s="1"/>
      <c r="QRH241" s="1"/>
      <c r="QRI241" s="1"/>
      <c r="QRJ241" s="1"/>
      <c r="QRK241" s="1"/>
      <c r="QRL241" s="1"/>
      <c r="QRM241" s="1"/>
      <c r="QRN241" s="1"/>
      <c r="QRO241" s="1"/>
      <c r="QRP241" s="1"/>
      <c r="QRQ241" s="1"/>
      <c r="QRR241" s="1"/>
      <c r="QRS241" s="1"/>
      <c r="QRT241" s="1"/>
      <c r="QRU241" s="1"/>
      <c r="QRV241" s="1"/>
      <c r="QRW241" s="1"/>
      <c r="QRX241" s="1"/>
      <c r="QRY241" s="1"/>
      <c r="QRZ241" s="1"/>
      <c r="QSA241" s="1"/>
      <c r="QSB241" s="1"/>
      <c r="QSC241" s="1"/>
      <c r="QSD241" s="1"/>
      <c r="QSE241" s="1"/>
      <c r="QSF241" s="1"/>
      <c r="QSG241" s="1"/>
      <c r="QSH241" s="1"/>
      <c r="QSI241" s="1"/>
      <c r="QSJ241" s="1"/>
      <c r="QSK241" s="1"/>
      <c r="QSL241" s="1"/>
      <c r="QSM241" s="1"/>
      <c r="QSN241" s="1"/>
      <c r="QSO241" s="1"/>
      <c r="QSP241" s="1"/>
      <c r="QSQ241" s="1"/>
      <c r="QSR241" s="1"/>
      <c r="QSS241" s="1"/>
      <c r="QST241" s="1"/>
      <c r="QSU241" s="1"/>
      <c r="QSV241" s="1"/>
      <c r="QSW241" s="1"/>
      <c r="QSX241" s="1"/>
      <c r="QSY241" s="1"/>
      <c r="QSZ241" s="1"/>
      <c r="QTA241" s="1"/>
      <c r="QTB241" s="1"/>
      <c r="QTC241" s="1"/>
      <c r="QTD241" s="1"/>
      <c r="QTE241" s="1"/>
      <c r="QTF241" s="1"/>
      <c r="QTG241" s="1"/>
      <c r="QTH241" s="1"/>
      <c r="QTI241" s="1"/>
      <c r="QTJ241" s="1"/>
      <c r="QTK241" s="1"/>
      <c r="QTL241" s="1"/>
      <c r="QTM241" s="1"/>
      <c r="QTN241" s="1"/>
      <c r="QTO241" s="1"/>
      <c r="QTP241" s="1"/>
      <c r="QTQ241" s="1"/>
      <c r="QTR241" s="1"/>
      <c r="QTS241" s="1"/>
      <c r="QTT241" s="1"/>
      <c r="QTU241" s="1"/>
      <c r="QTV241" s="1"/>
      <c r="QTW241" s="1"/>
      <c r="QTX241" s="1"/>
      <c r="QTY241" s="1"/>
      <c r="QTZ241" s="1"/>
      <c r="QUA241" s="1"/>
      <c r="QUB241" s="1"/>
      <c r="QUC241" s="1"/>
      <c r="QUD241" s="1"/>
      <c r="QUE241" s="1"/>
      <c r="QUF241" s="1"/>
      <c r="QUG241" s="1"/>
      <c r="QUH241" s="1"/>
      <c r="QUI241" s="1"/>
      <c r="QUJ241" s="1"/>
      <c r="QUK241" s="1"/>
      <c r="QUL241" s="1"/>
      <c r="QUM241" s="1"/>
      <c r="QUN241" s="1"/>
      <c r="QUO241" s="1"/>
      <c r="QUP241" s="1"/>
      <c r="QUQ241" s="1"/>
      <c r="QUR241" s="1"/>
      <c r="QUS241" s="1"/>
      <c r="QUT241" s="1"/>
      <c r="QUU241" s="1"/>
      <c r="QUV241" s="1"/>
      <c r="QUW241" s="1"/>
      <c r="QUX241" s="1"/>
      <c r="QUY241" s="1"/>
      <c r="QUZ241" s="1"/>
      <c r="QVA241" s="1"/>
      <c r="QVB241" s="1"/>
      <c r="QVC241" s="1"/>
      <c r="QVD241" s="1"/>
      <c r="QVE241" s="1"/>
      <c r="QVF241" s="1"/>
      <c r="QVG241" s="1"/>
      <c r="QVH241" s="1"/>
      <c r="QVI241" s="1"/>
      <c r="QVJ241" s="1"/>
      <c r="QVK241" s="1"/>
      <c r="QVL241" s="1"/>
      <c r="QVM241" s="1"/>
      <c r="QVN241" s="1"/>
      <c r="QVO241" s="1"/>
      <c r="QVP241" s="1"/>
      <c r="QVQ241" s="1"/>
      <c r="QVR241" s="1"/>
      <c r="QVS241" s="1"/>
      <c r="QVT241" s="1"/>
      <c r="QVU241" s="1"/>
      <c r="QVV241" s="1"/>
      <c r="QVW241" s="1"/>
      <c r="QVX241" s="1"/>
      <c r="QVY241" s="1"/>
      <c r="QVZ241" s="1"/>
      <c r="QWA241" s="1"/>
      <c r="QWB241" s="1"/>
      <c r="QWC241" s="1"/>
      <c r="QWD241" s="1"/>
      <c r="QWE241" s="1"/>
      <c r="QWF241" s="1"/>
      <c r="QWG241" s="1"/>
      <c r="QWH241" s="1"/>
      <c r="QWI241" s="1"/>
      <c r="QWJ241" s="1"/>
      <c r="QWK241" s="1"/>
      <c r="QWL241" s="1"/>
      <c r="QWM241" s="1"/>
      <c r="QWN241" s="1"/>
      <c r="QWO241" s="1"/>
      <c r="QWP241" s="1"/>
      <c r="QWQ241" s="1"/>
      <c r="QWR241" s="1"/>
      <c r="QWS241" s="1"/>
      <c r="QWT241" s="1"/>
      <c r="QWU241" s="1"/>
      <c r="QWV241" s="1"/>
      <c r="QWW241" s="1"/>
      <c r="QWX241" s="1"/>
      <c r="QWY241" s="1"/>
      <c r="QWZ241" s="1"/>
      <c r="QXA241" s="1"/>
      <c r="QXB241" s="1"/>
      <c r="QXC241" s="1"/>
      <c r="QXD241" s="1"/>
      <c r="QXE241" s="1"/>
      <c r="QXF241" s="1"/>
      <c r="QXG241" s="1"/>
      <c r="QXH241" s="1"/>
      <c r="QXI241" s="1"/>
      <c r="QXJ241" s="1"/>
      <c r="QXK241" s="1"/>
      <c r="QXL241" s="1"/>
      <c r="QXM241" s="1"/>
      <c r="QXN241" s="1"/>
      <c r="QXO241" s="1"/>
      <c r="QXP241" s="1"/>
      <c r="QXQ241" s="1"/>
      <c r="QXR241" s="1"/>
      <c r="QXS241" s="1"/>
      <c r="QXT241" s="1"/>
      <c r="QXU241" s="1"/>
      <c r="QXV241" s="1"/>
      <c r="QXW241" s="1"/>
      <c r="QXX241" s="1"/>
      <c r="QXY241" s="1"/>
      <c r="QXZ241" s="1"/>
      <c r="QYA241" s="1"/>
      <c r="QYB241" s="1"/>
      <c r="QYC241" s="1"/>
      <c r="QYD241" s="1"/>
      <c r="QYE241" s="1"/>
      <c r="QYF241" s="1"/>
      <c r="QYG241" s="1"/>
      <c r="QYH241" s="1"/>
      <c r="QYI241" s="1"/>
      <c r="QYJ241" s="1"/>
      <c r="QYK241" s="1"/>
      <c r="QYL241" s="1"/>
      <c r="QYM241" s="1"/>
      <c r="QYN241" s="1"/>
      <c r="QYO241" s="1"/>
      <c r="QYP241" s="1"/>
      <c r="QYQ241" s="1"/>
      <c r="QYR241" s="1"/>
      <c r="QYS241" s="1"/>
      <c r="QYT241" s="1"/>
      <c r="QYU241" s="1"/>
      <c r="QYV241" s="1"/>
      <c r="QYW241" s="1"/>
      <c r="QYX241" s="1"/>
      <c r="QYY241" s="1"/>
      <c r="QYZ241" s="1"/>
      <c r="QZA241" s="1"/>
      <c r="QZB241" s="1"/>
      <c r="QZC241" s="1"/>
      <c r="QZD241" s="1"/>
      <c r="QZE241" s="1"/>
      <c r="QZF241" s="1"/>
      <c r="QZG241" s="1"/>
      <c r="QZH241" s="1"/>
      <c r="QZI241" s="1"/>
      <c r="QZJ241" s="1"/>
      <c r="QZK241" s="1"/>
      <c r="QZL241" s="1"/>
      <c r="QZM241" s="1"/>
      <c r="QZN241" s="1"/>
      <c r="QZO241" s="1"/>
      <c r="QZP241" s="1"/>
      <c r="QZQ241" s="1"/>
      <c r="QZR241" s="1"/>
      <c r="QZS241" s="1"/>
      <c r="QZT241" s="1"/>
      <c r="QZU241" s="1"/>
      <c r="QZV241" s="1"/>
      <c r="QZW241" s="1"/>
      <c r="QZX241" s="1"/>
      <c r="QZY241" s="1"/>
      <c r="QZZ241" s="1"/>
      <c r="RAA241" s="1"/>
      <c r="RAB241" s="1"/>
      <c r="RAC241" s="1"/>
      <c r="RAD241" s="1"/>
      <c r="RAE241" s="1"/>
      <c r="RAF241" s="1"/>
      <c r="RAG241" s="1"/>
      <c r="RAH241" s="1"/>
      <c r="RAI241" s="1"/>
      <c r="RAJ241" s="1"/>
      <c r="RAK241" s="1"/>
      <c r="RAL241" s="1"/>
      <c r="RAM241" s="1"/>
      <c r="RAN241" s="1"/>
      <c r="RAO241" s="1"/>
      <c r="RAP241" s="1"/>
      <c r="RAQ241" s="1"/>
      <c r="RAR241" s="1"/>
      <c r="RAS241" s="1"/>
      <c r="RAT241" s="1"/>
      <c r="RAU241" s="1"/>
      <c r="RAV241" s="1"/>
      <c r="RAW241" s="1"/>
      <c r="RAX241" s="1"/>
      <c r="RAY241" s="1"/>
      <c r="RAZ241" s="1"/>
      <c r="RBA241" s="1"/>
      <c r="RBB241" s="1"/>
      <c r="RBC241" s="1"/>
      <c r="RBD241" s="1"/>
      <c r="RBE241" s="1"/>
      <c r="RBF241" s="1"/>
      <c r="RBG241" s="1"/>
      <c r="RBH241" s="1"/>
      <c r="RBI241" s="1"/>
      <c r="RBJ241" s="1"/>
      <c r="RBK241" s="1"/>
      <c r="RBL241" s="1"/>
      <c r="RBM241" s="1"/>
      <c r="RBN241" s="1"/>
      <c r="RBO241" s="1"/>
      <c r="RBP241" s="1"/>
      <c r="RBQ241" s="1"/>
      <c r="RBR241" s="1"/>
      <c r="RBS241" s="1"/>
      <c r="RBT241" s="1"/>
      <c r="RBU241" s="1"/>
      <c r="RBV241" s="1"/>
      <c r="RBW241" s="1"/>
      <c r="RBX241" s="1"/>
      <c r="RBY241" s="1"/>
      <c r="RBZ241" s="1"/>
      <c r="RCA241" s="1"/>
      <c r="RCB241" s="1"/>
      <c r="RCC241" s="1"/>
      <c r="RCD241" s="1"/>
      <c r="RCE241" s="1"/>
      <c r="RCF241" s="1"/>
      <c r="RCG241" s="1"/>
      <c r="RCH241" s="1"/>
      <c r="RCI241" s="1"/>
      <c r="RCJ241" s="1"/>
      <c r="RCK241" s="1"/>
      <c r="RCL241" s="1"/>
      <c r="RCM241" s="1"/>
      <c r="RCN241" s="1"/>
      <c r="RCO241" s="1"/>
      <c r="RCP241" s="1"/>
      <c r="RCQ241" s="1"/>
      <c r="RCR241" s="1"/>
      <c r="RCS241" s="1"/>
      <c r="RCT241" s="1"/>
      <c r="RCU241" s="1"/>
      <c r="RCV241" s="1"/>
      <c r="RCW241" s="1"/>
      <c r="RCX241" s="1"/>
      <c r="RCY241" s="1"/>
      <c r="RCZ241" s="1"/>
      <c r="RDA241" s="1"/>
      <c r="RDB241" s="1"/>
      <c r="RDC241" s="1"/>
      <c r="RDD241" s="1"/>
      <c r="RDE241" s="1"/>
      <c r="RDF241" s="1"/>
      <c r="RDG241" s="1"/>
      <c r="RDH241" s="1"/>
      <c r="RDI241" s="1"/>
      <c r="RDJ241" s="1"/>
      <c r="RDK241" s="1"/>
      <c r="RDL241" s="1"/>
      <c r="RDM241" s="1"/>
      <c r="RDN241" s="1"/>
      <c r="RDO241" s="1"/>
      <c r="RDP241" s="1"/>
      <c r="RDQ241" s="1"/>
      <c r="RDR241" s="1"/>
      <c r="RDS241" s="1"/>
      <c r="RDT241" s="1"/>
      <c r="RDU241" s="1"/>
      <c r="RDV241" s="1"/>
      <c r="RDW241" s="1"/>
      <c r="RDX241" s="1"/>
      <c r="RDY241" s="1"/>
      <c r="RDZ241" s="1"/>
      <c r="REA241" s="1"/>
      <c r="REB241" s="1"/>
      <c r="REC241" s="1"/>
      <c r="RED241" s="1"/>
      <c r="REE241" s="1"/>
      <c r="REF241" s="1"/>
      <c r="REG241" s="1"/>
      <c r="REH241" s="1"/>
      <c r="REI241" s="1"/>
      <c r="REJ241" s="1"/>
      <c r="REK241" s="1"/>
      <c r="REL241" s="1"/>
      <c r="REM241" s="1"/>
      <c r="REN241" s="1"/>
      <c r="REO241" s="1"/>
      <c r="REP241" s="1"/>
      <c r="REQ241" s="1"/>
      <c r="RER241" s="1"/>
      <c r="RES241" s="1"/>
      <c r="RET241" s="1"/>
      <c r="REU241" s="1"/>
      <c r="REV241" s="1"/>
      <c r="REW241" s="1"/>
      <c r="REX241" s="1"/>
      <c r="REY241" s="1"/>
      <c r="REZ241" s="1"/>
      <c r="RFA241" s="1"/>
      <c r="RFB241" s="1"/>
      <c r="RFC241" s="1"/>
      <c r="RFD241" s="1"/>
      <c r="RFE241" s="1"/>
      <c r="RFF241" s="1"/>
      <c r="RFG241" s="1"/>
      <c r="RFH241" s="1"/>
      <c r="RFI241" s="1"/>
      <c r="RFJ241" s="1"/>
      <c r="RFK241" s="1"/>
      <c r="RFL241" s="1"/>
      <c r="RFM241" s="1"/>
      <c r="RFN241" s="1"/>
      <c r="RFO241" s="1"/>
      <c r="RFP241" s="1"/>
      <c r="RFQ241" s="1"/>
      <c r="RFR241" s="1"/>
      <c r="RFS241" s="1"/>
      <c r="RFT241" s="1"/>
      <c r="RFU241" s="1"/>
      <c r="RFV241" s="1"/>
      <c r="RFW241" s="1"/>
      <c r="RFX241" s="1"/>
      <c r="RFY241" s="1"/>
      <c r="RFZ241" s="1"/>
      <c r="RGA241" s="1"/>
      <c r="RGB241" s="1"/>
      <c r="RGC241" s="1"/>
      <c r="RGD241" s="1"/>
      <c r="RGE241" s="1"/>
      <c r="RGF241" s="1"/>
      <c r="RGG241" s="1"/>
      <c r="RGH241" s="1"/>
      <c r="RGI241" s="1"/>
      <c r="RGJ241" s="1"/>
      <c r="RGK241" s="1"/>
      <c r="RGL241" s="1"/>
      <c r="RGM241" s="1"/>
      <c r="RGN241" s="1"/>
      <c r="RGO241" s="1"/>
      <c r="RGP241" s="1"/>
      <c r="RGQ241" s="1"/>
      <c r="RGR241" s="1"/>
      <c r="RGS241" s="1"/>
      <c r="RGT241" s="1"/>
      <c r="RGU241" s="1"/>
      <c r="RGV241" s="1"/>
      <c r="RGW241" s="1"/>
      <c r="RGX241" s="1"/>
      <c r="RGY241" s="1"/>
      <c r="RGZ241" s="1"/>
      <c r="RHA241" s="1"/>
      <c r="RHB241" s="1"/>
      <c r="RHC241" s="1"/>
      <c r="RHD241" s="1"/>
      <c r="RHE241" s="1"/>
      <c r="RHF241" s="1"/>
      <c r="RHG241" s="1"/>
      <c r="RHH241" s="1"/>
      <c r="RHI241" s="1"/>
      <c r="RHJ241" s="1"/>
      <c r="RHK241" s="1"/>
      <c r="RHL241" s="1"/>
      <c r="RHM241" s="1"/>
      <c r="RHN241" s="1"/>
      <c r="RHO241" s="1"/>
      <c r="RHP241" s="1"/>
      <c r="RHQ241" s="1"/>
      <c r="RHR241" s="1"/>
      <c r="RHS241" s="1"/>
      <c r="RHT241" s="1"/>
      <c r="RHU241" s="1"/>
      <c r="RHV241" s="1"/>
      <c r="RHW241" s="1"/>
      <c r="RHX241" s="1"/>
      <c r="RHY241" s="1"/>
      <c r="RHZ241" s="1"/>
      <c r="RIA241" s="1"/>
      <c r="RIB241" s="1"/>
      <c r="RIC241" s="1"/>
      <c r="RID241" s="1"/>
      <c r="RIE241" s="1"/>
      <c r="RIF241" s="1"/>
      <c r="RIG241" s="1"/>
      <c r="RIH241" s="1"/>
      <c r="RII241" s="1"/>
      <c r="RIJ241" s="1"/>
      <c r="RIK241" s="1"/>
      <c r="RIL241" s="1"/>
      <c r="RIM241" s="1"/>
      <c r="RIN241" s="1"/>
      <c r="RIO241" s="1"/>
      <c r="RIP241" s="1"/>
      <c r="RIQ241" s="1"/>
      <c r="RIR241" s="1"/>
      <c r="RIS241" s="1"/>
      <c r="RIT241" s="1"/>
      <c r="RIU241" s="1"/>
      <c r="RIV241" s="1"/>
      <c r="RIW241" s="1"/>
      <c r="RIX241" s="1"/>
      <c r="RIY241" s="1"/>
      <c r="RIZ241" s="1"/>
      <c r="RJA241" s="1"/>
      <c r="RJB241" s="1"/>
      <c r="RJC241" s="1"/>
      <c r="RJD241" s="1"/>
      <c r="RJE241" s="1"/>
      <c r="RJF241" s="1"/>
      <c r="RJG241" s="1"/>
      <c r="RJH241" s="1"/>
      <c r="RJI241" s="1"/>
      <c r="RJJ241" s="1"/>
      <c r="RJK241" s="1"/>
      <c r="RJL241" s="1"/>
      <c r="RJM241" s="1"/>
      <c r="RJN241" s="1"/>
      <c r="RJO241" s="1"/>
      <c r="RJP241" s="1"/>
      <c r="RJQ241" s="1"/>
      <c r="RJR241" s="1"/>
      <c r="RJS241" s="1"/>
      <c r="RJT241" s="1"/>
      <c r="RJU241" s="1"/>
      <c r="RJV241" s="1"/>
      <c r="RJW241" s="1"/>
      <c r="RJX241" s="1"/>
      <c r="RJY241" s="1"/>
      <c r="RJZ241" s="1"/>
      <c r="RKA241" s="1"/>
      <c r="RKB241" s="1"/>
      <c r="RKC241" s="1"/>
      <c r="RKD241" s="1"/>
      <c r="RKE241" s="1"/>
      <c r="RKF241" s="1"/>
      <c r="RKG241" s="1"/>
      <c r="RKH241" s="1"/>
      <c r="RKI241" s="1"/>
      <c r="RKJ241" s="1"/>
      <c r="RKK241" s="1"/>
      <c r="RKL241" s="1"/>
      <c r="RKM241" s="1"/>
      <c r="RKN241" s="1"/>
      <c r="RKO241" s="1"/>
      <c r="RKP241" s="1"/>
      <c r="RKQ241" s="1"/>
      <c r="RKR241" s="1"/>
      <c r="RKS241" s="1"/>
      <c r="RKT241" s="1"/>
      <c r="RKU241" s="1"/>
      <c r="RKV241" s="1"/>
      <c r="RKW241" s="1"/>
      <c r="RKX241" s="1"/>
      <c r="RKY241" s="1"/>
      <c r="RKZ241" s="1"/>
      <c r="RLA241" s="1"/>
      <c r="RLB241" s="1"/>
      <c r="RLC241" s="1"/>
      <c r="RLD241" s="1"/>
      <c r="RLE241" s="1"/>
      <c r="RLF241" s="1"/>
      <c r="RLG241" s="1"/>
      <c r="RLH241" s="1"/>
      <c r="RLI241" s="1"/>
      <c r="RLJ241" s="1"/>
      <c r="RLK241" s="1"/>
      <c r="RLL241" s="1"/>
      <c r="RLM241" s="1"/>
      <c r="RLN241" s="1"/>
      <c r="RLO241" s="1"/>
      <c r="RLP241" s="1"/>
      <c r="RLQ241" s="1"/>
      <c r="RLR241" s="1"/>
      <c r="RLS241" s="1"/>
      <c r="RLT241" s="1"/>
      <c r="RLU241" s="1"/>
      <c r="RLV241" s="1"/>
      <c r="RLW241" s="1"/>
      <c r="RLX241" s="1"/>
      <c r="RLY241" s="1"/>
      <c r="RLZ241" s="1"/>
      <c r="RMA241" s="1"/>
      <c r="RMB241" s="1"/>
      <c r="RMC241" s="1"/>
      <c r="RMD241" s="1"/>
      <c r="RME241" s="1"/>
      <c r="RMF241" s="1"/>
      <c r="RMG241" s="1"/>
      <c r="RMH241" s="1"/>
      <c r="RMI241" s="1"/>
      <c r="RMJ241" s="1"/>
      <c r="RMK241" s="1"/>
      <c r="RML241" s="1"/>
      <c r="RMM241" s="1"/>
      <c r="RMN241" s="1"/>
      <c r="RMO241" s="1"/>
      <c r="RMP241" s="1"/>
      <c r="RMQ241" s="1"/>
      <c r="RMR241" s="1"/>
      <c r="RMS241" s="1"/>
      <c r="RMT241" s="1"/>
      <c r="RMU241" s="1"/>
      <c r="RMV241" s="1"/>
      <c r="RMW241" s="1"/>
      <c r="RMX241" s="1"/>
      <c r="RMY241" s="1"/>
      <c r="RMZ241" s="1"/>
      <c r="RNA241" s="1"/>
      <c r="RNB241" s="1"/>
      <c r="RNC241" s="1"/>
      <c r="RND241" s="1"/>
      <c r="RNE241" s="1"/>
      <c r="RNF241" s="1"/>
      <c r="RNG241" s="1"/>
      <c r="RNH241" s="1"/>
      <c r="RNI241" s="1"/>
      <c r="RNJ241" s="1"/>
      <c r="RNK241" s="1"/>
      <c r="RNL241" s="1"/>
      <c r="RNM241" s="1"/>
      <c r="RNN241" s="1"/>
      <c r="RNO241" s="1"/>
      <c r="RNP241" s="1"/>
      <c r="RNQ241" s="1"/>
      <c r="RNR241" s="1"/>
      <c r="RNS241" s="1"/>
      <c r="RNT241" s="1"/>
      <c r="RNU241" s="1"/>
      <c r="RNV241" s="1"/>
      <c r="RNW241" s="1"/>
      <c r="RNX241" s="1"/>
      <c r="RNY241" s="1"/>
      <c r="RNZ241" s="1"/>
      <c r="ROA241" s="1"/>
      <c r="ROB241" s="1"/>
      <c r="ROC241" s="1"/>
      <c r="ROD241" s="1"/>
      <c r="ROE241" s="1"/>
      <c r="ROF241" s="1"/>
      <c r="ROG241" s="1"/>
      <c r="ROH241" s="1"/>
      <c r="ROI241" s="1"/>
      <c r="ROJ241" s="1"/>
      <c r="ROK241" s="1"/>
      <c r="ROL241" s="1"/>
      <c r="ROM241" s="1"/>
      <c r="RON241" s="1"/>
      <c r="ROO241" s="1"/>
      <c r="ROP241" s="1"/>
      <c r="ROQ241" s="1"/>
      <c r="ROR241" s="1"/>
      <c r="ROS241" s="1"/>
      <c r="ROT241" s="1"/>
      <c r="ROU241" s="1"/>
      <c r="ROV241" s="1"/>
      <c r="ROW241" s="1"/>
      <c r="ROX241" s="1"/>
      <c r="ROY241" s="1"/>
      <c r="ROZ241" s="1"/>
      <c r="RPA241" s="1"/>
      <c r="RPB241" s="1"/>
      <c r="RPC241" s="1"/>
      <c r="RPD241" s="1"/>
      <c r="RPE241" s="1"/>
      <c r="RPF241" s="1"/>
      <c r="RPG241" s="1"/>
      <c r="RPH241" s="1"/>
      <c r="RPI241" s="1"/>
      <c r="RPJ241" s="1"/>
      <c r="RPK241" s="1"/>
      <c r="RPL241" s="1"/>
      <c r="RPM241" s="1"/>
      <c r="RPN241" s="1"/>
      <c r="RPO241" s="1"/>
      <c r="RPP241" s="1"/>
      <c r="RPQ241" s="1"/>
      <c r="RPR241" s="1"/>
      <c r="RPS241" s="1"/>
      <c r="RPT241" s="1"/>
      <c r="RPU241" s="1"/>
      <c r="RPV241" s="1"/>
      <c r="RPW241" s="1"/>
      <c r="RPX241" s="1"/>
      <c r="RPY241" s="1"/>
      <c r="RPZ241" s="1"/>
      <c r="RQA241" s="1"/>
      <c r="RQB241" s="1"/>
      <c r="RQC241" s="1"/>
      <c r="RQD241" s="1"/>
      <c r="RQE241" s="1"/>
      <c r="RQF241" s="1"/>
      <c r="RQG241" s="1"/>
      <c r="RQH241" s="1"/>
      <c r="RQI241" s="1"/>
      <c r="RQJ241" s="1"/>
      <c r="RQK241" s="1"/>
      <c r="RQL241" s="1"/>
      <c r="RQM241" s="1"/>
      <c r="RQN241" s="1"/>
      <c r="RQO241" s="1"/>
      <c r="RQP241" s="1"/>
      <c r="RQQ241" s="1"/>
      <c r="RQR241" s="1"/>
      <c r="RQS241" s="1"/>
      <c r="RQT241" s="1"/>
      <c r="RQU241" s="1"/>
      <c r="RQV241" s="1"/>
      <c r="RQW241" s="1"/>
      <c r="RQX241" s="1"/>
      <c r="RQY241" s="1"/>
      <c r="RQZ241" s="1"/>
      <c r="RRA241" s="1"/>
      <c r="RRB241" s="1"/>
      <c r="RRC241" s="1"/>
      <c r="RRD241" s="1"/>
      <c r="RRE241" s="1"/>
      <c r="RRF241" s="1"/>
      <c r="RRG241" s="1"/>
      <c r="RRH241" s="1"/>
      <c r="RRI241" s="1"/>
      <c r="RRJ241" s="1"/>
      <c r="RRK241" s="1"/>
      <c r="RRL241" s="1"/>
      <c r="RRM241" s="1"/>
      <c r="RRN241" s="1"/>
      <c r="RRO241" s="1"/>
      <c r="RRP241" s="1"/>
      <c r="RRQ241" s="1"/>
      <c r="RRR241" s="1"/>
      <c r="RRS241" s="1"/>
      <c r="RRT241" s="1"/>
      <c r="RRU241" s="1"/>
      <c r="RRV241" s="1"/>
      <c r="RRW241" s="1"/>
      <c r="RRX241" s="1"/>
      <c r="RRY241" s="1"/>
      <c r="RRZ241" s="1"/>
      <c r="RSA241" s="1"/>
      <c r="RSB241" s="1"/>
      <c r="RSC241" s="1"/>
      <c r="RSD241" s="1"/>
      <c r="RSE241" s="1"/>
      <c r="RSF241" s="1"/>
      <c r="RSG241" s="1"/>
      <c r="RSH241" s="1"/>
      <c r="RSI241" s="1"/>
      <c r="RSJ241" s="1"/>
      <c r="RSK241" s="1"/>
      <c r="RSL241" s="1"/>
      <c r="RSM241" s="1"/>
      <c r="RSN241" s="1"/>
      <c r="RSO241" s="1"/>
      <c r="RSP241" s="1"/>
      <c r="RSQ241" s="1"/>
      <c r="RSR241" s="1"/>
      <c r="RSS241" s="1"/>
      <c r="RST241" s="1"/>
      <c r="RSU241" s="1"/>
      <c r="RSV241" s="1"/>
      <c r="RSW241" s="1"/>
      <c r="RSX241" s="1"/>
      <c r="RSY241" s="1"/>
      <c r="RSZ241" s="1"/>
      <c r="RTA241" s="1"/>
      <c r="RTB241" s="1"/>
      <c r="RTC241" s="1"/>
      <c r="RTD241" s="1"/>
      <c r="RTE241" s="1"/>
      <c r="RTF241" s="1"/>
      <c r="RTG241" s="1"/>
      <c r="RTH241" s="1"/>
      <c r="RTI241" s="1"/>
      <c r="RTJ241" s="1"/>
      <c r="RTK241" s="1"/>
      <c r="RTL241" s="1"/>
      <c r="RTM241" s="1"/>
      <c r="RTN241" s="1"/>
      <c r="RTO241" s="1"/>
      <c r="RTP241" s="1"/>
      <c r="RTQ241" s="1"/>
      <c r="RTR241" s="1"/>
      <c r="RTS241" s="1"/>
      <c r="RTT241" s="1"/>
      <c r="RTU241" s="1"/>
      <c r="RTV241" s="1"/>
      <c r="RTW241" s="1"/>
      <c r="RTX241" s="1"/>
      <c r="RTY241" s="1"/>
      <c r="RTZ241" s="1"/>
      <c r="RUA241" s="1"/>
      <c r="RUB241" s="1"/>
      <c r="RUC241" s="1"/>
      <c r="RUD241" s="1"/>
      <c r="RUE241" s="1"/>
      <c r="RUF241" s="1"/>
      <c r="RUG241" s="1"/>
      <c r="RUH241" s="1"/>
      <c r="RUI241" s="1"/>
      <c r="RUJ241" s="1"/>
      <c r="RUK241" s="1"/>
      <c r="RUL241" s="1"/>
      <c r="RUM241" s="1"/>
      <c r="RUN241" s="1"/>
      <c r="RUO241" s="1"/>
      <c r="RUP241" s="1"/>
      <c r="RUQ241" s="1"/>
      <c r="RUR241" s="1"/>
      <c r="RUS241" s="1"/>
      <c r="RUT241" s="1"/>
      <c r="RUU241" s="1"/>
      <c r="RUV241" s="1"/>
      <c r="RUW241" s="1"/>
      <c r="RUX241" s="1"/>
      <c r="RUY241" s="1"/>
      <c r="RUZ241" s="1"/>
      <c r="RVA241" s="1"/>
      <c r="RVB241" s="1"/>
      <c r="RVC241" s="1"/>
      <c r="RVD241" s="1"/>
      <c r="RVE241" s="1"/>
      <c r="RVF241" s="1"/>
      <c r="RVG241" s="1"/>
      <c r="RVH241" s="1"/>
      <c r="RVI241" s="1"/>
      <c r="RVJ241" s="1"/>
      <c r="RVK241" s="1"/>
      <c r="RVL241" s="1"/>
      <c r="RVM241" s="1"/>
      <c r="RVN241" s="1"/>
      <c r="RVO241" s="1"/>
      <c r="RVP241" s="1"/>
      <c r="RVQ241" s="1"/>
      <c r="RVR241" s="1"/>
      <c r="RVS241" s="1"/>
      <c r="RVT241" s="1"/>
      <c r="RVU241" s="1"/>
      <c r="RVV241" s="1"/>
      <c r="RVW241" s="1"/>
      <c r="RVX241" s="1"/>
      <c r="RVY241" s="1"/>
      <c r="RVZ241" s="1"/>
      <c r="RWA241" s="1"/>
      <c r="RWB241" s="1"/>
      <c r="RWC241" s="1"/>
      <c r="RWD241" s="1"/>
      <c r="RWE241" s="1"/>
      <c r="RWF241" s="1"/>
      <c r="RWG241" s="1"/>
      <c r="RWH241" s="1"/>
      <c r="RWI241" s="1"/>
      <c r="RWJ241" s="1"/>
      <c r="RWK241" s="1"/>
      <c r="RWL241" s="1"/>
      <c r="RWM241" s="1"/>
      <c r="RWN241" s="1"/>
      <c r="RWO241" s="1"/>
      <c r="RWP241" s="1"/>
      <c r="RWQ241" s="1"/>
      <c r="RWR241" s="1"/>
      <c r="RWS241" s="1"/>
      <c r="RWT241" s="1"/>
      <c r="RWU241" s="1"/>
      <c r="RWV241" s="1"/>
      <c r="RWW241" s="1"/>
      <c r="RWX241" s="1"/>
      <c r="RWY241" s="1"/>
      <c r="RWZ241" s="1"/>
      <c r="RXA241" s="1"/>
      <c r="RXB241" s="1"/>
      <c r="RXC241" s="1"/>
      <c r="RXD241" s="1"/>
      <c r="RXE241" s="1"/>
      <c r="RXF241" s="1"/>
      <c r="RXG241" s="1"/>
      <c r="RXH241" s="1"/>
      <c r="RXI241" s="1"/>
      <c r="RXJ241" s="1"/>
      <c r="RXK241" s="1"/>
      <c r="RXL241" s="1"/>
      <c r="RXM241" s="1"/>
      <c r="RXN241" s="1"/>
      <c r="RXO241" s="1"/>
      <c r="RXP241" s="1"/>
      <c r="RXQ241" s="1"/>
      <c r="RXR241" s="1"/>
      <c r="RXS241" s="1"/>
      <c r="RXT241" s="1"/>
      <c r="RXU241" s="1"/>
      <c r="RXV241" s="1"/>
      <c r="RXW241" s="1"/>
      <c r="RXX241" s="1"/>
      <c r="RXY241" s="1"/>
      <c r="RXZ241" s="1"/>
      <c r="RYA241" s="1"/>
      <c r="RYB241" s="1"/>
      <c r="RYC241" s="1"/>
      <c r="RYD241" s="1"/>
      <c r="RYE241" s="1"/>
      <c r="RYF241" s="1"/>
      <c r="RYG241" s="1"/>
      <c r="RYH241" s="1"/>
      <c r="RYI241" s="1"/>
      <c r="RYJ241" s="1"/>
      <c r="RYK241" s="1"/>
      <c r="RYL241" s="1"/>
      <c r="RYM241" s="1"/>
      <c r="RYN241" s="1"/>
      <c r="RYO241" s="1"/>
      <c r="RYP241" s="1"/>
      <c r="RYQ241" s="1"/>
      <c r="RYR241" s="1"/>
      <c r="RYS241" s="1"/>
      <c r="RYT241" s="1"/>
      <c r="RYU241" s="1"/>
      <c r="RYV241" s="1"/>
      <c r="RYW241" s="1"/>
      <c r="RYX241" s="1"/>
      <c r="RYY241" s="1"/>
      <c r="RYZ241" s="1"/>
      <c r="RZA241" s="1"/>
      <c r="RZB241" s="1"/>
      <c r="RZC241" s="1"/>
      <c r="RZD241" s="1"/>
      <c r="RZE241" s="1"/>
      <c r="RZF241" s="1"/>
      <c r="RZG241" s="1"/>
      <c r="RZH241" s="1"/>
      <c r="RZI241" s="1"/>
      <c r="RZJ241" s="1"/>
      <c r="RZK241" s="1"/>
      <c r="RZL241" s="1"/>
      <c r="RZM241" s="1"/>
      <c r="RZN241" s="1"/>
      <c r="RZO241" s="1"/>
      <c r="RZP241" s="1"/>
      <c r="RZQ241" s="1"/>
      <c r="RZR241" s="1"/>
      <c r="RZS241" s="1"/>
      <c r="RZT241" s="1"/>
      <c r="RZU241" s="1"/>
      <c r="RZV241" s="1"/>
      <c r="RZW241" s="1"/>
      <c r="RZX241" s="1"/>
      <c r="RZY241" s="1"/>
      <c r="RZZ241" s="1"/>
      <c r="SAA241" s="1"/>
      <c r="SAB241" s="1"/>
      <c r="SAC241" s="1"/>
      <c r="SAD241" s="1"/>
      <c r="SAE241" s="1"/>
      <c r="SAF241" s="1"/>
      <c r="SAG241" s="1"/>
      <c r="SAH241" s="1"/>
      <c r="SAI241" s="1"/>
      <c r="SAJ241" s="1"/>
      <c r="SAK241" s="1"/>
      <c r="SAL241" s="1"/>
      <c r="SAM241" s="1"/>
      <c r="SAN241" s="1"/>
      <c r="SAO241" s="1"/>
      <c r="SAP241" s="1"/>
      <c r="SAQ241" s="1"/>
      <c r="SAR241" s="1"/>
      <c r="SAS241" s="1"/>
      <c r="SAT241" s="1"/>
      <c r="SAU241" s="1"/>
      <c r="SAV241" s="1"/>
      <c r="SAW241" s="1"/>
      <c r="SAX241" s="1"/>
      <c r="SAY241" s="1"/>
      <c r="SAZ241" s="1"/>
      <c r="SBA241" s="1"/>
      <c r="SBB241" s="1"/>
      <c r="SBC241" s="1"/>
      <c r="SBD241" s="1"/>
      <c r="SBE241" s="1"/>
      <c r="SBF241" s="1"/>
      <c r="SBG241" s="1"/>
      <c r="SBH241" s="1"/>
      <c r="SBI241" s="1"/>
      <c r="SBJ241" s="1"/>
      <c r="SBK241" s="1"/>
      <c r="SBL241" s="1"/>
      <c r="SBM241" s="1"/>
      <c r="SBN241" s="1"/>
      <c r="SBO241" s="1"/>
      <c r="SBP241" s="1"/>
      <c r="SBQ241" s="1"/>
      <c r="SBR241" s="1"/>
      <c r="SBS241" s="1"/>
      <c r="SBT241" s="1"/>
      <c r="SBU241" s="1"/>
      <c r="SBV241" s="1"/>
      <c r="SBW241" s="1"/>
      <c r="SBX241" s="1"/>
      <c r="SBY241" s="1"/>
      <c r="SBZ241" s="1"/>
      <c r="SCA241" s="1"/>
      <c r="SCB241" s="1"/>
      <c r="SCC241" s="1"/>
      <c r="SCD241" s="1"/>
      <c r="SCE241" s="1"/>
      <c r="SCF241" s="1"/>
      <c r="SCG241" s="1"/>
      <c r="SCH241" s="1"/>
      <c r="SCI241" s="1"/>
      <c r="SCJ241" s="1"/>
      <c r="SCK241" s="1"/>
      <c r="SCL241" s="1"/>
      <c r="SCM241" s="1"/>
      <c r="SCN241" s="1"/>
      <c r="SCO241" s="1"/>
      <c r="SCP241" s="1"/>
      <c r="SCQ241" s="1"/>
      <c r="SCR241" s="1"/>
      <c r="SCS241" s="1"/>
      <c r="SCT241" s="1"/>
      <c r="SCU241" s="1"/>
      <c r="SCV241" s="1"/>
      <c r="SCW241" s="1"/>
      <c r="SCX241" s="1"/>
      <c r="SCY241" s="1"/>
      <c r="SCZ241" s="1"/>
      <c r="SDA241" s="1"/>
      <c r="SDB241" s="1"/>
      <c r="SDC241" s="1"/>
      <c r="SDD241" s="1"/>
      <c r="SDE241" s="1"/>
      <c r="SDF241" s="1"/>
      <c r="SDG241" s="1"/>
      <c r="SDH241" s="1"/>
      <c r="SDI241" s="1"/>
      <c r="SDJ241" s="1"/>
      <c r="SDK241" s="1"/>
      <c r="SDL241" s="1"/>
      <c r="SDM241" s="1"/>
      <c r="SDN241" s="1"/>
      <c r="SDO241" s="1"/>
      <c r="SDP241" s="1"/>
      <c r="SDQ241" s="1"/>
      <c r="SDR241" s="1"/>
      <c r="SDS241" s="1"/>
      <c r="SDT241" s="1"/>
      <c r="SDU241" s="1"/>
      <c r="SDV241" s="1"/>
      <c r="SDW241" s="1"/>
      <c r="SDX241" s="1"/>
      <c r="SDY241" s="1"/>
      <c r="SDZ241" s="1"/>
      <c r="SEA241" s="1"/>
      <c r="SEB241" s="1"/>
      <c r="SEC241" s="1"/>
      <c r="SED241" s="1"/>
      <c r="SEE241" s="1"/>
      <c r="SEF241" s="1"/>
      <c r="SEG241" s="1"/>
      <c r="SEH241" s="1"/>
      <c r="SEI241" s="1"/>
      <c r="SEJ241" s="1"/>
      <c r="SEK241" s="1"/>
      <c r="SEL241" s="1"/>
      <c r="SEM241" s="1"/>
      <c r="SEN241" s="1"/>
      <c r="SEO241" s="1"/>
      <c r="SEP241" s="1"/>
      <c r="SEQ241" s="1"/>
      <c r="SER241" s="1"/>
      <c r="SES241" s="1"/>
      <c r="SET241" s="1"/>
      <c r="SEU241" s="1"/>
      <c r="SEV241" s="1"/>
      <c r="SEW241" s="1"/>
      <c r="SEX241" s="1"/>
      <c r="SEY241" s="1"/>
      <c r="SEZ241" s="1"/>
      <c r="SFA241" s="1"/>
      <c r="SFB241" s="1"/>
      <c r="SFC241" s="1"/>
      <c r="SFD241" s="1"/>
      <c r="SFE241" s="1"/>
      <c r="SFF241" s="1"/>
      <c r="SFG241" s="1"/>
      <c r="SFH241" s="1"/>
      <c r="SFI241" s="1"/>
      <c r="SFJ241" s="1"/>
      <c r="SFK241" s="1"/>
      <c r="SFL241" s="1"/>
      <c r="SFM241" s="1"/>
      <c r="SFN241" s="1"/>
      <c r="SFO241" s="1"/>
      <c r="SFP241" s="1"/>
      <c r="SFQ241" s="1"/>
      <c r="SFR241" s="1"/>
      <c r="SFS241" s="1"/>
      <c r="SFT241" s="1"/>
      <c r="SFU241" s="1"/>
      <c r="SFV241" s="1"/>
      <c r="SFW241" s="1"/>
      <c r="SFX241" s="1"/>
      <c r="SFY241" s="1"/>
      <c r="SFZ241" s="1"/>
      <c r="SGA241" s="1"/>
      <c r="SGB241" s="1"/>
      <c r="SGC241" s="1"/>
      <c r="SGD241" s="1"/>
      <c r="SGE241" s="1"/>
      <c r="SGF241" s="1"/>
      <c r="SGG241" s="1"/>
      <c r="SGH241" s="1"/>
      <c r="SGI241" s="1"/>
      <c r="SGJ241" s="1"/>
      <c r="SGK241" s="1"/>
      <c r="SGL241" s="1"/>
      <c r="SGM241" s="1"/>
      <c r="SGN241" s="1"/>
      <c r="SGO241" s="1"/>
      <c r="SGP241" s="1"/>
      <c r="SGQ241" s="1"/>
      <c r="SGR241" s="1"/>
      <c r="SGS241" s="1"/>
      <c r="SGT241" s="1"/>
      <c r="SGU241" s="1"/>
      <c r="SGV241" s="1"/>
      <c r="SGW241" s="1"/>
      <c r="SGX241" s="1"/>
      <c r="SGY241" s="1"/>
      <c r="SGZ241" s="1"/>
      <c r="SHA241" s="1"/>
      <c r="SHB241" s="1"/>
      <c r="SHC241" s="1"/>
      <c r="SHD241" s="1"/>
      <c r="SHE241" s="1"/>
      <c r="SHF241" s="1"/>
      <c r="SHG241" s="1"/>
      <c r="SHH241" s="1"/>
      <c r="SHI241" s="1"/>
      <c r="SHJ241" s="1"/>
      <c r="SHK241" s="1"/>
      <c r="SHL241" s="1"/>
      <c r="SHM241" s="1"/>
      <c r="SHN241" s="1"/>
      <c r="SHO241" s="1"/>
      <c r="SHP241" s="1"/>
      <c r="SHQ241" s="1"/>
      <c r="SHR241" s="1"/>
      <c r="SHS241" s="1"/>
      <c r="SHT241" s="1"/>
      <c r="SHU241" s="1"/>
      <c r="SHV241" s="1"/>
      <c r="SHW241" s="1"/>
      <c r="SHX241" s="1"/>
      <c r="SHY241" s="1"/>
      <c r="SHZ241" s="1"/>
      <c r="SIA241" s="1"/>
      <c r="SIB241" s="1"/>
      <c r="SIC241" s="1"/>
      <c r="SID241" s="1"/>
      <c r="SIE241" s="1"/>
      <c r="SIF241" s="1"/>
      <c r="SIG241" s="1"/>
      <c r="SIH241" s="1"/>
      <c r="SII241" s="1"/>
      <c r="SIJ241" s="1"/>
      <c r="SIK241" s="1"/>
      <c r="SIL241" s="1"/>
      <c r="SIM241" s="1"/>
      <c r="SIN241" s="1"/>
      <c r="SIO241" s="1"/>
      <c r="SIP241" s="1"/>
      <c r="SIQ241" s="1"/>
      <c r="SIR241" s="1"/>
      <c r="SIS241" s="1"/>
      <c r="SIT241" s="1"/>
      <c r="SIU241" s="1"/>
      <c r="SIV241" s="1"/>
      <c r="SIW241" s="1"/>
      <c r="SIX241" s="1"/>
      <c r="SIY241" s="1"/>
      <c r="SIZ241" s="1"/>
      <c r="SJA241" s="1"/>
      <c r="SJB241" s="1"/>
      <c r="SJC241" s="1"/>
      <c r="SJD241" s="1"/>
      <c r="SJE241" s="1"/>
      <c r="SJF241" s="1"/>
      <c r="SJG241" s="1"/>
      <c r="SJH241" s="1"/>
      <c r="SJI241" s="1"/>
      <c r="SJJ241" s="1"/>
      <c r="SJK241" s="1"/>
      <c r="SJL241" s="1"/>
      <c r="SJM241" s="1"/>
      <c r="SJN241" s="1"/>
      <c r="SJO241" s="1"/>
      <c r="SJP241" s="1"/>
      <c r="SJQ241" s="1"/>
      <c r="SJR241" s="1"/>
      <c r="SJS241" s="1"/>
      <c r="SJT241" s="1"/>
      <c r="SJU241" s="1"/>
      <c r="SJV241" s="1"/>
      <c r="SJW241" s="1"/>
      <c r="SJX241" s="1"/>
      <c r="SJY241" s="1"/>
      <c r="SJZ241" s="1"/>
      <c r="SKA241" s="1"/>
      <c r="SKB241" s="1"/>
      <c r="SKC241" s="1"/>
      <c r="SKD241" s="1"/>
      <c r="SKE241" s="1"/>
      <c r="SKF241" s="1"/>
      <c r="SKG241" s="1"/>
      <c r="SKH241" s="1"/>
      <c r="SKI241" s="1"/>
      <c r="SKJ241" s="1"/>
      <c r="SKK241" s="1"/>
      <c r="SKL241" s="1"/>
      <c r="SKM241" s="1"/>
      <c r="SKN241" s="1"/>
      <c r="SKO241" s="1"/>
      <c r="SKP241" s="1"/>
      <c r="SKQ241" s="1"/>
      <c r="SKR241" s="1"/>
      <c r="SKS241" s="1"/>
      <c r="SKT241" s="1"/>
      <c r="SKU241" s="1"/>
      <c r="SKV241" s="1"/>
      <c r="SKW241" s="1"/>
      <c r="SKX241" s="1"/>
      <c r="SKY241" s="1"/>
      <c r="SKZ241" s="1"/>
      <c r="SLA241" s="1"/>
      <c r="SLB241" s="1"/>
      <c r="SLC241" s="1"/>
      <c r="SLD241" s="1"/>
      <c r="SLE241" s="1"/>
      <c r="SLF241" s="1"/>
      <c r="SLG241" s="1"/>
      <c r="SLH241" s="1"/>
      <c r="SLI241" s="1"/>
      <c r="SLJ241" s="1"/>
      <c r="SLK241" s="1"/>
      <c r="SLL241" s="1"/>
      <c r="SLM241" s="1"/>
      <c r="SLN241" s="1"/>
      <c r="SLO241" s="1"/>
      <c r="SLP241" s="1"/>
      <c r="SLQ241" s="1"/>
      <c r="SLR241" s="1"/>
      <c r="SLS241" s="1"/>
      <c r="SLT241" s="1"/>
      <c r="SLU241" s="1"/>
      <c r="SLV241" s="1"/>
      <c r="SLW241" s="1"/>
      <c r="SLX241" s="1"/>
      <c r="SLY241" s="1"/>
      <c r="SLZ241" s="1"/>
      <c r="SMA241" s="1"/>
      <c r="SMB241" s="1"/>
      <c r="SMC241" s="1"/>
      <c r="SMD241" s="1"/>
      <c r="SME241" s="1"/>
      <c r="SMF241" s="1"/>
      <c r="SMG241" s="1"/>
      <c r="SMH241" s="1"/>
      <c r="SMI241" s="1"/>
      <c r="SMJ241" s="1"/>
      <c r="SMK241" s="1"/>
      <c r="SML241" s="1"/>
      <c r="SMM241" s="1"/>
      <c r="SMN241" s="1"/>
      <c r="SMO241" s="1"/>
      <c r="SMP241" s="1"/>
      <c r="SMQ241" s="1"/>
      <c r="SMR241" s="1"/>
      <c r="SMS241" s="1"/>
      <c r="SMT241" s="1"/>
      <c r="SMU241" s="1"/>
      <c r="SMV241" s="1"/>
      <c r="SMW241" s="1"/>
      <c r="SMX241" s="1"/>
      <c r="SMY241" s="1"/>
      <c r="SMZ241" s="1"/>
      <c r="SNA241" s="1"/>
      <c r="SNB241" s="1"/>
      <c r="SNC241" s="1"/>
      <c r="SND241" s="1"/>
      <c r="SNE241" s="1"/>
      <c r="SNF241" s="1"/>
      <c r="SNG241" s="1"/>
      <c r="SNH241" s="1"/>
      <c r="SNI241" s="1"/>
      <c r="SNJ241" s="1"/>
      <c r="SNK241" s="1"/>
      <c r="SNL241" s="1"/>
      <c r="SNM241" s="1"/>
      <c r="SNN241" s="1"/>
      <c r="SNO241" s="1"/>
      <c r="SNP241" s="1"/>
      <c r="SNQ241" s="1"/>
      <c r="SNR241" s="1"/>
      <c r="SNS241" s="1"/>
      <c r="SNT241" s="1"/>
      <c r="SNU241" s="1"/>
      <c r="SNV241" s="1"/>
      <c r="SNW241" s="1"/>
      <c r="SNX241" s="1"/>
      <c r="SNY241" s="1"/>
      <c r="SNZ241" s="1"/>
      <c r="SOA241" s="1"/>
      <c r="SOB241" s="1"/>
      <c r="SOC241" s="1"/>
      <c r="SOD241" s="1"/>
      <c r="SOE241" s="1"/>
      <c r="SOF241" s="1"/>
      <c r="SOG241" s="1"/>
      <c r="SOH241" s="1"/>
      <c r="SOI241" s="1"/>
      <c r="SOJ241" s="1"/>
      <c r="SOK241" s="1"/>
      <c r="SOL241" s="1"/>
      <c r="SOM241" s="1"/>
      <c r="SON241" s="1"/>
      <c r="SOO241" s="1"/>
      <c r="SOP241" s="1"/>
      <c r="SOQ241" s="1"/>
      <c r="SOR241" s="1"/>
      <c r="SOS241" s="1"/>
      <c r="SOT241" s="1"/>
      <c r="SOU241" s="1"/>
      <c r="SOV241" s="1"/>
      <c r="SOW241" s="1"/>
      <c r="SOX241" s="1"/>
      <c r="SOY241" s="1"/>
      <c r="SOZ241" s="1"/>
      <c r="SPA241" s="1"/>
      <c r="SPB241" s="1"/>
      <c r="SPC241" s="1"/>
      <c r="SPD241" s="1"/>
      <c r="SPE241" s="1"/>
      <c r="SPF241" s="1"/>
      <c r="SPG241" s="1"/>
      <c r="SPH241" s="1"/>
      <c r="SPI241" s="1"/>
      <c r="SPJ241" s="1"/>
      <c r="SPK241" s="1"/>
      <c r="SPL241" s="1"/>
      <c r="SPM241" s="1"/>
      <c r="SPN241" s="1"/>
      <c r="SPO241" s="1"/>
      <c r="SPP241" s="1"/>
      <c r="SPQ241" s="1"/>
      <c r="SPR241" s="1"/>
      <c r="SPS241" s="1"/>
      <c r="SPT241" s="1"/>
      <c r="SPU241" s="1"/>
      <c r="SPV241" s="1"/>
      <c r="SPW241" s="1"/>
      <c r="SPX241" s="1"/>
      <c r="SPY241" s="1"/>
      <c r="SPZ241" s="1"/>
      <c r="SQA241" s="1"/>
      <c r="SQB241" s="1"/>
      <c r="SQC241" s="1"/>
      <c r="SQD241" s="1"/>
      <c r="SQE241" s="1"/>
      <c r="SQF241" s="1"/>
      <c r="SQG241" s="1"/>
      <c r="SQH241" s="1"/>
      <c r="SQI241" s="1"/>
      <c r="SQJ241" s="1"/>
      <c r="SQK241" s="1"/>
      <c r="SQL241" s="1"/>
      <c r="SQM241" s="1"/>
      <c r="SQN241" s="1"/>
      <c r="SQO241" s="1"/>
      <c r="SQP241" s="1"/>
      <c r="SQQ241" s="1"/>
      <c r="SQR241" s="1"/>
      <c r="SQS241" s="1"/>
      <c r="SQT241" s="1"/>
      <c r="SQU241" s="1"/>
      <c r="SQV241" s="1"/>
      <c r="SQW241" s="1"/>
      <c r="SQX241" s="1"/>
      <c r="SQY241" s="1"/>
      <c r="SQZ241" s="1"/>
      <c r="SRA241" s="1"/>
      <c r="SRB241" s="1"/>
      <c r="SRC241" s="1"/>
      <c r="SRD241" s="1"/>
      <c r="SRE241" s="1"/>
      <c r="SRF241" s="1"/>
      <c r="SRG241" s="1"/>
      <c r="SRH241" s="1"/>
      <c r="SRI241" s="1"/>
      <c r="SRJ241" s="1"/>
      <c r="SRK241" s="1"/>
      <c r="SRL241" s="1"/>
      <c r="SRM241" s="1"/>
      <c r="SRN241" s="1"/>
      <c r="SRO241" s="1"/>
      <c r="SRP241" s="1"/>
      <c r="SRQ241" s="1"/>
      <c r="SRR241" s="1"/>
      <c r="SRS241" s="1"/>
      <c r="SRT241" s="1"/>
      <c r="SRU241" s="1"/>
      <c r="SRV241" s="1"/>
      <c r="SRW241" s="1"/>
      <c r="SRX241" s="1"/>
      <c r="SRY241" s="1"/>
      <c r="SRZ241" s="1"/>
      <c r="SSA241" s="1"/>
      <c r="SSB241" s="1"/>
      <c r="SSC241" s="1"/>
      <c r="SSD241" s="1"/>
      <c r="SSE241" s="1"/>
      <c r="SSF241" s="1"/>
      <c r="SSG241" s="1"/>
      <c r="SSH241" s="1"/>
      <c r="SSI241" s="1"/>
      <c r="SSJ241" s="1"/>
      <c r="SSK241" s="1"/>
      <c r="SSL241" s="1"/>
      <c r="SSM241" s="1"/>
      <c r="SSN241" s="1"/>
      <c r="SSO241" s="1"/>
      <c r="SSP241" s="1"/>
      <c r="SSQ241" s="1"/>
      <c r="SSR241" s="1"/>
      <c r="SSS241" s="1"/>
      <c r="SST241" s="1"/>
      <c r="SSU241" s="1"/>
      <c r="SSV241" s="1"/>
      <c r="SSW241" s="1"/>
      <c r="SSX241" s="1"/>
      <c r="SSY241" s="1"/>
      <c r="SSZ241" s="1"/>
      <c r="STA241" s="1"/>
      <c r="STB241" s="1"/>
      <c r="STC241" s="1"/>
      <c r="STD241" s="1"/>
      <c r="STE241" s="1"/>
      <c r="STF241" s="1"/>
      <c r="STG241" s="1"/>
      <c r="STH241" s="1"/>
      <c r="STI241" s="1"/>
      <c r="STJ241" s="1"/>
      <c r="STK241" s="1"/>
      <c r="STL241" s="1"/>
      <c r="STM241" s="1"/>
      <c r="STN241" s="1"/>
      <c r="STO241" s="1"/>
      <c r="STP241" s="1"/>
      <c r="STQ241" s="1"/>
      <c r="STR241" s="1"/>
      <c r="STS241" s="1"/>
      <c r="STT241" s="1"/>
      <c r="STU241" s="1"/>
      <c r="STV241" s="1"/>
      <c r="STW241" s="1"/>
      <c r="STX241" s="1"/>
      <c r="STY241" s="1"/>
      <c r="STZ241" s="1"/>
      <c r="SUA241" s="1"/>
      <c r="SUB241" s="1"/>
      <c r="SUC241" s="1"/>
      <c r="SUD241" s="1"/>
      <c r="SUE241" s="1"/>
      <c r="SUF241" s="1"/>
      <c r="SUG241" s="1"/>
      <c r="SUH241" s="1"/>
      <c r="SUI241" s="1"/>
      <c r="SUJ241" s="1"/>
      <c r="SUK241" s="1"/>
      <c r="SUL241" s="1"/>
      <c r="SUM241" s="1"/>
      <c r="SUN241" s="1"/>
      <c r="SUO241" s="1"/>
      <c r="SUP241" s="1"/>
      <c r="SUQ241" s="1"/>
      <c r="SUR241" s="1"/>
      <c r="SUS241" s="1"/>
      <c r="SUT241" s="1"/>
      <c r="SUU241" s="1"/>
      <c r="SUV241" s="1"/>
      <c r="SUW241" s="1"/>
      <c r="SUX241" s="1"/>
      <c r="SUY241" s="1"/>
      <c r="SUZ241" s="1"/>
      <c r="SVA241" s="1"/>
      <c r="SVB241" s="1"/>
      <c r="SVC241" s="1"/>
      <c r="SVD241" s="1"/>
      <c r="SVE241" s="1"/>
      <c r="SVF241" s="1"/>
      <c r="SVG241" s="1"/>
      <c r="SVH241" s="1"/>
      <c r="SVI241" s="1"/>
      <c r="SVJ241" s="1"/>
      <c r="SVK241" s="1"/>
      <c r="SVL241" s="1"/>
      <c r="SVM241" s="1"/>
      <c r="SVN241" s="1"/>
      <c r="SVO241" s="1"/>
      <c r="SVP241" s="1"/>
      <c r="SVQ241" s="1"/>
      <c r="SVR241" s="1"/>
      <c r="SVS241" s="1"/>
      <c r="SVT241" s="1"/>
      <c r="SVU241" s="1"/>
      <c r="SVV241" s="1"/>
      <c r="SVW241" s="1"/>
      <c r="SVX241" s="1"/>
      <c r="SVY241" s="1"/>
      <c r="SVZ241" s="1"/>
      <c r="SWA241" s="1"/>
      <c r="SWB241" s="1"/>
      <c r="SWC241" s="1"/>
      <c r="SWD241" s="1"/>
      <c r="SWE241" s="1"/>
      <c r="SWF241" s="1"/>
      <c r="SWG241" s="1"/>
      <c r="SWH241" s="1"/>
      <c r="SWI241" s="1"/>
      <c r="SWJ241" s="1"/>
      <c r="SWK241" s="1"/>
      <c r="SWL241" s="1"/>
      <c r="SWM241" s="1"/>
      <c r="SWN241" s="1"/>
      <c r="SWO241" s="1"/>
      <c r="SWP241" s="1"/>
      <c r="SWQ241" s="1"/>
      <c r="SWR241" s="1"/>
      <c r="SWS241" s="1"/>
      <c r="SWT241" s="1"/>
      <c r="SWU241" s="1"/>
      <c r="SWV241" s="1"/>
      <c r="SWW241" s="1"/>
      <c r="SWX241" s="1"/>
      <c r="SWY241" s="1"/>
      <c r="SWZ241" s="1"/>
      <c r="SXA241" s="1"/>
      <c r="SXB241" s="1"/>
      <c r="SXC241" s="1"/>
      <c r="SXD241" s="1"/>
      <c r="SXE241" s="1"/>
      <c r="SXF241" s="1"/>
      <c r="SXG241" s="1"/>
      <c r="SXH241" s="1"/>
      <c r="SXI241" s="1"/>
      <c r="SXJ241" s="1"/>
      <c r="SXK241" s="1"/>
      <c r="SXL241" s="1"/>
      <c r="SXM241" s="1"/>
      <c r="SXN241" s="1"/>
      <c r="SXO241" s="1"/>
      <c r="SXP241" s="1"/>
      <c r="SXQ241" s="1"/>
      <c r="SXR241" s="1"/>
      <c r="SXS241" s="1"/>
      <c r="SXT241" s="1"/>
      <c r="SXU241" s="1"/>
      <c r="SXV241" s="1"/>
      <c r="SXW241" s="1"/>
      <c r="SXX241" s="1"/>
      <c r="SXY241" s="1"/>
      <c r="SXZ241" s="1"/>
      <c r="SYA241" s="1"/>
      <c r="SYB241" s="1"/>
      <c r="SYC241" s="1"/>
      <c r="SYD241" s="1"/>
      <c r="SYE241" s="1"/>
      <c r="SYF241" s="1"/>
      <c r="SYG241" s="1"/>
      <c r="SYH241" s="1"/>
      <c r="SYI241" s="1"/>
      <c r="SYJ241" s="1"/>
      <c r="SYK241" s="1"/>
      <c r="SYL241" s="1"/>
      <c r="SYM241" s="1"/>
      <c r="SYN241" s="1"/>
      <c r="SYO241" s="1"/>
      <c r="SYP241" s="1"/>
      <c r="SYQ241" s="1"/>
      <c r="SYR241" s="1"/>
      <c r="SYS241" s="1"/>
      <c r="SYT241" s="1"/>
      <c r="SYU241" s="1"/>
      <c r="SYV241" s="1"/>
      <c r="SYW241" s="1"/>
      <c r="SYX241" s="1"/>
      <c r="SYY241" s="1"/>
      <c r="SYZ241" s="1"/>
      <c r="SZA241" s="1"/>
      <c r="SZB241" s="1"/>
      <c r="SZC241" s="1"/>
      <c r="SZD241" s="1"/>
      <c r="SZE241" s="1"/>
      <c r="SZF241" s="1"/>
      <c r="SZG241" s="1"/>
      <c r="SZH241" s="1"/>
      <c r="SZI241" s="1"/>
      <c r="SZJ241" s="1"/>
      <c r="SZK241" s="1"/>
      <c r="SZL241" s="1"/>
      <c r="SZM241" s="1"/>
      <c r="SZN241" s="1"/>
      <c r="SZO241" s="1"/>
      <c r="SZP241" s="1"/>
      <c r="SZQ241" s="1"/>
      <c r="SZR241" s="1"/>
      <c r="SZS241" s="1"/>
      <c r="SZT241" s="1"/>
      <c r="SZU241" s="1"/>
      <c r="SZV241" s="1"/>
      <c r="SZW241" s="1"/>
      <c r="SZX241" s="1"/>
      <c r="SZY241" s="1"/>
      <c r="SZZ241" s="1"/>
      <c r="TAA241" s="1"/>
      <c r="TAB241" s="1"/>
      <c r="TAC241" s="1"/>
      <c r="TAD241" s="1"/>
      <c r="TAE241" s="1"/>
      <c r="TAF241" s="1"/>
      <c r="TAG241" s="1"/>
      <c r="TAH241" s="1"/>
      <c r="TAI241" s="1"/>
      <c r="TAJ241" s="1"/>
      <c r="TAK241" s="1"/>
      <c r="TAL241" s="1"/>
      <c r="TAM241" s="1"/>
      <c r="TAN241" s="1"/>
      <c r="TAO241" s="1"/>
      <c r="TAP241" s="1"/>
      <c r="TAQ241" s="1"/>
      <c r="TAR241" s="1"/>
      <c r="TAS241" s="1"/>
      <c r="TAT241" s="1"/>
      <c r="TAU241" s="1"/>
      <c r="TAV241" s="1"/>
      <c r="TAW241" s="1"/>
      <c r="TAX241" s="1"/>
      <c r="TAY241" s="1"/>
      <c r="TAZ241" s="1"/>
      <c r="TBA241" s="1"/>
      <c r="TBB241" s="1"/>
      <c r="TBC241" s="1"/>
      <c r="TBD241" s="1"/>
      <c r="TBE241" s="1"/>
      <c r="TBF241" s="1"/>
      <c r="TBG241" s="1"/>
      <c r="TBH241" s="1"/>
      <c r="TBI241" s="1"/>
      <c r="TBJ241" s="1"/>
      <c r="TBK241" s="1"/>
      <c r="TBL241" s="1"/>
      <c r="TBM241" s="1"/>
      <c r="TBN241" s="1"/>
      <c r="TBO241" s="1"/>
      <c r="TBP241" s="1"/>
      <c r="TBQ241" s="1"/>
      <c r="TBR241" s="1"/>
      <c r="TBS241" s="1"/>
      <c r="TBT241" s="1"/>
      <c r="TBU241" s="1"/>
      <c r="TBV241" s="1"/>
      <c r="TBW241" s="1"/>
      <c r="TBX241" s="1"/>
      <c r="TBY241" s="1"/>
      <c r="TBZ241" s="1"/>
      <c r="TCA241" s="1"/>
      <c r="TCB241" s="1"/>
      <c r="TCC241" s="1"/>
      <c r="TCD241" s="1"/>
      <c r="TCE241" s="1"/>
      <c r="TCF241" s="1"/>
      <c r="TCG241" s="1"/>
      <c r="TCH241" s="1"/>
      <c r="TCI241" s="1"/>
      <c r="TCJ241" s="1"/>
      <c r="TCK241" s="1"/>
      <c r="TCL241" s="1"/>
      <c r="TCM241" s="1"/>
      <c r="TCN241" s="1"/>
      <c r="TCO241" s="1"/>
      <c r="TCP241" s="1"/>
      <c r="TCQ241" s="1"/>
      <c r="TCR241" s="1"/>
      <c r="TCS241" s="1"/>
      <c r="TCT241" s="1"/>
      <c r="TCU241" s="1"/>
      <c r="TCV241" s="1"/>
      <c r="TCW241" s="1"/>
      <c r="TCX241" s="1"/>
      <c r="TCY241" s="1"/>
      <c r="TCZ241" s="1"/>
      <c r="TDA241" s="1"/>
      <c r="TDB241" s="1"/>
      <c r="TDC241" s="1"/>
      <c r="TDD241" s="1"/>
      <c r="TDE241" s="1"/>
      <c r="TDF241" s="1"/>
      <c r="TDG241" s="1"/>
      <c r="TDH241" s="1"/>
      <c r="TDI241" s="1"/>
      <c r="TDJ241" s="1"/>
      <c r="TDK241" s="1"/>
      <c r="TDL241" s="1"/>
      <c r="TDM241" s="1"/>
      <c r="TDN241" s="1"/>
      <c r="TDO241" s="1"/>
      <c r="TDP241" s="1"/>
      <c r="TDQ241" s="1"/>
      <c r="TDR241" s="1"/>
      <c r="TDS241" s="1"/>
      <c r="TDT241" s="1"/>
      <c r="TDU241" s="1"/>
      <c r="TDV241" s="1"/>
      <c r="TDW241" s="1"/>
      <c r="TDX241" s="1"/>
      <c r="TDY241" s="1"/>
      <c r="TDZ241" s="1"/>
      <c r="TEA241" s="1"/>
      <c r="TEB241" s="1"/>
      <c r="TEC241" s="1"/>
      <c r="TED241" s="1"/>
      <c r="TEE241" s="1"/>
      <c r="TEF241" s="1"/>
      <c r="TEG241" s="1"/>
      <c r="TEH241" s="1"/>
      <c r="TEI241" s="1"/>
      <c r="TEJ241" s="1"/>
      <c r="TEK241" s="1"/>
      <c r="TEL241" s="1"/>
      <c r="TEM241" s="1"/>
      <c r="TEN241" s="1"/>
      <c r="TEO241" s="1"/>
      <c r="TEP241" s="1"/>
      <c r="TEQ241" s="1"/>
      <c r="TER241" s="1"/>
      <c r="TES241" s="1"/>
      <c r="TET241" s="1"/>
      <c r="TEU241" s="1"/>
      <c r="TEV241" s="1"/>
      <c r="TEW241" s="1"/>
      <c r="TEX241" s="1"/>
      <c r="TEY241" s="1"/>
      <c r="TEZ241" s="1"/>
      <c r="TFA241" s="1"/>
      <c r="TFB241" s="1"/>
      <c r="TFC241" s="1"/>
      <c r="TFD241" s="1"/>
      <c r="TFE241" s="1"/>
      <c r="TFF241" s="1"/>
      <c r="TFG241" s="1"/>
      <c r="TFH241" s="1"/>
      <c r="TFI241" s="1"/>
      <c r="TFJ241" s="1"/>
      <c r="TFK241" s="1"/>
      <c r="TFL241" s="1"/>
      <c r="TFM241" s="1"/>
      <c r="TFN241" s="1"/>
      <c r="TFO241" s="1"/>
      <c r="TFP241" s="1"/>
      <c r="TFQ241" s="1"/>
      <c r="TFR241" s="1"/>
      <c r="TFS241" s="1"/>
      <c r="TFT241" s="1"/>
      <c r="TFU241" s="1"/>
      <c r="TFV241" s="1"/>
      <c r="TFW241" s="1"/>
      <c r="TFX241" s="1"/>
      <c r="TFY241" s="1"/>
      <c r="TFZ241" s="1"/>
      <c r="TGA241" s="1"/>
      <c r="TGB241" s="1"/>
      <c r="TGC241" s="1"/>
      <c r="TGD241" s="1"/>
      <c r="TGE241" s="1"/>
      <c r="TGF241" s="1"/>
      <c r="TGG241" s="1"/>
      <c r="TGH241" s="1"/>
      <c r="TGI241" s="1"/>
      <c r="TGJ241" s="1"/>
      <c r="TGK241" s="1"/>
      <c r="TGL241" s="1"/>
      <c r="TGM241" s="1"/>
      <c r="TGN241" s="1"/>
      <c r="TGO241" s="1"/>
      <c r="TGP241" s="1"/>
      <c r="TGQ241" s="1"/>
      <c r="TGR241" s="1"/>
      <c r="TGS241" s="1"/>
      <c r="TGT241" s="1"/>
      <c r="TGU241" s="1"/>
      <c r="TGV241" s="1"/>
      <c r="TGW241" s="1"/>
      <c r="TGX241" s="1"/>
      <c r="TGY241" s="1"/>
      <c r="TGZ241" s="1"/>
      <c r="THA241" s="1"/>
      <c r="THB241" s="1"/>
      <c r="THC241" s="1"/>
      <c r="THD241" s="1"/>
      <c r="THE241" s="1"/>
      <c r="THF241" s="1"/>
      <c r="THG241" s="1"/>
      <c r="THH241" s="1"/>
      <c r="THI241" s="1"/>
      <c r="THJ241" s="1"/>
      <c r="THK241" s="1"/>
      <c r="THL241" s="1"/>
      <c r="THM241" s="1"/>
      <c r="THN241" s="1"/>
      <c r="THO241" s="1"/>
      <c r="THP241" s="1"/>
      <c r="THQ241" s="1"/>
      <c r="THR241" s="1"/>
      <c r="THS241" s="1"/>
      <c r="THT241" s="1"/>
      <c r="THU241" s="1"/>
      <c r="THV241" s="1"/>
      <c r="THW241" s="1"/>
      <c r="THX241" s="1"/>
      <c r="THY241" s="1"/>
      <c r="THZ241" s="1"/>
      <c r="TIA241" s="1"/>
      <c r="TIB241" s="1"/>
      <c r="TIC241" s="1"/>
      <c r="TID241" s="1"/>
      <c r="TIE241" s="1"/>
      <c r="TIF241" s="1"/>
      <c r="TIG241" s="1"/>
      <c r="TIH241" s="1"/>
      <c r="TII241" s="1"/>
      <c r="TIJ241" s="1"/>
      <c r="TIK241" s="1"/>
      <c r="TIL241" s="1"/>
      <c r="TIM241" s="1"/>
      <c r="TIN241" s="1"/>
      <c r="TIO241" s="1"/>
      <c r="TIP241" s="1"/>
      <c r="TIQ241" s="1"/>
      <c r="TIR241" s="1"/>
      <c r="TIS241" s="1"/>
      <c r="TIT241" s="1"/>
      <c r="TIU241" s="1"/>
      <c r="TIV241" s="1"/>
      <c r="TIW241" s="1"/>
      <c r="TIX241" s="1"/>
      <c r="TIY241" s="1"/>
      <c r="TIZ241" s="1"/>
      <c r="TJA241" s="1"/>
      <c r="TJB241" s="1"/>
      <c r="TJC241" s="1"/>
      <c r="TJD241" s="1"/>
      <c r="TJE241" s="1"/>
      <c r="TJF241" s="1"/>
      <c r="TJG241" s="1"/>
      <c r="TJH241" s="1"/>
      <c r="TJI241" s="1"/>
      <c r="TJJ241" s="1"/>
      <c r="TJK241" s="1"/>
      <c r="TJL241" s="1"/>
      <c r="TJM241" s="1"/>
      <c r="TJN241" s="1"/>
      <c r="TJO241" s="1"/>
      <c r="TJP241" s="1"/>
      <c r="TJQ241" s="1"/>
      <c r="TJR241" s="1"/>
      <c r="TJS241" s="1"/>
      <c r="TJT241" s="1"/>
      <c r="TJU241" s="1"/>
      <c r="TJV241" s="1"/>
      <c r="TJW241" s="1"/>
      <c r="TJX241" s="1"/>
      <c r="TJY241" s="1"/>
      <c r="TJZ241" s="1"/>
      <c r="TKA241" s="1"/>
      <c r="TKB241" s="1"/>
      <c r="TKC241" s="1"/>
      <c r="TKD241" s="1"/>
      <c r="TKE241" s="1"/>
      <c r="TKF241" s="1"/>
      <c r="TKG241" s="1"/>
      <c r="TKH241" s="1"/>
      <c r="TKI241" s="1"/>
      <c r="TKJ241" s="1"/>
      <c r="TKK241" s="1"/>
      <c r="TKL241" s="1"/>
      <c r="TKM241" s="1"/>
      <c r="TKN241" s="1"/>
      <c r="TKO241" s="1"/>
      <c r="TKP241" s="1"/>
      <c r="TKQ241" s="1"/>
      <c r="TKR241" s="1"/>
      <c r="TKS241" s="1"/>
      <c r="TKT241" s="1"/>
      <c r="TKU241" s="1"/>
      <c r="TKV241" s="1"/>
      <c r="TKW241" s="1"/>
      <c r="TKX241" s="1"/>
      <c r="TKY241" s="1"/>
      <c r="TKZ241" s="1"/>
      <c r="TLA241" s="1"/>
      <c r="TLB241" s="1"/>
      <c r="TLC241" s="1"/>
      <c r="TLD241" s="1"/>
      <c r="TLE241" s="1"/>
      <c r="TLF241" s="1"/>
      <c r="TLG241" s="1"/>
      <c r="TLH241" s="1"/>
      <c r="TLI241" s="1"/>
      <c r="TLJ241" s="1"/>
      <c r="TLK241" s="1"/>
      <c r="TLL241" s="1"/>
      <c r="TLM241" s="1"/>
      <c r="TLN241" s="1"/>
      <c r="TLO241" s="1"/>
      <c r="TLP241" s="1"/>
      <c r="TLQ241" s="1"/>
      <c r="TLR241" s="1"/>
      <c r="TLS241" s="1"/>
      <c r="TLT241" s="1"/>
      <c r="TLU241" s="1"/>
      <c r="TLV241" s="1"/>
      <c r="TLW241" s="1"/>
      <c r="TLX241" s="1"/>
      <c r="TLY241" s="1"/>
      <c r="TLZ241" s="1"/>
      <c r="TMA241" s="1"/>
      <c r="TMB241" s="1"/>
      <c r="TMC241" s="1"/>
      <c r="TMD241" s="1"/>
      <c r="TME241" s="1"/>
      <c r="TMF241" s="1"/>
      <c r="TMG241" s="1"/>
      <c r="TMH241" s="1"/>
      <c r="TMI241" s="1"/>
      <c r="TMJ241" s="1"/>
      <c r="TMK241" s="1"/>
      <c r="TML241" s="1"/>
      <c r="TMM241" s="1"/>
      <c r="TMN241" s="1"/>
      <c r="TMO241" s="1"/>
      <c r="TMP241" s="1"/>
      <c r="TMQ241" s="1"/>
      <c r="TMR241" s="1"/>
      <c r="TMS241" s="1"/>
      <c r="TMT241" s="1"/>
      <c r="TMU241" s="1"/>
      <c r="TMV241" s="1"/>
      <c r="TMW241" s="1"/>
      <c r="TMX241" s="1"/>
      <c r="TMY241" s="1"/>
      <c r="TMZ241" s="1"/>
      <c r="TNA241" s="1"/>
      <c r="TNB241" s="1"/>
      <c r="TNC241" s="1"/>
      <c r="TND241" s="1"/>
      <c r="TNE241" s="1"/>
      <c r="TNF241" s="1"/>
      <c r="TNG241" s="1"/>
      <c r="TNH241" s="1"/>
      <c r="TNI241" s="1"/>
      <c r="TNJ241" s="1"/>
      <c r="TNK241" s="1"/>
      <c r="TNL241" s="1"/>
      <c r="TNM241" s="1"/>
      <c r="TNN241" s="1"/>
      <c r="TNO241" s="1"/>
      <c r="TNP241" s="1"/>
      <c r="TNQ241" s="1"/>
      <c r="TNR241" s="1"/>
      <c r="TNS241" s="1"/>
      <c r="TNT241" s="1"/>
      <c r="TNU241" s="1"/>
      <c r="TNV241" s="1"/>
      <c r="TNW241" s="1"/>
      <c r="TNX241" s="1"/>
      <c r="TNY241" s="1"/>
      <c r="TNZ241" s="1"/>
      <c r="TOA241" s="1"/>
      <c r="TOB241" s="1"/>
      <c r="TOC241" s="1"/>
      <c r="TOD241" s="1"/>
      <c r="TOE241" s="1"/>
      <c r="TOF241" s="1"/>
      <c r="TOG241" s="1"/>
      <c r="TOH241" s="1"/>
      <c r="TOI241" s="1"/>
      <c r="TOJ241" s="1"/>
      <c r="TOK241" s="1"/>
      <c r="TOL241" s="1"/>
      <c r="TOM241" s="1"/>
      <c r="TON241" s="1"/>
      <c r="TOO241" s="1"/>
      <c r="TOP241" s="1"/>
      <c r="TOQ241" s="1"/>
      <c r="TOR241" s="1"/>
      <c r="TOS241" s="1"/>
      <c r="TOT241" s="1"/>
      <c r="TOU241" s="1"/>
      <c r="TOV241" s="1"/>
      <c r="TOW241" s="1"/>
      <c r="TOX241" s="1"/>
      <c r="TOY241" s="1"/>
      <c r="TOZ241" s="1"/>
      <c r="TPA241" s="1"/>
      <c r="TPB241" s="1"/>
      <c r="TPC241" s="1"/>
      <c r="TPD241" s="1"/>
      <c r="TPE241" s="1"/>
      <c r="TPF241" s="1"/>
      <c r="TPG241" s="1"/>
      <c r="TPH241" s="1"/>
      <c r="TPI241" s="1"/>
      <c r="TPJ241" s="1"/>
      <c r="TPK241" s="1"/>
      <c r="TPL241" s="1"/>
      <c r="TPM241" s="1"/>
      <c r="TPN241" s="1"/>
      <c r="TPO241" s="1"/>
      <c r="TPP241" s="1"/>
      <c r="TPQ241" s="1"/>
      <c r="TPR241" s="1"/>
      <c r="TPS241" s="1"/>
      <c r="TPT241" s="1"/>
      <c r="TPU241" s="1"/>
      <c r="TPV241" s="1"/>
      <c r="TPW241" s="1"/>
      <c r="TPX241" s="1"/>
      <c r="TPY241" s="1"/>
      <c r="TPZ241" s="1"/>
      <c r="TQA241" s="1"/>
      <c r="TQB241" s="1"/>
      <c r="TQC241" s="1"/>
      <c r="TQD241" s="1"/>
      <c r="TQE241" s="1"/>
      <c r="TQF241" s="1"/>
      <c r="TQG241" s="1"/>
      <c r="TQH241" s="1"/>
      <c r="TQI241" s="1"/>
      <c r="TQJ241" s="1"/>
      <c r="TQK241" s="1"/>
      <c r="TQL241" s="1"/>
      <c r="TQM241" s="1"/>
      <c r="TQN241" s="1"/>
      <c r="TQO241" s="1"/>
      <c r="TQP241" s="1"/>
      <c r="TQQ241" s="1"/>
      <c r="TQR241" s="1"/>
      <c r="TQS241" s="1"/>
      <c r="TQT241" s="1"/>
      <c r="TQU241" s="1"/>
      <c r="TQV241" s="1"/>
      <c r="TQW241" s="1"/>
      <c r="TQX241" s="1"/>
      <c r="TQY241" s="1"/>
      <c r="TQZ241" s="1"/>
      <c r="TRA241" s="1"/>
      <c r="TRB241" s="1"/>
      <c r="TRC241" s="1"/>
      <c r="TRD241" s="1"/>
      <c r="TRE241" s="1"/>
      <c r="TRF241" s="1"/>
      <c r="TRG241" s="1"/>
      <c r="TRH241" s="1"/>
      <c r="TRI241" s="1"/>
      <c r="TRJ241" s="1"/>
      <c r="TRK241" s="1"/>
      <c r="TRL241" s="1"/>
      <c r="TRM241" s="1"/>
      <c r="TRN241" s="1"/>
      <c r="TRO241" s="1"/>
      <c r="TRP241" s="1"/>
      <c r="TRQ241" s="1"/>
      <c r="TRR241" s="1"/>
      <c r="TRS241" s="1"/>
      <c r="TRT241" s="1"/>
      <c r="TRU241" s="1"/>
      <c r="TRV241" s="1"/>
      <c r="TRW241" s="1"/>
      <c r="TRX241" s="1"/>
      <c r="TRY241" s="1"/>
      <c r="TRZ241" s="1"/>
      <c r="TSA241" s="1"/>
      <c r="TSB241" s="1"/>
      <c r="TSC241" s="1"/>
      <c r="TSD241" s="1"/>
      <c r="TSE241" s="1"/>
      <c r="TSF241" s="1"/>
      <c r="TSG241" s="1"/>
      <c r="TSH241" s="1"/>
      <c r="TSI241" s="1"/>
      <c r="TSJ241" s="1"/>
      <c r="TSK241" s="1"/>
      <c r="TSL241" s="1"/>
      <c r="TSM241" s="1"/>
      <c r="TSN241" s="1"/>
      <c r="TSO241" s="1"/>
      <c r="TSP241" s="1"/>
      <c r="TSQ241" s="1"/>
      <c r="TSR241" s="1"/>
      <c r="TSS241" s="1"/>
      <c r="TST241" s="1"/>
      <c r="TSU241" s="1"/>
      <c r="TSV241" s="1"/>
      <c r="TSW241" s="1"/>
      <c r="TSX241" s="1"/>
      <c r="TSY241" s="1"/>
      <c r="TSZ241" s="1"/>
      <c r="TTA241" s="1"/>
      <c r="TTB241" s="1"/>
      <c r="TTC241" s="1"/>
      <c r="TTD241" s="1"/>
      <c r="TTE241" s="1"/>
      <c r="TTF241" s="1"/>
      <c r="TTG241" s="1"/>
      <c r="TTH241" s="1"/>
      <c r="TTI241" s="1"/>
      <c r="TTJ241" s="1"/>
      <c r="TTK241" s="1"/>
      <c r="TTL241" s="1"/>
      <c r="TTM241" s="1"/>
      <c r="TTN241" s="1"/>
      <c r="TTO241" s="1"/>
      <c r="TTP241" s="1"/>
      <c r="TTQ241" s="1"/>
      <c r="TTR241" s="1"/>
      <c r="TTS241" s="1"/>
      <c r="TTT241" s="1"/>
      <c r="TTU241" s="1"/>
      <c r="TTV241" s="1"/>
      <c r="TTW241" s="1"/>
      <c r="TTX241" s="1"/>
      <c r="TTY241" s="1"/>
      <c r="TTZ241" s="1"/>
      <c r="TUA241" s="1"/>
      <c r="TUB241" s="1"/>
      <c r="TUC241" s="1"/>
      <c r="TUD241" s="1"/>
      <c r="TUE241" s="1"/>
      <c r="TUF241" s="1"/>
      <c r="TUG241" s="1"/>
      <c r="TUH241" s="1"/>
      <c r="TUI241" s="1"/>
      <c r="TUJ241" s="1"/>
      <c r="TUK241" s="1"/>
      <c r="TUL241" s="1"/>
      <c r="TUM241" s="1"/>
      <c r="TUN241" s="1"/>
      <c r="TUO241" s="1"/>
      <c r="TUP241" s="1"/>
      <c r="TUQ241" s="1"/>
      <c r="TUR241" s="1"/>
      <c r="TUS241" s="1"/>
      <c r="TUT241" s="1"/>
      <c r="TUU241" s="1"/>
      <c r="TUV241" s="1"/>
      <c r="TUW241" s="1"/>
      <c r="TUX241" s="1"/>
      <c r="TUY241" s="1"/>
      <c r="TUZ241" s="1"/>
      <c r="TVA241" s="1"/>
      <c r="TVB241" s="1"/>
      <c r="TVC241" s="1"/>
      <c r="TVD241" s="1"/>
      <c r="TVE241" s="1"/>
      <c r="TVF241" s="1"/>
      <c r="TVG241" s="1"/>
      <c r="TVH241" s="1"/>
      <c r="TVI241" s="1"/>
      <c r="TVJ241" s="1"/>
      <c r="TVK241" s="1"/>
      <c r="TVL241" s="1"/>
      <c r="TVM241" s="1"/>
      <c r="TVN241" s="1"/>
      <c r="TVO241" s="1"/>
      <c r="TVP241" s="1"/>
      <c r="TVQ241" s="1"/>
      <c r="TVR241" s="1"/>
      <c r="TVS241" s="1"/>
      <c r="TVT241" s="1"/>
      <c r="TVU241" s="1"/>
      <c r="TVV241" s="1"/>
      <c r="TVW241" s="1"/>
      <c r="TVX241" s="1"/>
      <c r="TVY241" s="1"/>
      <c r="TVZ241" s="1"/>
      <c r="TWA241" s="1"/>
      <c r="TWB241" s="1"/>
      <c r="TWC241" s="1"/>
      <c r="TWD241" s="1"/>
      <c r="TWE241" s="1"/>
      <c r="TWF241" s="1"/>
      <c r="TWG241" s="1"/>
      <c r="TWH241" s="1"/>
      <c r="TWI241" s="1"/>
      <c r="TWJ241" s="1"/>
      <c r="TWK241" s="1"/>
      <c r="TWL241" s="1"/>
      <c r="TWM241" s="1"/>
      <c r="TWN241" s="1"/>
      <c r="TWO241" s="1"/>
      <c r="TWP241" s="1"/>
      <c r="TWQ241" s="1"/>
      <c r="TWR241" s="1"/>
      <c r="TWS241" s="1"/>
      <c r="TWT241" s="1"/>
      <c r="TWU241" s="1"/>
      <c r="TWV241" s="1"/>
      <c r="TWW241" s="1"/>
      <c r="TWX241" s="1"/>
      <c r="TWY241" s="1"/>
      <c r="TWZ241" s="1"/>
      <c r="TXA241" s="1"/>
      <c r="TXB241" s="1"/>
      <c r="TXC241" s="1"/>
      <c r="TXD241" s="1"/>
      <c r="TXE241" s="1"/>
      <c r="TXF241" s="1"/>
      <c r="TXG241" s="1"/>
      <c r="TXH241" s="1"/>
      <c r="TXI241" s="1"/>
      <c r="TXJ241" s="1"/>
      <c r="TXK241" s="1"/>
      <c r="TXL241" s="1"/>
      <c r="TXM241" s="1"/>
      <c r="TXN241" s="1"/>
      <c r="TXO241" s="1"/>
      <c r="TXP241" s="1"/>
      <c r="TXQ241" s="1"/>
      <c r="TXR241" s="1"/>
      <c r="TXS241" s="1"/>
      <c r="TXT241" s="1"/>
      <c r="TXU241" s="1"/>
      <c r="TXV241" s="1"/>
      <c r="TXW241" s="1"/>
      <c r="TXX241" s="1"/>
      <c r="TXY241" s="1"/>
      <c r="TXZ241" s="1"/>
      <c r="TYA241" s="1"/>
      <c r="TYB241" s="1"/>
      <c r="TYC241" s="1"/>
      <c r="TYD241" s="1"/>
      <c r="TYE241" s="1"/>
      <c r="TYF241" s="1"/>
      <c r="TYG241" s="1"/>
      <c r="TYH241" s="1"/>
      <c r="TYI241" s="1"/>
      <c r="TYJ241" s="1"/>
      <c r="TYK241" s="1"/>
      <c r="TYL241" s="1"/>
      <c r="TYM241" s="1"/>
      <c r="TYN241" s="1"/>
      <c r="TYO241" s="1"/>
      <c r="TYP241" s="1"/>
      <c r="TYQ241" s="1"/>
      <c r="TYR241" s="1"/>
      <c r="TYS241" s="1"/>
      <c r="TYT241" s="1"/>
      <c r="TYU241" s="1"/>
      <c r="TYV241" s="1"/>
      <c r="TYW241" s="1"/>
      <c r="TYX241" s="1"/>
      <c r="TYY241" s="1"/>
      <c r="TYZ241" s="1"/>
      <c r="TZA241" s="1"/>
      <c r="TZB241" s="1"/>
      <c r="TZC241" s="1"/>
      <c r="TZD241" s="1"/>
      <c r="TZE241" s="1"/>
      <c r="TZF241" s="1"/>
      <c r="TZG241" s="1"/>
      <c r="TZH241" s="1"/>
      <c r="TZI241" s="1"/>
      <c r="TZJ241" s="1"/>
      <c r="TZK241" s="1"/>
      <c r="TZL241" s="1"/>
      <c r="TZM241" s="1"/>
      <c r="TZN241" s="1"/>
      <c r="TZO241" s="1"/>
      <c r="TZP241" s="1"/>
      <c r="TZQ241" s="1"/>
      <c r="TZR241" s="1"/>
      <c r="TZS241" s="1"/>
      <c r="TZT241" s="1"/>
      <c r="TZU241" s="1"/>
      <c r="TZV241" s="1"/>
      <c r="TZW241" s="1"/>
      <c r="TZX241" s="1"/>
      <c r="TZY241" s="1"/>
      <c r="TZZ241" s="1"/>
      <c r="UAA241" s="1"/>
      <c r="UAB241" s="1"/>
      <c r="UAC241" s="1"/>
      <c r="UAD241" s="1"/>
      <c r="UAE241" s="1"/>
      <c r="UAF241" s="1"/>
      <c r="UAG241" s="1"/>
      <c r="UAH241" s="1"/>
      <c r="UAI241" s="1"/>
      <c r="UAJ241" s="1"/>
      <c r="UAK241" s="1"/>
      <c r="UAL241" s="1"/>
      <c r="UAM241" s="1"/>
      <c r="UAN241" s="1"/>
      <c r="UAO241" s="1"/>
      <c r="UAP241" s="1"/>
      <c r="UAQ241" s="1"/>
      <c r="UAR241" s="1"/>
      <c r="UAS241" s="1"/>
      <c r="UAT241" s="1"/>
      <c r="UAU241" s="1"/>
      <c r="UAV241" s="1"/>
      <c r="UAW241" s="1"/>
      <c r="UAX241" s="1"/>
      <c r="UAY241" s="1"/>
      <c r="UAZ241" s="1"/>
      <c r="UBA241" s="1"/>
      <c r="UBB241" s="1"/>
      <c r="UBC241" s="1"/>
      <c r="UBD241" s="1"/>
      <c r="UBE241" s="1"/>
      <c r="UBF241" s="1"/>
      <c r="UBG241" s="1"/>
      <c r="UBH241" s="1"/>
      <c r="UBI241" s="1"/>
      <c r="UBJ241" s="1"/>
      <c r="UBK241" s="1"/>
      <c r="UBL241" s="1"/>
      <c r="UBM241" s="1"/>
      <c r="UBN241" s="1"/>
      <c r="UBO241" s="1"/>
      <c r="UBP241" s="1"/>
      <c r="UBQ241" s="1"/>
      <c r="UBR241" s="1"/>
      <c r="UBS241" s="1"/>
      <c r="UBT241" s="1"/>
      <c r="UBU241" s="1"/>
      <c r="UBV241" s="1"/>
      <c r="UBW241" s="1"/>
      <c r="UBX241" s="1"/>
      <c r="UBY241" s="1"/>
      <c r="UBZ241" s="1"/>
      <c r="UCA241" s="1"/>
      <c r="UCB241" s="1"/>
      <c r="UCC241" s="1"/>
      <c r="UCD241" s="1"/>
      <c r="UCE241" s="1"/>
      <c r="UCF241" s="1"/>
      <c r="UCG241" s="1"/>
      <c r="UCH241" s="1"/>
      <c r="UCI241" s="1"/>
      <c r="UCJ241" s="1"/>
      <c r="UCK241" s="1"/>
      <c r="UCL241" s="1"/>
      <c r="UCM241" s="1"/>
      <c r="UCN241" s="1"/>
      <c r="UCO241" s="1"/>
      <c r="UCP241" s="1"/>
      <c r="UCQ241" s="1"/>
      <c r="UCR241" s="1"/>
      <c r="UCS241" s="1"/>
      <c r="UCT241" s="1"/>
      <c r="UCU241" s="1"/>
      <c r="UCV241" s="1"/>
      <c r="UCW241" s="1"/>
      <c r="UCX241" s="1"/>
      <c r="UCY241" s="1"/>
      <c r="UCZ241" s="1"/>
      <c r="UDA241" s="1"/>
      <c r="UDB241" s="1"/>
      <c r="UDC241" s="1"/>
      <c r="UDD241" s="1"/>
      <c r="UDE241" s="1"/>
      <c r="UDF241" s="1"/>
      <c r="UDG241" s="1"/>
      <c r="UDH241" s="1"/>
      <c r="UDI241" s="1"/>
      <c r="UDJ241" s="1"/>
      <c r="UDK241" s="1"/>
      <c r="UDL241" s="1"/>
      <c r="UDM241" s="1"/>
      <c r="UDN241" s="1"/>
      <c r="UDO241" s="1"/>
      <c r="UDP241" s="1"/>
      <c r="UDQ241" s="1"/>
      <c r="UDR241" s="1"/>
      <c r="UDS241" s="1"/>
      <c r="UDT241" s="1"/>
      <c r="UDU241" s="1"/>
      <c r="UDV241" s="1"/>
      <c r="UDW241" s="1"/>
      <c r="UDX241" s="1"/>
      <c r="UDY241" s="1"/>
      <c r="UDZ241" s="1"/>
      <c r="UEA241" s="1"/>
      <c r="UEB241" s="1"/>
      <c r="UEC241" s="1"/>
      <c r="UED241" s="1"/>
      <c r="UEE241" s="1"/>
      <c r="UEF241" s="1"/>
      <c r="UEG241" s="1"/>
      <c r="UEH241" s="1"/>
      <c r="UEI241" s="1"/>
      <c r="UEJ241" s="1"/>
      <c r="UEK241" s="1"/>
      <c r="UEL241" s="1"/>
      <c r="UEM241" s="1"/>
      <c r="UEN241" s="1"/>
      <c r="UEO241" s="1"/>
      <c r="UEP241" s="1"/>
      <c r="UEQ241" s="1"/>
      <c r="UER241" s="1"/>
      <c r="UES241" s="1"/>
      <c r="UET241" s="1"/>
      <c r="UEU241" s="1"/>
      <c r="UEV241" s="1"/>
      <c r="UEW241" s="1"/>
      <c r="UEX241" s="1"/>
      <c r="UEY241" s="1"/>
      <c r="UEZ241" s="1"/>
      <c r="UFA241" s="1"/>
      <c r="UFB241" s="1"/>
      <c r="UFC241" s="1"/>
      <c r="UFD241" s="1"/>
      <c r="UFE241" s="1"/>
      <c r="UFF241" s="1"/>
      <c r="UFG241" s="1"/>
      <c r="UFH241" s="1"/>
      <c r="UFI241" s="1"/>
      <c r="UFJ241" s="1"/>
      <c r="UFK241" s="1"/>
      <c r="UFL241" s="1"/>
      <c r="UFM241" s="1"/>
      <c r="UFN241" s="1"/>
      <c r="UFO241" s="1"/>
      <c r="UFP241" s="1"/>
      <c r="UFQ241" s="1"/>
      <c r="UFR241" s="1"/>
      <c r="UFS241" s="1"/>
      <c r="UFT241" s="1"/>
      <c r="UFU241" s="1"/>
      <c r="UFV241" s="1"/>
      <c r="UFW241" s="1"/>
      <c r="UFX241" s="1"/>
      <c r="UFY241" s="1"/>
      <c r="UFZ241" s="1"/>
      <c r="UGA241" s="1"/>
      <c r="UGB241" s="1"/>
      <c r="UGC241" s="1"/>
      <c r="UGD241" s="1"/>
      <c r="UGE241" s="1"/>
      <c r="UGF241" s="1"/>
      <c r="UGG241" s="1"/>
      <c r="UGH241" s="1"/>
      <c r="UGI241" s="1"/>
      <c r="UGJ241" s="1"/>
      <c r="UGK241" s="1"/>
      <c r="UGL241" s="1"/>
      <c r="UGM241" s="1"/>
      <c r="UGN241" s="1"/>
      <c r="UGO241" s="1"/>
      <c r="UGP241" s="1"/>
      <c r="UGQ241" s="1"/>
      <c r="UGR241" s="1"/>
      <c r="UGS241" s="1"/>
      <c r="UGT241" s="1"/>
      <c r="UGU241" s="1"/>
      <c r="UGV241" s="1"/>
      <c r="UGW241" s="1"/>
      <c r="UGX241" s="1"/>
      <c r="UGY241" s="1"/>
      <c r="UGZ241" s="1"/>
      <c r="UHA241" s="1"/>
      <c r="UHB241" s="1"/>
      <c r="UHC241" s="1"/>
      <c r="UHD241" s="1"/>
      <c r="UHE241" s="1"/>
      <c r="UHF241" s="1"/>
      <c r="UHG241" s="1"/>
      <c r="UHH241" s="1"/>
      <c r="UHI241" s="1"/>
      <c r="UHJ241" s="1"/>
      <c r="UHK241" s="1"/>
      <c r="UHL241" s="1"/>
      <c r="UHM241" s="1"/>
      <c r="UHN241" s="1"/>
      <c r="UHO241" s="1"/>
      <c r="UHP241" s="1"/>
      <c r="UHQ241" s="1"/>
      <c r="UHR241" s="1"/>
      <c r="UHS241" s="1"/>
      <c r="UHT241" s="1"/>
      <c r="UHU241" s="1"/>
      <c r="UHV241" s="1"/>
      <c r="UHW241" s="1"/>
      <c r="UHX241" s="1"/>
      <c r="UHY241" s="1"/>
      <c r="UHZ241" s="1"/>
      <c r="UIA241" s="1"/>
      <c r="UIB241" s="1"/>
      <c r="UIC241" s="1"/>
      <c r="UID241" s="1"/>
      <c r="UIE241" s="1"/>
      <c r="UIF241" s="1"/>
      <c r="UIG241" s="1"/>
      <c r="UIH241" s="1"/>
      <c r="UII241" s="1"/>
      <c r="UIJ241" s="1"/>
      <c r="UIK241" s="1"/>
      <c r="UIL241" s="1"/>
      <c r="UIM241" s="1"/>
      <c r="UIN241" s="1"/>
      <c r="UIO241" s="1"/>
      <c r="UIP241" s="1"/>
      <c r="UIQ241" s="1"/>
      <c r="UIR241" s="1"/>
      <c r="UIS241" s="1"/>
      <c r="UIT241" s="1"/>
      <c r="UIU241" s="1"/>
      <c r="UIV241" s="1"/>
      <c r="UIW241" s="1"/>
      <c r="UIX241" s="1"/>
      <c r="UIY241" s="1"/>
      <c r="UIZ241" s="1"/>
      <c r="UJA241" s="1"/>
      <c r="UJB241" s="1"/>
      <c r="UJC241" s="1"/>
      <c r="UJD241" s="1"/>
      <c r="UJE241" s="1"/>
      <c r="UJF241" s="1"/>
      <c r="UJG241" s="1"/>
      <c r="UJH241" s="1"/>
      <c r="UJI241" s="1"/>
      <c r="UJJ241" s="1"/>
      <c r="UJK241" s="1"/>
      <c r="UJL241" s="1"/>
      <c r="UJM241" s="1"/>
      <c r="UJN241" s="1"/>
      <c r="UJO241" s="1"/>
      <c r="UJP241" s="1"/>
      <c r="UJQ241" s="1"/>
      <c r="UJR241" s="1"/>
      <c r="UJS241" s="1"/>
      <c r="UJT241" s="1"/>
      <c r="UJU241" s="1"/>
      <c r="UJV241" s="1"/>
      <c r="UJW241" s="1"/>
      <c r="UJX241" s="1"/>
      <c r="UJY241" s="1"/>
      <c r="UJZ241" s="1"/>
      <c r="UKA241" s="1"/>
      <c r="UKB241" s="1"/>
      <c r="UKC241" s="1"/>
      <c r="UKD241" s="1"/>
      <c r="UKE241" s="1"/>
      <c r="UKF241" s="1"/>
      <c r="UKG241" s="1"/>
      <c r="UKH241" s="1"/>
      <c r="UKI241" s="1"/>
      <c r="UKJ241" s="1"/>
      <c r="UKK241" s="1"/>
      <c r="UKL241" s="1"/>
      <c r="UKM241" s="1"/>
      <c r="UKN241" s="1"/>
      <c r="UKO241" s="1"/>
      <c r="UKP241" s="1"/>
      <c r="UKQ241" s="1"/>
      <c r="UKR241" s="1"/>
      <c r="UKS241" s="1"/>
      <c r="UKT241" s="1"/>
      <c r="UKU241" s="1"/>
      <c r="UKV241" s="1"/>
      <c r="UKW241" s="1"/>
      <c r="UKX241" s="1"/>
      <c r="UKY241" s="1"/>
      <c r="UKZ241" s="1"/>
      <c r="ULA241" s="1"/>
      <c r="ULB241" s="1"/>
      <c r="ULC241" s="1"/>
      <c r="ULD241" s="1"/>
      <c r="ULE241" s="1"/>
      <c r="ULF241" s="1"/>
      <c r="ULG241" s="1"/>
      <c r="ULH241" s="1"/>
      <c r="ULI241" s="1"/>
      <c r="ULJ241" s="1"/>
      <c r="ULK241" s="1"/>
      <c r="ULL241" s="1"/>
      <c r="ULM241" s="1"/>
      <c r="ULN241" s="1"/>
      <c r="ULO241" s="1"/>
      <c r="ULP241" s="1"/>
      <c r="ULQ241" s="1"/>
      <c r="ULR241" s="1"/>
      <c r="ULS241" s="1"/>
      <c r="ULT241" s="1"/>
      <c r="ULU241" s="1"/>
      <c r="ULV241" s="1"/>
      <c r="ULW241" s="1"/>
      <c r="ULX241" s="1"/>
      <c r="ULY241" s="1"/>
      <c r="ULZ241" s="1"/>
      <c r="UMA241" s="1"/>
      <c r="UMB241" s="1"/>
      <c r="UMC241" s="1"/>
      <c r="UMD241" s="1"/>
      <c r="UME241" s="1"/>
      <c r="UMF241" s="1"/>
      <c r="UMG241" s="1"/>
      <c r="UMH241" s="1"/>
      <c r="UMI241" s="1"/>
      <c r="UMJ241" s="1"/>
      <c r="UMK241" s="1"/>
      <c r="UML241" s="1"/>
      <c r="UMM241" s="1"/>
      <c r="UMN241" s="1"/>
      <c r="UMO241" s="1"/>
      <c r="UMP241" s="1"/>
      <c r="UMQ241" s="1"/>
      <c r="UMR241" s="1"/>
      <c r="UMS241" s="1"/>
      <c r="UMT241" s="1"/>
      <c r="UMU241" s="1"/>
      <c r="UMV241" s="1"/>
      <c r="UMW241" s="1"/>
      <c r="UMX241" s="1"/>
      <c r="UMY241" s="1"/>
      <c r="UMZ241" s="1"/>
      <c r="UNA241" s="1"/>
      <c r="UNB241" s="1"/>
      <c r="UNC241" s="1"/>
      <c r="UND241" s="1"/>
      <c r="UNE241" s="1"/>
      <c r="UNF241" s="1"/>
      <c r="UNG241" s="1"/>
      <c r="UNH241" s="1"/>
      <c r="UNI241" s="1"/>
      <c r="UNJ241" s="1"/>
      <c r="UNK241" s="1"/>
      <c r="UNL241" s="1"/>
      <c r="UNM241" s="1"/>
      <c r="UNN241" s="1"/>
      <c r="UNO241" s="1"/>
      <c r="UNP241" s="1"/>
      <c r="UNQ241" s="1"/>
      <c r="UNR241" s="1"/>
      <c r="UNS241" s="1"/>
      <c r="UNT241" s="1"/>
      <c r="UNU241" s="1"/>
      <c r="UNV241" s="1"/>
      <c r="UNW241" s="1"/>
      <c r="UNX241" s="1"/>
      <c r="UNY241" s="1"/>
      <c r="UNZ241" s="1"/>
      <c r="UOA241" s="1"/>
      <c r="UOB241" s="1"/>
      <c r="UOC241" s="1"/>
      <c r="UOD241" s="1"/>
      <c r="UOE241" s="1"/>
      <c r="UOF241" s="1"/>
      <c r="UOG241" s="1"/>
      <c r="UOH241" s="1"/>
      <c r="UOI241" s="1"/>
      <c r="UOJ241" s="1"/>
      <c r="UOK241" s="1"/>
      <c r="UOL241" s="1"/>
      <c r="UOM241" s="1"/>
      <c r="UON241" s="1"/>
      <c r="UOO241" s="1"/>
      <c r="UOP241" s="1"/>
      <c r="UOQ241" s="1"/>
      <c r="UOR241" s="1"/>
      <c r="UOS241" s="1"/>
      <c r="UOT241" s="1"/>
      <c r="UOU241" s="1"/>
      <c r="UOV241" s="1"/>
      <c r="UOW241" s="1"/>
      <c r="UOX241" s="1"/>
      <c r="UOY241" s="1"/>
      <c r="UOZ241" s="1"/>
      <c r="UPA241" s="1"/>
      <c r="UPB241" s="1"/>
      <c r="UPC241" s="1"/>
      <c r="UPD241" s="1"/>
      <c r="UPE241" s="1"/>
      <c r="UPF241" s="1"/>
      <c r="UPG241" s="1"/>
      <c r="UPH241" s="1"/>
      <c r="UPI241" s="1"/>
      <c r="UPJ241" s="1"/>
      <c r="UPK241" s="1"/>
      <c r="UPL241" s="1"/>
      <c r="UPM241" s="1"/>
      <c r="UPN241" s="1"/>
      <c r="UPO241" s="1"/>
      <c r="UPP241" s="1"/>
      <c r="UPQ241" s="1"/>
      <c r="UPR241" s="1"/>
      <c r="UPS241" s="1"/>
      <c r="UPT241" s="1"/>
      <c r="UPU241" s="1"/>
      <c r="UPV241" s="1"/>
      <c r="UPW241" s="1"/>
      <c r="UPX241" s="1"/>
      <c r="UPY241" s="1"/>
      <c r="UPZ241" s="1"/>
      <c r="UQA241" s="1"/>
      <c r="UQB241" s="1"/>
      <c r="UQC241" s="1"/>
      <c r="UQD241" s="1"/>
      <c r="UQE241" s="1"/>
      <c r="UQF241" s="1"/>
      <c r="UQG241" s="1"/>
      <c r="UQH241" s="1"/>
      <c r="UQI241" s="1"/>
      <c r="UQJ241" s="1"/>
      <c r="UQK241" s="1"/>
      <c r="UQL241" s="1"/>
      <c r="UQM241" s="1"/>
      <c r="UQN241" s="1"/>
      <c r="UQO241" s="1"/>
      <c r="UQP241" s="1"/>
      <c r="UQQ241" s="1"/>
      <c r="UQR241" s="1"/>
      <c r="UQS241" s="1"/>
      <c r="UQT241" s="1"/>
      <c r="UQU241" s="1"/>
      <c r="UQV241" s="1"/>
      <c r="UQW241" s="1"/>
      <c r="UQX241" s="1"/>
      <c r="UQY241" s="1"/>
      <c r="UQZ241" s="1"/>
      <c r="URA241" s="1"/>
      <c r="URB241" s="1"/>
      <c r="URC241" s="1"/>
      <c r="URD241" s="1"/>
      <c r="URE241" s="1"/>
      <c r="URF241" s="1"/>
      <c r="URG241" s="1"/>
      <c r="URH241" s="1"/>
      <c r="URI241" s="1"/>
      <c r="URJ241" s="1"/>
      <c r="URK241" s="1"/>
      <c r="URL241" s="1"/>
      <c r="URM241" s="1"/>
      <c r="URN241" s="1"/>
      <c r="URO241" s="1"/>
      <c r="URP241" s="1"/>
      <c r="URQ241" s="1"/>
      <c r="URR241" s="1"/>
      <c r="URS241" s="1"/>
      <c r="URT241" s="1"/>
      <c r="URU241" s="1"/>
      <c r="URV241" s="1"/>
      <c r="URW241" s="1"/>
      <c r="URX241" s="1"/>
      <c r="URY241" s="1"/>
      <c r="URZ241" s="1"/>
      <c r="USA241" s="1"/>
      <c r="USB241" s="1"/>
      <c r="USC241" s="1"/>
      <c r="USD241" s="1"/>
      <c r="USE241" s="1"/>
      <c r="USF241" s="1"/>
      <c r="USG241" s="1"/>
      <c r="USH241" s="1"/>
      <c r="USI241" s="1"/>
      <c r="USJ241" s="1"/>
      <c r="USK241" s="1"/>
      <c r="USL241" s="1"/>
      <c r="USM241" s="1"/>
      <c r="USN241" s="1"/>
      <c r="USO241" s="1"/>
      <c r="USP241" s="1"/>
      <c r="USQ241" s="1"/>
      <c r="USR241" s="1"/>
      <c r="USS241" s="1"/>
      <c r="UST241" s="1"/>
      <c r="USU241" s="1"/>
      <c r="USV241" s="1"/>
      <c r="USW241" s="1"/>
      <c r="USX241" s="1"/>
      <c r="USY241" s="1"/>
      <c r="USZ241" s="1"/>
      <c r="UTA241" s="1"/>
      <c r="UTB241" s="1"/>
      <c r="UTC241" s="1"/>
      <c r="UTD241" s="1"/>
      <c r="UTE241" s="1"/>
      <c r="UTF241" s="1"/>
      <c r="UTG241" s="1"/>
      <c r="UTH241" s="1"/>
      <c r="UTI241" s="1"/>
      <c r="UTJ241" s="1"/>
      <c r="UTK241" s="1"/>
      <c r="UTL241" s="1"/>
      <c r="UTM241" s="1"/>
      <c r="UTN241" s="1"/>
      <c r="UTO241" s="1"/>
      <c r="UTP241" s="1"/>
      <c r="UTQ241" s="1"/>
      <c r="UTR241" s="1"/>
      <c r="UTS241" s="1"/>
      <c r="UTT241" s="1"/>
      <c r="UTU241" s="1"/>
      <c r="UTV241" s="1"/>
      <c r="UTW241" s="1"/>
      <c r="UTX241" s="1"/>
      <c r="UTY241" s="1"/>
      <c r="UTZ241" s="1"/>
      <c r="UUA241" s="1"/>
      <c r="UUB241" s="1"/>
      <c r="UUC241" s="1"/>
      <c r="UUD241" s="1"/>
      <c r="UUE241" s="1"/>
      <c r="UUF241" s="1"/>
      <c r="UUG241" s="1"/>
      <c r="UUH241" s="1"/>
      <c r="UUI241" s="1"/>
      <c r="UUJ241" s="1"/>
      <c r="UUK241" s="1"/>
      <c r="UUL241" s="1"/>
      <c r="UUM241" s="1"/>
      <c r="UUN241" s="1"/>
      <c r="UUO241" s="1"/>
      <c r="UUP241" s="1"/>
      <c r="UUQ241" s="1"/>
      <c r="UUR241" s="1"/>
      <c r="UUS241" s="1"/>
      <c r="UUT241" s="1"/>
      <c r="UUU241" s="1"/>
      <c r="UUV241" s="1"/>
      <c r="UUW241" s="1"/>
      <c r="UUX241" s="1"/>
      <c r="UUY241" s="1"/>
      <c r="UUZ241" s="1"/>
      <c r="UVA241" s="1"/>
      <c r="UVB241" s="1"/>
      <c r="UVC241" s="1"/>
      <c r="UVD241" s="1"/>
      <c r="UVE241" s="1"/>
      <c r="UVF241" s="1"/>
      <c r="UVG241" s="1"/>
      <c r="UVH241" s="1"/>
      <c r="UVI241" s="1"/>
      <c r="UVJ241" s="1"/>
      <c r="UVK241" s="1"/>
      <c r="UVL241" s="1"/>
      <c r="UVM241" s="1"/>
      <c r="UVN241" s="1"/>
      <c r="UVO241" s="1"/>
      <c r="UVP241" s="1"/>
      <c r="UVQ241" s="1"/>
      <c r="UVR241" s="1"/>
      <c r="UVS241" s="1"/>
      <c r="UVT241" s="1"/>
      <c r="UVU241" s="1"/>
      <c r="UVV241" s="1"/>
      <c r="UVW241" s="1"/>
      <c r="UVX241" s="1"/>
      <c r="UVY241" s="1"/>
      <c r="UVZ241" s="1"/>
      <c r="UWA241" s="1"/>
      <c r="UWB241" s="1"/>
      <c r="UWC241" s="1"/>
      <c r="UWD241" s="1"/>
      <c r="UWE241" s="1"/>
      <c r="UWF241" s="1"/>
      <c r="UWG241" s="1"/>
      <c r="UWH241" s="1"/>
      <c r="UWI241" s="1"/>
      <c r="UWJ241" s="1"/>
      <c r="UWK241" s="1"/>
      <c r="UWL241" s="1"/>
      <c r="UWM241" s="1"/>
      <c r="UWN241" s="1"/>
      <c r="UWO241" s="1"/>
      <c r="UWP241" s="1"/>
      <c r="UWQ241" s="1"/>
      <c r="UWR241" s="1"/>
      <c r="UWS241" s="1"/>
      <c r="UWT241" s="1"/>
      <c r="UWU241" s="1"/>
      <c r="UWV241" s="1"/>
      <c r="UWW241" s="1"/>
      <c r="UWX241" s="1"/>
      <c r="UWY241" s="1"/>
      <c r="UWZ241" s="1"/>
      <c r="UXA241" s="1"/>
      <c r="UXB241" s="1"/>
      <c r="UXC241" s="1"/>
      <c r="UXD241" s="1"/>
      <c r="UXE241" s="1"/>
      <c r="UXF241" s="1"/>
      <c r="UXG241" s="1"/>
      <c r="UXH241" s="1"/>
      <c r="UXI241" s="1"/>
      <c r="UXJ241" s="1"/>
      <c r="UXK241" s="1"/>
      <c r="UXL241" s="1"/>
      <c r="UXM241" s="1"/>
      <c r="UXN241" s="1"/>
      <c r="UXO241" s="1"/>
      <c r="UXP241" s="1"/>
      <c r="UXQ241" s="1"/>
      <c r="UXR241" s="1"/>
      <c r="UXS241" s="1"/>
      <c r="UXT241" s="1"/>
      <c r="UXU241" s="1"/>
      <c r="UXV241" s="1"/>
      <c r="UXW241" s="1"/>
      <c r="UXX241" s="1"/>
      <c r="UXY241" s="1"/>
      <c r="UXZ241" s="1"/>
      <c r="UYA241" s="1"/>
      <c r="UYB241" s="1"/>
      <c r="UYC241" s="1"/>
      <c r="UYD241" s="1"/>
      <c r="UYE241" s="1"/>
      <c r="UYF241" s="1"/>
      <c r="UYG241" s="1"/>
      <c r="UYH241" s="1"/>
      <c r="UYI241" s="1"/>
      <c r="UYJ241" s="1"/>
      <c r="UYK241" s="1"/>
      <c r="UYL241" s="1"/>
      <c r="UYM241" s="1"/>
      <c r="UYN241" s="1"/>
      <c r="UYO241" s="1"/>
      <c r="UYP241" s="1"/>
      <c r="UYQ241" s="1"/>
      <c r="UYR241" s="1"/>
      <c r="UYS241" s="1"/>
      <c r="UYT241" s="1"/>
      <c r="UYU241" s="1"/>
      <c r="UYV241" s="1"/>
      <c r="UYW241" s="1"/>
      <c r="UYX241" s="1"/>
      <c r="UYY241" s="1"/>
      <c r="UYZ241" s="1"/>
      <c r="UZA241" s="1"/>
      <c r="UZB241" s="1"/>
      <c r="UZC241" s="1"/>
      <c r="UZD241" s="1"/>
      <c r="UZE241" s="1"/>
      <c r="UZF241" s="1"/>
      <c r="UZG241" s="1"/>
      <c r="UZH241" s="1"/>
      <c r="UZI241" s="1"/>
      <c r="UZJ241" s="1"/>
      <c r="UZK241" s="1"/>
      <c r="UZL241" s="1"/>
      <c r="UZM241" s="1"/>
      <c r="UZN241" s="1"/>
      <c r="UZO241" s="1"/>
      <c r="UZP241" s="1"/>
      <c r="UZQ241" s="1"/>
      <c r="UZR241" s="1"/>
      <c r="UZS241" s="1"/>
      <c r="UZT241" s="1"/>
      <c r="UZU241" s="1"/>
      <c r="UZV241" s="1"/>
      <c r="UZW241" s="1"/>
      <c r="UZX241" s="1"/>
      <c r="UZY241" s="1"/>
      <c r="UZZ241" s="1"/>
      <c r="VAA241" s="1"/>
      <c r="VAB241" s="1"/>
      <c r="VAC241" s="1"/>
      <c r="VAD241" s="1"/>
      <c r="VAE241" s="1"/>
      <c r="VAF241" s="1"/>
      <c r="VAG241" s="1"/>
      <c r="VAH241" s="1"/>
      <c r="VAI241" s="1"/>
      <c r="VAJ241" s="1"/>
      <c r="VAK241" s="1"/>
      <c r="VAL241" s="1"/>
      <c r="VAM241" s="1"/>
      <c r="VAN241" s="1"/>
      <c r="VAO241" s="1"/>
      <c r="VAP241" s="1"/>
      <c r="VAQ241" s="1"/>
      <c r="VAR241" s="1"/>
      <c r="VAS241" s="1"/>
      <c r="VAT241" s="1"/>
      <c r="VAU241" s="1"/>
      <c r="VAV241" s="1"/>
      <c r="VAW241" s="1"/>
      <c r="VAX241" s="1"/>
      <c r="VAY241" s="1"/>
      <c r="VAZ241" s="1"/>
      <c r="VBA241" s="1"/>
      <c r="VBB241" s="1"/>
      <c r="VBC241" s="1"/>
      <c r="VBD241" s="1"/>
      <c r="VBE241" s="1"/>
      <c r="VBF241" s="1"/>
      <c r="VBG241" s="1"/>
      <c r="VBH241" s="1"/>
      <c r="VBI241" s="1"/>
      <c r="VBJ241" s="1"/>
      <c r="VBK241" s="1"/>
      <c r="VBL241" s="1"/>
      <c r="VBM241" s="1"/>
      <c r="VBN241" s="1"/>
      <c r="VBO241" s="1"/>
      <c r="VBP241" s="1"/>
      <c r="VBQ241" s="1"/>
      <c r="VBR241" s="1"/>
      <c r="VBS241" s="1"/>
      <c r="VBT241" s="1"/>
      <c r="VBU241" s="1"/>
      <c r="VBV241" s="1"/>
      <c r="VBW241" s="1"/>
      <c r="VBX241" s="1"/>
      <c r="VBY241" s="1"/>
      <c r="VBZ241" s="1"/>
      <c r="VCA241" s="1"/>
      <c r="VCB241" s="1"/>
      <c r="VCC241" s="1"/>
      <c r="VCD241" s="1"/>
      <c r="VCE241" s="1"/>
      <c r="VCF241" s="1"/>
      <c r="VCG241" s="1"/>
      <c r="VCH241" s="1"/>
      <c r="VCI241" s="1"/>
      <c r="VCJ241" s="1"/>
      <c r="VCK241" s="1"/>
      <c r="VCL241" s="1"/>
      <c r="VCM241" s="1"/>
      <c r="VCN241" s="1"/>
      <c r="VCO241" s="1"/>
      <c r="VCP241" s="1"/>
      <c r="VCQ241" s="1"/>
      <c r="VCR241" s="1"/>
      <c r="VCS241" s="1"/>
      <c r="VCT241" s="1"/>
      <c r="VCU241" s="1"/>
      <c r="VCV241" s="1"/>
      <c r="VCW241" s="1"/>
      <c r="VCX241" s="1"/>
      <c r="VCY241" s="1"/>
      <c r="VCZ241" s="1"/>
      <c r="VDA241" s="1"/>
      <c r="VDB241" s="1"/>
      <c r="VDC241" s="1"/>
      <c r="VDD241" s="1"/>
      <c r="VDE241" s="1"/>
      <c r="VDF241" s="1"/>
      <c r="VDG241" s="1"/>
      <c r="VDH241" s="1"/>
      <c r="VDI241" s="1"/>
      <c r="VDJ241" s="1"/>
      <c r="VDK241" s="1"/>
      <c r="VDL241" s="1"/>
      <c r="VDM241" s="1"/>
      <c r="VDN241" s="1"/>
      <c r="VDO241" s="1"/>
      <c r="VDP241" s="1"/>
      <c r="VDQ241" s="1"/>
      <c r="VDR241" s="1"/>
      <c r="VDS241" s="1"/>
      <c r="VDT241" s="1"/>
      <c r="VDU241" s="1"/>
      <c r="VDV241" s="1"/>
      <c r="VDW241" s="1"/>
      <c r="VDX241" s="1"/>
      <c r="VDY241" s="1"/>
      <c r="VDZ241" s="1"/>
      <c r="VEA241" s="1"/>
      <c r="VEB241" s="1"/>
      <c r="VEC241" s="1"/>
      <c r="VED241" s="1"/>
      <c r="VEE241" s="1"/>
      <c r="VEF241" s="1"/>
      <c r="VEG241" s="1"/>
      <c r="VEH241" s="1"/>
      <c r="VEI241" s="1"/>
      <c r="VEJ241" s="1"/>
      <c r="VEK241" s="1"/>
      <c r="VEL241" s="1"/>
      <c r="VEM241" s="1"/>
      <c r="VEN241" s="1"/>
      <c r="VEO241" s="1"/>
      <c r="VEP241" s="1"/>
      <c r="VEQ241" s="1"/>
      <c r="VER241" s="1"/>
      <c r="VES241" s="1"/>
      <c r="VET241" s="1"/>
      <c r="VEU241" s="1"/>
      <c r="VEV241" s="1"/>
      <c r="VEW241" s="1"/>
      <c r="VEX241" s="1"/>
      <c r="VEY241" s="1"/>
      <c r="VEZ241" s="1"/>
      <c r="VFA241" s="1"/>
      <c r="VFB241" s="1"/>
      <c r="VFC241" s="1"/>
      <c r="VFD241" s="1"/>
      <c r="VFE241" s="1"/>
      <c r="VFF241" s="1"/>
      <c r="VFG241" s="1"/>
      <c r="VFH241" s="1"/>
      <c r="VFI241" s="1"/>
      <c r="VFJ241" s="1"/>
      <c r="VFK241" s="1"/>
      <c r="VFL241" s="1"/>
      <c r="VFM241" s="1"/>
      <c r="VFN241" s="1"/>
      <c r="VFO241" s="1"/>
      <c r="VFP241" s="1"/>
      <c r="VFQ241" s="1"/>
      <c r="VFR241" s="1"/>
      <c r="VFS241" s="1"/>
      <c r="VFT241" s="1"/>
      <c r="VFU241" s="1"/>
      <c r="VFV241" s="1"/>
      <c r="VFW241" s="1"/>
      <c r="VFX241" s="1"/>
      <c r="VFY241" s="1"/>
      <c r="VFZ241" s="1"/>
      <c r="VGA241" s="1"/>
      <c r="VGB241" s="1"/>
      <c r="VGC241" s="1"/>
      <c r="VGD241" s="1"/>
      <c r="VGE241" s="1"/>
      <c r="VGF241" s="1"/>
      <c r="VGG241" s="1"/>
      <c r="VGH241" s="1"/>
      <c r="VGI241" s="1"/>
      <c r="VGJ241" s="1"/>
      <c r="VGK241" s="1"/>
      <c r="VGL241" s="1"/>
      <c r="VGM241" s="1"/>
      <c r="VGN241" s="1"/>
      <c r="VGO241" s="1"/>
      <c r="VGP241" s="1"/>
      <c r="VGQ241" s="1"/>
      <c r="VGR241" s="1"/>
      <c r="VGS241" s="1"/>
      <c r="VGT241" s="1"/>
      <c r="VGU241" s="1"/>
      <c r="VGV241" s="1"/>
      <c r="VGW241" s="1"/>
      <c r="VGX241" s="1"/>
      <c r="VGY241" s="1"/>
      <c r="VGZ241" s="1"/>
      <c r="VHA241" s="1"/>
      <c r="VHB241" s="1"/>
      <c r="VHC241" s="1"/>
      <c r="VHD241" s="1"/>
      <c r="VHE241" s="1"/>
      <c r="VHF241" s="1"/>
      <c r="VHG241" s="1"/>
      <c r="VHH241" s="1"/>
      <c r="VHI241" s="1"/>
      <c r="VHJ241" s="1"/>
      <c r="VHK241" s="1"/>
      <c r="VHL241" s="1"/>
      <c r="VHM241" s="1"/>
      <c r="VHN241" s="1"/>
      <c r="VHO241" s="1"/>
      <c r="VHP241" s="1"/>
      <c r="VHQ241" s="1"/>
      <c r="VHR241" s="1"/>
      <c r="VHS241" s="1"/>
      <c r="VHT241" s="1"/>
      <c r="VHU241" s="1"/>
      <c r="VHV241" s="1"/>
      <c r="VHW241" s="1"/>
      <c r="VHX241" s="1"/>
      <c r="VHY241" s="1"/>
      <c r="VHZ241" s="1"/>
      <c r="VIA241" s="1"/>
      <c r="VIB241" s="1"/>
      <c r="VIC241" s="1"/>
      <c r="VID241" s="1"/>
      <c r="VIE241" s="1"/>
      <c r="VIF241" s="1"/>
      <c r="VIG241" s="1"/>
      <c r="VIH241" s="1"/>
      <c r="VII241" s="1"/>
      <c r="VIJ241" s="1"/>
      <c r="VIK241" s="1"/>
      <c r="VIL241" s="1"/>
      <c r="VIM241" s="1"/>
      <c r="VIN241" s="1"/>
      <c r="VIO241" s="1"/>
      <c r="VIP241" s="1"/>
      <c r="VIQ241" s="1"/>
      <c r="VIR241" s="1"/>
      <c r="VIS241" s="1"/>
      <c r="VIT241" s="1"/>
      <c r="VIU241" s="1"/>
      <c r="VIV241" s="1"/>
      <c r="VIW241" s="1"/>
      <c r="VIX241" s="1"/>
      <c r="VIY241" s="1"/>
      <c r="VIZ241" s="1"/>
      <c r="VJA241" s="1"/>
      <c r="VJB241" s="1"/>
      <c r="VJC241" s="1"/>
      <c r="VJD241" s="1"/>
      <c r="VJE241" s="1"/>
      <c r="VJF241" s="1"/>
      <c r="VJG241" s="1"/>
      <c r="VJH241" s="1"/>
      <c r="VJI241" s="1"/>
      <c r="VJJ241" s="1"/>
      <c r="VJK241" s="1"/>
      <c r="VJL241" s="1"/>
      <c r="VJM241" s="1"/>
      <c r="VJN241" s="1"/>
      <c r="VJO241" s="1"/>
      <c r="VJP241" s="1"/>
      <c r="VJQ241" s="1"/>
      <c r="VJR241" s="1"/>
      <c r="VJS241" s="1"/>
      <c r="VJT241" s="1"/>
      <c r="VJU241" s="1"/>
      <c r="VJV241" s="1"/>
      <c r="VJW241" s="1"/>
      <c r="VJX241" s="1"/>
      <c r="VJY241" s="1"/>
      <c r="VJZ241" s="1"/>
      <c r="VKA241" s="1"/>
      <c r="VKB241" s="1"/>
      <c r="VKC241" s="1"/>
      <c r="VKD241" s="1"/>
      <c r="VKE241" s="1"/>
      <c r="VKF241" s="1"/>
      <c r="VKG241" s="1"/>
      <c r="VKH241" s="1"/>
      <c r="VKI241" s="1"/>
      <c r="VKJ241" s="1"/>
      <c r="VKK241" s="1"/>
      <c r="VKL241" s="1"/>
      <c r="VKM241" s="1"/>
      <c r="VKN241" s="1"/>
      <c r="VKO241" s="1"/>
      <c r="VKP241" s="1"/>
      <c r="VKQ241" s="1"/>
      <c r="VKR241" s="1"/>
      <c r="VKS241" s="1"/>
      <c r="VKT241" s="1"/>
      <c r="VKU241" s="1"/>
      <c r="VKV241" s="1"/>
      <c r="VKW241" s="1"/>
      <c r="VKX241" s="1"/>
      <c r="VKY241" s="1"/>
      <c r="VKZ241" s="1"/>
      <c r="VLA241" s="1"/>
      <c r="VLB241" s="1"/>
      <c r="VLC241" s="1"/>
      <c r="VLD241" s="1"/>
      <c r="VLE241" s="1"/>
      <c r="VLF241" s="1"/>
      <c r="VLG241" s="1"/>
      <c r="VLH241" s="1"/>
      <c r="VLI241" s="1"/>
      <c r="VLJ241" s="1"/>
      <c r="VLK241" s="1"/>
      <c r="VLL241" s="1"/>
      <c r="VLM241" s="1"/>
      <c r="VLN241" s="1"/>
      <c r="VLO241" s="1"/>
      <c r="VLP241" s="1"/>
      <c r="VLQ241" s="1"/>
      <c r="VLR241" s="1"/>
      <c r="VLS241" s="1"/>
      <c r="VLT241" s="1"/>
      <c r="VLU241" s="1"/>
      <c r="VLV241" s="1"/>
      <c r="VLW241" s="1"/>
      <c r="VLX241" s="1"/>
      <c r="VLY241" s="1"/>
      <c r="VLZ241" s="1"/>
      <c r="VMA241" s="1"/>
      <c r="VMB241" s="1"/>
      <c r="VMC241" s="1"/>
      <c r="VMD241" s="1"/>
      <c r="VME241" s="1"/>
      <c r="VMF241" s="1"/>
      <c r="VMG241" s="1"/>
      <c r="VMH241" s="1"/>
      <c r="VMI241" s="1"/>
      <c r="VMJ241" s="1"/>
      <c r="VMK241" s="1"/>
      <c r="VML241" s="1"/>
      <c r="VMM241" s="1"/>
      <c r="VMN241" s="1"/>
      <c r="VMO241" s="1"/>
      <c r="VMP241" s="1"/>
      <c r="VMQ241" s="1"/>
      <c r="VMR241" s="1"/>
      <c r="VMS241" s="1"/>
      <c r="VMT241" s="1"/>
      <c r="VMU241" s="1"/>
      <c r="VMV241" s="1"/>
      <c r="VMW241" s="1"/>
      <c r="VMX241" s="1"/>
      <c r="VMY241" s="1"/>
      <c r="VMZ241" s="1"/>
      <c r="VNA241" s="1"/>
      <c r="VNB241" s="1"/>
      <c r="VNC241" s="1"/>
      <c r="VND241" s="1"/>
      <c r="VNE241" s="1"/>
      <c r="VNF241" s="1"/>
      <c r="VNG241" s="1"/>
      <c r="VNH241" s="1"/>
      <c r="VNI241" s="1"/>
      <c r="VNJ241" s="1"/>
      <c r="VNK241" s="1"/>
      <c r="VNL241" s="1"/>
      <c r="VNM241" s="1"/>
      <c r="VNN241" s="1"/>
      <c r="VNO241" s="1"/>
      <c r="VNP241" s="1"/>
      <c r="VNQ241" s="1"/>
      <c r="VNR241" s="1"/>
      <c r="VNS241" s="1"/>
      <c r="VNT241" s="1"/>
      <c r="VNU241" s="1"/>
      <c r="VNV241" s="1"/>
      <c r="VNW241" s="1"/>
      <c r="VNX241" s="1"/>
      <c r="VNY241" s="1"/>
      <c r="VNZ241" s="1"/>
      <c r="VOA241" s="1"/>
      <c r="VOB241" s="1"/>
      <c r="VOC241" s="1"/>
      <c r="VOD241" s="1"/>
      <c r="VOE241" s="1"/>
      <c r="VOF241" s="1"/>
      <c r="VOG241" s="1"/>
      <c r="VOH241" s="1"/>
      <c r="VOI241" s="1"/>
      <c r="VOJ241" s="1"/>
      <c r="VOK241" s="1"/>
      <c r="VOL241" s="1"/>
      <c r="VOM241" s="1"/>
      <c r="VON241" s="1"/>
      <c r="VOO241" s="1"/>
      <c r="VOP241" s="1"/>
      <c r="VOQ241" s="1"/>
      <c r="VOR241" s="1"/>
      <c r="VOS241" s="1"/>
      <c r="VOT241" s="1"/>
      <c r="VOU241" s="1"/>
      <c r="VOV241" s="1"/>
      <c r="VOW241" s="1"/>
      <c r="VOX241" s="1"/>
      <c r="VOY241" s="1"/>
      <c r="VOZ241" s="1"/>
      <c r="VPA241" s="1"/>
      <c r="VPB241" s="1"/>
      <c r="VPC241" s="1"/>
      <c r="VPD241" s="1"/>
      <c r="VPE241" s="1"/>
      <c r="VPF241" s="1"/>
      <c r="VPG241" s="1"/>
      <c r="VPH241" s="1"/>
      <c r="VPI241" s="1"/>
      <c r="VPJ241" s="1"/>
      <c r="VPK241" s="1"/>
      <c r="VPL241" s="1"/>
      <c r="VPM241" s="1"/>
      <c r="VPN241" s="1"/>
      <c r="VPO241" s="1"/>
      <c r="VPP241" s="1"/>
      <c r="VPQ241" s="1"/>
      <c r="VPR241" s="1"/>
      <c r="VPS241" s="1"/>
      <c r="VPT241" s="1"/>
      <c r="VPU241" s="1"/>
      <c r="VPV241" s="1"/>
      <c r="VPW241" s="1"/>
      <c r="VPX241" s="1"/>
      <c r="VPY241" s="1"/>
      <c r="VPZ241" s="1"/>
      <c r="VQA241" s="1"/>
      <c r="VQB241" s="1"/>
      <c r="VQC241" s="1"/>
      <c r="VQD241" s="1"/>
      <c r="VQE241" s="1"/>
      <c r="VQF241" s="1"/>
      <c r="VQG241" s="1"/>
      <c r="VQH241" s="1"/>
      <c r="VQI241" s="1"/>
      <c r="VQJ241" s="1"/>
      <c r="VQK241" s="1"/>
      <c r="VQL241" s="1"/>
      <c r="VQM241" s="1"/>
      <c r="VQN241" s="1"/>
      <c r="VQO241" s="1"/>
      <c r="VQP241" s="1"/>
      <c r="VQQ241" s="1"/>
      <c r="VQR241" s="1"/>
      <c r="VQS241" s="1"/>
      <c r="VQT241" s="1"/>
      <c r="VQU241" s="1"/>
      <c r="VQV241" s="1"/>
      <c r="VQW241" s="1"/>
      <c r="VQX241" s="1"/>
      <c r="VQY241" s="1"/>
      <c r="VQZ241" s="1"/>
      <c r="VRA241" s="1"/>
      <c r="VRB241" s="1"/>
      <c r="VRC241" s="1"/>
      <c r="VRD241" s="1"/>
      <c r="VRE241" s="1"/>
      <c r="VRF241" s="1"/>
      <c r="VRG241" s="1"/>
      <c r="VRH241" s="1"/>
      <c r="VRI241" s="1"/>
      <c r="VRJ241" s="1"/>
      <c r="VRK241" s="1"/>
      <c r="VRL241" s="1"/>
      <c r="VRM241" s="1"/>
      <c r="VRN241" s="1"/>
      <c r="VRO241" s="1"/>
      <c r="VRP241" s="1"/>
      <c r="VRQ241" s="1"/>
      <c r="VRR241" s="1"/>
      <c r="VRS241" s="1"/>
      <c r="VRT241" s="1"/>
      <c r="VRU241" s="1"/>
      <c r="VRV241" s="1"/>
      <c r="VRW241" s="1"/>
      <c r="VRX241" s="1"/>
      <c r="VRY241" s="1"/>
      <c r="VRZ241" s="1"/>
      <c r="VSA241" s="1"/>
      <c r="VSB241" s="1"/>
      <c r="VSC241" s="1"/>
      <c r="VSD241" s="1"/>
      <c r="VSE241" s="1"/>
      <c r="VSF241" s="1"/>
      <c r="VSG241" s="1"/>
      <c r="VSH241" s="1"/>
      <c r="VSI241" s="1"/>
      <c r="VSJ241" s="1"/>
      <c r="VSK241" s="1"/>
      <c r="VSL241" s="1"/>
      <c r="VSM241" s="1"/>
      <c r="VSN241" s="1"/>
      <c r="VSO241" s="1"/>
      <c r="VSP241" s="1"/>
      <c r="VSQ241" s="1"/>
      <c r="VSR241" s="1"/>
      <c r="VSS241" s="1"/>
      <c r="VST241" s="1"/>
      <c r="VSU241" s="1"/>
      <c r="VSV241" s="1"/>
      <c r="VSW241" s="1"/>
      <c r="VSX241" s="1"/>
      <c r="VSY241" s="1"/>
      <c r="VSZ241" s="1"/>
      <c r="VTA241" s="1"/>
      <c r="VTB241" s="1"/>
      <c r="VTC241" s="1"/>
      <c r="VTD241" s="1"/>
      <c r="VTE241" s="1"/>
      <c r="VTF241" s="1"/>
      <c r="VTG241" s="1"/>
      <c r="VTH241" s="1"/>
      <c r="VTI241" s="1"/>
      <c r="VTJ241" s="1"/>
      <c r="VTK241" s="1"/>
      <c r="VTL241" s="1"/>
      <c r="VTM241" s="1"/>
      <c r="VTN241" s="1"/>
      <c r="VTO241" s="1"/>
      <c r="VTP241" s="1"/>
      <c r="VTQ241" s="1"/>
      <c r="VTR241" s="1"/>
      <c r="VTS241" s="1"/>
      <c r="VTT241" s="1"/>
      <c r="VTU241" s="1"/>
      <c r="VTV241" s="1"/>
      <c r="VTW241" s="1"/>
      <c r="VTX241" s="1"/>
      <c r="VTY241" s="1"/>
      <c r="VTZ241" s="1"/>
      <c r="VUA241" s="1"/>
      <c r="VUB241" s="1"/>
      <c r="VUC241" s="1"/>
      <c r="VUD241" s="1"/>
      <c r="VUE241" s="1"/>
      <c r="VUF241" s="1"/>
      <c r="VUG241" s="1"/>
      <c r="VUH241" s="1"/>
      <c r="VUI241" s="1"/>
      <c r="VUJ241" s="1"/>
      <c r="VUK241" s="1"/>
      <c r="VUL241" s="1"/>
      <c r="VUM241" s="1"/>
      <c r="VUN241" s="1"/>
      <c r="VUO241" s="1"/>
      <c r="VUP241" s="1"/>
      <c r="VUQ241" s="1"/>
      <c r="VUR241" s="1"/>
      <c r="VUS241" s="1"/>
      <c r="VUT241" s="1"/>
      <c r="VUU241" s="1"/>
      <c r="VUV241" s="1"/>
      <c r="VUW241" s="1"/>
      <c r="VUX241" s="1"/>
      <c r="VUY241" s="1"/>
      <c r="VUZ241" s="1"/>
      <c r="VVA241" s="1"/>
      <c r="VVB241" s="1"/>
      <c r="VVC241" s="1"/>
      <c r="VVD241" s="1"/>
      <c r="VVE241" s="1"/>
      <c r="VVF241" s="1"/>
      <c r="VVG241" s="1"/>
      <c r="VVH241" s="1"/>
      <c r="VVI241" s="1"/>
      <c r="VVJ241" s="1"/>
      <c r="VVK241" s="1"/>
      <c r="VVL241" s="1"/>
      <c r="VVM241" s="1"/>
      <c r="VVN241" s="1"/>
      <c r="VVO241" s="1"/>
      <c r="VVP241" s="1"/>
      <c r="VVQ241" s="1"/>
      <c r="VVR241" s="1"/>
      <c r="VVS241" s="1"/>
      <c r="VVT241" s="1"/>
      <c r="VVU241" s="1"/>
      <c r="VVV241" s="1"/>
      <c r="VVW241" s="1"/>
      <c r="VVX241" s="1"/>
      <c r="VVY241" s="1"/>
      <c r="VVZ241" s="1"/>
      <c r="VWA241" s="1"/>
      <c r="VWB241" s="1"/>
      <c r="VWC241" s="1"/>
      <c r="VWD241" s="1"/>
      <c r="VWE241" s="1"/>
      <c r="VWF241" s="1"/>
      <c r="VWG241" s="1"/>
      <c r="VWH241" s="1"/>
      <c r="VWI241" s="1"/>
      <c r="VWJ241" s="1"/>
      <c r="VWK241" s="1"/>
      <c r="VWL241" s="1"/>
      <c r="VWM241" s="1"/>
      <c r="VWN241" s="1"/>
      <c r="VWO241" s="1"/>
      <c r="VWP241" s="1"/>
      <c r="VWQ241" s="1"/>
      <c r="VWR241" s="1"/>
      <c r="VWS241" s="1"/>
      <c r="VWT241" s="1"/>
      <c r="VWU241" s="1"/>
      <c r="VWV241" s="1"/>
      <c r="VWW241" s="1"/>
      <c r="VWX241" s="1"/>
      <c r="VWY241" s="1"/>
      <c r="VWZ241" s="1"/>
      <c r="VXA241" s="1"/>
      <c r="VXB241" s="1"/>
      <c r="VXC241" s="1"/>
      <c r="VXD241" s="1"/>
      <c r="VXE241" s="1"/>
      <c r="VXF241" s="1"/>
      <c r="VXG241" s="1"/>
      <c r="VXH241" s="1"/>
      <c r="VXI241" s="1"/>
      <c r="VXJ241" s="1"/>
      <c r="VXK241" s="1"/>
      <c r="VXL241" s="1"/>
      <c r="VXM241" s="1"/>
      <c r="VXN241" s="1"/>
      <c r="VXO241" s="1"/>
      <c r="VXP241" s="1"/>
      <c r="VXQ241" s="1"/>
      <c r="VXR241" s="1"/>
      <c r="VXS241" s="1"/>
      <c r="VXT241" s="1"/>
      <c r="VXU241" s="1"/>
      <c r="VXV241" s="1"/>
      <c r="VXW241" s="1"/>
      <c r="VXX241" s="1"/>
      <c r="VXY241" s="1"/>
      <c r="VXZ241" s="1"/>
      <c r="VYA241" s="1"/>
      <c r="VYB241" s="1"/>
      <c r="VYC241" s="1"/>
      <c r="VYD241" s="1"/>
      <c r="VYE241" s="1"/>
      <c r="VYF241" s="1"/>
      <c r="VYG241" s="1"/>
      <c r="VYH241" s="1"/>
      <c r="VYI241" s="1"/>
      <c r="VYJ241" s="1"/>
      <c r="VYK241" s="1"/>
      <c r="VYL241" s="1"/>
      <c r="VYM241" s="1"/>
      <c r="VYN241" s="1"/>
      <c r="VYO241" s="1"/>
      <c r="VYP241" s="1"/>
      <c r="VYQ241" s="1"/>
      <c r="VYR241" s="1"/>
      <c r="VYS241" s="1"/>
      <c r="VYT241" s="1"/>
      <c r="VYU241" s="1"/>
      <c r="VYV241" s="1"/>
      <c r="VYW241" s="1"/>
      <c r="VYX241" s="1"/>
      <c r="VYY241" s="1"/>
      <c r="VYZ241" s="1"/>
      <c r="VZA241" s="1"/>
      <c r="VZB241" s="1"/>
      <c r="VZC241" s="1"/>
      <c r="VZD241" s="1"/>
      <c r="VZE241" s="1"/>
      <c r="VZF241" s="1"/>
      <c r="VZG241" s="1"/>
      <c r="VZH241" s="1"/>
      <c r="VZI241" s="1"/>
      <c r="VZJ241" s="1"/>
      <c r="VZK241" s="1"/>
      <c r="VZL241" s="1"/>
      <c r="VZM241" s="1"/>
      <c r="VZN241" s="1"/>
      <c r="VZO241" s="1"/>
      <c r="VZP241" s="1"/>
      <c r="VZQ241" s="1"/>
      <c r="VZR241" s="1"/>
      <c r="VZS241" s="1"/>
      <c r="VZT241" s="1"/>
      <c r="VZU241" s="1"/>
      <c r="VZV241" s="1"/>
      <c r="VZW241" s="1"/>
      <c r="VZX241" s="1"/>
      <c r="VZY241" s="1"/>
      <c r="VZZ241" s="1"/>
      <c r="WAA241" s="1"/>
      <c r="WAB241" s="1"/>
      <c r="WAC241" s="1"/>
      <c r="WAD241" s="1"/>
      <c r="WAE241" s="1"/>
      <c r="WAF241" s="1"/>
      <c r="WAG241" s="1"/>
      <c r="WAH241" s="1"/>
      <c r="WAI241" s="1"/>
      <c r="WAJ241" s="1"/>
      <c r="WAK241" s="1"/>
      <c r="WAL241" s="1"/>
      <c r="WAM241" s="1"/>
      <c r="WAN241" s="1"/>
      <c r="WAO241" s="1"/>
      <c r="WAP241" s="1"/>
      <c r="WAQ241" s="1"/>
      <c r="WAR241" s="1"/>
      <c r="WAS241" s="1"/>
      <c r="WAT241" s="1"/>
      <c r="WAU241" s="1"/>
      <c r="WAV241" s="1"/>
      <c r="WAW241" s="1"/>
      <c r="WAX241" s="1"/>
      <c r="WAY241" s="1"/>
      <c r="WAZ241" s="1"/>
      <c r="WBA241" s="1"/>
      <c r="WBB241" s="1"/>
      <c r="WBC241" s="1"/>
      <c r="WBD241" s="1"/>
      <c r="WBE241" s="1"/>
      <c r="WBF241" s="1"/>
      <c r="WBG241" s="1"/>
      <c r="WBH241" s="1"/>
      <c r="WBI241" s="1"/>
      <c r="WBJ241" s="1"/>
      <c r="WBK241" s="1"/>
      <c r="WBL241" s="1"/>
      <c r="WBM241" s="1"/>
      <c r="WBN241" s="1"/>
      <c r="WBO241" s="1"/>
      <c r="WBP241" s="1"/>
      <c r="WBQ241" s="1"/>
      <c r="WBR241" s="1"/>
      <c r="WBS241" s="1"/>
      <c r="WBT241" s="1"/>
      <c r="WBU241" s="1"/>
      <c r="WBV241" s="1"/>
      <c r="WBW241" s="1"/>
      <c r="WBX241" s="1"/>
      <c r="WBY241" s="1"/>
      <c r="WBZ241" s="1"/>
      <c r="WCA241" s="1"/>
      <c r="WCB241" s="1"/>
      <c r="WCC241" s="1"/>
      <c r="WCD241" s="1"/>
      <c r="WCE241" s="1"/>
      <c r="WCF241" s="1"/>
      <c r="WCG241" s="1"/>
      <c r="WCH241" s="1"/>
      <c r="WCI241" s="1"/>
      <c r="WCJ241" s="1"/>
      <c r="WCK241" s="1"/>
      <c r="WCL241" s="1"/>
      <c r="WCM241" s="1"/>
      <c r="WCN241" s="1"/>
      <c r="WCO241" s="1"/>
      <c r="WCP241" s="1"/>
      <c r="WCQ241" s="1"/>
      <c r="WCR241" s="1"/>
      <c r="WCS241" s="1"/>
      <c r="WCT241" s="1"/>
      <c r="WCU241" s="1"/>
      <c r="WCV241" s="1"/>
      <c r="WCW241" s="1"/>
      <c r="WCX241" s="1"/>
      <c r="WCY241" s="1"/>
      <c r="WCZ241" s="1"/>
      <c r="WDA241" s="1"/>
      <c r="WDB241" s="1"/>
      <c r="WDC241" s="1"/>
      <c r="WDD241" s="1"/>
      <c r="WDE241" s="1"/>
      <c r="WDF241" s="1"/>
      <c r="WDG241" s="1"/>
      <c r="WDH241" s="1"/>
      <c r="WDI241" s="1"/>
      <c r="WDJ241" s="1"/>
      <c r="WDK241" s="1"/>
      <c r="WDL241" s="1"/>
      <c r="WDM241" s="1"/>
      <c r="WDN241" s="1"/>
      <c r="WDO241" s="1"/>
      <c r="WDP241" s="1"/>
      <c r="WDQ241" s="1"/>
      <c r="WDR241" s="1"/>
      <c r="WDS241" s="1"/>
      <c r="WDT241" s="1"/>
      <c r="WDU241" s="1"/>
      <c r="WDV241" s="1"/>
      <c r="WDW241" s="1"/>
      <c r="WDX241" s="1"/>
      <c r="WDY241" s="1"/>
      <c r="WDZ241" s="1"/>
      <c r="WEA241" s="1"/>
      <c r="WEB241" s="1"/>
      <c r="WEC241" s="1"/>
      <c r="WED241" s="1"/>
      <c r="WEE241" s="1"/>
      <c r="WEF241" s="1"/>
      <c r="WEG241" s="1"/>
      <c r="WEH241" s="1"/>
      <c r="WEI241" s="1"/>
      <c r="WEJ241" s="1"/>
      <c r="WEK241" s="1"/>
      <c r="WEL241" s="1"/>
      <c r="WEM241" s="1"/>
      <c r="WEN241" s="1"/>
      <c r="WEO241" s="1"/>
      <c r="WEP241" s="1"/>
      <c r="WEQ241" s="1"/>
      <c r="WER241" s="1"/>
      <c r="WES241" s="1"/>
      <c r="WET241" s="1"/>
      <c r="WEU241" s="1"/>
      <c r="WEV241" s="1"/>
      <c r="WEW241" s="1"/>
      <c r="WEX241" s="1"/>
      <c r="WEY241" s="1"/>
      <c r="WEZ241" s="1"/>
      <c r="WFA241" s="1"/>
      <c r="WFB241" s="1"/>
      <c r="WFC241" s="1"/>
      <c r="WFD241" s="1"/>
      <c r="WFE241" s="1"/>
      <c r="WFF241" s="1"/>
      <c r="WFG241" s="1"/>
      <c r="WFH241" s="1"/>
      <c r="WFI241" s="1"/>
      <c r="WFJ241" s="1"/>
      <c r="WFK241" s="1"/>
      <c r="WFL241" s="1"/>
      <c r="WFM241" s="1"/>
      <c r="WFN241" s="1"/>
      <c r="WFO241" s="1"/>
      <c r="WFP241" s="1"/>
      <c r="WFQ241" s="1"/>
      <c r="WFR241" s="1"/>
      <c r="WFS241" s="1"/>
      <c r="WFT241" s="1"/>
      <c r="WFU241" s="1"/>
      <c r="WFV241" s="1"/>
      <c r="WFW241" s="1"/>
      <c r="WFX241" s="1"/>
      <c r="WFY241" s="1"/>
      <c r="WFZ241" s="1"/>
      <c r="WGA241" s="1"/>
      <c r="WGB241" s="1"/>
      <c r="WGC241" s="1"/>
      <c r="WGD241" s="1"/>
      <c r="WGE241" s="1"/>
      <c r="WGF241" s="1"/>
      <c r="WGG241" s="1"/>
      <c r="WGH241" s="1"/>
      <c r="WGI241" s="1"/>
      <c r="WGJ241" s="1"/>
      <c r="WGK241" s="1"/>
      <c r="WGL241" s="1"/>
      <c r="WGM241" s="1"/>
      <c r="WGN241" s="1"/>
      <c r="WGO241" s="1"/>
      <c r="WGP241" s="1"/>
      <c r="WGQ241" s="1"/>
      <c r="WGR241" s="1"/>
      <c r="WGS241" s="1"/>
      <c r="WGT241" s="1"/>
      <c r="WGU241" s="1"/>
      <c r="WGV241" s="1"/>
      <c r="WGW241" s="1"/>
      <c r="WGX241" s="1"/>
      <c r="WGY241" s="1"/>
      <c r="WGZ241" s="1"/>
      <c r="WHA241" s="1"/>
      <c r="WHB241" s="1"/>
      <c r="WHC241" s="1"/>
      <c r="WHD241" s="1"/>
      <c r="WHE241" s="1"/>
      <c r="WHF241" s="1"/>
      <c r="WHG241" s="1"/>
      <c r="WHH241" s="1"/>
      <c r="WHI241" s="1"/>
      <c r="WHJ241" s="1"/>
      <c r="WHK241" s="1"/>
      <c r="WHL241" s="1"/>
      <c r="WHM241" s="1"/>
      <c r="WHN241" s="1"/>
      <c r="WHO241" s="1"/>
      <c r="WHP241" s="1"/>
      <c r="WHQ241" s="1"/>
      <c r="WHR241" s="1"/>
      <c r="WHS241" s="1"/>
      <c r="WHT241" s="1"/>
      <c r="WHU241" s="1"/>
      <c r="WHV241" s="1"/>
      <c r="WHW241" s="1"/>
      <c r="WHX241" s="1"/>
      <c r="WHY241" s="1"/>
      <c r="WHZ241" s="1"/>
      <c r="WIA241" s="1"/>
      <c r="WIB241" s="1"/>
      <c r="WIC241" s="1"/>
      <c r="WID241" s="1"/>
      <c r="WIE241" s="1"/>
      <c r="WIF241" s="1"/>
      <c r="WIG241" s="1"/>
      <c r="WIH241" s="1"/>
      <c r="WII241" s="1"/>
      <c r="WIJ241" s="1"/>
      <c r="WIK241" s="1"/>
      <c r="WIL241" s="1"/>
      <c r="WIM241" s="1"/>
      <c r="WIN241" s="1"/>
      <c r="WIO241" s="1"/>
      <c r="WIP241" s="1"/>
      <c r="WIQ241" s="1"/>
      <c r="WIR241" s="1"/>
      <c r="WIS241" s="1"/>
      <c r="WIT241" s="1"/>
      <c r="WIU241" s="1"/>
      <c r="WIV241" s="1"/>
      <c r="WIW241" s="1"/>
      <c r="WIX241" s="1"/>
      <c r="WIY241" s="1"/>
      <c r="WIZ241" s="1"/>
      <c r="WJA241" s="1"/>
      <c r="WJB241" s="1"/>
      <c r="WJC241" s="1"/>
      <c r="WJD241" s="1"/>
      <c r="WJE241" s="1"/>
      <c r="WJF241" s="1"/>
      <c r="WJG241" s="1"/>
      <c r="WJH241" s="1"/>
      <c r="WJI241" s="1"/>
      <c r="WJJ241" s="1"/>
      <c r="WJK241" s="1"/>
      <c r="WJL241" s="1"/>
      <c r="WJM241" s="1"/>
      <c r="WJN241" s="1"/>
      <c r="WJO241" s="1"/>
      <c r="WJP241" s="1"/>
      <c r="WJQ241" s="1"/>
      <c r="WJR241" s="1"/>
      <c r="WJS241" s="1"/>
      <c r="WJT241" s="1"/>
      <c r="WJU241" s="1"/>
      <c r="WJV241" s="1"/>
      <c r="WJW241" s="1"/>
      <c r="WJX241" s="1"/>
      <c r="WJY241" s="1"/>
      <c r="WJZ241" s="1"/>
      <c r="WKA241" s="1"/>
      <c r="WKB241" s="1"/>
      <c r="WKC241" s="1"/>
      <c r="WKD241" s="1"/>
      <c r="WKE241" s="1"/>
      <c r="WKF241" s="1"/>
      <c r="WKG241" s="1"/>
      <c r="WKH241" s="1"/>
      <c r="WKI241" s="1"/>
      <c r="WKJ241" s="1"/>
      <c r="WKK241" s="1"/>
      <c r="WKL241" s="1"/>
      <c r="WKM241" s="1"/>
      <c r="WKN241" s="1"/>
      <c r="WKO241" s="1"/>
      <c r="WKP241" s="1"/>
      <c r="WKQ241" s="1"/>
      <c r="WKR241" s="1"/>
      <c r="WKS241" s="1"/>
      <c r="WKT241" s="1"/>
      <c r="WKU241" s="1"/>
      <c r="WKV241" s="1"/>
      <c r="WKW241" s="1"/>
      <c r="WKX241" s="1"/>
      <c r="WKY241" s="1"/>
      <c r="WKZ241" s="1"/>
      <c r="WLA241" s="1"/>
      <c r="WLB241" s="1"/>
      <c r="WLC241" s="1"/>
      <c r="WLD241" s="1"/>
      <c r="WLE241" s="1"/>
      <c r="WLF241" s="1"/>
      <c r="WLG241" s="1"/>
      <c r="WLH241" s="1"/>
      <c r="WLI241" s="1"/>
      <c r="WLJ241" s="1"/>
      <c r="WLK241" s="1"/>
      <c r="WLL241" s="1"/>
      <c r="WLM241" s="1"/>
      <c r="WLN241" s="1"/>
      <c r="WLO241" s="1"/>
      <c r="WLP241" s="1"/>
      <c r="WLQ241" s="1"/>
      <c r="WLR241" s="1"/>
      <c r="WLS241" s="1"/>
      <c r="WLT241" s="1"/>
      <c r="WLU241" s="1"/>
      <c r="WLV241" s="1"/>
      <c r="WLW241" s="1"/>
      <c r="WLX241" s="1"/>
      <c r="WLY241" s="1"/>
      <c r="WLZ241" s="1"/>
      <c r="WMA241" s="1"/>
      <c r="WMB241" s="1"/>
      <c r="WMC241" s="1"/>
      <c r="WMD241" s="1"/>
      <c r="WME241" s="1"/>
      <c r="WMF241" s="1"/>
      <c r="WMG241" s="1"/>
      <c r="WMH241" s="1"/>
      <c r="WMI241" s="1"/>
      <c r="WMJ241" s="1"/>
      <c r="WMK241" s="1"/>
      <c r="WML241" s="1"/>
      <c r="WMM241" s="1"/>
      <c r="WMN241" s="1"/>
      <c r="WMO241" s="1"/>
      <c r="WMP241" s="1"/>
      <c r="WMQ241" s="1"/>
      <c r="WMR241" s="1"/>
      <c r="WMS241" s="1"/>
      <c r="WMT241" s="1"/>
      <c r="WMU241" s="1"/>
      <c r="WMV241" s="1"/>
      <c r="WMW241" s="1"/>
      <c r="WMX241" s="1"/>
      <c r="WMY241" s="1"/>
      <c r="WMZ241" s="1"/>
      <c r="WNA241" s="1"/>
      <c r="WNB241" s="1"/>
      <c r="WNC241" s="1"/>
      <c r="WND241" s="1"/>
      <c r="WNE241" s="1"/>
      <c r="WNF241" s="1"/>
      <c r="WNG241" s="1"/>
      <c r="WNH241" s="1"/>
      <c r="WNI241" s="1"/>
      <c r="WNJ241" s="1"/>
      <c r="WNK241" s="1"/>
      <c r="WNL241" s="1"/>
      <c r="WNM241" s="1"/>
      <c r="WNN241" s="1"/>
      <c r="WNO241" s="1"/>
      <c r="WNP241" s="1"/>
      <c r="WNQ241" s="1"/>
      <c r="WNR241" s="1"/>
      <c r="WNS241" s="1"/>
      <c r="WNT241" s="1"/>
      <c r="WNU241" s="1"/>
      <c r="WNV241" s="1"/>
      <c r="WNW241" s="1"/>
      <c r="WNX241" s="1"/>
      <c r="WNY241" s="1"/>
      <c r="WNZ241" s="1"/>
      <c r="WOA241" s="1"/>
      <c r="WOB241" s="1"/>
      <c r="WOC241" s="1"/>
      <c r="WOD241" s="1"/>
      <c r="WOE241" s="1"/>
      <c r="WOF241" s="1"/>
      <c r="WOG241" s="1"/>
      <c r="WOH241" s="1"/>
      <c r="WOI241" s="1"/>
      <c r="WOJ241" s="1"/>
      <c r="WOK241" s="1"/>
      <c r="WOL241" s="1"/>
      <c r="WOM241" s="1"/>
      <c r="WON241" s="1"/>
      <c r="WOO241" s="1"/>
      <c r="WOP241" s="1"/>
      <c r="WOQ241" s="1"/>
      <c r="WOR241" s="1"/>
      <c r="WOS241" s="1"/>
      <c r="WOT241" s="1"/>
      <c r="WOU241" s="1"/>
      <c r="WOV241" s="1"/>
      <c r="WOW241" s="1"/>
      <c r="WOX241" s="1"/>
      <c r="WOY241" s="1"/>
      <c r="WOZ241" s="1"/>
      <c r="WPA241" s="1"/>
      <c r="WPB241" s="1"/>
      <c r="WPC241" s="1"/>
      <c r="WPD241" s="1"/>
      <c r="WPE241" s="1"/>
      <c r="WPF241" s="1"/>
      <c r="WPG241" s="1"/>
      <c r="WPH241" s="1"/>
      <c r="WPI241" s="1"/>
      <c r="WPJ241" s="1"/>
      <c r="WPK241" s="1"/>
      <c r="WPL241" s="1"/>
      <c r="WPM241" s="1"/>
      <c r="WPN241" s="1"/>
      <c r="WPO241" s="1"/>
      <c r="WPP241" s="1"/>
      <c r="WPQ241" s="1"/>
      <c r="WPR241" s="1"/>
      <c r="WPS241" s="1"/>
      <c r="WPT241" s="1"/>
      <c r="WPU241" s="1"/>
      <c r="WPV241" s="1"/>
      <c r="WPW241" s="1"/>
      <c r="WPX241" s="1"/>
      <c r="WPY241" s="1"/>
      <c r="WPZ241" s="1"/>
      <c r="WQA241" s="1"/>
      <c r="WQB241" s="1"/>
      <c r="WQC241" s="1"/>
      <c r="WQD241" s="1"/>
      <c r="WQE241" s="1"/>
      <c r="WQF241" s="1"/>
      <c r="WQG241" s="1"/>
      <c r="WQH241" s="1"/>
      <c r="WQI241" s="1"/>
      <c r="WQJ241" s="1"/>
      <c r="WQK241" s="1"/>
      <c r="WQL241" s="1"/>
      <c r="WQM241" s="1"/>
      <c r="WQN241" s="1"/>
      <c r="WQO241" s="1"/>
      <c r="WQP241" s="1"/>
      <c r="WQQ241" s="1"/>
      <c r="WQR241" s="1"/>
      <c r="WQS241" s="1"/>
      <c r="WQT241" s="1"/>
      <c r="WQU241" s="1"/>
      <c r="WQV241" s="1"/>
      <c r="WQW241" s="1"/>
      <c r="WQX241" s="1"/>
      <c r="WQY241" s="1"/>
      <c r="WQZ241" s="1"/>
      <c r="WRA241" s="1"/>
      <c r="WRB241" s="1"/>
      <c r="WRC241" s="1"/>
      <c r="WRD241" s="1"/>
      <c r="WRE241" s="1"/>
      <c r="WRF241" s="1"/>
      <c r="WRG241" s="1"/>
      <c r="WRH241" s="1"/>
      <c r="WRI241" s="1"/>
      <c r="WRJ241" s="1"/>
      <c r="WRK241" s="1"/>
      <c r="WRL241" s="1"/>
      <c r="WRM241" s="1"/>
      <c r="WRN241" s="1"/>
      <c r="WRO241" s="1"/>
      <c r="WRP241" s="1"/>
      <c r="WRQ241" s="1"/>
      <c r="WRR241" s="1"/>
      <c r="WRS241" s="1"/>
      <c r="WRT241" s="1"/>
      <c r="WRU241" s="1"/>
      <c r="WRV241" s="1"/>
      <c r="WRW241" s="1"/>
      <c r="WRX241" s="1"/>
      <c r="WRY241" s="1"/>
      <c r="WRZ241" s="1"/>
      <c r="WSA241" s="1"/>
      <c r="WSB241" s="1"/>
      <c r="WSC241" s="1"/>
      <c r="WSD241" s="1"/>
      <c r="WSE241" s="1"/>
      <c r="WSF241" s="1"/>
      <c r="WSG241" s="1"/>
      <c r="WSH241" s="1"/>
      <c r="WSI241" s="1"/>
      <c r="WSJ241" s="1"/>
      <c r="WSK241" s="1"/>
      <c r="WSL241" s="1"/>
      <c r="WSM241" s="1"/>
      <c r="WSN241" s="1"/>
      <c r="WSO241" s="1"/>
      <c r="WSP241" s="1"/>
      <c r="WSQ241" s="1"/>
      <c r="WSR241" s="1"/>
      <c r="WSS241" s="1"/>
      <c r="WST241" s="1"/>
      <c r="WSU241" s="1"/>
      <c r="WSV241" s="1"/>
      <c r="WSW241" s="1"/>
      <c r="WSX241" s="1"/>
      <c r="WSY241" s="1"/>
      <c r="WSZ241" s="1"/>
      <c r="WTA241" s="1"/>
      <c r="WTB241" s="1"/>
      <c r="WTC241" s="1"/>
      <c r="WTD241" s="1"/>
      <c r="WTE241" s="1"/>
      <c r="WTF241" s="1"/>
      <c r="WTG241" s="1"/>
      <c r="WTH241" s="1"/>
      <c r="WTI241" s="1"/>
      <c r="WTJ241" s="1"/>
      <c r="WTK241" s="1"/>
      <c r="WTL241" s="1"/>
      <c r="WTM241" s="1"/>
      <c r="WTN241" s="1"/>
      <c r="WTO241" s="1"/>
      <c r="WTP241" s="1"/>
      <c r="WTQ241" s="1"/>
      <c r="WTR241" s="1"/>
      <c r="WTS241" s="1"/>
      <c r="WTT241" s="1"/>
      <c r="WTU241" s="1"/>
      <c r="WTV241" s="1"/>
      <c r="WTW241" s="1"/>
      <c r="WTX241" s="1"/>
      <c r="WTY241" s="1"/>
      <c r="WTZ241" s="1"/>
      <c r="WUA241" s="1"/>
      <c r="WUB241" s="1"/>
      <c r="WUC241" s="1"/>
      <c r="WUD241" s="1"/>
      <c r="WUE241" s="1"/>
      <c r="WUF241" s="1"/>
      <c r="WUG241" s="1"/>
      <c r="WUH241" s="1"/>
      <c r="WUI241" s="1"/>
      <c r="WUJ241" s="1"/>
      <c r="WUK241" s="1"/>
      <c r="WUL241" s="1"/>
      <c r="WUM241" s="1"/>
      <c r="WUN241" s="1"/>
      <c r="WUO241" s="1"/>
      <c r="WUP241" s="1"/>
      <c r="WUQ241" s="1"/>
      <c r="WUR241" s="1"/>
      <c r="WUS241" s="1"/>
      <c r="WUT241" s="1"/>
      <c r="WUU241" s="1"/>
      <c r="WUV241" s="1"/>
      <c r="WUW241" s="1"/>
      <c r="WUX241" s="1"/>
      <c r="WUY241" s="1"/>
      <c r="WUZ241" s="1"/>
      <c r="WVA241" s="1"/>
      <c r="WVB241" s="1"/>
      <c r="WVC241" s="1"/>
      <c r="WVD241" s="1"/>
      <c r="WVE241" s="1"/>
      <c r="WVF241" s="1"/>
      <c r="WVG241" s="1"/>
      <c r="WVH241" s="1"/>
      <c r="WVI241" s="1"/>
      <c r="WVJ241" s="1"/>
      <c r="WVK241" s="1"/>
      <c r="WVL241" s="1"/>
      <c r="WVM241" s="1"/>
    </row>
    <row r="242" spans="1:16133" s="4" customFormat="1" ht="12.45" customHeight="1" x14ac:dyDescent="0.2">
      <c r="A242" s="30" t="s">
        <v>562</v>
      </c>
      <c r="B242" s="20">
        <v>72</v>
      </c>
      <c r="C242" s="11">
        <v>0.75</v>
      </c>
      <c r="D242" s="11">
        <v>0.17</v>
      </c>
      <c r="E242" s="16">
        <f t="shared" si="7"/>
        <v>0.92</v>
      </c>
      <c r="F242" s="25" t="s">
        <v>350</v>
      </c>
    </row>
    <row r="243" spans="1:16133" s="4" customFormat="1" ht="12.45" customHeight="1" x14ac:dyDescent="0.2">
      <c r="A243" s="30" t="s">
        <v>351</v>
      </c>
      <c r="B243" s="20">
        <v>32</v>
      </c>
      <c r="C243" s="11">
        <v>1.34</v>
      </c>
      <c r="D243" s="11"/>
      <c r="E243" s="16">
        <f t="shared" si="7"/>
        <v>1.34</v>
      </c>
      <c r="F243" s="25" t="s">
        <v>352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  <c r="BKH243" s="1"/>
      <c r="BKI243" s="1"/>
      <c r="BKJ243" s="1"/>
      <c r="BKK243" s="1"/>
      <c r="BKL243" s="1"/>
      <c r="BKM243" s="1"/>
      <c r="BKN243" s="1"/>
      <c r="BKO243" s="1"/>
      <c r="BKP243" s="1"/>
      <c r="BKQ243" s="1"/>
      <c r="BKR243" s="1"/>
      <c r="BKS243" s="1"/>
      <c r="BKT243" s="1"/>
      <c r="BKU243" s="1"/>
      <c r="BKV243" s="1"/>
      <c r="BKW243" s="1"/>
      <c r="BKX243" s="1"/>
      <c r="BKY243" s="1"/>
      <c r="BKZ243" s="1"/>
      <c r="BLA243" s="1"/>
      <c r="BLB243" s="1"/>
      <c r="BLC243" s="1"/>
      <c r="BLD243" s="1"/>
      <c r="BLE243" s="1"/>
      <c r="BLF243" s="1"/>
      <c r="BLG243" s="1"/>
      <c r="BLH243" s="1"/>
      <c r="BLI243" s="1"/>
      <c r="BLJ243" s="1"/>
      <c r="BLK243" s="1"/>
      <c r="BLL243" s="1"/>
      <c r="BLM243" s="1"/>
      <c r="BLN243" s="1"/>
      <c r="BLO243" s="1"/>
      <c r="BLP243" s="1"/>
      <c r="BLQ243" s="1"/>
      <c r="BLR243" s="1"/>
      <c r="BLS243" s="1"/>
      <c r="BLT243" s="1"/>
      <c r="BLU243" s="1"/>
      <c r="BLV243" s="1"/>
      <c r="BLW243" s="1"/>
      <c r="BLX243" s="1"/>
      <c r="BLY243" s="1"/>
      <c r="BLZ243" s="1"/>
      <c r="BMA243" s="1"/>
      <c r="BMB243" s="1"/>
      <c r="BMC243" s="1"/>
      <c r="BMD243" s="1"/>
      <c r="BME243" s="1"/>
      <c r="BMF243" s="1"/>
      <c r="BMG243" s="1"/>
      <c r="BMH243" s="1"/>
      <c r="BMI243" s="1"/>
      <c r="BMJ243" s="1"/>
      <c r="BMK243" s="1"/>
      <c r="BML243" s="1"/>
      <c r="BMM243" s="1"/>
      <c r="BMN243" s="1"/>
      <c r="BMO243" s="1"/>
      <c r="BMP243" s="1"/>
      <c r="BMQ243" s="1"/>
      <c r="BMR243" s="1"/>
      <c r="BMS243" s="1"/>
      <c r="BMT243" s="1"/>
      <c r="BMU243" s="1"/>
      <c r="BMV243" s="1"/>
      <c r="BMW243" s="1"/>
      <c r="BMX243" s="1"/>
      <c r="BMY243" s="1"/>
      <c r="BMZ243" s="1"/>
      <c r="BNA243" s="1"/>
      <c r="BNB243" s="1"/>
      <c r="BNC243" s="1"/>
      <c r="BND243" s="1"/>
      <c r="BNE243" s="1"/>
      <c r="BNF243" s="1"/>
      <c r="BNG243" s="1"/>
      <c r="BNH243" s="1"/>
      <c r="BNI243" s="1"/>
      <c r="BNJ243" s="1"/>
      <c r="BNK243" s="1"/>
      <c r="BNL243" s="1"/>
      <c r="BNM243" s="1"/>
      <c r="BNN243" s="1"/>
      <c r="BNO243" s="1"/>
      <c r="BNP243" s="1"/>
      <c r="BNQ243" s="1"/>
      <c r="BNR243" s="1"/>
      <c r="BNS243" s="1"/>
      <c r="BNT243" s="1"/>
      <c r="BNU243" s="1"/>
      <c r="BNV243" s="1"/>
      <c r="BNW243" s="1"/>
      <c r="BNX243" s="1"/>
      <c r="BNY243" s="1"/>
      <c r="BNZ243" s="1"/>
      <c r="BOA243" s="1"/>
      <c r="BOB243" s="1"/>
      <c r="BOC243" s="1"/>
      <c r="BOD243" s="1"/>
      <c r="BOE243" s="1"/>
      <c r="BOF243" s="1"/>
      <c r="BOG243" s="1"/>
      <c r="BOH243" s="1"/>
      <c r="BOI243" s="1"/>
      <c r="BOJ243" s="1"/>
      <c r="BOK243" s="1"/>
      <c r="BOL243" s="1"/>
      <c r="BOM243" s="1"/>
      <c r="BON243" s="1"/>
      <c r="BOO243" s="1"/>
      <c r="BOP243" s="1"/>
      <c r="BOQ243" s="1"/>
      <c r="BOR243" s="1"/>
      <c r="BOS243" s="1"/>
      <c r="BOT243" s="1"/>
      <c r="BOU243" s="1"/>
      <c r="BOV243" s="1"/>
      <c r="BOW243" s="1"/>
      <c r="BOX243" s="1"/>
      <c r="BOY243" s="1"/>
      <c r="BOZ243" s="1"/>
      <c r="BPA243" s="1"/>
      <c r="BPB243" s="1"/>
      <c r="BPC243" s="1"/>
      <c r="BPD243" s="1"/>
      <c r="BPE243" s="1"/>
      <c r="BPF243" s="1"/>
      <c r="BPG243" s="1"/>
      <c r="BPH243" s="1"/>
      <c r="BPI243" s="1"/>
      <c r="BPJ243" s="1"/>
      <c r="BPK243" s="1"/>
      <c r="BPL243" s="1"/>
      <c r="BPM243" s="1"/>
      <c r="BPN243" s="1"/>
      <c r="BPO243" s="1"/>
      <c r="BPP243" s="1"/>
      <c r="BPQ243" s="1"/>
      <c r="BPR243" s="1"/>
      <c r="BPS243" s="1"/>
      <c r="BPT243" s="1"/>
      <c r="BPU243" s="1"/>
      <c r="BPV243" s="1"/>
      <c r="BPW243" s="1"/>
      <c r="BPX243" s="1"/>
      <c r="BPY243" s="1"/>
      <c r="BPZ243" s="1"/>
      <c r="BQA243" s="1"/>
      <c r="BQB243" s="1"/>
      <c r="BQC243" s="1"/>
      <c r="BQD243" s="1"/>
      <c r="BQE243" s="1"/>
      <c r="BQF243" s="1"/>
      <c r="BQG243" s="1"/>
      <c r="BQH243" s="1"/>
      <c r="BQI243" s="1"/>
      <c r="BQJ243" s="1"/>
      <c r="BQK243" s="1"/>
      <c r="BQL243" s="1"/>
      <c r="BQM243" s="1"/>
      <c r="BQN243" s="1"/>
      <c r="BQO243" s="1"/>
      <c r="BQP243" s="1"/>
      <c r="BQQ243" s="1"/>
      <c r="BQR243" s="1"/>
      <c r="BQS243" s="1"/>
      <c r="BQT243" s="1"/>
      <c r="BQU243" s="1"/>
      <c r="BQV243" s="1"/>
      <c r="BQW243" s="1"/>
      <c r="BQX243" s="1"/>
      <c r="BQY243" s="1"/>
      <c r="BQZ243" s="1"/>
      <c r="BRA243" s="1"/>
      <c r="BRB243" s="1"/>
      <c r="BRC243" s="1"/>
      <c r="BRD243" s="1"/>
      <c r="BRE243" s="1"/>
      <c r="BRF243" s="1"/>
      <c r="BRG243" s="1"/>
      <c r="BRH243" s="1"/>
      <c r="BRI243" s="1"/>
      <c r="BRJ243" s="1"/>
      <c r="BRK243" s="1"/>
      <c r="BRL243" s="1"/>
      <c r="BRM243" s="1"/>
      <c r="BRN243" s="1"/>
      <c r="BRO243" s="1"/>
      <c r="BRP243" s="1"/>
      <c r="BRQ243" s="1"/>
      <c r="BRR243" s="1"/>
      <c r="BRS243" s="1"/>
      <c r="BRT243" s="1"/>
      <c r="BRU243" s="1"/>
      <c r="BRV243" s="1"/>
      <c r="BRW243" s="1"/>
      <c r="BRX243" s="1"/>
      <c r="BRY243" s="1"/>
      <c r="BRZ243" s="1"/>
      <c r="BSA243" s="1"/>
      <c r="BSB243" s="1"/>
      <c r="BSC243" s="1"/>
      <c r="BSD243" s="1"/>
      <c r="BSE243" s="1"/>
      <c r="BSF243" s="1"/>
      <c r="BSG243" s="1"/>
      <c r="BSH243" s="1"/>
      <c r="BSI243" s="1"/>
      <c r="BSJ243" s="1"/>
      <c r="BSK243" s="1"/>
      <c r="BSL243" s="1"/>
      <c r="BSM243" s="1"/>
      <c r="BSN243" s="1"/>
      <c r="BSO243" s="1"/>
      <c r="BSP243" s="1"/>
      <c r="BSQ243" s="1"/>
      <c r="BSR243" s="1"/>
      <c r="BSS243" s="1"/>
      <c r="BST243" s="1"/>
      <c r="BSU243" s="1"/>
      <c r="BSV243" s="1"/>
      <c r="BSW243" s="1"/>
      <c r="BSX243" s="1"/>
      <c r="BSY243" s="1"/>
      <c r="BSZ243" s="1"/>
      <c r="BTA243" s="1"/>
      <c r="BTB243" s="1"/>
      <c r="BTC243" s="1"/>
      <c r="BTD243" s="1"/>
      <c r="BTE243" s="1"/>
      <c r="BTF243" s="1"/>
      <c r="BTG243" s="1"/>
      <c r="BTH243" s="1"/>
      <c r="BTI243" s="1"/>
      <c r="BTJ243" s="1"/>
      <c r="BTK243" s="1"/>
      <c r="BTL243" s="1"/>
      <c r="BTM243" s="1"/>
      <c r="BTN243" s="1"/>
      <c r="BTO243" s="1"/>
      <c r="BTP243" s="1"/>
      <c r="BTQ243" s="1"/>
      <c r="BTR243" s="1"/>
      <c r="BTS243" s="1"/>
      <c r="BTT243" s="1"/>
      <c r="BTU243" s="1"/>
      <c r="BTV243" s="1"/>
      <c r="BTW243" s="1"/>
      <c r="BTX243" s="1"/>
      <c r="BTY243" s="1"/>
      <c r="BTZ243" s="1"/>
      <c r="BUA243" s="1"/>
      <c r="BUB243" s="1"/>
      <c r="BUC243" s="1"/>
      <c r="BUD243" s="1"/>
      <c r="BUE243" s="1"/>
      <c r="BUF243" s="1"/>
      <c r="BUG243" s="1"/>
      <c r="BUH243" s="1"/>
      <c r="BUI243" s="1"/>
      <c r="BUJ243" s="1"/>
      <c r="BUK243" s="1"/>
      <c r="BUL243" s="1"/>
      <c r="BUM243" s="1"/>
      <c r="BUN243" s="1"/>
      <c r="BUO243" s="1"/>
      <c r="BUP243" s="1"/>
      <c r="BUQ243" s="1"/>
      <c r="BUR243" s="1"/>
      <c r="BUS243" s="1"/>
      <c r="BUT243" s="1"/>
      <c r="BUU243" s="1"/>
      <c r="BUV243" s="1"/>
      <c r="BUW243" s="1"/>
      <c r="BUX243" s="1"/>
      <c r="BUY243" s="1"/>
      <c r="BUZ243" s="1"/>
      <c r="BVA243" s="1"/>
      <c r="BVB243" s="1"/>
      <c r="BVC243" s="1"/>
      <c r="BVD243" s="1"/>
      <c r="BVE243" s="1"/>
      <c r="BVF243" s="1"/>
      <c r="BVG243" s="1"/>
      <c r="BVH243" s="1"/>
      <c r="BVI243" s="1"/>
      <c r="BVJ243" s="1"/>
      <c r="BVK243" s="1"/>
      <c r="BVL243" s="1"/>
      <c r="BVM243" s="1"/>
      <c r="BVN243" s="1"/>
      <c r="BVO243" s="1"/>
      <c r="BVP243" s="1"/>
      <c r="BVQ243" s="1"/>
      <c r="BVR243" s="1"/>
      <c r="BVS243" s="1"/>
      <c r="BVT243" s="1"/>
      <c r="BVU243" s="1"/>
      <c r="BVV243" s="1"/>
      <c r="BVW243" s="1"/>
      <c r="BVX243" s="1"/>
      <c r="BVY243" s="1"/>
      <c r="BVZ243" s="1"/>
      <c r="BWA243" s="1"/>
      <c r="BWB243" s="1"/>
      <c r="BWC243" s="1"/>
      <c r="BWD243" s="1"/>
      <c r="BWE243" s="1"/>
      <c r="BWF243" s="1"/>
      <c r="BWG243" s="1"/>
      <c r="BWH243" s="1"/>
      <c r="BWI243" s="1"/>
      <c r="BWJ243" s="1"/>
      <c r="BWK243" s="1"/>
      <c r="BWL243" s="1"/>
      <c r="BWM243" s="1"/>
      <c r="BWN243" s="1"/>
      <c r="BWO243" s="1"/>
      <c r="BWP243" s="1"/>
      <c r="BWQ243" s="1"/>
      <c r="BWR243" s="1"/>
      <c r="BWS243" s="1"/>
      <c r="BWT243" s="1"/>
      <c r="BWU243" s="1"/>
      <c r="BWV243" s="1"/>
      <c r="BWW243" s="1"/>
      <c r="BWX243" s="1"/>
      <c r="BWY243" s="1"/>
      <c r="BWZ243" s="1"/>
      <c r="BXA243" s="1"/>
      <c r="BXB243" s="1"/>
      <c r="BXC243" s="1"/>
      <c r="BXD243" s="1"/>
      <c r="BXE243" s="1"/>
      <c r="BXF243" s="1"/>
      <c r="BXG243" s="1"/>
      <c r="BXH243" s="1"/>
      <c r="BXI243" s="1"/>
      <c r="BXJ243" s="1"/>
      <c r="BXK243" s="1"/>
      <c r="BXL243" s="1"/>
      <c r="BXM243" s="1"/>
      <c r="BXN243" s="1"/>
      <c r="BXO243" s="1"/>
      <c r="BXP243" s="1"/>
      <c r="BXQ243" s="1"/>
      <c r="BXR243" s="1"/>
      <c r="BXS243" s="1"/>
      <c r="BXT243" s="1"/>
      <c r="BXU243" s="1"/>
      <c r="BXV243" s="1"/>
      <c r="BXW243" s="1"/>
      <c r="BXX243" s="1"/>
      <c r="BXY243" s="1"/>
      <c r="BXZ243" s="1"/>
      <c r="BYA243" s="1"/>
      <c r="BYB243" s="1"/>
      <c r="BYC243" s="1"/>
      <c r="BYD243" s="1"/>
      <c r="BYE243" s="1"/>
      <c r="BYF243" s="1"/>
      <c r="BYG243" s="1"/>
      <c r="BYH243" s="1"/>
      <c r="BYI243" s="1"/>
      <c r="BYJ243" s="1"/>
      <c r="BYK243" s="1"/>
      <c r="BYL243" s="1"/>
      <c r="BYM243" s="1"/>
      <c r="BYN243" s="1"/>
      <c r="BYO243" s="1"/>
      <c r="BYP243" s="1"/>
      <c r="BYQ243" s="1"/>
      <c r="BYR243" s="1"/>
      <c r="BYS243" s="1"/>
      <c r="BYT243" s="1"/>
      <c r="BYU243" s="1"/>
      <c r="BYV243" s="1"/>
      <c r="BYW243" s="1"/>
      <c r="BYX243" s="1"/>
      <c r="BYY243" s="1"/>
      <c r="BYZ243" s="1"/>
      <c r="BZA243" s="1"/>
      <c r="BZB243" s="1"/>
      <c r="BZC243" s="1"/>
      <c r="BZD243" s="1"/>
      <c r="BZE243" s="1"/>
      <c r="BZF243" s="1"/>
      <c r="BZG243" s="1"/>
      <c r="BZH243" s="1"/>
      <c r="BZI243" s="1"/>
      <c r="BZJ243" s="1"/>
      <c r="BZK243" s="1"/>
      <c r="BZL243" s="1"/>
      <c r="BZM243" s="1"/>
      <c r="BZN243" s="1"/>
      <c r="BZO243" s="1"/>
      <c r="BZP243" s="1"/>
      <c r="BZQ243" s="1"/>
      <c r="BZR243" s="1"/>
      <c r="BZS243" s="1"/>
      <c r="BZT243" s="1"/>
      <c r="BZU243" s="1"/>
      <c r="BZV243" s="1"/>
      <c r="BZW243" s="1"/>
      <c r="BZX243" s="1"/>
      <c r="BZY243" s="1"/>
      <c r="BZZ243" s="1"/>
      <c r="CAA243" s="1"/>
      <c r="CAB243" s="1"/>
      <c r="CAC243" s="1"/>
      <c r="CAD243" s="1"/>
      <c r="CAE243" s="1"/>
      <c r="CAF243" s="1"/>
      <c r="CAG243" s="1"/>
      <c r="CAH243" s="1"/>
      <c r="CAI243" s="1"/>
      <c r="CAJ243" s="1"/>
      <c r="CAK243" s="1"/>
      <c r="CAL243" s="1"/>
      <c r="CAM243" s="1"/>
      <c r="CAN243" s="1"/>
      <c r="CAO243" s="1"/>
      <c r="CAP243" s="1"/>
      <c r="CAQ243" s="1"/>
      <c r="CAR243" s="1"/>
      <c r="CAS243" s="1"/>
      <c r="CAT243" s="1"/>
      <c r="CAU243" s="1"/>
      <c r="CAV243" s="1"/>
      <c r="CAW243" s="1"/>
      <c r="CAX243" s="1"/>
      <c r="CAY243" s="1"/>
      <c r="CAZ243" s="1"/>
      <c r="CBA243" s="1"/>
      <c r="CBB243" s="1"/>
      <c r="CBC243" s="1"/>
      <c r="CBD243" s="1"/>
      <c r="CBE243" s="1"/>
      <c r="CBF243" s="1"/>
      <c r="CBG243" s="1"/>
      <c r="CBH243" s="1"/>
      <c r="CBI243" s="1"/>
      <c r="CBJ243" s="1"/>
      <c r="CBK243" s="1"/>
      <c r="CBL243" s="1"/>
      <c r="CBM243" s="1"/>
      <c r="CBN243" s="1"/>
      <c r="CBO243" s="1"/>
      <c r="CBP243" s="1"/>
      <c r="CBQ243" s="1"/>
      <c r="CBR243" s="1"/>
      <c r="CBS243" s="1"/>
      <c r="CBT243" s="1"/>
      <c r="CBU243" s="1"/>
      <c r="CBV243" s="1"/>
      <c r="CBW243" s="1"/>
      <c r="CBX243" s="1"/>
      <c r="CBY243" s="1"/>
      <c r="CBZ243" s="1"/>
      <c r="CCA243" s="1"/>
      <c r="CCB243" s="1"/>
      <c r="CCC243" s="1"/>
      <c r="CCD243" s="1"/>
      <c r="CCE243" s="1"/>
      <c r="CCF243" s="1"/>
      <c r="CCG243" s="1"/>
      <c r="CCH243" s="1"/>
      <c r="CCI243" s="1"/>
      <c r="CCJ243" s="1"/>
      <c r="CCK243" s="1"/>
      <c r="CCL243" s="1"/>
      <c r="CCM243" s="1"/>
      <c r="CCN243" s="1"/>
      <c r="CCO243" s="1"/>
      <c r="CCP243" s="1"/>
      <c r="CCQ243" s="1"/>
      <c r="CCR243" s="1"/>
      <c r="CCS243" s="1"/>
      <c r="CCT243" s="1"/>
      <c r="CCU243" s="1"/>
      <c r="CCV243" s="1"/>
      <c r="CCW243" s="1"/>
      <c r="CCX243" s="1"/>
      <c r="CCY243" s="1"/>
      <c r="CCZ243" s="1"/>
      <c r="CDA243" s="1"/>
      <c r="CDB243" s="1"/>
      <c r="CDC243" s="1"/>
      <c r="CDD243" s="1"/>
      <c r="CDE243" s="1"/>
      <c r="CDF243" s="1"/>
      <c r="CDG243" s="1"/>
      <c r="CDH243" s="1"/>
      <c r="CDI243" s="1"/>
      <c r="CDJ243" s="1"/>
      <c r="CDK243" s="1"/>
      <c r="CDL243" s="1"/>
      <c r="CDM243" s="1"/>
      <c r="CDN243" s="1"/>
      <c r="CDO243" s="1"/>
      <c r="CDP243" s="1"/>
      <c r="CDQ243" s="1"/>
      <c r="CDR243" s="1"/>
      <c r="CDS243" s="1"/>
      <c r="CDT243" s="1"/>
      <c r="CDU243" s="1"/>
      <c r="CDV243" s="1"/>
      <c r="CDW243" s="1"/>
      <c r="CDX243" s="1"/>
      <c r="CDY243" s="1"/>
      <c r="CDZ243" s="1"/>
      <c r="CEA243" s="1"/>
      <c r="CEB243" s="1"/>
      <c r="CEC243" s="1"/>
      <c r="CED243" s="1"/>
      <c r="CEE243" s="1"/>
      <c r="CEF243" s="1"/>
      <c r="CEG243" s="1"/>
      <c r="CEH243" s="1"/>
      <c r="CEI243" s="1"/>
      <c r="CEJ243" s="1"/>
      <c r="CEK243" s="1"/>
      <c r="CEL243" s="1"/>
      <c r="CEM243" s="1"/>
      <c r="CEN243" s="1"/>
      <c r="CEO243" s="1"/>
      <c r="CEP243" s="1"/>
      <c r="CEQ243" s="1"/>
      <c r="CER243" s="1"/>
      <c r="CES243" s="1"/>
      <c r="CET243" s="1"/>
      <c r="CEU243" s="1"/>
      <c r="CEV243" s="1"/>
      <c r="CEW243" s="1"/>
      <c r="CEX243" s="1"/>
      <c r="CEY243" s="1"/>
      <c r="CEZ243" s="1"/>
      <c r="CFA243" s="1"/>
      <c r="CFB243" s="1"/>
      <c r="CFC243" s="1"/>
      <c r="CFD243" s="1"/>
      <c r="CFE243" s="1"/>
      <c r="CFF243" s="1"/>
      <c r="CFG243" s="1"/>
      <c r="CFH243" s="1"/>
      <c r="CFI243" s="1"/>
      <c r="CFJ243" s="1"/>
      <c r="CFK243" s="1"/>
      <c r="CFL243" s="1"/>
      <c r="CFM243" s="1"/>
      <c r="CFN243" s="1"/>
      <c r="CFO243" s="1"/>
      <c r="CFP243" s="1"/>
      <c r="CFQ243" s="1"/>
      <c r="CFR243" s="1"/>
      <c r="CFS243" s="1"/>
      <c r="CFT243" s="1"/>
      <c r="CFU243" s="1"/>
      <c r="CFV243" s="1"/>
      <c r="CFW243" s="1"/>
      <c r="CFX243" s="1"/>
      <c r="CFY243" s="1"/>
      <c r="CFZ243" s="1"/>
      <c r="CGA243" s="1"/>
      <c r="CGB243" s="1"/>
      <c r="CGC243" s="1"/>
      <c r="CGD243" s="1"/>
      <c r="CGE243" s="1"/>
      <c r="CGF243" s="1"/>
      <c r="CGG243" s="1"/>
      <c r="CGH243" s="1"/>
      <c r="CGI243" s="1"/>
      <c r="CGJ243" s="1"/>
      <c r="CGK243" s="1"/>
      <c r="CGL243" s="1"/>
      <c r="CGM243" s="1"/>
      <c r="CGN243" s="1"/>
      <c r="CGO243" s="1"/>
      <c r="CGP243" s="1"/>
      <c r="CGQ243" s="1"/>
      <c r="CGR243" s="1"/>
      <c r="CGS243" s="1"/>
      <c r="CGT243" s="1"/>
      <c r="CGU243" s="1"/>
      <c r="CGV243" s="1"/>
      <c r="CGW243" s="1"/>
      <c r="CGX243" s="1"/>
      <c r="CGY243" s="1"/>
      <c r="CGZ243" s="1"/>
      <c r="CHA243" s="1"/>
      <c r="CHB243" s="1"/>
      <c r="CHC243" s="1"/>
      <c r="CHD243" s="1"/>
      <c r="CHE243" s="1"/>
      <c r="CHF243" s="1"/>
      <c r="CHG243" s="1"/>
      <c r="CHH243" s="1"/>
      <c r="CHI243" s="1"/>
      <c r="CHJ243" s="1"/>
      <c r="CHK243" s="1"/>
      <c r="CHL243" s="1"/>
      <c r="CHM243" s="1"/>
      <c r="CHN243" s="1"/>
      <c r="CHO243" s="1"/>
      <c r="CHP243" s="1"/>
      <c r="CHQ243" s="1"/>
      <c r="CHR243" s="1"/>
      <c r="CHS243" s="1"/>
      <c r="CHT243" s="1"/>
      <c r="CHU243" s="1"/>
      <c r="CHV243" s="1"/>
      <c r="CHW243" s="1"/>
      <c r="CHX243" s="1"/>
      <c r="CHY243" s="1"/>
      <c r="CHZ243" s="1"/>
      <c r="CIA243" s="1"/>
      <c r="CIB243" s="1"/>
      <c r="CIC243" s="1"/>
      <c r="CID243" s="1"/>
      <c r="CIE243" s="1"/>
      <c r="CIF243" s="1"/>
      <c r="CIG243" s="1"/>
      <c r="CIH243" s="1"/>
      <c r="CII243" s="1"/>
      <c r="CIJ243" s="1"/>
      <c r="CIK243" s="1"/>
      <c r="CIL243" s="1"/>
      <c r="CIM243" s="1"/>
      <c r="CIN243" s="1"/>
      <c r="CIO243" s="1"/>
      <c r="CIP243" s="1"/>
      <c r="CIQ243" s="1"/>
      <c r="CIR243" s="1"/>
      <c r="CIS243" s="1"/>
      <c r="CIT243" s="1"/>
      <c r="CIU243" s="1"/>
      <c r="CIV243" s="1"/>
      <c r="CIW243" s="1"/>
      <c r="CIX243" s="1"/>
      <c r="CIY243" s="1"/>
      <c r="CIZ243" s="1"/>
      <c r="CJA243" s="1"/>
      <c r="CJB243" s="1"/>
      <c r="CJC243" s="1"/>
      <c r="CJD243" s="1"/>
      <c r="CJE243" s="1"/>
      <c r="CJF243" s="1"/>
      <c r="CJG243" s="1"/>
      <c r="CJH243" s="1"/>
      <c r="CJI243" s="1"/>
      <c r="CJJ243" s="1"/>
      <c r="CJK243" s="1"/>
      <c r="CJL243" s="1"/>
      <c r="CJM243" s="1"/>
      <c r="CJN243" s="1"/>
      <c r="CJO243" s="1"/>
      <c r="CJP243" s="1"/>
      <c r="CJQ243" s="1"/>
      <c r="CJR243" s="1"/>
      <c r="CJS243" s="1"/>
      <c r="CJT243" s="1"/>
      <c r="CJU243" s="1"/>
      <c r="CJV243" s="1"/>
      <c r="CJW243" s="1"/>
      <c r="CJX243" s="1"/>
      <c r="CJY243" s="1"/>
      <c r="CJZ243" s="1"/>
      <c r="CKA243" s="1"/>
      <c r="CKB243" s="1"/>
      <c r="CKC243" s="1"/>
      <c r="CKD243" s="1"/>
      <c r="CKE243" s="1"/>
      <c r="CKF243" s="1"/>
      <c r="CKG243" s="1"/>
      <c r="CKH243" s="1"/>
      <c r="CKI243" s="1"/>
      <c r="CKJ243" s="1"/>
      <c r="CKK243" s="1"/>
      <c r="CKL243" s="1"/>
      <c r="CKM243" s="1"/>
      <c r="CKN243" s="1"/>
      <c r="CKO243" s="1"/>
      <c r="CKP243" s="1"/>
      <c r="CKQ243" s="1"/>
      <c r="CKR243" s="1"/>
      <c r="CKS243" s="1"/>
      <c r="CKT243" s="1"/>
      <c r="CKU243" s="1"/>
      <c r="CKV243" s="1"/>
      <c r="CKW243" s="1"/>
      <c r="CKX243" s="1"/>
      <c r="CKY243" s="1"/>
      <c r="CKZ243" s="1"/>
      <c r="CLA243" s="1"/>
      <c r="CLB243" s="1"/>
      <c r="CLC243" s="1"/>
      <c r="CLD243" s="1"/>
      <c r="CLE243" s="1"/>
      <c r="CLF243" s="1"/>
      <c r="CLG243" s="1"/>
      <c r="CLH243" s="1"/>
      <c r="CLI243" s="1"/>
      <c r="CLJ243" s="1"/>
      <c r="CLK243" s="1"/>
      <c r="CLL243" s="1"/>
      <c r="CLM243" s="1"/>
      <c r="CLN243" s="1"/>
      <c r="CLO243" s="1"/>
      <c r="CLP243" s="1"/>
      <c r="CLQ243" s="1"/>
      <c r="CLR243" s="1"/>
      <c r="CLS243" s="1"/>
      <c r="CLT243" s="1"/>
      <c r="CLU243" s="1"/>
      <c r="CLV243" s="1"/>
      <c r="CLW243" s="1"/>
      <c r="CLX243" s="1"/>
      <c r="CLY243" s="1"/>
      <c r="CLZ243" s="1"/>
      <c r="CMA243" s="1"/>
      <c r="CMB243" s="1"/>
      <c r="CMC243" s="1"/>
      <c r="CMD243" s="1"/>
      <c r="CME243" s="1"/>
      <c r="CMF243" s="1"/>
      <c r="CMG243" s="1"/>
      <c r="CMH243" s="1"/>
      <c r="CMI243" s="1"/>
      <c r="CMJ243" s="1"/>
      <c r="CMK243" s="1"/>
      <c r="CML243" s="1"/>
      <c r="CMM243" s="1"/>
      <c r="CMN243" s="1"/>
      <c r="CMO243" s="1"/>
      <c r="CMP243" s="1"/>
      <c r="CMQ243" s="1"/>
      <c r="CMR243" s="1"/>
      <c r="CMS243" s="1"/>
      <c r="CMT243" s="1"/>
      <c r="CMU243" s="1"/>
      <c r="CMV243" s="1"/>
      <c r="CMW243" s="1"/>
      <c r="CMX243" s="1"/>
      <c r="CMY243" s="1"/>
      <c r="CMZ243" s="1"/>
      <c r="CNA243" s="1"/>
      <c r="CNB243" s="1"/>
      <c r="CNC243" s="1"/>
      <c r="CND243" s="1"/>
      <c r="CNE243" s="1"/>
      <c r="CNF243" s="1"/>
      <c r="CNG243" s="1"/>
      <c r="CNH243" s="1"/>
      <c r="CNI243" s="1"/>
      <c r="CNJ243" s="1"/>
      <c r="CNK243" s="1"/>
      <c r="CNL243" s="1"/>
      <c r="CNM243" s="1"/>
      <c r="CNN243" s="1"/>
      <c r="CNO243" s="1"/>
      <c r="CNP243" s="1"/>
      <c r="CNQ243" s="1"/>
      <c r="CNR243" s="1"/>
      <c r="CNS243" s="1"/>
      <c r="CNT243" s="1"/>
      <c r="CNU243" s="1"/>
      <c r="CNV243" s="1"/>
      <c r="CNW243" s="1"/>
      <c r="CNX243" s="1"/>
      <c r="CNY243" s="1"/>
      <c r="CNZ243" s="1"/>
      <c r="COA243" s="1"/>
      <c r="COB243" s="1"/>
      <c r="COC243" s="1"/>
      <c r="COD243" s="1"/>
      <c r="COE243" s="1"/>
      <c r="COF243" s="1"/>
      <c r="COG243" s="1"/>
      <c r="COH243" s="1"/>
      <c r="COI243" s="1"/>
      <c r="COJ243" s="1"/>
      <c r="COK243" s="1"/>
      <c r="COL243" s="1"/>
      <c r="COM243" s="1"/>
      <c r="CON243" s="1"/>
      <c r="COO243" s="1"/>
      <c r="COP243" s="1"/>
      <c r="COQ243" s="1"/>
      <c r="COR243" s="1"/>
      <c r="COS243" s="1"/>
      <c r="COT243" s="1"/>
      <c r="COU243" s="1"/>
      <c r="COV243" s="1"/>
      <c r="COW243" s="1"/>
      <c r="COX243" s="1"/>
      <c r="COY243" s="1"/>
      <c r="COZ243" s="1"/>
      <c r="CPA243" s="1"/>
      <c r="CPB243" s="1"/>
      <c r="CPC243" s="1"/>
      <c r="CPD243" s="1"/>
      <c r="CPE243" s="1"/>
      <c r="CPF243" s="1"/>
      <c r="CPG243" s="1"/>
      <c r="CPH243" s="1"/>
      <c r="CPI243" s="1"/>
      <c r="CPJ243" s="1"/>
      <c r="CPK243" s="1"/>
      <c r="CPL243" s="1"/>
      <c r="CPM243" s="1"/>
      <c r="CPN243" s="1"/>
      <c r="CPO243" s="1"/>
      <c r="CPP243" s="1"/>
      <c r="CPQ243" s="1"/>
      <c r="CPR243" s="1"/>
      <c r="CPS243" s="1"/>
      <c r="CPT243" s="1"/>
      <c r="CPU243" s="1"/>
      <c r="CPV243" s="1"/>
      <c r="CPW243" s="1"/>
      <c r="CPX243" s="1"/>
      <c r="CPY243" s="1"/>
      <c r="CPZ243" s="1"/>
      <c r="CQA243" s="1"/>
      <c r="CQB243" s="1"/>
      <c r="CQC243" s="1"/>
      <c r="CQD243" s="1"/>
      <c r="CQE243" s="1"/>
      <c r="CQF243" s="1"/>
      <c r="CQG243" s="1"/>
      <c r="CQH243" s="1"/>
      <c r="CQI243" s="1"/>
      <c r="CQJ243" s="1"/>
      <c r="CQK243" s="1"/>
      <c r="CQL243" s="1"/>
      <c r="CQM243" s="1"/>
      <c r="CQN243" s="1"/>
      <c r="CQO243" s="1"/>
      <c r="CQP243" s="1"/>
      <c r="CQQ243" s="1"/>
      <c r="CQR243" s="1"/>
      <c r="CQS243" s="1"/>
      <c r="CQT243" s="1"/>
      <c r="CQU243" s="1"/>
      <c r="CQV243" s="1"/>
      <c r="CQW243" s="1"/>
      <c r="CQX243" s="1"/>
      <c r="CQY243" s="1"/>
      <c r="CQZ243" s="1"/>
      <c r="CRA243" s="1"/>
      <c r="CRB243" s="1"/>
      <c r="CRC243" s="1"/>
      <c r="CRD243" s="1"/>
      <c r="CRE243" s="1"/>
      <c r="CRF243" s="1"/>
      <c r="CRG243" s="1"/>
      <c r="CRH243" s="1"/>
      <c r="CRI243" s="1"/>
      <c r="CRJ243" s="1"/>
      <c r="CRK243" s="1"/>
      <c r="CRL243" s="1"/>
      <c r="CRM243" s="1"/>
      <c r="CRN243" s="1"/>
      <c r="CRO243" s="1"/>
      <c r="CRP243" s="1"/>
      <c r="CRQ243" s="1"/>
      <c r="CRR243" s="1"/>
      <c r="CRS243" s="1"/>
      <c r="CRT243" s="1"/>
      <c r="CRU243" s="1"/>
      <c r="CRV243" s="1"/>
      <c r="CRW243" s="1"/>
      <c r="CRX243" s="1"/>
      <c r="CRY243" s="1"/>
      <c r="CRZ243" s="1"/>
      <c r="CSA243" s="1"/>
      <c r="CSB243" s="1"/>
      <c r="CSC243" s="1"/>
      <c r="CSD243" s="1"/>
      <c r="CSE243" s="1"/>
      <c r="CSF243" s="1"/>
      <c r="CSG243" s="1"/>
      <c r="CSH243" s="1"/>
      <c r="CSI243" s="1"/>
      <c r="CSJ243" s="1"/>
      <c r="CSK243" s="1"/>
      <c r="CSL243" s="1"/>
      <c r="CSM243" s="1"/>
      <c r="CSN243" s="1"/>
      <c r="CSO243" s="1"/>
      <c r="CSP243" s="1"/>
      <c r="CSQ243" s="1"/>
      <c r="CSR243" s="1"/>
      <c r="CSS243" s="1"/>
      <c r="CST243" s="1"/>
      <c r="CSU243" s="1"/>
      <c r="CSV243" s="1"/>
      <c r="CSW243" s="1"/>
      <c r="CSX243" s="1"/>
      <c r="CSY243" s="1"/>
      <c r="CSZ243" s="1"/>
      <c r="CTA243" s="1"/>
      <c r="CTB243" s="1"/>
      <c r="CTC243" s="1"/>
      <c r="CTD243" s="1"/>
      <c r="CTE243" s="1"/>
      <c r="CTF243" s="1"/>
      <c r="CTG243" s="1"/>
      <c r="CTH243" s="1"/>
      <c r="CTI243" s="1"/>
      <c r="CTJ243" s="1"/>
      <c r="CTK243" s="1"/>
      <c r="CTL243" s="1"/>
      <c r="CTM243" s="1"/>
      <c r="CTN243" s="1"/>
      <c r="CTO243" s="1"/>
      <c r="CTP243" s="1"/>
      <c r="CTQ243" s="1"/>
      <c r="CTR243" s="1"/>
      <c r="CTS243" s="1"/>
      <c r="CTT243" s="1"/>
      <c r="CTU243" s="1"/>
      <c r="CTV243" s="1"/>
      <c r="CTW243" s="1"/>
      <c r="CTX243" s="1"/>
      <c r="CTY243" s="1"/>
      <c r="CTZ243" s="1"/>
      <c r="CUA243" s="1"/>
      <c r="CUB243" s="1"/>
      <c r="CUC243" s="1"/>
      <c r="CUD243" s="1"/>
      <c r="CUE243" s="1"/>
      <c r="CUF243" s="1"/>
      <c r="CUG243" s="1"/>
      <c r="CUH243" s="1"/>
      <c r="CUI243" s="1"/>
      <c r="CUJ243" s="1"/>
      <c r="CUK243" s="1"/>
      <c r="CUL243" s="1"/>
      <c r="CUM243" s="1"/>
      <c r="CUN243" s="1"/>
      <c r="CUO243" s="1"/>
      <c r="CUP243" s="1"/>
      <c r="CUQ243" s="1"/>
      <c r="CUR243" s="1"/>
      <c r="CUS243" s="1"/>
      <c r="CUT243" s="1"/>
      <c r="CUU243" s="1"/>
      <c r="CUV243" s="1"/>
      <c r="CUW243" s="1"/>
      <c r="CUX243" s="1"/>
      <c r="CUY243" s="1"/>
      <c r="CUZ243" s="1"/>
      <c r="CVA243" s="1"/>
      <c r="CVB243" s="1"/>
      <c r="CVC243" s="1"/>
      <c r="CVD243" s="1"/>
      <c r="CVE243" s="1"/>
      <c r="CVF243" s="1"/>
      <c r="CVG243" s="1"/>
      <c r="CVH243" s="1"/>
      <c r="CVI243" s="1"/>
      <c r="CVJ243" s="1"/>
      <c r="CVK243" s="1"/>
      <c r="CVL243" s="1"/>
      <c r="CVM243" s="1"/>
      <c r="CVN243" s="1"/>
      <c r="CVO243" s="1"/>
      <c r="CVP243" s="1"/>
      <c r="CVQ243" s="1"/>
      <c r="CVR243" s="1"/>
      <c r="CVS243" s="1"/>
      <c r="CVT243" s="1"/>
      <c r="CVU243" s="1"/>
      <c r="CVV243" s="1"/>
      <c r="CVW243" s="1"/>
      <c r="CVX243" s="1"/>
      <c r="CVY243" s="1"/>
      <c r="CVZ243" s="1"/>
      <c r="CWA243" s="1"/>
      <c r="CWB243" s="1"/>
      <c r="CWC243" s="1"/>
      <c r="CWD243" s="1"/>
      <c r="CWE243" s="1"/>
      <c r="CWF243" s="1"/>
      <c r="CWG243" s="1"/>
      <c r="CWH243" s="1"/>
      <c r="CWI243" s="1"/>
      <c r="CWJ243" s="1"/>
      <c r="CWK243" s="1"/>
      <c r="CWL243" s="1"/>
      <c r="CWM243" s="1"/>
      <c r="CWN243" s="1"/>
      <c r="CWO243" s="1"/>
      <c r="CWP243" s="1"/>
      <c r="CWQ243" s="1"/>
      <c r="CWR243" s="1"/>
      <c r="CWS243" s="1"/>
      <c r="CWT243" s="1"/>
      <c r="CWU243" s="1"/>
      <c r="CWV243" s="1"/>
      <c r="CWW243" s="1"/>
      <c r="CWX243" s="1"/>
      <c r="CWY243" s="1"/>
      <c r="CWZ243" s="1"/>
      <c r="CXA243" s="1"/>
      <c r="CXB243" s="1"/>
      <c r="CXC243" s="1"/>
      <c r="CXD243" s="1"/>
      <c r="CXE243" s="1"/>
      <c r="CXF243" s="1"/>
      <c r="CXG243" s="1"/>
      <c r="CXH243" s="1"/>
      <c r="CXI243" s="1"/>
      <c r="CXJ243" s="1"/>
      <c r="CXK243" s="1"/>
      <c r="CXL243" s="1"/>
      <c r="CXM243" s="1"/>
      <c r="CXN243" s="1"/>
      <c r="CXO243" s="1"/>
      <c r="CXP243" s="1"/>
      <c r="CXQ243" s="1"/>
      <c r="CXR243" s="1"/>
      <c r="CXS243" s="1"/>
      <c r="CXT243" s="1"/>
      <c r="CXU243" s="1"/>
      <c r="CXV243" s="1"/>
      <c r="CXW243" s="1"/>
      <c r="CXX243" s="1"/>
      <c r="CXY243" s="1"/>
      <c r="CXZ243" s="1"/>
      <c r="CYA243" s="1"/>
      <c r="CYB243" s="1"/>
      <c r="CYC243" s="1"/>
      <c r="CYD243" s="1"/>
      <c r="CYE243" s="1"/>
      <c r="CYF243" s="1"/>
      <c r="CYG243" s="1"/>
      <c r="CYH243" s="1"/>
      <c r="CYI243" s="1"/>
      <c r="CYJ243" s="1"/>
      <c r="CYK243" s="1"/>
      <c r="CYL243" s="1"/>
      <c r="CYM243" s="1"/>
      <c r="CYN243" s="1"/>
      <c r="CYO243" s="1"/>
      <c r="CYP243" s="1"/>
      <c r="CYQ243" s="1"/>
      <c r="CYR243" s="1"/>
      <c r="CYS243" s="1"/>
      <c r="CYT243" s="1"/>
      <c r="CYU243" s="1"/>
      <c r="CYV243" s="1"/>
      <c r="CYW243" s="1"/>
      <c r="CYX243" s="1"/>
      <c r="CYY243" s="1"/>
      <c r="CYZ243" s="1"/>
      <c r="CZA243" s="1"/>
      <c r="CZB243" s="1"/>
      <c r="CZC243" s="1"/>
      <c r="CZD243" s="1"/>
      <c r="CZE243" s="1"/>
      <c r="CZF243" s="1"/>
      <c r="CZG243" s="1"/>
      <c r="CZH243" s="1"/>
      <c r="CZI243" s="1"/>
      <c r="CZJ243" s="1"/>
      <c r="CZK243" s="1"/>
      <c r="CZL243" s="1"/>
      <c r="CZM243" s="1"/>
      <c r="CZN243" s="1"/>
      <c r="CZO243" s="1"/>
      <c r="CZP243" s="1"/>
      <c r="CZQ243" s="1"/>
      <c r="CZR243" s="1"/>
      <c r="CZS243" s="1"/>
      <c r="CZT243" s="1"/>
      <c r="CZU243" s="1"/>
      <c r="CZV243" s="1"/>
      <c r="CZW243" s="1"/>
      <c r="CZX243" s="1"/>
      <c r="CZY243" s="1"/>
      <c r="CZZ243" s="1"/>
      <c r="DAA243" s="1"/>
      <c r="DAB243" s="1"/>
      <c r="DAC243" s="1"/>
      <c r="DAD243" s="1"/>
      <c r="DAE243" s="1"/>
      <c r="DAF243" s="1"/>
      <c r="DAG243" s="1"/>
      <c r="DAH243" s="1"/>
      <c r="DAI243" s="1"/>
      <c r="DAJ243" s="1"/>
      <c r="DAK243" s="1"/>
      <c r="DAL243" s="1"/>
      <c r="DAM243" s="1"/>
      <c r="DAN243" s="1"/>
      <c r="DAO243" s="1"/>
      <c r="DAP243" s="1"/>
      <c r="DAQ243" s="1"/>
      <c r="DAR243" s="1"/>
      <c r="DAS243" s="1"/>
      <c r="DAT243" s="1"/>
      <c r="DAU243" s="1"/>
      <c r="DAV243" s="1"/>
      <c r="DAW243" s="1"/>
      <c r="DAX243" s="1"/>
      <c r="DAY243" s="1"/>
      <c r="DAZ243" s="1"/>
      <c r="DBA243" s="1"/>
      <c r="DBB243" s="1"/>
      <c r="DBC243" s="1"/>
      <c r="DBD243" s="1"/>
      <c r="DBE243" s="1"/>
      <c r="DBF243" s="1"/>
      <c r="DBG243" s="1"/>
      <c r="DBH243" s="1"/>
      <c r="DBI243" s="1"/>
      <c r="DBJ243" s="1"/>
      <c r="DBK243" s="1"/>
      <c r="DBL243" s="1"/>
      <c r="DBM243" s="1"/>
      <c r="DBN243" s="1"/>
      <c r="DBO243" s="1"/>
      <c r="DBP243" s="1"/>
      <c r="DBQ243" s="1"/>
      <c r="DBR243" s="1"/>
      <c r="DBS243" s="1"/>
      <c r="DBT243" s="1"/>
      <c r="DBU243" s="1"/>
      <c r="DBV243" s="1"/>
      <c r="DBW243" s="1"/>
      <c r="DBX243" s="1"/>
      <c r="DBY243" s="1"/>
      <c r="DBZ243" s="1"/>
      <c r="DCA243" s="1"/>
      <c r="DCB243" s="1"/>
      <c r="DCC243" s="1"/>
      <c r="DCD243" s="1"/>
      <c r="DCE243" s="1"/>
      <c r="DCF243" s="1"/>
      <c r="DCG243" s="1"/>
      <c r="DCH243" s="1"/>
      <c r="DCI243" s="1"/>
      <c r="DCJ243" s="1"/>
      <c r="DCK243" s="1"/>
      <c r="DCL243" s="1"/>
      <c r="DCM243" s="1"/>
      <c r="DCN243" s="1"/>
      <c r="DCO243" s="1"/>
      <c r="DCP243" s="1"/>
      <c r="DCQ243" s="1"/>
      <c r="DCR243" s="1"/>
      <c r="DCS243" s="1"/>
      <c r="DCT243" s="1"/>
      <c r="DCU243" s="1"/>
      <c r="DCV243" s="1"/>
      <c r="DCW243" s="1"/>
      <c r="DCX243" s="1"/>
      <c r="DCY243" s="1"/>
      <c r="DCZ243" s="1"/>
      <c r="DDA243" s="1"/>
      <c r="DDB243" s="1"/>
      <c r="DDC243" s="1"/>
      <c r="DDD243" s="1"/>
      <c r="DDE243" s="1"/>
      <c r="DDF243" s="1"/>
      <c r="DDG243" s="1"/>
      <c r="DDH243" s="1"/>
      <c r="DDI243" s="1"/>
      <c r="DDJ243" s="1"/>
      <c r="DDK243" s="1"/>
      <c r="DDL243" s="1"/>
      <c r="DDM243" s="1"/>
      <c r="DDN243" s="1"/>
      <c r="DDO243" s="1"/>
      <c r="DDP243" s="1"/>
      <c r="DDQ243" s="1"/>
      <c r="DDR243" s="1"/>
      <c r="DDS243" s="1"/>
      <c r="DDT243" s="1"/>
      <c r="DDU243" s="1"/>
      <c r="DDV243" s="1"/>
      <c r="DDW243" s="1"/>
      <c r="DDX243" s="1"/>
      <c r="DDY243" s="1"/>
      <c r="DDZ243" s="1"/>
      <c r="DEA243" s="1"/>
      <c r="DEB243" s="1"/>
      <c r="DEC243" s="1"/>
      <c r="DED243" s="1"/>
      <c r="DEE243" s="1"/>
      <c r="DEF243" s="1"/>
      <c r="DEG243" s="1"/>
      <c r="DEH243" s="1"/>
      <c r="DEI243" s="1"/>
      <c r="DEJ243" s="1"/>
      <c r="DEK243" s="1"/>
      <c r="DEL243" s="1"/>
      <c r="DEM243" s="1"/>
      <c r="DEN243" s="1"/>
      <c r="DEO243" s="1"/>
      <c r="DEP243" s="1"/>
      <c r="DEQ243" s="1"/>
      <c r="DER243" s="1"/>
      <c r="DES243" s="1"/>
      <c r="DET243" s="1"/>
      <c r="DEU243" s="1"/>
      <c r="DEV243" s="1"/>
      <c r="DEW243" s="1"/>
      <c r="DEX243" s="1"/>
      <c r="DEY243" s="1"/>
      <c r="DEZ243" s="1"/>
      <c r="DFA243" s="1"/>
      <c r="DFB243" s="1"/>
      <c r="DFC243" s="1"/>
      <c r="DFD243" s="1"/>
      <c r="DFE243" s="1"/>
      <c r="DFF243" s="1"/>
      <c r="DFG243" s="1"/>
      <c r="DFH243" s="1"/>
      <c r="DFI243" s="1"/>
      <c r="DFJ243" s="1"/>
      <c r="DFK243" s="1"/>
      <c r="DFL243" s="1"/>
      <c r="DFM243" s="1"/>
      <c r="DFN243" s="1"/>
      <c r="DFO243" s="1"/>
      <c r="DFP243" s="1"/>
      <c r="DFQ243" s="1"/>
      <c r="DFR243" s="1"/>
      <c r="DFS243" s="1"/>
      <c r="DFT243" s="1"/>
      <c r="DFU243" s="1"/>
      <c r="DFV243" s="1"/>
      <c r="DFW243" s="1"/>
      <c r="DFX243" s="1"/>
      <c r="DFY243" s="1"/>
      <c r="DFZ243" s="1"/>
      <c r="DGA243" s="1"/>
      <c r="DGB243" s="1"/>
      <c r="DGC243" s="1"/>
      <c r="DGD243" s="1"/>
      <c r="DGE243" s="1"/>
      <c r="DGF243" s="1"/>
      <c r="DGG243" s="1"/>
      <c r="DGH243" s="1"/>
      <c r="DGI243" s="1"/>
      <c r="DGJ243" s="1"/>
      <c r="DGK243" s="1"/>
      <c r="DGL243" s="1"/>
      <c r="DGM243" s="1"/>
      <c r="DGN243" s="1"/>
      <c r="DGO243" s="1"/>
      <c r="DGP243" s="1"/>
      <c r="DGQ243" s="1"/>
      <c r="DGR243" s="1"/>
      <c r="DGS243" s="1"/>
      <c r="DGT243" s="1"/>
      <c r="DGU243" s="1"/>
      <c r="DGV243" s="1"/>
      <c r="DGW243" s="1"/>
      <c r="DGX243" s="1"/>
      <c r="DGY243" s="1"/>
      <c r="DGZ243" s="1"/>
      <c r="DHA243" s="1"/>
      <c r="DHB243" s="1"/>
      <c r="DHC243" s="1"/>
      <c r="DHD243" s="1"/>
      <c r="DHE243" s="1"/>
      <c r="DHF243" s="1"/>
      <c r="DHG243" s="1"/>
      <c r="DHH243" s="1"/>
      <c r="DHI243" s="1"/>
      <c r="DHJ243" s="1"/>
      <c r="DHK243" s="1"/>
      <c r="DHL243" s="1"/>
      <c r="DHM243" s="1"/>
      <c r="DHN243" s="1"/>
      <c r="DHO243" s="1"/>
      <c r="DHP243" s="1"/>
      <c r="DHQ243" s="1"/>
      <c r="DHR243" s="1"/>
      <c r="DHS243" s="1"/>
      <c r="DHT243" s="1"/>
      <c r="DHU243" s="1"/>
      <c r="DHV243" s="1"/>
      <c r="DHW243" s="1"/>
      <c r="DHX243" s="1"/>
      <c r="DHY243" s="1"/>
      <c r="DHZ243" s="1"/>
      <c r="DIA243" s="1"/>
      <c r="DIB243" s="1"/>
      <c r="DIC243" s="1"/>
      <c r="DID243" s="1"/>
      <c r="DIE243" s="1"/>
      <c r="DIF243" s="1"/>
      <c r="DIG243" s="1"/>
      <c r="DIH243" s="1"/>
      <c r="DII243" s="1"/>
      <c r="DIJ243" s="1"/>
      <c r="DIK243" s="1"/>
      <c r="DIL243" s="1"/>
      <c r="DIM243" s="1"/>
      <c r="DIN243" s="1"/>
      <c r="DIO243" s="1"/>
      <c r="DIP243" s="1"/>
      <c r="DIQ243" s="1"/>
      <c r="DIR243" s="1"/>
      <c r="DIS243" s="1"/>
      <c r="DIT243" s="1"/>
      <c r="DIU243" s="1"/>
      <c r="DIV243" s="1"/>
      <c r="DIW243" s="1"/>
      <c r="DIX243" s="1"/>
      <c r="DIY243" s="1"/>
      <c r="DIZ243" s="1"/>
      <c r="DJA243" s="1"/>
      <c r="DJB243" s="1"/>
      <c r="DJC243" s="1"/>
      <c r="DJD243" s="1"/>
      <c r="DJE243" s="1"/>
      <c r="DJF243" s="1"/>
      <c r="DJG243" s="1"/>
      <c r="DJH243" s="1"/>
      <c r="DJI243" s="1"/>
      <c r="DJJ243" s="1"/>
      <c r="DJK243" s="1"/>
      <c r="DJL243" s="1"/>
      <c r="DJM243" s="1"/>
      <c r="DJN243" s="1"/>
      <c r="DJO243" s="1"/>
      <c r="DJP243" s="1"/>
      <c r="DJQ243" s="1"/>
      <c r="DJR243" s="1"/>
      <c r="DJS243" s="1"/>
      <c r="DJT243" s="1"/>
      <c r="DJU243" s="1"/>
      <c r="DJV243" s="1"/>
      <c r="DJW243" s="1"/>
      <c r="DJX243" s="1"/>
      <c r="DJY243" s="1"/>
      <c r="DJZ243" s="1"/>
      <c r="DKA243" s="1"/>
      <c r="DKB243" s="1"/>
      <c r="DKC243" s="1"/>
      <c r="DKD243" s="1"/>
      <c r="DKE243" s="1"/>
      <c r="DKF243" s="1"/>
      <c r="DKG243" s="1"/>
      <c r="DKH243" s="1"/>
      <c r="DKI243" s="1"/>
      <c r="DKJ243" s="1"/>
      <c r="DKK243" s="1"/>
      <c r="DKL243" s="1"/>
      <c r="DKM243" s="1"/>
      <c r="DKN243" s="1"/>
      <c r="DKO243" s="1"/>
      <c r="DKP243" s="1"/>
      <c r="DKQ243" s="1"/>
      <c r="DKR243" s="1"/>
      <c r="DKS243" s="1"/>
      <c r="DKT243" s="1"/>
      <c r="DKU243" s="1"/>
      <c r="DKV243" s="1"/>
      <c r="DKW243" s="1"/>
      <c r="DKX243" s="1"/>
      <c r="DKY243" s="1"/>
      <c r="DKZ243" s="1"/>
      <c r="DLA243" s="1"/>
      <c r="DLB243" s="1"/>
      <c r="DLC243" s="1"/>
      <c r="DLD243" s="1"/>
      <c r="DLE243" s="1"/>
      <c r="DLF243" s="1"/>
      <c r="DLG243" s="1"/>
      <c r="DLH243" s="1"/>
      <c r="DLI243" s="1"/>
      <c r="DLJ243" s="1"/>
      <c r="DLK243" s="1"/>
      <c r="DLL243" s="1"/>
      <c r="DLM243" s="1"/>
      <c r="DLN243" s="1"/>
      <c r="DLO243" s="1"/>
      <c r="DLP243" s="1"/>
      <c r="DLQ243" s="1"/>
      <c r="DLR243" s="1"/>
      <c r="DLS243" s="1"/>
      <c r="DLT243" s="1"/>
      <c r="DLU243" s="1"/>
      <c r="DLV243" s="1"/>
      <c r="DLW243" s="1"/>
      <c r="DLX243" s="1"/>
      <c r="DLY243" s="1"/>
      <c r="DLZ243" s="1"/>
      <c r="DMA243" s="1"/>
      <c r="DMB243" s="1"/>
      <c r="DMC243" s="1"/>
      <c r="DMD243" s="1"/>
      <c r="DME243" s="1"/>
      <c r="DMF243" s="1"/>
      <c r="DMG243" s="1"/>
      <c r="DMH243" s="1"/>
      <c r="DMI243" s="1"/>
      <c r="DMJ243" s="1"/>
      <c r="DMK243" s="1"/>
      <c r="DML243" s="1"/>
      <c r="DMM243" s="1"/>
      <c r="DMN243" s="1"/>
      <c r="DMO243" s="1"/>
      <c r="DMP243" s="1"/>
      <c r="DMQ243" s="1"/>
      <c r="DMR243" s="1"/>
      <c r="DMS243" s="1"/>
      <c r="DMT243" s="1"/>
      <c r="DMU243" s="1"/>
      <c r="DMV243" s="1"/>
      <c r="DMW243" s="1"/>
      <c r="DMX243" s="1"/>
      <c r="DMY243" s="1"/>
      <c r="DMZ243" s="1"/>
      <c r="DNA243" s="1"/>
      <c r="DNB243" s="1"/>
      <c r="DNC243" s="1"/>
      <c r="DND243" s="1"/>
      <c r="DNE243" s="1"/>
      <c r="DNF243" s="1"/>
      <c r="DNG243" s="1"/>
      <c r="DNH243" s="1"/>
      <c r="DNI243" s="1"/>
      <c r="DNJ243" s="1"/>
      <c r="DNK243" s="1"/>
      <c r="DNL243" s="1"/>
      <c r="DNM243" s="1"/>
      <c r="DNN243" s="1"/>
      <c r="DNO243" s="1"/>
      <c r="DNP243" s="1"/>
      <c r="DNQ243" s="1"/>
      <c r="DNR243" s="1"/>
      <c r="DNS243" s="1"/>
      <c r="DNT243" s="1"/>
      <c r="DNU243" s="1"/>
      <c r="DNV243" s="1"/>
      <c r="DNW243" s="1"/>
      <c r="DNX243" s="1"/>
      <c r="DNY243" s="1"/>
      <c r="DNZ243" s="1"/>
      <c r="DOA243" s="1"/>
      <c r="DOB243" s="1"/>
      <c r="DOC243" s="1"/>
      <c r="DOD243" s="1"/>
      <c r="DOE243" s="1"/>
      <c r="DOF243" s="1"/>
      <c r="DOG243" s="1"/>
      <c r="DOH243" s="1"/>
      <c r="DOI243" s="1"/>
      <c r="DOJ243" s="1"/>
      <c r="DOK243" s="1"/>
      <c r="DOL243" s="1"/>
      <c r="DOM243" s="1"/>
      <c r="DON243" s="1"/>
      <c r="DOO243" s="1"/>
      <c r="DOP243" s="1"/>
      <c r="DOQ243" s="1"/>
      <c r="DOR243" s="1"/>
      <c r="DOS243" s="1"/>
      <c r="DOT243" s="1"/>
      <c r="DOU243" s="1"/>
      <c r="DOV243" s="1"/>
      <c r="DOW243" s="1"/>
      <c r="DOX243" s="1"/>
      <c r="DOY243" s="1"/>
      <c r="DOZ243" s="1"/>
      <c r="DPA243" s="1"/>
      <c r="DPB243" s="1"/>
      <c r="DPC243" s="1"/>
      <c r="DPD243" s="1"/>
      <c r="DPE243" s="1"/>
      <c r="DPF243" s="1"/>
      <c r="DPG243" s="1"/>
      <c r="DPH243" s="1"/>
      <c r="DPI243" s="1"/>
      <c r="DPJ243" s="1"/>
      <c r="DPK243" s="1"/>
      <c r="DPL243" s="1"/>
      <c r="DPM243" s="1"/>
      <c r="DPN243" s="1"/>
      <c r="DPO243" s="1"/>
      <c r="DPP243" s="1"/>
      <c r="DPQ243" s="1"/>
      <c r="DPR243" s="1"/>
      <c r="DPS243" s="1"/>
      <c r="DPT243" s="1"/>
      <c r="DPU243" s="1"/>
      <c r="DPV243" s="1"/>
      <c r="DPW243" s="1"/>
      <c r="DPX243" s="1"/>
      <c r="DPY243" s="1"/>
      <c r="DPZ243" s="1"/>
      <c r="DQA243" s="1"/>
      <c r="DQB243" s="1"/>
      <c r="DQC243" s="1"/>
      <c r="DQD243" s="1"/>
      <c r="DQE243" s="1"/>
      <c r="DQF243" s="1"/>
      <c r="DQG243" s="1"/>
      <c r="DQH243" s="1"/>
      <c r="DQI243" s="1"/>
      <c r="DQJ243" s="1"/>
      <c r="DQK243" s="1"/>
      <c r="DQL243" s="1"/>
      <c r="DQM243" s="1"/>
      <c r="DQN243" s="1"/>
      <c r="DQO243" s="1"/>
      <c r="DQP243" s="1"/>
      <c r="DQQ243" s="1"/>
      <c r="DQR243" s="1"/>
      <c r="DQS243" s="1"/>
      <c r="DQT243" s="1"/>
      <c r="DQU243" s="1"/>
      <c r="DQV243" s="1"/>
      <c r="DQW243" s="1"/>
      <c r="DQX243" s="1"/>
      <c r="DQY243" s="1"/>
      <c r="DQZ243" s="1"/>
      <c r="DRA243" s="1"/>
      <c r="DRB243" s="1"/>
      <c r="DRC243" s="1"/>
      <c r="DRD243" s="1"/>
      <c r="DRE243" s="1"/>
      <c r="DRF243" s="1"/>
      <c r="DRG243" s="1"/>
      <c r="DRH243" s="1"/>
      <c r="DRI243" s="1"/>
      <c r="DRJ243" s="1"/>
      <c r="DRK243" s="1"/>
      <c r="DRL243" s="1"/>
      <c r="DRM243" s="1"/>
      <c r="DRN243" s="1"/>
      <c r="DRO243" s="1"/>
      <c r="DRP243" s="1"/>
      <c r="DRQ243" s="1"/>
      <c r="DRR243" s="1"/>
      <c r="DRS243" s="1"/>
      <c r="DRT243" s="1"/>
      <c r="DRU243" s="1"/>
      <c r="DRV243" s="1"/>
      <c r="DRW243" s="1"/>
      <c r="DRX243" s="1"/>
      <c r="DRY243" s="1"/>
      <c r="DRZ243" s="1"/>
      <c r="DSA243" s="1"/>
      <c r="DSB243" s="1"/>
      <c r="DSC243" s="1"/>
      <c r="DSD243" s="1"/>
      <c r="DSE243" s="1"/>
      <c r="DSF243" s="1"/>
      <c r="DSG243" s="1"/>
      <c r="DSH243" s="1"/>
      <c r="DSI243" s="1"/>
      <c r="DSJ243" s="1"/>
      <c r="DSK243" s="1"/>
      <c r="DSL243" s="1"/>
      <c r="DSM243" s="1"/>
      <c r="DSN243" s="1"/>
      <c r="DSO243" s="1"/>
      <c r="DSP243" s="1"/>
      <c r="DSQ243" s="1"/>
      <c r="DSR243" s="1"/>
      <c r="DSS243" s="1"/>
      <c r="DST243" s="1"/>
      <c r="DSU243" s="1"/>
      <c r="DSV243" s="1"/>
      <c r="DSW243" s="1"/>
      <c r="DSX243" s="1"/>
      <c r="DSY243" s="1"/>
      <c r="DSZ243" s="1"/>
      <c r="DTA243" s="1"/>
      <c r="DTB243" s="1"/>
      <c r="DTC243" s="1"/>
      <c r="DTD243" s="1"/>
      <c r="DTE243" s="1"/>
      <c r="DTF243" s="1"/>
      <c r="DTG243" s="1"/>
      <c r="DTH243" s="1"/>
      <c r="DTI243" s="1"/>
      <c r="DTJ243" s="1"/>
      <c r="DTK243" s="1"/>
      <c r="DTL243" s="1"/>
      <c r="DTM243" s="1"/>
      <c r="DTN243" s="1"/>
      <c r="DTO243" s="1"/>
      <c r="DTP243" s="1"/>
      <c r="DTQ243" s="1"/>
      <c r="DTR243" s="1"/>
      <c r="DTS243" s="1"/>
      <c r="DTT243" s="1"/>
      <c r="DTU243" s="1"/>
      <c r="DTV243" s="1"/>
      <c r="DTW243" s="1"/>
      <c r="DTX243" s="1"/>
      <c r="DTY243" s="1"/>
      <c r="DTZ243" s="1"/>
      <c r="DUA243" s="1"/>
      <c r="DUB243" s="1"/>
      <c r="DUC243" s="1"/>
      <c r="DUD243" s="1"/>
      <c r="DUE243" s="1"/>
      <c r="DUF243" s="1"/>
      <c r="DUG243" s="1"/>
      <c r="DUH243" s="1"/>
      <c r="DUI243" s="1"/>
      <c r="DUJ243" s="1"/>
      <c r="DUK243" s="1"/>
      <c r="DUL243" s="1"/>
      <c r="DUM243" s="1"/>
      <c r="DUN243" s="1"/>
      <c r="DUO243" s="1"/>
      <c r="DUP243" s="1"/>
      <c r="DUQ243" s="1"/>
      <c r="DUR243" s="1"/>
      <c r="DUS243" s="1"/>
      <c r="DUT243" s="1"/>
      <c r="DUU243" s="1"/>
      <c r="DUV243" s="1"/>
      <c r="DUW243" s="1"/>
      <c r="DUX243" s="1"/>
      <c r="DUY243" s="1"/>
      <c r="DUZ243" s="1"/>
      <c r="DVA243" s="1"/>
      <c r="DVB243" s="1"/>
      <c r="DVC243" s="1"/>
      <c r="DVD243" s="1"/>
      <c r="DVE243" s="1"/>
      <c r="DVF243" s="1"/>
      <c r="DVG243" s="1"/>
      <c r="DVH243" s="1"/>
      <c r="DVI243" s="1"/>
      <c r="DVJ243" s="1"/>
      <c r="DVK243" s="1"/>
      <c r="DVL243" s="1"/>
      <c r="DVM243" s="1"/>
      <c r="DVN243" s="1"/>
      <c r="DVO243" s="1"/>
      <c r="DVP243" s="1"/>
      <c r="DVQ243" s="1"/>
      <c r="DVR243" s="1"/>
      <c r="DVS243" s="1"/>
      <c r="DVT243" s="1"/>
      <c r="DVU243" s="1"/>
      <c r="DVV243" s="1"/>
      <c r="DVW243" s="1"/>
      <c r="DVX243" s="1"/>
      <c r="DVY243" s="1"/>
      <c r="DVZ243" s="1"/>
      <c r="DWA243" s="1"/>
      <c r="DWB243" s="1"/>
      <c r="DWC243" s="1"/>
      <c r="DWD243" s="1"/>
      <c r="DWE243" s="1"/>
      <c r="DWF243" s="1"/>
      <c r="DWG243" s="1"/>
      <c r="DWH243" s="1"/>
      <c r="DWI243" s="1"/>
      <c r="DWJ243" s="1"/>
      <c r="DWK243" s="1"/>
      <c r="DWL243" s="1"/>
      <c r="DWM243" s="1"/>
      <c r="DWN243" s="1"/>
      <c r="DWO243" s="1"/>
      <c r="DWP243" s="1"/>
      <c r="DWQ243" s="1"/>
      <c r="DWR243" s="1"/>
      <c r="DWS243" s="1"/>
      <c r="DWT243" s="1"/>
      <c r="DWU243" s="1"/>
      <c r="DWV243" s="1"/>
      <c r="DWW243" s="1"/>
      <c r="DWX243" s="1"/>
      <c r="DWY243" s="1"/>
      <c r="DWZ243" s="1"/>
      <c r="DXA243" s="1"/>
      <c r="DXB243" s="1"/>
      <c r="DXC243" s="1"/>
      <c r="DXD243" s="1"/>
      <c r="DXE243" s="1"/>
      <c r="DXF243" s="1"/>
      <c r="DXG243" s="1"/>
      <c r="DXH243" s="1"/>
      <c r="DXI243" s="1"/>
      <c r="DXJ243" s="1"/>
      <c r="DXK243" s="1"/>
      <c r="DXL243" s="1"/>
      <c r="DXM243" s="1"/>
      <c r="DXN243" s="1"/>
      <c r="DXO243" s="1"/>
      <c r="DXP243" s="1"/>
      <c r="DXQ243" s="1"/>
      <c r="DXR243" s="1"/>
      <c r="DXS243" s="1"/>
      <c r="DXT243" s="1"/>
      <c r="DXU243" s="1"/>
      <c r="DXV243" s="1"/>
      <c r="DXW243" s="1"/>
      <c r="DXX243" s="1"/>
      <c r="DXY243" s="1"/>
      <c r="DXZ243" s="1"/>
      <c r="DYA243" s="1"/>
      <c r="DYB243" s="1"/>
      <c r="DYC243" s="1"/>
      <c r="DYD243" s="1"/>
      <c r="DYE243" s="1"/>
      <c r="DYF243" s="1"/>
      <c r="DYG243" s="1"/>
      <c r="DYH243" s="1"/>
      <c r="DYI243" s="1"/>
      <c r="DYJ243" s="1"/>
      <c r="DYK243" s="1"/>
      <c r="DYL243" s="1"/>
      <c r="DYM243" s="1"/>
      <c r="DYN243" s="1"/>
      <c r="DYO243" s="1"/>
      <c r="DYP243" s="1"/>
      <c r="DYQ243" s="1"/>
      <c r="DYR243" s="1"/>
      <c r="DYS243" s="1"/>
      <c r="DYT243" s="1"/>
      <c r="DYU243" s="1"/>
      <c r="DYV243" s="1"/>
      <c r="DYW243" s="1"/>
      <c r="DYX243" s="1"/>
      <c r="DYY243" s="1"/>
      <c r="DYZ243" s="1"/>
      <c r="DZA243" s="1"/>
      <c r="DZB243" s="1"/>
      <c r="DZC243" s="1"/>
      <c r="DZD243" s="1"/>
      <c r="DZE243" s="1"/>
      <c r="DZF243" s="1"/>
      <c r="DZG243" s="1"/>
      <c r="DZH243" s="1"/>
      <c r="DZI243" s="1"/>
      <c r="DZJ243" s="1"/>
      <c r="DZK243" s="1"/>
      <c r="DZL243" s="1"/>
      <c r="DZM243" s="1"/>
      <c r="DZN243" s="1"/>
      <c r="DZO243" s="1"/>
      <c r="DZP243" s="1"/>
      <c r="DZQ243" s="1"/>
      <c r="DZR243" s="1"/>
      <c r="DZS243" s="1"/>
      <c r="DZT243" s="1"/>
      <c r="DZU243" s="1"/>
      <c r="DZV243" s="1"/>
      <c r="DZW243" s="1"/>
      <c r="DZX243" s="1"/>
      <c r="DZY243" s="1"/>
      <c r="DZZ243" s="1"/>
      <c r="EAA243" s="1"/>
      <c r="EAB243" s="1"/>
      <c r="EAC243" s="1"/>
      <c r="EAD243" s="1"/>
      <c r="EAE243" s="1"/>
      <c r="EAF243" s="1"/>
      <c r="EAG243" s="1"/>
      <c r="EAH243" s="1"/>
      <c r="EAI243" s="1"/>
      <c r="EAJ243" s="1"/>
      <c r="EAK243" s="1"/>
      <c r="EAL243" s="1"/>
      <c r="EAM243" s="1"/>
      <c r="EAN243" s="1"/>
      <c r="EAO243" s="1"/>
      <c r="EAP243" s="1"/>
      <c r="EAQ243" s="1"/>
      <c r="EAR243" s="1"/>
      <c r="EAS243" s="1"/>
      <c r="EAT243" s="1"/>
      <c r="EAU243" s="1"/>
      <c r="EAV243" s="1"/>
      <c r="EAW243" s="1"/>
      <c r="EAX243" s="1"/>
      <c r="EAY243" s="1"/>
      <c r="EAZ243" s="1"/>
      <c r="EBA243" s="1"/>
      <c r="EBB243" s="1"/>
      <c r="EBC243" s="1"/>
      <c r="EBD243" s="1"/>
      <c r="EBE243" s="1"/>
      <c r="EBF243" s="1"/>
      <c r="EBG243" s="1"/>
      <c r="EBH243" s="1"/>
      <c r="EBI243" s="1"/>
      <c r="EBJ243" s="1"/>
      <c r="EBK243" s="1"/>
      <c r="EBL243" s="1"/>
      <c r="EBM243" s="1"/>
      <c r="EBN243" s="1"/>
      <c r="EBO243" s="1"/>
      <c r="EBP243" s="1"/>
      <c r="EBQ243" s="1"/>
      <c r="EBR243" s="1"/>
      <c r="EBS243" s="1"/>
      <c r="EBT243" s="1"/>
      <c r="EBU243" s="1"/>
      <c r="EBV243" s="1"/>
      <c r="EBW243" s="1"/>
      <c r="EBX243" s="1"/>
      <c r="EBY243" s="1"/>
      <c r="EBZ243" s="1"/>
      <c r="ECA243" s="1"/>
      <c r="ECB243" s="1"/>
      <c r="ECC243" s="1"/>
      <c r="ECD243" s="1"/>
      <c r="ECE243" s="1"/>
      <c r="ECF243" s="1"/>
      <c r="ECG243" s="1"/>
      <c r="ECH243" s="1"/>
      <c r="ECI243" s="1"/>
      <c r="ECJ243" s="1"/>
      <c r="ECK243" s="1"/>
      <c r="ECL243" s="1"/>
      <c r="ECM243" s="1"/>
      <c r="ECN243" s="1"/>
      <c r="ECO243" s="1"/>
      <c r="ECP243" s="1"/>
      <c r="ECQ243" s="1"/>
      <c r="ECR243" s="1"/>
      <c r="ECS243" s="1"/>
      <c r="ECT243" s="1"/>
      <c r="ECU243" s="1"/>
      <c r="ECV243" s="1"/>
      <c r="ECW243" s="1"/>
      <c r="ECX243" s="1"/>
      <c r="ECY243" s="1"/>
      <c r="ECZ243" s="1"/>
      <c r="EDA243" s="1"/>
      <c r="EDB243" s="1"/>
      <c r="EDC243" s="1"/>
      <c r="EDD243" s="1"/>
      <c r="EDE243" s="1"/>
      <c r="EDF243" s="1"/>
      <c r="EDG243" s="1"/>
      <c r="EDH243" s="1"/>
      <c r="EDI243" s="1"/>
      <c r="EDJ243" s="1"/>
      <c r="EDK243" s="1"/>
      <c r="EDL243" s="1"/>
      <c r="EDM243" s="1"/>
      <c r="EDN243" s="1"/>
      <c r="EDO243" s="1"/>
      <c r="EDP243" s="1"/>
      <c r="EDQ243" s="1"/>
      <c r="EDR243" s="1"/>
      <c r="EDS243" s="1"/>
      <c r="EDT243" s="1"/>
      <c r="EDU243" s="1"/>
      <c r="EDV243" s="1"/>
      <c r="EDW243" s="1"/>
      <c r="EDX243" s="1"/>
      <c r="EDY243" s="1"/>
      <c r="EDZ243" s="1"/>
      <c r="EEA243" s="1"/>
      <c r="EEB243" s="1"/>
      <c r="EEC243" s="1"/>
      <c r="EED243" s="1"/>
      <c r="EEE243" s="1"/>
      <c r="EEF243" s="1"/>
      <c r="EEG243" s="1"/>
      <c r="EEH243" s="1"/>
      <c r="EEI243" s="1"/>
      <c r="EEJ243" s="1"/>
      <c r="EEK243" s="1"/>
      <c r="EEL243" s="1"/>
      <c r="EEM243" s="1"/>
      <c r="EEN243" s="1"/>
      <c r="EEO243" s="1"/>
      <c r="EEP243" s="1"/>
      <c r="EEQ243" s="1"/>
      <c r="EER243" s="1"/>
      <c r="EES243" s="1"/>
      <c r="EET243" s="1"/>
      <c r="EEU243" s="1"/>
      <c r="EEV243" s="1"/>
      <c r="EEW243" s="1"/>
      <c r="EEX243" s="1"/>
      <c r="EEY243" s="1"/>
      <c r="EEZ243" s="1"/>
      <c r="EFA243" s="1"/>
      <c r="EFB243" s="1"/>
      <c r="EFC243" s="1"/>
      <c r="EFD243" s="1"/>
      <c r="EFE243" s="1"/>
      <c r="EFF243" s="1"/>
      <c r="EFG243" s="1"/>
      <c r="EFH243" s="1"/>
      <c r="EFI243" s="1"/>
      <c r="EFJ243" s="1"/>
      <c r="EFK243" s="1"/>
      <c r="EFL243" s="1"/>
      <c r="EFM243" s="1"/>
      <c r="EFN243" s="1"/>
      <c r="EFO243" s="1"/>
      <c r="EFP243" s="1"/>
      <c r="EFQ243" s="1"/>
      <c r="EFR243" s="1"/>
      <c r="EFS243" s="1"/>
      <c r="EFT243" s="1"/>
      <c r="EFU243" s="1"/>
      <c r="EFV243" s="1"/>
      <c r="EFW243" s="1"/>
      <c r="EFX243" s="1"/>
      <c r="EFY243" s="1"/>
      <c r="EFZ243" s="1"/>
      <c r="EGA243" s="1"/>
      <c r="EGB243" s="1"/>
      <c r="EGC243" s="1"/>
      <c r="EGD243" s="1"/>
      <c r="EGE243" s="1"/>
      <c r="EGF243" s="1"/>
      <c r="EGG243" s="1"/>
      <c r="EGH243" s="1"/>
      <c r="EGI243" s="1"/>
      <c r="EGJ243" s="1"/>
      <c r="EGK243" s="1"/>
      <c r="EGL243" s="1"/>
      <c r="EGM243" s="1"/>
      <c r="EGN243" s="1"/>
      <c r="EGO243" s="1"/>
      <c r="EGP243" s="1"/>
      <c r="EGQ243" s="1"/>
      <c r="EGR243" s="1"/>
      <c r="EGS243" s="1"/>
      <c r="EGT243" s="1"/>
      <c r="EGU243" s="1"/>
      <c r="EGV243" s="1"/>
      <c r="EGW243" s="1"/>
      <c r="EGX243" s="1"/>
      <c r="EGY243" s="1"/>
      <c r="EGZ243" s="1"/>
      <c r="EHA243" s="1"/>
      <c r="EHB243" s="1"/>
      <c r="EHC243" s="1"/>
      <c r="EHD243" s="1"/>
      <c r="EHE243" s="1"/>
      <c r="EHF243" s="1"/>
      <c r="EHG243" s="1"/>
      <c r="EHH243" s="1"/>
      <c r="EHI243" s="1"/>
      <c r="EHJ243" s="1"/>
      <c r="EHK243" s="1"/>
      <c r="EHL243" s="1"/>
      <c r="EHM243" s="1"/>
      <c r="EHN243" s="1"/>
      <c r="EHO243" s="1"/>
      <c r="EHP243" s="1"/>
      <c r="EHQ243" s="1"/>
      <c r="EHR243" s="1"/>
      <c r="EHS243" s="1"/>
      <c r="EHT243" s="1"/>
      <c r="EHU243" s="1"/>
      <c r="EHV243" s="1"/>
      <c r="EHW243" s="1"/>
      <c r="EHX243" s="1"/>
      <c r="EHY243" s="1"/>
      <c r="EHZ243" s="1"/>
      <c r="EIA243" s="1"/>
      <c r="EIB243" s="1"/>
      <c r="EIC243" s="1"/>
      <c r="EID243" s="1"/>
      <c r="EIE243" s="1"/>
      <c r="EIF243" s="1"/>
      <c r="EIG243" s="1"/>
      <c r="EIH243" s="1"/>
      <c r="EII243" s="1"/>
      <c r="EIJ243" s="1"/>
      <c r="EIK243" s="1"/>
      <c r="EIL243" s="1"/>
      <c r="EIM243" s="1"/>
      <c r="EIN243" s="1"/>
      <c r="EIO243" s="1"/>
      <c r="EIP243" s="1"/>
      <c r="EIQ243" s="1"/>
      <c r="EIR243" s="1"/>
      <c r="EIS243" s="1"/>
      <c r="EIT243" s="1"/>
      <c r="EIU243" s="1"/>
      <c r="EIV243" s="1"/>
      <c r="EIW243" s="1"/>
      <c r="EIX243" s="1"/>
      <c r="EIY243" s="1"/>
      <c r="EIZ243" s="1"/>
      <c r="EJA243" s="1"/>
      <c r="EJB243" s="1"/>
      <c r="EJC243" s="1"/>
      <c r="EJD243" s="1"/>
      <c r="EJE243" s="1"/>
      <c r="EJF243" s="1"/>
      <c r="EJG243" s="1"/>
      <c r="EJH243" s="1"/>
      <c r="EJI243" s="1"/>
      <c r="EJJ243" s="1"/>
      <c r="EJK243" s="1"/>
      <c r="EJL243" s="1"/>
      <c r="EJM243" s="1"/>
      <c r="EJN243" s="1"/>
      <c r="EJO243" s="1"/>
      <c r="EJP243" s="1"/>
      <c r="EJQ243" s="1"/>
      <c r="EJR243" s="1"/>
      <c r="EJS243" s="1"/>
      <c r="EJT243" s="1"/>
      <c r="EJU243" s="1"/>
      <c r="EJV243" s="1"/>
      <c r="EJW243" s="1"/>
      <c r="EJX243" s="1"/>
      <c r="EJY243" s="1"/>
      <c r="EJZ243" s="1"/>
      <c r="EKA243" s="1"/>
      <c r="EKB243" s="1"/>
      <c r="EKC243" s="1"/>
      <c r="EKD243" s="1"/>
      <c r="EKE243" s="1"/>
      <c r="EKF243" s="1"/>
      <c r="EKG243" s="1"/>
      <c r="EKH243" s="1"/>
      <c r="EKI243" s="1"/>
      <c r="EKJ243" s="1"/>
      <c r="EKK243" s="1"/>
      <c r="EKL243" s="1"/>
      <c r="EKM243" s="1"/>
      <c r="EKN243" s="1"/>
      <c r="EKO243" s="1"/>
      <c r="EKP243" s="1"/>
      <c r="EKQ243" s="1"/>
      <c r="EKR243" s="1"/>
      <c r="EKS243" s="1"/>
      <c r="EKT243" s="1"/>
      <c r="EKU243" s="1"/>
      <c r="EKV243" s="1"/>
      <c r="EKW243" s="1"/>
      <c r="EKX243" s="1"/>
      <c r="EKY243" s="1"/>
      <c r="EKZ243" s="1"/>
      <c r="ELA243" s="1"/>
      <c r="ELB243" s="1"/>
      <c r="ELC243" s="1"/>
      <c r="ELD243" s="1"/>
      <c r="ELE243" s="1"/>
      <c r="ELF243" s="1"/>
      <c r="ELG243" s="1"/>
      <c r="ELH243" s="1"/>
      <c r="ELI243" s="1"/>
      <c r="ELJ243" s="1"/>
      <c r="ELK243" s="1"/>
      <c r="ELL243" s="1"/>
      <c r="ELM243" s="1"/>
      <c r="ELN243" s="1"/>
      <c r="ELO243" s="1"/>
      <c r="ELP243" s="1"/>
      <c r="ELQ243" s="1"/>
      <c r="ELR243" s="1"/>
      <c r="ELS243" s="1"/>
      <c r="ELT243" s="1"/>
      <c r="ELU243" s="1"/>
      <c r="ELV243" s="1"/>
      <c r="ELW243" s="1"/>
      <c r="ELX243" s="1"/>
      <c r="ELY243" s="1"/>
      <c r="ELZ243" s="1"/>
      <c r="EMA243" s="1"/>
      <c r="EMB243" s="1"/>
      <c r="EMC243" s="1"/>
      <c r="EMD243" s="1"/>
      <c r="EME243" s="1"/>
      <c r="EMF243" s="1"/>
      <c r="EMG243" s="1"/>
      <c r="EMH243" s="1"/>
      <c r="EMI243" s="1"/>
      <c r="EMJ243" s="1"/>
      <c r="EMK243" s="1"/>
      <c r="EML243" s="1"/>
      <c r="EMM243" s="1"/>
      <c r="EMN243" s="1"/>
      <c r="EMO243" s="1"/>
      <c r="EMP243" s="1"/>
      <c r="EMQ243" s="1"/>
      <c r="EMR243" s="1"/>
      <c r="EMS243" s="1"/>
      <c r="EMT243" s="1"/>
      <c r="EMU243" s="1"/>
      <c r="EMV243" s="1"/>
      <c r="EMW243" s="1"/>
      <c r="EMX243" s="1"/>
      <c r="EMY243" s="1"/>
      <c r="EMZ243" s="1"/>
      <c r="ENA243" s="1"/>
      <c r="ENB243" s="1"/>
      <c r="ENC243" s="1"/>
      <c r="END243" s="1"/>
      <c r="ENE243" s="1"/>
      <c r="ENF243" s="1"/>
      <c r="ENG243" s="1"/>
      <c r="ENH243" s="1"/>
      <c r="ENI243" s="1"/>
      <c r="ENJ243" s="1"/>
      <c r="ENK243" s="1"/>
      <c r="ENL243" s="1"/>
      <c r="ENM243" s="1"/>
      <c r="ENN243" s="1"/>
      <c r="ENO243" s="1"/>
      <c r="ENP243" s="1"/>
      <c r="ENQ243" s="1"/>
      <c r="ENR243" s="1"/>
      <c r="ENS243" s="1"/>
      <c r="ENT243" s="1"/>
      <c r="ENU243" s="1"/>
      <c r="ENV243" s="1"/>
      <c r="ENW243" s="1"/>
      <c r="ENX243" s="1"/>
      <c r="ENY243" s="1"/>
      <c r="ENZ243" s="1"/>
      <c r="EOA243" s="1"/>
      <c r="EOB243" s="1"/>
      <c r="EOC243" s="1"/>
      <c r="EOD243" s="1"/>
      <c r="EOE243" s="1"/>
      <c r="EOF243" s="1"/>
      <c r="EOG243" s="1"/>
      <c r="EOH243" s="1"/>
      <c r="EOI243" s="1"/>
      <c r="EOJ243" s="1"/>
      <c r="EOK243" s="1"/>
      <c r="EOL243" s="1"/>
      <c r="EOM243" s="1"/>
      <c r="EON243" s="1"/>
      <c r="EOO243" s="1"/>
      <c r="EOP243" s="1"/>
      <c r="EOQ243" s="1"/>
      <c r="EOR243" s="1"/>
      <c r="EOS243" s="1"/>
      <c r="EOT243" s="1"/>
      <c r="EOU243" s="1"/>
      <c r="EOV243" s="1"/>
      <c r="EOW243" s="1"/>
      <c r="EOX243" s="1"/>
      <c r="EOY243" s="1"/>
      <c r="EOZ243" s="1"/>
      <c r="EPA243" s="1"/>
      <c r="EPB243" s="1"/>
      <c r="EPC243" s="1"/>
      <c r="EPD243" s="1"/>
      <c r="EPE243" s="1"/>
      <c r="EPF243" s="1"/>
      <c r="EPG243" s="1"/>
      <c r="EPH243" s="1"/>
      <c r="EPI243" s="1"/>
      <c r="EPJ243" s="1"/>
      <c r="EPK243" s="1"/>
      <c r="EPL243" s="1"/>
      <c r="EPM243" s="1"/>
      <c r="EPN243" s="1"/>
      <c r="EPO243" s="1"/>
      <c r="EPP243" s="1"/>
      <c r="EPQ243" s="1"/>
      <c r="EPR243" s="1"/>
      <c r="EPS243" s="1"/>
      <c r="EPT243" s="1"/>
      <c r="EPU243" s="1"/>
      <c r="EPV243" s="1"/>
      <c r="EPW243" s="1"/>
      <c r="EPX243" s="1"/>
      <c r="EPY243" s="1"/>
      <c r="EPZ243" s="1"/>
      <c r="EQA243" s="1"/>
      <c r="EQB243" s="1"/>
      <c r="EQC243" s="1"/>
      <c r="EQD243" s="1"/>
      <c r="EQE243" s="1"/>
      <c r="EQF243" s="1"/>
      <c r="EQG243" s="1"/>
      <c r="EQH243" s="1"/>
      <c r="EQI243" s="1"/>
      <c r="EQJ243" s="1"/>
      <c r="EQK243" s="1"/>
      <c r="EQL243" s="1"/>
      <c r="EQM243" s="1"/>
      <c r="EQN243" s="1"/>
      <c r="EQO243" s="1"/>
      <c r="EQP243" s="1"/>
      <c r="EQQ243" s="1"/>
      <c r="EQR243" s="1"/>
      <c r="EQS243" s="1"/>
      <c r="EQT243" s="1"/>
      <c r="EQU243" s="1"/>
      <c r="EQV243" s="1"/>
      <c r="EQW243" s="1"/>
      <c r="EQX243" s="1"/>
      <c r="EQY243" s="1"/>
      <c r="EQZ243" s="1"/>
      <c r="ERA243" s="1"/>
      <c r="ERB243" s="1"/>
      <c r="ERC243" s="1"/>
      <c r="ERD243" s="1"/>
      <c r="ERE243" s="1"/>
      <c r="ERF243" s="1"/>
      <c r="ERG243" s="1"/>
      <c r="ERH243" s="1"/>
      <c r="ERI243" s="1"/>
      <c r="ERJ243" s="1"/>
      <c r="ERK243" s="1"/>
      <c r="ERL243" s="1"/>
      <c r="ERM243" s="1"/>
      <c r="ERN243" s="1"/>
      <c r="ERO243" s="1"/>
      <c r="ERP243" s="1"/>
      <c r="ERQ243" s="1"/>
      <c r="ERR243" s="1"/>
      <c r="ERS243" s="1"/>
      <c r="ERT243" s="1"/>
      <c r="ERU243" s="1"/>
      <c r="ERV243" s="1"/>
      <c r="ERW243" s="1"/>
      <c r="ERX243" s="1"/>
      <c r="ERY243" s="1"/>
      <c r="ERZ243" s="1"/>
      <c r="ESA243" s="1"/>
      <c r="ESB243" s="1"/>
      <c r="ESC243" s="1"/>
      <c r="ESD243" s="1"/>
      <c r="ESE243" s="1"/>
      <c r="ESF243" s="1"/>
      <c r="ESG243" s="1"/>
      <c r="ESH243" s="1"/>
      <c r="ESI243" s="1"/>
      <c r="ESJ243" s="1"/>
      <c r="ESK243" s="1"/>
      <c r="ESL243" s="1"/>
      <c r="ESM243" s="1"/>
      <c r="ESN243" s="1"/>
      <c r="ESO243" s="1"/>
      <c r="ESP243" s="1"/>
      <c r="ESQ243" s="1"/>
      <c r="ESR243" s="1"/>
      <c r="ESS243" s="1"/>
      <c r="EST243" s="1"/>
      <c r="ESU243" s="1"/>
      <c r="ESV243" s="1"/>
      <c r="ESW243" s="1"/>
      <c r="ESX243" s="1"/>
      <c r="ESY243" s="1"/>
      <c r="ESZ243" s="1"/>
      <c r="ETA243" s="1"/>
      <c r="ETB243" s="1"/>
      <c r="ETC243" s="1"/>
      <c r="ETD243" s="1"/>
      <c r="ETE243" s="1"/>
      <c r="ETF243" s="1"/>
      <c r="ETG243" s="1"/>
      <c r="ETH243" s="1"/>
      <c r="ETI243" s="1"/>
      <c r="ETJ243" s="1"/>
      <c r="ETK243" s="1"/>
      <c r="ETL243" s="1"/>
      <c r="ETM243" s="1"/>
      <c r="ETN243" s="1"/>
      <c r="ETO243" s="1"/>
      <c r="ETP243" s="1"/>
      <c r="ETQ243" s="1"/>
      <c r="ETR243" s="1"/>
      <c r="ETS243" s="1"/>
      <c r="ETT243" s="1"/>
      <c r="ETU243" s="1"/>
      <c r="ETV243" s="1"/>
      <c r="ETW243" s="1"/>
      <c r="ETX243" s="1"/>
      <c r="ETY243" s="1"/>
      <c r="ETZ243" s="1"/>
      <c r="EUA243" s="1"/>
      <c r="EUB243" s="1"/>
      <c r="EUC243" s="1"/>
      <c r="EUD243" s="1"/>
      <c r="EUE243" s="1"/>
      <c r="EUF243" s="1"/>
      <c r="EUG243" s="1"/>
      <c r="EUH243" s="1"/>
      <c r="EUI243" s="1"/>
      <c r="EUJ243" s="1"/>
      <c r="EUK243" s="1"/>
      <c r="EUL243" s="1"/>
      <c r="EUM243" s="1"/>
      <c r="EUN243" s="1"/>
      <c r="EUO243" s="1"/>
      <c r="EUP243" s="1"/>
      <c r="EUQ243" s="1"/>
      <c r="EUR243" s="1"/>
      <c r="EUS243" s="1"/>
      <c r="EUT243" s="1"/>
      <c r="EUU243" s="1"/>
      <c r="EUV243" s="1"/>
      <c r="EUW243" s="1"/>
      <c r="EUX243" s="1"/>
      <c r="EUY243" s="1"/>
      <c r="EUZ243" s="1"/>
      <c r="EVA243" s="1"/>
      <c r="EVB243" s="1"/>
      <c r="EVC243" s="1"/>
      <c r="EVD243" s="1"/>
      <c r="EVE243" s="1"/>
      <c r="EVF243" s="1"/>
      <c r="EVG243" s="1"/>
      <c r="EVH243" s="1"/>
      <c r="EVI243" s="1"/>
      <c r="EVJ243" s="1"/>
      <c r="EVK243" s="1"/>
      <c r="EVL243" s="1"/>
      <c r="EVM243" s="1"/>
      <c r="EVN243" s="1"/>
      <c r="EVO243" s="1"/>
      <c r="EVP243" s="1"/>
      <c r="EVQ243" s="1"/>
      <c r="EVR243" s="1"/>
      <c r="EVS243" s="1"/>
      <c r="EVT243" s="1"/>
      <c r="EVU243" s="1"/>
      <c r="EVV243" s="1"/>
      <c r="EVW243" s="1"/>
      <c r="EVX243" s="1"/>
      <c r="EVY243" s="1"/>
      <c r="EVZ243" s="1"/>
      <c r="EWA243" s="1"/>
      <c r="EWB243" s="1"/>
      <c r="EWC243" s="1"/>
      <c r="EWD243" s="1"/>
      <c r="EWE243" s="1"/>
      <c r="EWF243" s="1"/>
      <c r="EWG243" s="1"/>
      <c r="EWH243" s="1"/>
      <c r="EWI243" s="1"/>
      <c r="EWJ243" s="1"/>
      <c r="EWK243" s="1"/>
      <c r="EWL243" s="1"/>
      <c r="EWM243" s="1"/>
      <c r="EWN243" s="1"/>
      <c r="EWO243" s="1"/>
      <c r="EWP243" s="1"/>
      <c r="EWQ243" s="1"/>
      <c r="EWR243" s="1"/>
      <c r="EWS243" s="1"/>
      <c r="EWT243" s="1"/>
      <c r="EWU243" s="1"/>
      <c r="EWV243" s="1"/>
      <c r="EWW243" s="1"/>
      <c r="EWX243" s="1"/>
      <c r="EWY243" s="1"/>
      <c r="EWZ243" s="1"/>
      <c r="EXA243" s="1"/>
      <c r="EXB243" s="1"/>
      <c r="EXC243" s="1"/>
      <c r="EXD243" s="1"/>
      <c r="EXE243" s="1"/>
      <c r="EXF243" s="1"/>
      <c r="EXG243" s="1"/>
      <c r="EXH243" s="1"/>
      <c r="EXI243" s="1"/>
      <c r="EXJ243" s="1"/>
      <c r="EXK243" s="1"/>
      <c r="EXL243" s="1"/>
      <c r="EXM243" s="1"/>
      <c r="EXN243" s="1"/>
      <c r="EXO243" s="1"/>
      <c r="EXP243" s="1"/>
      <c r="EXQ243" s="1"/>
      <c r="EXR243" s="1"/>
      <c r="EXS243" s="1"/>
      <c r="EXT243" s="1"/>
      <c r="EXU243" s="1"/>
      <c r="EXV243" s="1"/>
      <c r="EXW243" s="1"/>
      <c r="EXX243" s="1"/>
      <c r="EXY243" s="1"/>
      <c r="EXZ243" s="1"/>
      <c r="EYA243" s="1"/>
      <c r="EYB243" s="1"/>
      <c r="EYC243" s="1"/>
      <c r="EYD243" s="1"/>
      <c r="EYE243" s="1"/>
      <c r="EYF243" s="1"/>
      <c r="EYG243" s="1"/>
      <c r="EYH243" s="1"/>
      <c r="EYI243" s="1"/>
      <c r="EYJ243" s="1"/>
      <c r="EYK243" s="1"/>
      <c r="EYL243" s="1"/>
      <c r="EYM243" s="1"/>
      <c r="EYN243" s="1"/>
      <c r="EYO243" s="1"/>
      <c r="EYP243" s="1"/>
      <c r="EYQ243" s="1"/>
      <c r="EYR243" s="1"/>
      <c r="EYS243" s="1"/>
      <c r="EYT243" s="1"/>
      <c r="EYU243" s="1"/>
      <c r="EYV243" s="1"/>
      <c r="EYW243" s="1"/>
      <c r="EYX243" s="1"/>
      <c r="EYY243" s="1"/>
      <c r="EYZ243" s="1"/>
      <c r="EZA243" s="1"/>
      <c r="EZB243" s="1"/>
      <c r="EZC243" s="1"/>
      <c r="EZD243" s="1"/>
      <c r="EZE243" s="1"/>
      <c r="EZF243" s="1"/>
      <c r="EZG243" s="1"/>
      <c r="EZH243" s="1"/>
      <c r="EZI243" s="1"/>
      <c r="EZJ243" s="1"/>
      <c r="EZK243" s="1"/>
      <c r="EZL243" s="1"/>
      <c r="EZM243" s="1"/>
      <c r="EZN243" s="1"/>
      <c r="EZO243" s="1"/>
      <c r="EZP243" s="1"/>
      <c r="EZQ243" s="1"/>
      <c r="EZR243" s="1"/>
      <c r="EZS243" s="1"/>
      <c r="EZT243" s="1"/>
      <c r="EZU243" s="1"/>
      <c r="EZV243" s="1"/>
      <c r="EZW243" s="1"/>
      <c r="EZX243" s="1"/>
      <c r="EZY243" s="1"/>
      <c r="EZZ243" s="1"/>
      <c r="FAA243" s="1"/>
      <c r="FAB243" s="1"/>
      <c r="FAC243" s="1"/>
      <c r="FAD243" s="1"/>
      <c r="FAE243" s="1"/>
      <c r="FAF243" s="1"/>
      <c r="FAG243" s="1"/>
      <c r="FAH243" s="1"/>
      <c r="FAI243" s="1"/>
      <c r="FAJ243" s="1"/>
      <c r="FAK243" s="1"/>
      <c r="FAL243" s="1"/>
      <c r="FAM243" s="1"/>
      <c r="FAN243" s="1"/>
      <c r="FAO243" s="1"/>
      <c r="FAP243" s="1"/>
      <c r="FAQ243" s="1"/>
      <c r="FAR243" s="1"/>
      <c r="FAS243" s="1"/>
      <c r="FAT243" s="1"/>
      <c r="FAU243" s="1"/>
      <c r="FAV243" s="1"/>
      <c r="FAW243" s="1"/>
      <c r="FAX243" s="1"/>
      <c r="FAY243" s="1"/>
      <c r="FAZ243" s="1"/>
      <c r="FBA243" s="1"/>
      <c r="FBB243" s="1"/>
      <c r="FBC243" s="1"/>
      <c r="FBD243" s="1"/>
      <c r="FBE243" s="1"/>
      <c r="FBF243" s="1"/>
      <c r="FBG243" s="1"/>
      <c r="FBH243" s="1"/>
      <c r="FBI243" s="1"/>
      <c r="FBJ243" s="1"/>
      <c r="FBK243" s="1"/>
      <c r="FBL243" s="1"/>
      <c r="FBM243" s="1"/>
      <c r="FBN243" s="1"/>
      <c r="FBO243" s="1"/>
      <c r="FBP243" s="1"/>
      <c r="FBQ243" s="1"/>
      <c r="FBR243" s="1"/>
      <c r="FBS243" s="1"/>
      <c r="FBT243" s="1"/>
      <c r="FBU243" s="1"/>
      <c r="FBV243" s="1"/>
      <c r="FBW243" s="1"/>
      <c r="FBX243" s="1"/>
      <c r="FBY243" s="1"/>
      <c r="FBZ243" s="1"/>
      <c r="FCA243" s="1"/>
      <c r="FCB243" s="1"/>
      <c r="FCC243" s="1"/>
      <c r="FCD243" s="1"/>
      <c r="FCE243" s="1"/>
      <c r="FCF243" s="1"/>
      <c r="FCG243" s="1"/>
      <c r="FCH243" s="1"/>
      <c r="FCI243" s="1"/>
      <c r="FCJ243" s="1"/>
      <c r="FCK243" s="1"/>
      <c r="FCL243" s="1"/>
      <c r="FCM243" s="1"/>
      <c r="FCN243" s="1"/>
      <c r="FCO243" s="1"/>
      <c r="FCP243" s="1"/>
      <c r="FCQ243" s="1"/>
      <c r="FCR243" s="1"/>
      <c r="FCS243" s="1"/>
      <c r="FCT243" s="1"/>
      <c r="FCU243" s="1"/>
      <c r="FCV243" s="1"/>
      <c r="FCW243" s="1"/>
      <c r="FCX243" s="1"/>
      <c r="FCY243" s="1"/>
      <c r="FCZ243" s="1"/>
      <c r="FDA243" s="1"/>
      <c r="FDB243" s="1"/>
      <c r="FDC243" s="1"/>
      <c r="FDD243" s="1"/>
      <c r="FDE243" s="1"/>
      <c r="FDF243" s="1"/>
      <c r="FDG243" s="1"/>
      <c r="FDH243" s="1"/>
      <c r="FDI243" s="1"/>
      <c r="FDJ243" s="1"/>
      <c r="FDK243" s="1"/>
      <c r="FDL243" s="1"/>
      <c r="FDM243" s="1"/>
      <c r="FDN243" s="1"/>
      <c r="FDO243" s="1"/>
      <c r="FDP243" s="1"/>
      <c r="FDQ243" s="1"/>
      <c r="FDR243" s="1"/>
      <c r="FDS243" s="1"/>
      <c r="FDT243" s="1"/>
      <c r="FDU243" s="1"/>
      <c r="FDV243" s="1"/>
      <c r="FDW243" s="1"/>
      <c r="FDX243" s="1"/>
      <c r="FDY243" s="1"/>
      <c r="FDZ243" s="1"/>
      <c r="FEA243" s="1"/>
      <c r="FEB243" s="1"/>
      <c r="FEC243" s="1"/>
      <c r="FED243" s="1"/>
      <c r="FEE243" s="1"/>
      <c r="FEF243" s="1"/>
      <c r="FEG243" s="1"/>
      <c r="FEH243" s="1"/>
      <c r="FEI243" s="1"/>
      <c r="FEJ243" s="1"/>
      <c r="FEK243" s="1"/>
      <c r="FEL243" s="1"/>
      <c r="FEM243" s="1"/>
      <c r="FEN243" s="1"/>
      <c r="FEO243" s="1"/>
      <c r="FEP243" s="1"/>
      <c r="FEQ243" s="1"/>
      <c r="FER243" s="1"/>
      <c r="FES243" s="1"/>
      <c r="FET243" s="1"/>
      <c r="FEU243" s="1"/>
      <c r="FEV243" s="1"/>
      <c r="FEW243" s="1"/>
      <c r="FEX243" s="1"/>
      <c r="FEY243" s="1"/>
      <c r="FEZ243" s="1"/>
      <c r="FFA243" s="1"/>
      <c r="FFB243" s="1"/>
      <c r="FFC243" s="1"/>
      <c r="FFD243" s="1"/>
      <c r="FFE243" s="1"/>
      <c r="FFF243" s="1"/>
      <c r="FFG243" s="1"/>
      <c r="FFH243" s="1"/>
      <c r="FFI243" s="1"/>
      <c r="FFJ243" s="1"/>
      <c r="FFK243" s="1"/>
      <c r="FFL243" s="1"/>
      <c r="FFM243" s="1"/>
      <c r="FFN243" s="1"/>
      <c r="FFO243" s="1"/>
      <c r="FFP243" s="1"/>
      <c r="FFQ243" s="1"/>
      <c r="FFR243" s="1"/>
      <c r="FFS243" s="1"/>
      <c r="FFT243" s="1"/>
      <c r="FFU243" s="1"/>
      <c r="FFV243" s="1"/>
      <c r="FFW243" s="1"/>
      <c r="FFX243" s="1"/>
      <c r="FFY243" s="1"/>
      <c r="FFZ243" s="1"/>
      <c r="FGA243" s="1"/>
      <c r="FGB243" s="1"/>
      <c r="FGC243" s="1"/>
      <c r="FGD243" s="1"/>
      <c r="FGE243" s="1"/>
      <c r="FGF243" s="1"/>
      <c r="FGG243" s="1"/>
      <c r="FGH243" s="1"/>
      <c r="FGI243" s="1"/>
      <c r="FGJ243" s="1"/>
      <c r="FGK243" s="1"/>
      <c r="FGL243" s="1"/>
      <c r="FGM243" s="1"/>
      <c r="FGN243" s="1"/>
      <c r="FGO243" s="1"/>
      <c r="FGP243" s="1"/>
      <c r="FGQ243" s="1"/>
      <c r="FGR243" s="1"/>
      <c r="FGS243" s="1"/>
      <c r="FGT243" s="1"/>
      <c r="FGU243" s="1"/>
      <c r="FGV243" s="1"/>
      <c r="FGW243" s="1"/>
      <c r="FGX243" s="1"/>
      <c r="FGY243" s="1"/>
      <c r="FGZ243" s="1"/>
      <c r="FHA243" s="1"/>
      <c r="FHB243" s="1"/>
      <c r="FHC243" s="1"/>
      <c r="FHD243" s="1"/>
      <c r="FHE243" s="1"/>
      <c r="FHF243" s="1"/>
      <c r="FHG243" s="1"/>
      <c r="FHH243" s="1"/>
      <c r="FHI243" s="1"/>
      <c r="FHJ243" s="1"/>
      <c r="FHK243" s="1"/>
      <c r="FHL243" s="1"/>
      <c r="FHM243" s="1"/>
      <c r="FHN243" s="1"/>
      <c r="FHO243" s="1"/>
      <c r="FHP243" s="1"/>
      <c r="FHQ243" s="1"/>
      <c r="FHR243" s="1"/>
      <c r="FHS243" s="1"/>
      <c r="FHT243" s="1"/>
      <c r="FHU243" s="1"/>
      <c r="FHV243" s="1"/>
      <c r="FHW243" s="1"/>
      <c r="FHX243" s="1"/>
      <c r="FHY243" s="1"/>
      <c r="FHZ243" s="1"/>
      <c r="FIA243" s="1"/>
      <c r="FIB243" s="1"/>
      <c r="FIC243" s="1"/>
      <c r="FID243" s="1"/>
      <c r="FIE243" s="1"/>
      <c r="FIF243" s="1"/>
      <c r="FIG243" s="1"/>
      <c r="FIH243" s="1"/>
      <c r="FII243" s="1"/>
      <c r="FIJ243" s="1"/>
      <c r="FIK243" s="1"/>
      <c r="FIL243" s="1"/>
      <c r="FIM243" s="1"/>
      <c r="FIN243" s="1"/>
      <c r="FIO243" s="1"/>
      <c r="FIP243" s="1"/>
      <c r="FIQ243" s="1"/>
      <c r="FIR243" s="1"/>
      <c r="FIS243" s="1"/>
      <c r="FIT243" s="1"/>
      <c r="FIU243" s="1"/>
      <c r="FIV243" s="1"/>
      <c r="FIW243" s="1"/>
      <c r="FIX243" s="1"/>
      <c r="FIY243" s="1"/>
      <c r="FIZ243" s="1"/>
      <c r="FJA243" s="1"/>
      <c r="FJB243" s="1"/>
      <c r="FJC243" s="1"/>
      <c r="FJD243" s="1"/>
      <c r="FJE243" s="1"/>
      <c r="FJF243" s="1"/>
      <c r="FJG243" s="1"/>
      <c r="FJH243" s="1"/>
      <c r="FJI243" s="1"/>
      <c r="FJJ243" s="1"/>
      <c r="FJK243" s="1"/>
      <c r="FJL243" s="1"/>
      <c r="FJM243" s="1"/>
      <c r="FJN243" s="1"/>
      <c r="FJO243" s="1"/>
      <c r="FJP243" s="1"/>
      <c r="FJQ243" s="1"/>
      <c r="FJR243" s="1"/>
      <c r="FJS243" s="1"/>
      <c r="FJT243" s="1"/>
      <c r="FJU243" s="1"/>
      <c r="FJV243" s="1"/>
      <c r="FJW243" s="1"/>
      <c r="FJX243" s="1"/>
      <c r="FJY243" s="1"/>
      <c r="FJZ243" s="1"/>
      <c r="FKA243" s="1"/>
      <c r="FKB243" s="1"/>
      <c r="FKC243" s="1"/>
      <c r="FKD243" s="1"/>
      <c r="FKE243" s="1"/>
      <c r="FKF243" s="1"/>
      <c r="FKG243" s="1"/>
      <c r="FKH243" s="1"/>
      <c r="FKI243" s="1"/>
      <c r="FKJ243" s="1"/>
      <c r="FKK243" s="1"/>
      <c r="FKL243" s="1"/>
      <c r="FKM243" s="1"/>
      <c r="FKN243" s="1"/>
      <c r="FKO243" s="1"/>
      <c r="FKP243" s="1"/>
      <c r="FKQ243" s="1"/>
      <c r="FKR243" s="1"/>
      <c r="FKS243" s="1"/>
      <c r="FKT243" s="1"/>
      <c r="FKU243" s="1"/>
      <c r="FKV243" s="1"/>
      <c r="FKW243" s="1"/>
      <c r="FKX243" s="1"/>
      <c r="FKY243" s="1"/>
      <c r="FKZ243" s="1"/>
      <c r="FLA243" s="1"/>
      <c r="FLB243" s="1"/>
      <c r="FLC243" s="1"/>
      <c r="FLD243" s="1"/>
      <c r="FLE243" s="1"/>
      <c r="FLF243" s="1"/>
      <c r="FLG243" s="1"/>
      <c r="FLH243" s="1"/>
      <c r="FLI243" s="1"/>
      <c r="FLJ243" s="1"/>
      <c r="FLK243" s="1"/>
      <c r="FLL243" s="1"/>
      <c r="FLM243" s="1"/>
      <c r="FLN243" s="1"/>
      <c r="FLO243" s="1"/>
      <c r="FLP243" s="1"/>
      <c r="FLQ243" s="1"/>
      <c r="FLR243" s="1"/>
      <c r="FLS243" s="1"/>
      <c r="FLT243" s="1"/>
      <c r="FLU243" s="1"/>
      <c r="FLV243" s="1"/>
      <c r="FLW243" s="1"/>
      <c r="FLX243" s="1"/>
      <c r="FLY243" s="1"/>
      <c r="FLZ243" s="1"/>
      <c r="FMA243" s="1"/>
      <c r="FMB243" s="1"/>
      <c r="FMC243" s="1"/>
      <c r="FMD243" s="1"/>
      <c r="FME243" s="1"/>
      <c r="FMF243" s="1"/>
      <c r="FMG243" s="1"/>
      <c r="FMH243" s="1"/>
      <c r="FMI243" s="1"/>
      <c r="FMJ243" s="1"/>
      <c r="FMK243" s="1"/>
      <c r="FML243" s="1"/>
      <c r="FMM243" s="1"/>
      <c r="FMN243" s="1"/>
      <c r="FMO243" s="1"/>
      <c r="FMP243" s="1"/>
      <c r="FMQ243" s="1"/>
      <c r="FMR243" s="1"/>
      <c r="FMS243" s="1"/>
      <c r="FMT243" s="1"/>
      <c r="FMU243" s="1"/>
      <c r="FMV243" s="1"/>
      <c r="FMW243" s="1"/>
      <c r="FMX243" s="1"/>
      <c r="FMY243" s="1"/>
      <c r="FMZ243" s="1"/>
      <c r="FNA243" s="1"/>
      <c r="FNB243" s="1"/>
      <c r="FNC243" s="1"/>
      <c r="FND243" s="1"/>
      <c r="FNE243" s="1"/>
      <c r="FNF243" s="1"/>
      <c r="FNG243" s="1"/>
      <c r="FNH243" s="1"/>
      <c r="FNI243" s="1"/>
      <c r="FNJ243" s="1"/>
      <c r="FNK243" s="1"/>
      <c r="FNL243" s="1"/>
      <c r="FNM243" s="1"/>
      <c r="FNN243" s="1"/>
      <c r="FNO243" s="1"/>
      <c r="FNP243" s="1"/>
      <c r="FNQ243" s="1"/>
      <c r="FNR243" s="1"/>
      <c r="FNS243" s="1"/>
      <c r="FNT243" s="1"/>
      <c r="FNU243" s="1"/>
      <c r="FNV243" s="1"/>
      <c r="FNW243" s="1"/>
      <c r="FNX243" s="1"/>
      <c r="FNY243" s="1"/>
      <c r="FNZ243" s="1"/>
      <c r="FOA243" s="1"/>
      <c r="FOB243" s="1"/>
      <c r="FOC243" s="1"/>
      <c r="FOD243" s="1"/>
      <c r="FOE243" s="1"/>
      <c r="FOF243" s="1"/>
      <c r="FOG243" s="1"/>
      <c r="FOH243" s="1"/>
      <c r="FOI243" s="1"/>
      <c r="FOJ243" s="1"/>
      <c r="FOK243" s="1"/>
      <c r="FOL243" s="1"/>
      <c r="FOM243" s="1"/>
      <c r="FON243" s="1"/>
      <c r="FOO243" s="1"/>
      <c r="FOP243" s="1"/>
      <c r="FOQ243" s="1"/>
      <c r="FOR243" s="1"/>
      <c r="FOS243" s="1"/>
      <c r="FOT243" s="1"/>
      <c r="FOU243" s="1"/>
      <c r="FOV243" s="1"/>
      <c r="FOW243" s="1"/>
      <c r="FOX243" s="1"/>
      <c r="FOY243" s="1"/>
      <c r="FOZ243" s="1"/>
      <c r="FPA243" s="1"/>
      <c r="FPB243" s="1"/>
      <c r="FPC243" s="1"/>
      <c r="FPD243" s="1"/>
      <c r="FPE243" s="1"/>
      <c r="FPF243" s="1"/>
      <c r="FPG243" s="1"/>
      <c r="FPH243" s="1"/>
      <c r="FPI243" s="1"/>
      <c r="FPJ243" s="1"/>
      <c r="FPK243" s="1"/>
      <c r="FPL243" s="1"/>
      <c r="FPM243" s="1"/>
      <c r="FPN243" s="1"/>
      <c r="FPO243" s="1"/>
      <c r="FPP243" s="1"/>
      <c r="FPQ243" s="1"/>
      <c r="FPR243" s="1"/>
      <c r="FPS243" s="1"/>
      <c r="FPT243" s="1"/>
      <c r="FPU243" s="1"/>
      <c r="FPV243" s="1"/>
      <c r="FPW243" s="1"/>
      <c r="FPX243" s="1"/>
      <c r="FPY243" s="1"/>
      <c r="FPZ243" s="1"/>
      <c r="FQA243" s="1"/>
      <c r="FQB243" s="1"/>
      <c r="FQC243" s="1"/>
      <c r="FQD243" s="1"/>
      <c r="FQE243" s="1"/>
      <c r="FQF243" s="1"/>
      <c r="FQG243" s="1"/>
      <c r="FQH243" s="1"/>
      <c r="FQI243" s="1"/>
      <c r="FQJ243" s="1"/>
      <c r="FQK243" s="1"/>
      <c r="FQL243" s="1"/>
      <c r="FQM243" s="1"/>
      <c r="FQN243" s="1"/>
      <c r="FQO243" s="1"/>
      <c r="FQP243" s="1"/>
      <c r="FQQ243" s="1"/>
      <c r="FQR243" s="1"/>
      <c r="FQS243" s="1"/>
      <c r="FQT243" s="1"/>
      <c r="FQU243" s="1"/>
      <c r="FQV243" s="1"/>
      <c r="FQW243" s="1"/>
      <c r="FQX243" s="1"/>
      <c r="FQY243" s="1"/>
      <c r="FQZ243" s="1"/>
      <c r="FRA243" s="1"/>
      <c r="FRB243" s="1"/>
      <c r="FRC243" s="1"/>
      <c r="FRD243" s="1"/>
      <c r="FRE243" s="1"/>
      <c r="FRF243" s="1"/>
      <c r="FRG243" s="1"/>
      <c r="FRH243" s="1"/>
      <c r="FRI243" s="1"/>
      <c r="FRJ243" s="1"/>
      <c r="FRK243" s="1"/>
      <c r="FRL243" s="1"/>
      <c r="FRM243" s="1"/>
      <c r="FRN243" s="1"/>
      <c r="FRO243" s="1"/>
      <c r="FRP243" s="1"/>
      <c r="FRQ243" s="1"/>
      <c r="FRR243" s="1"/>
      <c r="FRS243" s="1"/>
      <c r="FRT243" s="1"/>
      <c r="FRU243" s="1"/>
      <c r="FRV243" s="1"/>
      <c r="FRW243" s="1"/>
      <c r="FRX243" s="1"/>
      <c r="FRY243" s="1"/>
      <c r="FRZ243" s="1"/>
      <c r="FSA243" s="1"/>
      <c r="FSB243" s="1"/>
      <c r="FSC243" s="1"/>
      <c r="FSD243" s="1"/>
      <c r="FSE243" s="1"/>
      <c r="FSF243" s="1"/>
      <c r="FSG243" s="1"/>
      <c r="FSH243" s="1"/>
      <c r="FSI243" s="1"/>
      <c r="FSJ243" s="1"/>
      <c r="FSK243" s="1"/>
      <c r="FSL243" s="1"/>
      <c r="FSM243" s="1"/>
      <c r="FSN243" s="1"/>
      <c r="FSO243" s="1"/>
      <c r="FSP243" s="1"/>
      <c r="FSQ243" s="1"/>
      <c r="FSR243" s="1"/>
      <c r="FSS243" s="1"/>
      <c r="FST243" s="1"/>
      <c r="FSU243" s="1"/>
      <c r="FSV243" s="1"/>
      <c r="FSW243" s="1"/>
      <c r="FSX243" s="1"/>
      <c r="FSY243" s="1"/>
      <c r="FSZ243" s="1"/>
      <c r="FTA243" s="1"/>
      <c r="FTB243" s="1"/>
      <c r="FTC243" s="1"/>
      <c r="FTD243" s="1"/>
      <c r="FTE243" s="1"/>
      <c r="FTF243" s="1"/>
      <c r="FTG243" s="1"/>
      <c r="FTH243" s="1"/>
      <c r="FTI243" s="1"/>
      <c r="FTJ243" s="1"/>
      <c r="FTK243" s="1"/>
      <c r="FTL243" s="1"/>
      <c r="FTM243" s="1"/>
      <c r="FTN243" s="1"/>
      <c r="FTO243" s="1"/>
      <c r="FTP243" s="1"/>
      <c r="FTQ243" s="1"/>
      <c r="FTR243" s="1"/>
      <c r="FTS243" s="1"/>
      <c r="FTT243" s="1"/>
      <c r="FTU243" s="1"/>
      <c r="FTV243" s="1"/>
      <c r="FTW243" s="1"/>
      <c r="FTX243" s="1"/>
      <c r="FTY243" s="1"/>
      <c r="FTZ243" s="1"/>
      <c r="FUA243" s="1"/>
      <c r="FUB243" s="1"/>
      <c r="FUC243" s="1"/>
      <c r="FUD243" s="1"/>
      <c r="FUE243" s="1"/>
      <c r="FUF243" s="1"/>
      <c r="FUG243" s="1"/>
      <c r="FUH243" s="1"/>
      <c r="FUI243" s="1"/>
      <c r="FUJ243" s="1"/>
      <c r="FUK243" s="1"/>
      <c r="FUL243" s="1"/>
      <c r="FUM243" s="1"/>
      <c r="FUN243" s="1"/>
      <c r="FUO243" s="1"/>
      <c r="FUP243" s="1"/>
      <c r="FUQ243" s="1"/>
      <c r="FUR243" s="1"/>
      <c r="FUS243" s="1"/>
      <c r="FUT243" s="1"/>
      <c r="FUU243" s="1"/>
      <c r="FUV243" s="1"/>
      <c r="FUW243" s="1"/>
      <c r="FUX243" s="1"/>
      <c r="FUY243" s="1"/>
      <c r="FUZ243" s="1"/>
      <c r="FVA243" s="1"/>
      <c r="FVB243" s="1"/>
      <c r="FVC243" s="1"/>
      <c r="FVD243" s="1"/>
      <c r="FVE243" s="1"/>
      <c r="FVF243" s="1"/>
      <c r="FVG243" s="1"/>
      <c r="FVH243" s="1"/>
      <c r="FVI243" s="1"/>
      <c r="FVJ243" s="1"/>
      <c r="FVK243" s="1"/>
      <c r="FVL243" s="1"/>
      <c r="FVM243" s="1"/>
      <c r="FVN243" s="1"/>
      <c r="FVO243" s="1"/>
      <c r="FVP243" s="1"/>
      <c r="FVQ243" s="1"/>
      <c r="FVR243" s="1"/>
      <c r="FVS243" s="1"/>
      <c r="FVT243" s="1"/>
      <c r="FVU243" s="1"/>
      <c r="FVV243" s="1"/>
      <c r="FVW243" s="1"/>
      <c r="FVX243" s="1"/>
      <c r="FVY243" s="1"/>
      <c r="FVZ243" s="1"/>
      <c r="FWA243" s="1"/>
      <c r="FWB243" s="1"/>
      <c r="FWC243" s="1"/>
      <c r="FWD243" s="1"/>
      <c r="FWE243" s="1"/>
      <c r="FWF243" s="1"/>
      <c r="FWG243" s="1"/>
      <c r="FWH243" s="1"/>
      <c r="FWI243" s="1"/>
      <c r="FWJ243" s="1"/>
      <c r="FWK243" s="1"/>
      <c r="FWL243" s="1"/>
      <c r="FWM243" s="1"/>
      <c r="FWN243" s="1"/>
      <c r="FWO243" s="1"/>
      <c r="FWP243" s="1"/>
      <c r="FWQ243" s="1"/>
      <c r="FWR243" s="1"/>
      <c r="FWS243" s="1"/>
      <c r="FWT243" s="1"/>
      <c r="FWU243" s="1"/>
      <c r="FWV243" s="1"/>
      <c r="FWW243" s="1"/>
      <c r="FWX243" s="1"/>
      <c r="FWY243" s="1"/>
      <c r="FWZ243" s="1"/>
      <c r="FXA243" s="1"/>
      <c r="FXB243" s="1"/>
      <c r="FXC243" s="1"/>
      <c r="FXD243" s="1"/>
      <c r="FXE243" s="1"/>
      <c r="FXF243" s="1"/>
      <c r="FXG243" s="1"/>
      <c r="FXH243" s="1"/>
      <c r="FXI243" s="1"/>
      <c r="FXJ243" s="1"/>
      <c r="FXK243" s="1"/>
      <c r="FXL243" s="1"/>
      <c r="FXM243" s="1"/>
      <c r="FXN243" s="1"/>
      <c r="FXO243" s="1"/>
      <c r="FXP243" s="1"/>
      <c r="FXQ243" s="1"/>
      <c r="FXR243" s="1"/>
      <c r="FXS243" s="1"/>
      <c r="FXT243" s="1"/>
      <c r="FXU243" s="1"/>
      <c r="FXV243" s="1"/>
      <c r="FXW243" s="1"/>
      <c r="FXX243" s="1"/>
      <c r="FXY243" s="1"/>
      <c r="FXZ243" s="1"/>
      <c r="FYA243" s="1"/>
      <c r="FYB243" s="1"/>
      <c r="FYC243" s="1"/>
      <c r="FYD243" s="1"/>
      <c r="FYE243" s="1"/>
      <c r="FYF243" s="1"/>
      <c r="FYG243" s="1"/>
      <c r="FYH243" s="1"/>
      <c r="FYI243" s="1"/>
      <c r="FYJ243" s="1"/>
      <c r="FYK243" s="1"/>
      <c r="FYL243" s="1"/>
      <c r="FYM243" s="1"/>
      <c r="FYN243" s="1"/>
      <c r="FYO243" s="1"/>
      <c r="FYP243" s="1"/>
      <c r="FYQ243" s="1"/>
      <c r="FYR243" s="1"/>
      <c r="FYS243" s="1"/>
      <c r="FYT243" s="1"/>
      <c r="FYU243" s="1"/>
      <c r="FYV243" s="1"/>
      <c r="FYW243" s="1"/>
      <c r="FYX243" s="1"/>
      <c r="FYY243" s="1"/>
      <c r="FYZ243" s="1"/>
      <c r="FZA243" s="1"/>
      <c r="FZB243" s="1"/>
      <c r="FZC243" s="1"/>
      <c r="FZD243" s="1"/>
      <c r="FZE243" s="1"/>
      <c r="FZF243" s="1"/>
      <c r="FZG243" s="1"/>
      <c r="FZH243" s="1"/>
      <c r="FZI243" s="1"/>
      <c r="FZJ243" s="1"/>
      <c r="FZK243" s="1"/>
      <c r="FZL243" s="1"/>
      <c r="FZM243" s="1"/>
      <c r="FZN243" s="1"/>
      <c r="FZO243" s="1"/>
      <c r="FZP243" s="1"/>
      <c r="FZQ243" s="1"/>
      <c r="FZR243" s="1"/>
      <c r="FZS243" s="1"/>
      <c r="FZT243" s="1"/>
      <c r="FZU243" s="1"/>
      <c r="FZV243" s="1"/>
      <c r="FZW243" s="1"/>
      <c r="FZX243" s="1"/>
      <c r="FZY243" s="1"/>
      <c r="FZZ243" s="1"/>
      <c r="GAA243" s="1"/>
      <c r="GAB243" s="1"/>
      <c r="GAC243" s="1"/>
      <c r="GAD243" s="1"/>
      <c r="GAE243" s="1"/>
      <c r="GAF243" s="1"/>
      <c r="GAG243" s="1"/>
      <c r="GAH243" s="1"/>
      <c r="GAI243" s="1"/>
      <c r="GAJ243" s="1"/>
      <c r="GAK243" s="1"/>
      <c r="GAL243" s="1"/>
      <c r="GAM243" s="1"/>
      <c r="GAN243" s="1"/>
      <c r="GAO243" s="1"/>
      <c r="GAP243" s="1"/>
      <c r="GAQ243" s="1"/>
      <c r="GAR243" s="1"/>
      <c r="GAS243" s="1"/>
      <c r="GAT243" s="1"/>
      <c r="GAU243" s="1"/>
      <c r="GAV243" s="1"/>
      <c r="GAW243" s="1"/>
      <c r="GAX243" s="1"/>
      <c r="GAY243" s="1"/>
      <c r="GAZ243" s="1"/>
      <c r="GBA243" s="1"/>
      <c r="GBB243" s="1"/>
      <c r="GBC243" s="1"/>
      <c r="GBD243" s="1"/>
      <c r="GBE243" s="1"/>
      <c r="GBF243" s="1"/>
      <c r="GBG243" s="1"/>
      <c r="GBH243" s="1"/>
      <c r="GBI243" s="1"/>
      <c r="GBJ243" s="1"/>
      <c r="GBK243" s="1"/>
      <c r="GBL243" s="1"/>
      <c r="GBM243" s="1"/>
      <c r="GBN243" s="1"/>
      <c r="GBO243" s="1"/>
      <c r="GBP243" s="1"/>
      <c r="GBQ243" s="1"/>
      <c r="GBR243" s="1"/>
      <c r="GBS243" s="1"/>
      <c r="GBT243" s="1"/>
      <c r="GBU243" s="1"/>
      <c r="GBV243" s="1"/>
      <c r="GBW243" s="1"/>
      <c r="GBX243" s="1"/>
      <c r="GBY243" s="1"/>
      <c r="GBZ243" s="1"/>
      <c r="GCA243" s="1"/>
      <c r="GCB243" s="1"/>
      <c r="GCC243" s="1"/>
      <c r="GCD243" s="1"/>
      <c r="GCE243" s="1"/>
      <c r="GCF243" s="1"/>
      <c r="GCG243" s="1"/>
      <c r="GCH243" s="1"/>
      <c r="GCI243" s="1"/>
      <c r="GCJ243" s="1"/>
      <c r="GCK243" s="1"/>
      <c r="GCL243" s="1"/>
      <c r="GCM243" s="1"/>
      <c r="GCN243" s="1"/>
      <c r="GCO243" s="1"/>
      <c r="GCP243" s="1"/>
      <c r="GCQ243" s="1"/>
      <c r="GCR243" s="1"/>
      <c r="GCS243" s="1"/>
      <c r="GCT243" s="1"/>
      <c r="GCU243" s="1"/>
      <c r="GCV243" s="1"/>
      <c r="GCW243" s="1"/>
      <c r="GCX243" s="1"/>
      <c r="GCY243" s="1"/>
      <c r="GCZ243" s="1"/>
      <c r="GDA243" s="1"/>
      <c r="GDB243" s="1"/>
      <c r="GDC243" s="1"/>
      <c r="GDD243" s="1"/>
      <c r="GDE243" s="1"/>
      <c r="GDF243" s="1"/>
      <c r="GDG243" s="1"/>
      <c r="GDH243" s="1"/>
      <c r="GDI243" s="1"/>
      <c r="GDJ243" s="1"/>
      <c r="GDK243" s="1"/>
      <c r="GDL243" s="1"/>
      <c r="GDM243" s="1"/>
      <c r="GDN243" s="1"/>
      <c r="GDO243" s="1"/>
      <c r="GDP243" s="1"/>
      <c r="GDQ243" s="1"/>
      <c r="GDR243" s="1"/>
      <c r="GDS243" s="1"/>
      <c r="GDT243" s="1"/>
      <c r="GDU243" s="1"/>
      <c r="GDV243" s="1"/>
      <c r="GDW243" s="1"/>
      <c r="GDX243" s="1"/>
      <c r="GDY243" s="1"/>
      <c r="GDZ243" s="1"/>
      <c r="GEA243" s="1"/>
      <c r="GEB243" s="1"/>
      <c r="GEC243" s="1"/>
      <c r="GED243" s="1"/>
      <c r="GEE243" s="1"/>
      <c r="GEF243" s="1"/>
      <c r="GEG243" s="1"/>
      <c r="GEH243" s="1"/>
      <c r="GEI243" s="1"/>
      <c r="GEJ243" s="1"/>
      <c r="GEK243" s="1"/>
      <c r="GEL243" s="1"/>
      <c r="GEM243" s="1"/>
      <c r="GEN243" s="1"/>
      <c r="GEO243" s="1"/>
      <c r="GEP243" s="1"/>
      <c r="GEQ243" s="1"/>
      <c r="GER243" s="1"/>
      <c r="GES243" s="1"/>
      <c r="GET243" s="1"/>
      <c r="GEU243" s="1"/>
      <c r="GEV243" s="1"/>
      <c r="GEW243" s="1"/>
      <c r="GEX243" s="1"/>
      <c r="GEY243" s="1"/>
      <c r="GEZ243" s="1"/>
      <c r="GFA243" s="1"/>
      <c r="GFB243" s="1"/>
      <c r="GFC243" s="1"/>
      <c r="GFD243" s="1"/>
      <c r="GFE243" s="1"/>
      <c r="GFF243" s="1"/>
      <c r="GFG243" s="1"/>
      <c r="GFH243" s="1"/>
      <c r="GFI243" s="1"/>
      <c r="GFJ243" s="1"/>
      <c r="GFK243" s="1"/>
      <c r="GFL243" s="1"/>
      <c r="GFM243" s="1"/>
      <c r="GFN243" s="1"/>
      <c r="GFO243" s="1"/>
      <c r="GFP243" s="1"/>
      <c r="GFQ243" s="1"/>
      <c r="GFR243" s="1"/>
      <c r="GFS243" s="1"/>
      <c r="GFT243" s="1"/>
      <c r="GFU243" s="1"/>
      <c r="GFV243" s="1"/>
      <c r="GFW243" s="1"/>
      <c r="GFX243" s="1"/>
      <c r="GFY243" s="1"/>
      <c r="GFZ243" s="1"/>
      <c r="GGA243" s="1"/>
      <c r="GGB243" s="1"/>
      <c r="GGC243" s="1"/>
      <c r="GGD243" s="1"/>
      <c r="GGE243" s="1"/>
      <c r="GGF243" s="1"/>
      <c r="GGG243" s="1"/>
      <c r="GGH243" s="1"/>
      <c r="GGI243" s="1"/>
      <c r="GGJ243" s="1"/>
      <c r="GGK243" s="1"/>
      <c r="GGL243" s="1"/>
      <c r="GGM243" s="1"/>
      <c r="GGN243" s="1"/>
      <c r="GGO243" s="1"/>
      <c r="GGP243" s="1"/>
      <c r="GGQ243" s="1"/>
      <c r="GGR243" s="1"/>
      <c r="GGS243" s="1"/>
      <c r="GGT243" s="1"/>
      <c r="GGU243" s="1"/>
      <c r="GGV243" s="1"/>
      <c r="GGW243" s="1"/>
      <c r="GGX243" s="1"/>
      <c r="GGY243" s="1"/>
      <c r="GGZ243" s="1"/>
      <c r="GHA243" s="1"/>
      <c r="GHB243" s="1"/>
      <c r="GHC243" s="1"/>
      <c r="GHD243" s="1"/>
      <c r="GHE243" s="1"/>
      <c r="GHF243" s="1"/>
      <c r="GHG243" s="1"/>
      <c r="GHH243" s="1"/>
      <c r="GHI243" s="1"/>
      <c r="GHJ243" s="1"/>
      <c r="GHK243" s="1"/>
      <c r="GHL243" s="1"/>
      <c r="GHM243" s="1"/>
      <c r="GHN243" s="1"/>
      <c r="GHO243" s="1"/>
      <c r="GHP243" s="1"/>
      <c r="GHQ243" s="1"/>
      <c r="GHR243" s="1"/>
      <c r="GHS243" s="1"/>
      <c r="GHT243" s="1"/>
      <c r="GHU243" s="1"/>
      <c r="GHV243" s="1"/>
      <c r="GHW243" s="1"/>
      <c r="GHX243" s="1"/>
      <c r="GHY243" s="1"/>
      <c r="GHZ243" s="1"/>
      <c r="GIA243" s="1"/>
      <c r="GIB243" s="1"/>
      <c r="GIC243" s="1"/>
      <c r="GID243" s="1"/>
      <c r="GIE243" s="1"/>
      <c r="GIF243" s="1"/>
      <c r="GIG243" s="1"/>
      <c r="GIH243" s="1"/>
      <c r="GII243" s="1"/>
      <c r="GIJ243" s="1"/>
      <c r="GIK243" s="1"/>
      <c r="GIL243" s="1"/>
      <c r="GIM243" s="1"/>
      <c r="GIN243" s="1"/>
      <c r="GIO243" s="1"/>
      <c r="GIP243" s="1"/>
      <c r="GIQ243" s="1"/>
      <c r="GIR243" s="1"/>
      <c r="GIS243" s="1"/>
      <c r="GIT243" s="1"/>
      <c r="GIU243" s="1"/>
      <c r="GIV243" s="1"/>
      <c r="GIW243" s="1"/>
      <c r="GIX243" s="1"/>
      <c r="GIY243" s="1"/>
      <c r="GIZ243" s="1"/>
      <c r="GJA243" s="1"/>
      <c r="GJB243" s="1"/>
      <c r="GJC243" s="1"/>
      <c r="GJD243" s="1"/>
      <c r="GJE243" s="1"/>
      <c r="GJF243" s="1"/>
      <c r="GJG243" s="1"/>
      <c r="GJH243" s="1"/>
      <c r="GJI243" s="1"/>
      <c r="GJJ243" s="1"/>
      <c r="GJK243" s="1"/>
      <c r="GJL243" s="1"/>
      <c r="GJM243" s="1"/>
      <c r="GJN243" s="1"/>
      <c r="GJO243" s="1"/>
      <c r="GJP243" s="1"/>
      <c r="GJQ243" s="1"/>
      <c r="GJR243" s="1"/>
      <c r="GJS243" s="1"/>
      <c r="GJT243" s="1"/>
      <c r="GJU243" s="1"/>
      <c r="GJV243" s="1"/>
      <c r="GJW243" s="1"/>
      <c r="GJX243" s="1"/>
      <c r="GJY243" s="1"/>
      <c r="GJZ243" s="1"/>
      <c r="GKA243" s="1"/>
      <c r="GKB243" s="1"/>
      <c r="GKC243" s="1"/>
      <c r="GKD243" s="1"/>
      <c r="GKE243" s="1"/>
      <c r="GKF243" s="1"/>
      <c r="GKG243" s="1"/>
      <c r="GKH243" s="1"/>
      <c r="GKI243" s="1"/>
      <c r="GKJ243" s="1"/>
      <c r="GKK243" s="1"/>
      <c r="GKL243" s="1"/>
      <c r="GKM243" s="1"/>
      <c r="GKN243" s="1"/>
      <c r="GKO243" s="1"/>
      <c r="GKP243" s="1"/>
      <c r="GKQ243" s="1"/>
      <c r="GKR243" s="1"/>
      <c r="GKS243" s="1"/>
      <c r="GKT243" s="1"/>
      <c r="GKU243" s="1"/>
      <c r="GKV243" s="1"/>
      <c r="GKW243" s="1"/>
      <c r="GKX243" s="1"/>
      <c r="GKY243" s="1"/>
      <c r="GKZ243" s="1"/>
      <c r="GLA243" s="1"/>
      <c r="GLB243" s="1"/>
      <c r="GLC243" s="1"/>
      <c r="GLD243" s="1"/>
      <c r="GLE243" s="1"/>
      <c r="GLF243" s="1"/>
      <c r="GLG243" s="1"/>
      <c r="GLH243" s="1"/>
      <c r="GLI243" s="1"/>
      <c r="GLJ243" s="1"/>
      <c r="GLK243" s="1"/>
      <c r="GLL243" s="1"/>
      <c r="GLM243" s="1"/>
      <c r="GLN243" s="1"/>
      <c r="GLO243" s="1"/>
      <c r="GLP243" s="1"/>
      <c r="GLQ243" s="1"/>
      <c r="GLR243" s="1"/>
      <c r="GLS243" s="1"/>
      <c r="GLT243" s="1"/>
      <c r="GLU243" s="1"/>
      <c r="GLV243" s="1"/>
      <c r="GLW243" s="1"/>
      <c r="GLX243" s="1"/>
      <c r="GLY243" s="1"/>
      <c r="GLZ243" s="1"/>
      <c r="GMA243" s="1"/>
      <c r="GMB243" s="1"/>
      <c r="GMC243" s="1"/>
      <c r="GMD243" s="1"/>
      <c r="GME243" s="1"/>
      <c r="GMF243" s="1"/>
      <c r="GMG243" s="1"/>
      <c r="GMH243" s="1"/>
      <c r="GMI243" s="1"/>
      <c r="GMJ243" s="1"/>
      <c r="GMK243" s="1"/>
      <c r="GML243" s="1"/>
      <c r="GMM243" s="1"/>
      <c r="GMN243" s="1"/>
      <c r="GMO243" s="1"/>
      <c r="GMP243" s="1"/>
      <c r="GMQ243" s="1"/>
      <c r="GMR243" s="1"/>
      <c r="GMS243" s="1"/>
      <c r="GMT243" s="1"/>
      <c r="GMU243" s="1"/>
      <c r="GMV243" s="1"/>
      <c r="GMW243" s="1"/>
      <c r="GMX243" s="1"/>
      <c r="GMY243" s="1"/>
      <c r="GMZ243" s="1"/>
      <c r="GNA243" s="1"/>
      <c r="GNB243" s="1"/>
      <c r="GNC243" s="1"/>
      <c r="GND243" s="1"/>
      <c r="GNE243" s="1"/>
      <c r="GNF243" s="1"/>
      <c r="GNG243" s="1"/>
      <c r="GNH243" s="1"/>
      <c r="GNI243" s="1"/>
      <c r="GNJ243" s="1"/>
      <c r="GNK243" s="1"/>
      <c r="GNL243" s="1"/>
      <c r="GNM243" s="1"/>
      <c r="GNN243" s="1"/>
      <c r="GNO243" s="1"/>
      <c r="GNP243" s="1"/>
      <c r="GNQ243" s="1"/>
      <c r="GNR243" s="1"/>
      <c r="GNS243" s="1"/>
      <c r="GNT243" s="1"/>
      <c r="GNU243" s="1"/>
      <c r="GNV243" s="1"/>
      <c r="GNW243" s="1"/>
      <c r="GNX243" s="1"/>
      <c r="GNY243" s="1"/>
      <c r="GNZ243" s="1"/>
      <c r="GOA243" s="1"/>
      <c r="GOB243" s="1"/>
      <c r="GOC243" s="1"/>
      <c r="GOD243" s="1"/>
      <c r="GOE243" s="1"/>
      <c r="GOF243" s="1"/>
      <c r="GOG243" s="1"/>
      <c r="GOH243" s="1"/>
      <c r="GOI243" s="1"/>
      <c r="GOJ243" s="1"/>
      <c r="GOK243" s="1"/>
      <c r="GOL243" s="1"/>
      <c r="GOM243" s="1"/>
      <c r="GON243" s="1"/>
      <c r="GOO243" s="1"/>
      <c r="GOP243" s="1"/>
      <c r="GOQ243" s="1"/>
      <c r="GOR243" s="1"/>
      <c r="GOS243" s="1"/>
      <c r="GOT243" s="1"/>
      <c r="GOU243" s="1"/>
      <c r="GOV243" s="1"/>
      <c r="GOW243" s="1"/>
      <c r="GOX243" s="1"/>
      <c r="GOY243" s="1"/>
      <c r="GOZ243" s="1"/>
      <c r="GPA243" s="1"/>
      <c r="GPB243" s="1"/>
      <c r="GPC243" s="1"/>
      <c r="GPD243" s="1"/>
      <c r="GPE243" s="1"/>
      <c r="GPF243" s="1"/>
      <c r="GPG243" s="1"/>
      <c r="GPH243" s="1"/>
      <c r="GPI243" s="1"/>
      <c r="GPJ243" s="1"/>
      <c r="GPK243" s="1"/>
      <c r="GPL243" s="1"/>
      <c r="GPM243" s="1"/>
      <c r="GPN243" s="1"/>
      <c r="GPO243" s="1"/>
      <c r="GPP243" s="1"/>
      <c r="GPQ243" s="1"/>
      <c r="GPR243" s="1"/>
      <c r="GPS243" s="1"/>
      <c r="GPT243" s="1"/>
      <c r="GPU243" s="1"/>
      <c r="GPV243" s="1"/>
      <c r="GPW243" s="1"/>
      <c r="GPX243" s="1"/>
      <c r="GPY243" s="1"/>
      <c r="GPZ243" s="1"/>
      <c r="GQA243" s="1"/>
      <c r="GQB243" s="1"/>
      <c r="GQC243" s="1"/>
      <c r="GQD243" s="1"/>
      <c r="GQE243" s="1"/>
      <c r="GQF243" s="1"/>
      <c r="GQG243" s="1"/>
      <c r="GQH243" s="1"/>
      <c r="GQI243" s="1"/>
      <c r="GQJ243" s="1"/>
      <c r="GQK243" s="1"/>
      <c r="GQL243" s="1"/>
      <c r="GQM243" s="1"/>
      <c r="GQN243" s="1"/>
      <c r="GQO243" s="1"/>
      <c r="GQP243" s="1"/>
      <c r="GQQ243" s="1"/>
      <c r="GQR243" s="1"/>
      <c r="GQS243" s="1"/>
      <c r="GQT243" s="1"/>
      <c r="GQU243" s="1"/>
      <c r="GQV243" s="1"/>
      <c r="GQW243" s="1"/>
      <c r="GQX243" s="1"/>
      <c r="GQY243" s="1"/>
      <c r="GQZ243" s="1"/>
      <c r="GRA243" s="1"/>
      <c r="GRB243" s="1"/>
      <c r="GRC243" s="1"/>
      <c r="GRD243" s="1"/>
      <c r="GRE243" s="1"/>
      <c r="GRF243" s="1"/>
      <c r="GRG243" s="1"/>
      <c r="GRH243" s="1"/>
      <c r="GRI243" s="1"/>
      <c r="GRJ243" s="1"/>
      <c r="GRK243" s="1"/>
      <c r="GRL243" s="1"/>
      <c r="GRM243" s="1"/>
      <c r="GRN243" s="1"/>
      <c r="GRO243" s="1"/>
      <c r="GRP243" s="1"/>
      <c r="GRQ243" s="1"/>
      <c r="GRR243" s="1"/>
      <c r="GRS243" s="1"/>
      <c r="GRT243" s="1"/>
      <c r="GRU243" s="1"/>
      <c r="GRV243" s="1"/>
      <c r="GRW243" s="1"/>
      <c r="GRX243" s="1"/>
      <c r="GRY243" s="1"/>
      <c r="GRZ243" s="1"/>
      <c r="GSA243" s="1"/>
      <c r="GSB243" s="1"/>
      <c r="GSC243" s="1"/>
      <c r="GSD243" s="1"/>
      <c r="GSE243" s="1"/>
      <c r="GSF243" s="1"/>
      <c r="GSG243" s="1"/>
      <c r="GSH243" s="1"/>
      <c r="GSI243" s="1"/>
      <c r="GSJ243" s="1"/>
      <c r="GSK243" s="1"/>
      <c r="GSL243" s="1"/>
      <c r="GSM243" s="1"/>
      <c r="GSN243" s="1"/>
      <c r="GSO243" s="1"/>
      <c r="GSP243" s="1"/>
      <c r="GSQ243" s="1"/>
      <c r="GSR243" s="1"/>
      <c r="GSS243" s="1"/>
      <c r="GST243" s="1"/>
      <c r="GSU243" s="1"/>
      <c r="GSV243" s="1"/>
      <c r="GSW243" s="1"/>
      <c r="GSX243" s="1"/>
      <c r="GSY243" s="1"/>
      <c r="GSZ243" s="1"/>
      <c r="GTA243" s="1"/>
      <c r="GTB243" s="1"/>
      <c r="GTC243" s="1"/>
      <c r="GTD243" s="1"/>
      <c r="GTE243" s="1"/>
      <c r="GTF243" s="1"/>
      <c r="GTG243" s="1"/>
      <c r="GTH243" s="1"/>
      <c r="GTI243" s="1"/>
      <c r="GTJ243" s="1"/>
      <c r="GTK243" s="1"/>
      <c r="GTL243" s="1"/>
      <c r="GTM243" s="1"/>
      <c r="GTN243" s="1"/>
      <c r="GTO243" s="1"/>
      <c r="GTP243" s="1"/>
      <c r="GTQ243" s="1"/>
      <c r="GTR243" s="1"/>
      <c r="GTS243" s="1"/>
      <c r="GTT243" s="1"/>
      <c r="GTU243" s="1"/>
      <c r="GTV243" s="1"/>
      <c r="GTW243" s="1"/>
      <c r="GTX243" s="1"/>
      <c r="GTY243" s="1"/>
      <c r="GTZ243" s="1"/>
      <c r="GUA243" s="1"/>
      <c r="GUB243" s="1"/>
      <c r="GUC243" s="1"/>
      <c r="GUD243" s="1"/>
      <c r="GUE243" s="1"/>
      <c r="GUF243" s="1"/>
      <c r="GUG243" s="1"/>
      <c r="GUH243" s="1"/>
      <c r="GUI243" s="1"/>
      <c r="GUJ243" s="1"/>
      <c r="GUK243" s="1"/>
      <c r="GUL243" s="1"/>
      <c r="GUM243" s="1"/>
      <c r="GUN243" s="1"/>
      <c r="GUO243" s="1"/>
      <c r="GUP243" s="1"/>
      <c r="GUQ243" s="1"/>
      <c r="GUR243" s="1"/>
      <c r="GUS243" s="1"/>
      <c r="GUT243" s="1"/>
      <c r="GUU243" s="1"/>
      <c r="GUV243" s="1"/>
      <c r="GUW243" s="1"/>
      <c r="GUX243" s="1"/>
      <c r="GUY243" s="1"/>
      <c r="GUZ243" s="1"/>
      <c r="GVA243" s="1"/>
      <c r="GVB243" s="1"/>
      <c r="GVC243" s="1"/>
      <c r="GVD243" s="1"/>
      <c r="GVE243" s="1"/>
      <c r="GVF243" s="1"/>
      <c r="GVG243" s="1"/>
      <c r="GVH243" s="1"/>
      <c r="GVI243" s="1"/>
      <c r="GVJ243" s="1"/>
      <c r="GVK243" s="1"/>
      <c r="GVL243" s="1"/>
      <c r="GVM243" s="1"/>
      <c r="GVN243" s="1"/>
      <c r="GVO243" s="1"/>
      <c r="GVP243" s="1"/>
      <c r="GVQ243" s="1"/>
      <c r="GVR243" s="1"/>
      <c r="GVS243" s="1"/>
      <c r="GVT243" s="1"/>
      <c r="GVU243" s="1"/>
      <c r="GVV243" s="1"/>
      <c r="GVW243" s="1"/>
      <c r="GVX243" s="1"/>
      <c r="GVY243" s="1"/>
      <c r="GVZ243" s="1"/>
      <c r="GWA243" s="1"/>
      <c r="GWB243" s="1"/>
      <c r="GWC243" s="1"/>
      <c r="GWD243" s="1"/>
      <c r="GWE243" s="1"/>
      <c r="GWF243" s="1"/>
      <c r="GWG243" s="1"/>
      <c r="GWH243" s="1"/>
      <c r="GWI243" s="1"/>
      <c r="GWJ243" s="1"/>
      <c r="GWK243" s="1"/>
      <c r="GWL243" s="1"/>
      <c r="GWM243" s="1"/>
      <c r="GWN243" s="1"/>
      <c r="GWO243" s="1"/>
      <c r="GWP243" s="1"/>
      <c r="GWQ243" s="1"/>
      <c r="GWR243" s="1"/>
      <c r="GWS243" s="1"/>
      <c r="GWT243" s="1"/>
      <c r="GWU243" s="1"/>
      <c r="GWV243" s="1"/>
      <c r="GWW243" s="1"/>
      <c r="GWX243" s="1"/>
      <c r="GWY243" s="1"/>
      <c r="GWZ243" s="1"/>
      <c r="GXA243" s="1"/>
      <c r="GXB243" s="1"/>
      <c r="GXC243" s="1"/>
      <c r="GXD243" s="1"/>
      <c r="GXE243" s="1"/>
      <c r="GXF243" s="1"/>
      <c r="GXG243" s="1"/>
      <c r="GXH243" s="1"/>
      <c r="GXI243" s="1"/>
      <c r="GXJ243" s="1"/>
      <c r="GXK243" s="1"/>
      <c r="GXL243" s="1"/>
      <c r="GXM243" s="1"/>
      <c r="GXN243" s="1"/>
      <c r="GXO243" s="1"/>
      <c r="GXP243" s="1"/>
      <c r="GXQ243" s="1"/>
      <c r="GXR243" s="1"/>
      <c r="GXS243" s="1"/>
      <c r="GXT243" s="1"/>
      <c r="GXU243" s="1"/>
      <c r="GXV243" s="1"/>
      <c r="GXW243" s="1"/>
      <c r="GXX243" s="1"/>
      <c r="GXY243" s="1"/>
      <c r="GXZ243" s="1"/>
      <c r="GYA243" s="1"/>
      <c r="GYB243" s="1"/>
      <c r="GYC243" s="1"/>
      <c r="GYD243" s="1"/>
      <c r="GYE243" s="1"/>
      <c r="GYF243" s="1"/>
      <c r="GYG243" s="1"/>
      <c r="GYH243" s="1"/>
      <c r="GYI243" s="1"/>
      <c r="GYJ243" s="1"/>
      <c r="GYK243" s="1"/>
      <c r="GYL243" s="1"/>
      <c r="GYM243" s="1"/>
      <c r="GYN243" s="1"/>
      <c r="GYO243" s="1"/>
      <c r="GYP243" s="1"/>
      <c r="GYQ243" s="1"/>
      <c r="GYR243" s="1"/>
      <c r="GYS243" s="1"/>
      <c r="GYT243" s="1"/>
      <c r="GYU243" s="1"/>
      <c r="GYV243" s="1"/>
      <c r="GYW243" s="1"/>
      <c r="GYX243" s="1"/>
      <c r="GYY243" s="1"/>
      <c r="GYZ243" s="1"/>
      <c r="GZA243" s="1"/>
      <c r="GZB243" s="1"/>
      <c r="GZC243" s="1"/>
      <c r="GZD243" s="1"/>
      <c r="GZE243" s="1"/>
      <c r="GZF243" s="1"/>
      <c r="GZG243" s="1"/>
      <c r="GZH243" s="1"/>
      <c r="GZI243" s="1"/>
      <c r="GZJ243" s="1"/>
      <c r="GZK243" s="1"/>
      <c r="GZL243" s="1"/>
      <c r="GZM243" s="1"/>
      <c r="GZN243" s="1"/>
      <c r="GZO243" s="1"/>
      <c r="GZP243" s="1"/>
      <c r="GZQ243" s="1"/>
      <c r="GZR243" s="1"/>
      <c r="GZS243" s="1"/>
      <c r="GZT243" s="1"/>
      <c r="GZU243" s="1"/>
      <c r="GZV243" s="1"/>
      <c r="GZW243" s="1"/>
      <c r="GZX243" s="1"/>
      <c r="GZY243" s="1"/>
      <c r="GZZ243" s="1"/>
      <c r="HAA243" s="1"/>
      <c r="HAB243" s="1"/>
      <c r="HAC243" s="1"/>
      <c r="HAD243" s="1"/>
      <c r="HAE243" s="1"/>
      <c r="HAF243" s="1"/>
      <c r="HAG243" s="1"/>
      <c r="HAH243" s="1"/>
      <c r="HAI243" s="1"/>
      <c r="HAJ243" s="1"/>
      <c r="HAK243" s="1"/>
      <c r="HAL243" s="1"/>
      <c r="HAM243" s="1"/>
      <c r="HAN243" s="1"/>
      <c r="HAO243" s="1"/>
      <c r="HAP243" s="1"/>
      <c r="HAQ243" s="1"/>
      <c r="HAR243" s="1"/>
      <c r="HAS243" s="1"/>
      <c r="HAT243" s="1"/>
      <c r="HAU243" s="1"/>
      <c r="HAV243" s="1"/>
      <c r="HAW243" s="1"/>
      <c r="HAX243" s="1"/>
      <c r="HAY243" s="1"/>
      <c r="HAZ243" s="1"/>
      <c r="HBA243" s="1"/>
      <c r="HBB243" s="1"/>
      <c r="HBC243" s="1"/>
      <c r="HBD243" s="1"/>
      <c r="HBE243" s="1"/>
      <c r="HBF243" s="1"/>
      <c r="HBG243" s="1"/>
      <c r="HBH243" s="1"/>
      <c r="HBI243" s="1"/>
      <c r="HBJ243" s="1"/>
      <c r="HBK243" s="1"/>
      <c r="HBL243" s="1"/>
      <c r="HBM243" s="1"/>
      <c r="HBN243" s="1"/>
      <c r="HBO243" s="1"/>
      <c r="HBP243" s="1"/>
      <c r="HBQ243" s="1"/>
      <c r="HBR243" s="1"/>
      <c r="HBS243" s="1"/>
      <c r="HBT243" s="1"/>
      <c r="HBU243" s="1"/>
      <c r="HBV243" s="1"/>
      <c r="HBW243" s="1"/>
      <c r="HBX243" s="1"/>
      <c r="HBY243" s="1"/>
      <c r="HBZ243" s="1"/>
      <c r="HCA243" s="1"/>
      <c r="HCB243" s="1"/>
      <c r="HCC243" s="1"/>
      <c r="HCD243" s="1"/>
      <c r="HCE243" s="1"/>
      <c r="HCF243" s="1"/>
      <c r="HCG243" s="1"/>
      <c r="HCH243" s="1"/>
      <c r="HCI243" s="1"/>
      <c r="HCJ243" s="1"/>
      <c r="HCK243" s="1"/>
      <c r="HCL243" s="1"/>
      <c r="HCM243" s="1"/>
      <c r="HCN243" s="1"/>
      <c r="HCO243" s="1"/>
      <c r="HCP243" s="1"/>
      <c r="HCQ243" s="1"/>
      <c r="HCR243" s="1"/>
      <c r="HCS243" s="1"/>
      <c r="HCT243" s="1"/>
      <c r="HCU243" s="1"/>
      <c r="HCV243" s="1"/>
      <c r="HCW243" s="1"/>
      <c r="HCX243" s="1"/>
      <c r="HCY243" s="1"/>
      <c r="HCZ243" s="1"/>
      <c r="HDA243" s="1"/>
      <c r="HDB243" s="1"/>
      <c r="HDC243" s="1"/>
      <c r="HDD243" s="1"/>
      <c r="HDE243" s="1"/>
      <c r="HDF243" s="1"/>
      <c r="HDG243" s="1"/>
      <c r="HDH243" s="1"/>
      <c r="HDI243" s="1"/>
      <c r="HDJ243" s="1"/>
      <c r="HDK243" s="1"/>
      <c r="HDL243" s="1"/>
      <c r="HDM243" s="1"/>
      <c r="HDN243" s="1"/>
      <c r="HDO243" s="1"/>
      <c r="HDP243" s="1"/>
      <c r="HDQ243" s="1"/>
      <c r="HDR243" s="1"/>
      <c r="HDS243" s="1"/>
      <c r="HDT243" s="1"/>
      <c r="HDU243" s="1"/>
      <c r="HDV243" s="1"/>
      <c r="HDW243" s="1"/>
      <c r="HDX243" s="1"/>
      <c r="HDY243" s="1"/>
      <c r="HDZ243" s="1"/>
      <c r="HEA243" s="1"/>
      <c r="HEB243" s="1"/>
      <c r="HEC243" s="1"/>
      <c r="HED243" s="1"/>
      <c r="HEE243" s="1"/>
      <c r="HEF243" s="1"/>
      <c r="HEG243" s="1"/>
      <c r="HEH243" s="1"/>
      <c r="HEI243" s="1"/>
      <c r="HEJ243" s="1"/>
      <c r="HEK243" s="1"/>
      <c r="HEL243" s="1"/>
      <c r="HEM243" s="1"/>
      <c r="HEN243" s="1"/>
      <c r="HEO243" s="1"/>
      <c r="HEP243" s="1"/>
      <c r="HEQ243" s="1"/>
      <c r="HER243" s="1"/>
      <c r="HES243" s="1"/>
      <c r="HET243" s="1"/>
      <c r="HEU243" s="1"/>
      <c r="HEV243" s="1"/>
      <c r="HEW243" s="1"/>
      <c r="HEX243" s="1"/>
      <c r="HEY243" s="1"/>
      <c r="HEZ243" s="1"/>
      <c r="HFA243" s="1"/>
      <c r="HFB243" s="1"/>
      <c r="HFC243" s="1"/>
      <c r="HFD243" s="1"/>
      <c r="HFE243" s="1"/>
      <c r="HFF243" s="1"/>
      <c r="HFG243" s="1"/>
      <c r="HFH243" s="1"/>
      <c r="HFI243" s="1"/>
      <c r="HFJ243" s="1"/>
      <c r="HFK243" s="1"/>
      <c r="HFL243" s="1"/>
      <c r="HFM243" s="1"/>
      <c r="HFN243" s="1"/>
      <c r="HFO243" s="1"/>
      <c r="HFP243" s="1"/>
      <c r="HFQ243" s="1"/>
      <c r="HFR243" s="1"/>
      <c r="HFS243" s="1"/>
      <c r="HFT243" s="1"/>
      <c r="HFU243" s="1"/>
      <c r="HFV243" s="1"/>
      <c r="HFW243" s="1"/>
      <c r="HFX243" s="1"/>
      <c r="HFY243" s="1"/>
      <c r="HFZ243" s="1"/>
      <c r="HGA243" s="1"/>
      <c r="HGB243" s="1"/>
      <c r="HGC243" s="1"/>
      <c r="HGD243" s="1"/>
      <c r="HGE243" s="1"/>
      <c r="HGF243" s="1"/>
      <c r="HGG243" s="1"/>
      <c r="HGH243" s="1"/>
      <c r="HGI243" s="1"/>
      <c r="HGJ243" s="1"/>
      <c r="HGK243" s="1"/>
      <c r="HGL243" s="1"/>
      <c r="HGM243" s="1"/>
      <c r="HGN243" s="1"/>
      <c r="HGO243" s="1"/>
      <c r="HGP243" s="1"/>
      <c r="HGQ243" s="1"/>
      <c r="HGR243" s="1"/>
      <c r="HGS243" s="1"/>
      <c r="HGT243" s="1"/>
      <c r="HGU243" s="1"/>
      <c r="HGV243" s="1"/>
      <c r="HGW243" s="1"/>
      <c r="HGX243" s="1"/>
      <c r="HGY243" s="1"/>
      <c r="HGZ243" s="1"/>
      <c r="HHA243" s="1"/>
      <c r="HHB243" s="1"/>
      <c r="HHC243" s="1"/>
      <c r="HHD243" s="1"/>
      <c r="HHE243" s="1"/>
      <c r="HHF243" s="1"/>
      <c r="HHG243" s="1"/>
      <c r="HHH243" s="1"/>
      <c r="HHI243" s="1"/>
      <c r="HHJ243" s="1"/>
      <c r="HHK243" s="1"/>
      <c r="HHL243" s="1"/>
      <c r="HHM243" s="1"/>
      <c r="HHN243" s="1"/>
      <c r="HHO243" s="1"/>
      <c r="HHP243" s="1"/>
      <c r="HHQ243" s="1"/>
      <c r="HHR243" s="1"/>
      <c r="HHS243" s="1"/>
      <c r="HHT243" s="1"/>
      <c r="HHU243" s="1"/>
      <c r="HHV243" s="1"/>
      <c r="HHW243" s="1"/>
      <c r="HHX243" s="1"/>
      <c r="HHY243" s="1"/>
      <c r="HHZ243" s="1"/>
      <c r="HIA243" s="1"/>
      <c r="HIB243" s="1"/>
      <c r="HIC243" s="1"/>
      <c r="HID243" s="1"/>
      <c r="HIE243" s="1"/>
      <c r="HIF243" s="1"/>
      <c r="HIG243" s="1"/>
      <c r="HIH243" s="1"/>
      <c r="HII243" s="1"/>
      <c r="HIJ243" s="1"/>
      <c r="HIK243" s="1"/>
      <c r="HIL243" s="1"/>
      <c r="HIM243" s="1"/>
      <c r="HIN243" s="1"/>
      <c r="HIO243" s="1"/>
      <c r="HIP243" s="1"/>
      <c r="HIQ243" s="1"/>
      <c r="HIR243" s="1"/>
      <c r="HIS243" s="1"/>
      <c r="HIT243" s="1"/>
      <c r="HIU243" s="1"/>
      <c r="HIV243" s="1"/>
      <c r="HIW243" s="1"/>
      <c r="HIX243" s="1"/>
      <c r="HIY243" s="1"/>
      <c r="HIZ243" s="1"/>
      <c r="HJA243" s="1"/>
      <c r="HJB243" s="1"/>
      <c r="HJC243" s="1"/>
      <c r="HJD243" s="1"/>
      <c r="HJE243" s="1"/>
      <c r="HJF243" s="1"/>
      <c r="HJG243" s="1"/>
      <c r="HJH243" s="1"/>
      <c r="HJI243" s="1"/>
      <c r="HJJ243" s="1"/>
      <c r="HJK243" s="1"/>
      <c r="HJL243" s="1"/>
      <c r="HJM243" s="1"/>
      <c r="HJN243" s="1"/>
      <c r="HJO243" s="1"/>
      <c r="HJP243" s="1"/>
      <c r="HJQ243" s="1"/>
      <c r="HJR243" s="1"/>
      <c r="HJS243" s="1"/>
      <c r="HJT243" s="1"/>
      <c r="HJU243" s="1"/>
      <c r="HJV243" s="1"/>
      <c r="HJW243" s="1"/>
      <c r="HJX243" s="1"/>
      <c r="HJY243" s="1"/>
      <c r="HJZ243" s="1"/>
      <c r="HKA243" s="1"/>
      <c r="HKB243" s="1"/>
      <c r="HKC243" s="1"/>
      <c r="HKD243" s="1"/>
      <c r="HKE243" s="1"/>
      <c r="HKF243" s="1"/>
      <c r="HKG243" s="1"/>
      <c r="HKH243" s="1"/>
      <c r="HKI243" s="1"/>
      <c r="HKJ243" s="1"/>
      <c r="HKK243" s="1"/>
      <c r="HKL243" s="1"/>
      <c r="HKM243" s="1"/>
      <c r="HKN243" s="1"/>
      <c r="HKO243" s="1"/>
      <c r="HKP243" s="1"/>
      <c r="HKQ243" s="1"/>
      <c r="HKR243" s="1"/>
      <c r="HKS243" s="1"/>
      <c r="HKT243" s="1"/>
      <c r="HKU243" s="1"/>
      <c r="HKV243" s="1"/>
      <c r="HKW243" s="1"/>
      <c r="HKX243" s="1"/>
      <c r="HKY243" s="1"/>
      <c r="HKZ243" s="1"/>
      <c r="HLA243" s="1"/>
      <c r="HLB243" s="1"/>
      <c r="HLC243" s="1"/>
      <c r="HLD243" s="1"/>
      <c r="HLE243" s="1"/>
      <c r="HLF243" s="1"/>
      <c r="HLG243" s="1"/>
      <c r="HLH243" s="1"/>
      <c r="HLI243" s="1"/>
      <c r="HLJ243" s="1"/>
      <c r="HLK243" s="1"/>
      <c r="HLL243" s="1"/>
      <c r="HLM243" s="1"/>
      <c r="HLN243" s="1"/>
      <c r="HLO243" s="1"/>
      <c r="HLP243" s="1"/>
      <c r="HLQ243" s="1"/>
      <c r="HLR243" s="1"/>
      <c r="HLS243" s="1"/>
      <c r="HLT243" s="1"/>
      <c r="HLU243" s="1"/>
      <c r="HLV243" s="1"/>
      <c r="HLW243" s="1"/>
      <c r="HLX243" s="1"/>
      <c r="HLY243" s="1"/>
      <c r="HLZ243" s="1"/>
      <c r="HMA243" s="1"/>
      <c r="HMB243" s="1"/>
      <c r="HMC243" s="1"/>
      <c r="HMD243" s="1"/>
      <c r="HME243" s="1"/>
      <c r="HMF243" s="1"/>
      <c r="HMG243" s="1"/>
      <c r="HMH243" s="1"/>
      <c r="HMI243" s="1"/>
      <c r="HMJ243" s="1"/>
      <c r="HMK243" s="1"/>
      <c r="HML243" s="1"/>
      <c r="HMM243" s="1"/>
      <c r="HMN243" s="1"/>
      <c r="HMO243" s="1"/>
      <c r="HMP243" s="1"/>
      <c r="HMQ243" s="1"/>
      <c r="HMR243" s="1"/>
      <c r="HMS243" s="1"/>
      <c r="HMT243" s="1"/>
      <c r="HMU243" s="1"/>
      <c r="HMV243" s="1"/>
      <c r="HMW243" s="1"/>
      <c r="HMX243" s="1"/>
      <c r="HMY243" s="1"/>
      <c r="HMZ243" s="1"/>
      <c r="HNA243" s="1"/>
      <c r="HNB243" s="1"/>
      <c r="HNC243" s="1"/>
      <c r="HND243" s="1"/>
      <c r="HNE243" s="1"/>
      <c r="HNF243" s="1"/>
      <c r="HNG243" s="1"/>
      <c r="HNH243" s="1"/>
      <c r="HNI243" s="1"/>
      <c r="HNJ243" s="1"/>
      <c r="HNK243" s="1"/>
      <c r="HNL243" s="1"/>
      <c r="HNM243" s="1"/>
      <c r="HNN243" s="1"/>
      <c r="HNO243" s="1"/>
      <c r="HNP243" s="1"/>
      <c r="HNQ243" s="1"/>
      <c r="HNR243" s="1"/>
      <c r="HNS243" s="1"/>
      <c r="HNT243" s="1"/>
      <c r="HNU243" s="1"/>
      <c r="HNV243" s="1"/>
      <c r="HNW243" s="1"/>
      <c r="HNX243" s="1"/>
      <c r="HNY243" s="1"/>
      <c r="HNZ243" s="1"/>
      <c r="HOA243" s="1"/>
      <c r="HOB243" s="1"/>
      <c r="HOC243" s="1"/>
      <c r="HOD243" s="1"/>
      <c r="HOE243" s="1"/>
      <c r="HOF243" s="1"/>
      <c r="HOG243" s="1"/>
      <c r="HOH243" s="1"/>
      <c r="HOI243" s="1"/>
      <c r="HOJ243" s="1"/>
      <c r="HOK243" s="1"/>
      <c r="HOL243" s="1"/>
      <c r="HOM243" s="1"/>
      <c r="HON243" s="1"/>
      <c r="HOO243" s="1"/>
      <c r="HOP243" s="1"/>
      <c r="HOQ243" s="1"/>
      <c r="HOR243" s="1"/>
      <c r="HOS243" s="1"/>
      <c r="HOT243" s="1"/>
      <c r="HOU243" s="1"/>
      <c r="HOV243" s="1"/>
      <c r="HOW243" s="1"/>
      <c r="HOX243" s="1"/>
      <c r="HOY243" s="1"/>
      <c r="HOZ243" s="1"/>
      <c r="HPA243" s="1"/>
      <c r="HPB243" s="1"/>
      <c r="HPC243" s="1"/>
      <c r="HPD243" s="1"/>
      <c r="HPE243" s="1"/>
      <c r="HPF243" s="1"/>
      <c r="HPG243" s="1"/>
      <c r="HPH243" s="1"/>
      <c r="HPI243" s="1"/>
      <c r="HPJ243" s="1"/>
      <c r="HPK243" s="1"/>
      <c r="HPL243" s="1"/>
      <c r="HPM243" s="1"/>
      <c r="HPN243" s="1"/>
      <c r="HPO243" s="1"/>
      <c r="HPP243" s="1"/>
      <c r="HPQ243" s="1"/>
      <c r="HPR243" s="1"/>
      <c r="HPS243" s="1"/>
      <c r="HPT243" s="1"/>
      <c r="HPU243" s="1"/>
      <c r="HPV243" s="1"/>
      <c r="HPW243" s="1"/>
      <c r="HPX243" s="1"/>
      <c r="HPY243" s="1"/>
      <c r="HPZ243" s="1"/>
      <c r="HQA243" s="1"/>
      <c r="HQB243" s="1"/>
      <c r="HQC243" s="1"/>
      <c r="HQD243" s="1"/>
      <c r="HQE243" s="1"/>
      <c r="HQF243" s="1"/>
      <c r="HQG243" s="1"/>
      <c r="HQH243" s="1"/>
      <c r="HQI243" s="1"/>
      <c r="HQJ243" s="1"/>
      <c r="HQK243" s="1"/>
      <c r="HQL243" s="1"/>
      <c r="HQM243" s="1"/>
      <c r="HQN243" s="1"/>
      <c r="HQO243" s="1"/>
      <c r="HQP243" s="1"/>
      <c r="HQQ243" s="1"/>
      <c r="HQR243" s="1"/>
      <c r="HQS243" s="1"/>
      <c r="HQT243" s="1"/>
      <c r="HQU243" s="1"/>
      <c r="HQV243" s="1"/>
      <c r="HQW243" s="1"/>
      <c r="HQX243" s="1"/>
      <c r="HQY243" s="1"/>
      <c r="HQZ243" s="1"/>
      <c r="HRA243" s="1"/>
      <c r="HRB243" s="1"/>
      <c r="HRC243" s="1"/>
      <c r="HRD243" s="1"/>
      <c r="HRE243" s="1"/>
      <c r="HRF243" s="1"/>
      <c r="HRG243" s="1"/>
      <c r="HRH243" s="1"/>
      <c r="HRI243" s="1"/>
      <c r="HRJ243" s="1"/>
      <c r="HRK243" s="1"/>
      <c r="HRL243" s="1"/>
      <c r="HRM243" s="1"/>
      <c r="HRN243" s="1"/>
      <c r="HRO243" s="1"/>
      <c r="HRP243" s="1"/>
      <c r="HRQ243" s="1"/>
      <c r="HRR243" s="1"/>
      <c r="HRS243" s="1"/>
      <c r="HRT243" s="1"/>
      <c r="HRU243" s="1"/>
      <c r="HRV243" s="1"/>
      <c r="HRW243" s="1"/>
      <c r="HRX243" s="1"/>
      <c r="HRY243" s="1"/>
      <c r="HRZ243" s="1"/>
      <c r="HSA243" s="1"/>
      <c r="HSB243" s="1"/>
      <c r="HSC243" s="1"/>
      <c r="HSD243" s="1"/>
      <c r="HSE243" s="1"/>
      <c r="HSF243" s="1"/>
      <c r="HSG243" s="1"/>
      <c r="HSH243" s="1"/>
      <c r="HSI243" s="1"/>
      <c r="HSJ243" s="1"/>
      <c r="HSK243" s="1"/>
      <c r="HSL243" s="1"/>
      <c r="HSM243" s="1"/>
      <c r="HSN243" s="1"/>
      <c r="HSO243" s="1"/>
      <c r="HSP243" s="1"/>
      <c r="HSQ243" s="1"/>
      <c r="HSR243" s="1"/>
      <c r="HSS243" s="1"/>
      <c r="HST243" s="1"/>
      <c r="HSU243" s="1"/>
      <c r="HSV243" s="1"/>
      <c r="HSW243" s="1"/>
      <c r="HSX243" s="1"/>
      <c r="HSY243" s="1"/>
      <c r="HSZ243" s="1"/>
      <c r="HTA243" s="1"/>
      <c r="HTB243" s="1"/>
      <c r="HTC243" s="1"/>
      <c r="HTD243" s="1"/>
      <c r="HTE243" s="1"/>
      <c r="HTF243" s="1"/>
      <c r="HTG243" s="1"/>
      <c r="HTH243" s="1"/>
      <c r="HTI243" s="1"/>
      <c r="HTJ243" s="1"/>
      <c r="HTK243" s="1"/>
      <c r="HTL243" s="1"/>
      <c r="HTM243" s="1"/>
      <c r="HTN243" s="1"/>
      <c r="HTO243" s="1"/>
      <c r="HTP243" s="1"/>
      <c r="HTQ243" s="1"/>
      <c r="HTR243" s="1"/>
      <c r="HTS243" s="1"/>
      <c r="HTT243" s="1"/>
      <c r="HTU243" s="1"/>
      <c r="HTV243" s="1"/>
      <c r="HTW243" s="1"/>
      <c r="HTX243" s="1"/>
      <c r="HTY243" s="1"/>
      <c r="HTZ243" s="1"/>
      <c r="HUA243" s="1"/>
      <c r="HUB243" s="1"/>
      <c r="HUC243" s="1"/>
      <c r="HUD243" s="1"/>
      <c r="HUE243" s="1"/>
      <c r="HUF243" s="1"/>
      <c r="HUG243" s="1"/>
      <c r="HUH243" s="1"/>
      <c r="HUI243" s="1"/>
      <c r="HUJ243" s="1"/>
      <c r="HUK243" s="1"/>
      <c r="HUL243" s="1"/>
      <c r="HUM243" s="1"/>
      <c r="HUN243" s="1"/>
      <c r="HUO243" s="1"/>
      <c r="HUP243" s="1"/>
      <c r="HUQ243" s="1"/>
      <c r="HUR243" s="1"/>
      <c r="HUS243" s="1"/>
      <c r="HUT243" s="1"/>
      <c r="HUU243" s="1"/>
      <c r="HUV243" s="1"/>
      <c r="HUW243" s="1"/>
      <c r="HUX243" s="1"/>
      <c r="HUY243" s="1"/>
      <c r="HUZ243" s="1"/>
      <c r="HVA243" s="1"/>
      <c r="HVB243" s="1"/>
      <c r="HVC243" s="1"/>
      <c r="HVD243" s="1"/>
      <c r="HVE243" s="1"/>
      <c r="HVF243" s="1"/>
      <c r="HVG243" s="1"/>
      <c r="HVH243" s="1"/>
      <c r="HVI243" s="1"/>
      <c r="HVJ243" s="1"/>
      <c r="HVK243" s="1"/>
      <c r="HVL243" s="1"/>
      <c r="HVM243" s="1"/>
      <c r="HVN243" s="1"/>
      <c r="HVO243" s="1"/>
      <c r="HVP243" s="1"/>
      <c r="HVQ243" s="1"/>
      <c r="HVR243" s="1"/>
      <c r="HVS243" s="1"/>
      <c r="HVT243" s="1"/>
      <c r="HVU243" s="1"/>
      <c r="HVV243" s="1"/>
      <c r="HVW243" s="1"/>
      <c r="HVX243" s="1"/>
      <c r="HVY243" s="1"/>
      <c r="HVZ243" s="1"/>
      <c r="HWA243" s="1"/>
      <c r="HWB243" s="1"/>
      <c r="HWC243" s="1"/>
      <c r="HWD243" s="1"/>
      <c r="HWE243" s="1"/>
      <c r="HWF243" s="1"/>
      <c r="HWG243" s="1"/>
      <c r="HWH243" s="1"/>
      <c r="HWI243" s="1"/>
      <c r="HWJ243" s="1"/>
      <c r="HWK243" s="1"/>
      <c r="HWL243" s="1"/>
      <c r="HWM243" s="1"/>
      <c r="HWN243" s="1"/>
      <c r="HWO243" s="1"/>
      <c r="HWP243" s="1"/>
      <c r="HWQ243" s="1"/>
      <c r="HWR243" s="1"/>
      <c r="HWS243" s="1"/>
      <c r="HWT243" s="1"/>
      <c r="HWU243" s="1"/>
      <c r="HWV243" s="1"/>
      <c r="HWW243" s="1"/>
      <c r="HWX243" s="1"/>
      <c r="HWY243" s="1"/>
      <c r="HWZ243" s="1"/>
      <c r="HXA243" s="1"/>
      <c r="HXB243" s="1"/>
      <c r="HXC243" s="1"/>
      <c r="HXD243" s="1"/>
      <c r="HXE243" s="1"/>
      <c r="HXF243" s="1"/>
      <c r="HXG243" s="1"/>
      <c r="HXH243" s="1"/>
      <c r="HXI243" s="1"/>
      <c r="HXJ243" s="1"/>
      <c r="HXK243" s="1"/>
      <c r="HXL243" s="1"/>
      <c r="HXM243" s="1"/>
      <c r="HXN243" s="1"/>
      <c r="HXO243" s="1"/>
      <c r="HXP243" s="1"/>
      <c r="HXQ243" s="1"/>
      <c r="HXR243" s="1"/>
      <c r="HXS243" s="1"/>
      <c r="HXT243" s="1"/>
      <c r="HXU243" s="1"/>
      <c r="HXV243" s="1"/>
      <c r="HXW243" s="1"/>
      <c r="HXX243" s="1"/>
      <c r="HXY243" s="1"/>
      <c r="HXZ243" s="1"/>
      <c r="HYA243" s="1"/>
      <c r="HYB243" s="1"/>
      <c r="HYC243" s="1"/>
      <c r="HYD243" s="1"/>
      <c r="HYE243" s="1"/>
      <c r="HYF243" s="1"/>
      <c r="HYG243" s="1"/>
      <c r="HYH243" s="1"/>
      <c r="HYI243" s="1"/>
      <c r="HYJ243" s="1"/>
      <c r="HYK243" s="1"/>
      <c r="HYL243" s="1"/>
      <c r="HYM243" s="1"/>
      <c r="HYN243" s="1"/>
      <c r="HYO243" s="1"/>
      <c r="HYP243" s="1"/>
      <c r="HYQ243" s="1"/>
      <c r="HYR243" s="1"/>
      <c r="HYS243" s="1"/>
      <c r="HYT243" s="1"/>
      <c r="HYU243" s="1"/>
      <c r="HYV243" s="1"/>
      <c r="HYW243" s="1"/>
      <c r="HYX243" s="1"/>
      <c r="HYY243" s="1"/>
      <c r="HYZ243" s="1"/>
      <c r="HZA243" s="1"/>
      <c r="HZB243" s="1"/>
      <c r="HZC243" s="1"/>
      <c r="HZD243" s="1"/>
      <c r="HZE243" s="1"/>
      <c r="HZF243" s="1"/>
      <c r="HZG243" s="1"/>
      <c r="HZH243" s="1"/>
      <c r="HZI243" s="1"/>
      <c r="HZJ243" s="1"/>
      <c r="HZK243" s="1"/>
      <c r="HZL243" s="1"/>
      <c r="HZM243" s="1"/>
      <c r="HZN243" s="1"/>
      <c r="HZO243" s="1"/>
      <c r="HZP243" s="1"/>
      <c r="HZQ243" s="1"/>
      <c r="HZR243" s="1"/>
      <c r="HZS243" s="1"/>
      <c r="HZT243" s="1"/>
      <c r="HZU243" s="1"/>
      <c r="HZV243" s="1"/>
      <c r="HZW243" s="1"/>
      <c r="HZX243" s="1"/>
      <c r="HZY243" s="1"/>
      <c r="HZZ243" s="1"/>
      <c r="IAA243" s="1"/>
      <c r="IAB243" s="1"/>
      <c r="IAC243" s="1"/>
      <c r="IAD243" s="1"/>
      <c r="IAE243" s="1"/>
      <c r="IAF243" s="1"/>
      <c r="IAG243" s="1"/>
      <c r="IAH243" s="1"/>
      <c r="IAI243" s="1"/>
      <c r="IAJ243" s="1"/>
      <c r="IAK243" s="1"/>
      <c r="IAL243" s="1"/>
      <c r="IAM243" s="1"/>
      <c r="IAN243" s="1"/>
      <c r="IAO243" s="1"/>
      <c r="IAP243" s="1"/>
      <c r="IAQ243" s="1"/>
      <c r="IAR243" s="1"/>
      <c r="IAS243" s="1"/>
      <c r="IAT243" s="1"/>
      <c r="IAU243" s="1"/>
      <c r="IAV243" s="1"/>
      <c r="IAW243" s="1"/>
      <c r="IAX243" s="1"/>
      <c r="IAY243" s="1"/>
      <c r="IAZ243" s="1"/>
      <c r="IBA243" s="1"/>
      <c r="IBB243" s="1"/>
      <c r="IBC243" s="1"/>
      <c r="IBD243" s="1"/>
      <c r="IBE243" s="1"/>
      <c r="IBF243" s="1"/>
      <c r="IBG243" s="1"/>
      <c r="IBH243" s="1"/>
      <c r="IBI243" s="1"/>
      <c r="IBJ243" s="1"/>
      <c r="IBK243" s="1"/>
      <c r="IBL243" s="1"/>
      <c r="IBM243" s="1"/>
      <c r="IBN243" s="1"/>
      <c r="IBO243" s="1"/>
      <c r="IBP243" s="1"/>
      <c r="IBQ243" s="1"/>
      <c r="IBR243" s="1"/>
      <c r="IBS243" s="1"/>
      <c r="IBT243" s="1"/>
      <c r="IBU243" s="1"/>
      <c r="IBV243" s="1"/>
      <c r="IBW243" s="1"/>
      <c r="IBX243" s="1"/>
      <c r="IBY243" s="1"/>
      <c r="IBZ243" s="1"/>
      <c r="ICA243" s="1"/>
      <c r="ICB243" s="1"/>
      <c r="ICC243" s="1"/>
      <c r="ICD243" s="1"/>
      <c r="ICE243" s="1"/>
      <c r="ICF243" s="1"/>
      <c r="ICG243" s="1"/>
      <c r="ICH243" s="1"/>
      <c r="ICI243" s="1"/>
      <c r="ICJ243" s="1"/>
      <c r="ICK243" s="1"/>
      <c r="ICL243" s="1"/>
      <c r="ICM243" s="1"/>
      <c r="ICN243" s="1"/>
      <c r="ICO243" s="1"/>
      <c r="ICP243" s="1"/>
      <c r="ICQ243" s="1"/>
      <c r="ICR243" s="1"/>
      <c r="ICS243" s="1"/>
      <c r="ICT243" s="1"/>
      <c r="ICU243" s="1"/>
      <c r="ICV243" s="1"/>
      <c r="ICW243" s="1"/>
      <c r="ICX243" s="1"/>
      <c r="ICY243" s="1"/>
      <c r="ICZ243" s="1"/>
      <c r="IDA243" s="1"/>
      <c r="IDB243" s="1"/>
      <c r="IDC243" s="1"/>
      <c r="IDD243" s="1"/>
      <c r="IDE243" s="1"/>
      <c r="IDF243" s="1"/>
      <c r="IDG243" s="1"/>
      <c r="IDH243" s="1"/>
      <c r="IDI243" s="1"/>
      <c r="IDJ243" s="1"/>
      <c r="IDK243" s="1"/>
      <c r="IDL243" s="1"/>
      <c r="IDM243" s="1"/>
      <c r="IDN243" s="1"/>
      <c r="IDO243" s="1"/>
      <c r="IDP243" s="1"/>
      <c r="IDQ243" s="1"/>
      <c r="IDR243" s="1"/>
      <c r="IDS243" s="1"/>
      <c r="IDT243" s="1"/>
      <c r="IDU243" s="1"/>
      <c r="IDV243" s="1"/>
      <c r="IDW243" s="1"/>
      <c r="IDX243" s="1"/>
      <c r="IDY243" s="1"/>
      <c r="IDZ243" s="1"/>
      <c r="IEA243" s="1"/>
      <c r="IEB243" s="1"/>
      <c r="IEC243" s="1"/>
      <c r="IED243" s="1"/>
      <c r="IEE243" s="1"/>
      <c r="IEF243" s="1"/>
      <c r="IEG243" s="1"/>
      <c r="IEH243" s="1"/>
      <c r="IEI243" s="1"/>
      <c r="IEJ243" s="1"/>
      <c r="IEK243" s="1"/>
      <c r="IEL243" s="1"/>
      <c r="IEM243" s="1"/>
      <c r="IEN243" s="1"/>
      <c r="IEO243" s="1"/>
      <c r="IEP243" s="1"/>
      <c r="IEQ243" s="1"/>
      <c r="IER243" s="1"/>
      <c r="IES243" s="1"/>
      <c r="IET243" s="1"/>
      <c r="IEU243" s="1"/>
      <c r="IEV243" s="1"/>
      <c r="IEW243" s="1"/>
      <c r="IEX243" s="1"/>
      <c r="IEY243" s="1"/>
      <c r="IEZ243" s="1"/>
      <c r="IFA243" s="1"/>
      <c r="IFB243" s="1"/>
      <c r="IFC243" s="1"/>
      <c r="IFD243" s="1"/>
      <c r="IFE243" s="1"/>
      <c r="IFF243" s="1"/>
      <c r="IFG243" s="1"/>
      <c r="IFH243" s="1"/>
      <c r="IFI243" s="1"/>
      <c r="IFJ243" s="1"/>
      <c r="IFK243" s="1"/>
      <c r="IFL243" s="1"/>
      <c r="IFM243" s="1"/>
      <c r="IFN243" s="1"/>
      <c r="IFO243" s="1"/>
      <c r="IFP243" s="1"/>
      <c r="IFQ243" s="1"/>
      <c r="IFR243" s="1"/>
      <c r="IFS243" s="1"/>
      <c r="IFT243" s="1"/>
      <c r="IFU243" s="1"/>
      <c r="IFV243" s="1"/>
      <c r="IFW243" s="1"/>
      <c r="IFX243" s="1"/>
      <c r="IFY243" s="1"/>
      <c r="IFZ243" s="1"/>
      <c r="IGA243" s="1"/>
      <c r="IGB243" s="1"/>
      <c r="IGC243" s="1"/>
      <c r="IGD243" s="1"/>
      <c r="IGE243" s="1"/>
      <c r="IGF243" s="1"/>
      <c r="IGG243" s="1"/>
      <c r="IGH243" s="1"/>
      <c r="IGI243" s="1"/>
      <c r="IGJ243" s="1"/>
      <c r="IGK243" s="1"/>
      <c r="IGL243" s="1"/>
      <c r="IGM243" s="1"/>
      <c r="IGN243" s="1"/>
      <c r="IGO243" s="1"/>
      <c r="IGP243" s="1"/>
      <c r="IGQ243" s="1"/>
      <c r="IGR243" s="1"/>
      <c r="IGS243" s="1"/>
      <c r="IGT243" s="1"/>
      <c r="IGU243" s="1"/>
      <c r="IGV243" s="1"/>
      <c r="IGW243" s="1"/>
      <c r="IGX243" s="1"/>
      <c r="IGY243" s="1"/>
      <c r="IGZ243" s="1"/>
      <c r="IHA243" s="1"/>
      <c r="IHB243" s="1"/>
      <c r="IHC243" s="1"/>
      <c r="IHD243" s="1"/>
      <c r="IHE243" s="1"/>
      <c r="IHF243" s="1"/>
      <c r="IHG243" s="1"/>
      <c r="IHH243" s="1"/>
      <c r="IHI243" s="1"/>
      <c r="IHJ243" s="1"/>
      <c r="IHK243" s="1"/>
      <c r="IHL243" s="1"/>
      <c r="IHM243" s="1"/>
      <c r="IHN243" s="1"/>
      <c r="IHO243" s="1"/>
      <c r="IHP243" s="1"/>
      <c r="IHQ243" s="1"/>
      <c r="IHR243" s="1"/>
      <c r="IHS243" s="1"/>
      <c r="IHT243" s="1"/>
      <c r="IHU243" s="1"/>
      <c r="IHV243" s="1"/>
      <c r="IHW243" s="1"/>
      <c r="IHX243" s="1"/>
      <c r="IHY243" s="1"/>
      <c r="IHZ243" s="1"/>
      <c r="IIA243" s="1"/>
      <c r="IIB243" s="1"/>
      <c r="IIC243" s="1"/>
      <c r="IID243" s="1"/>
      <c r="IIE243" s="1"/>
      <c r="IIF243" s="1"/>
      <c r="IIG243" s="1"/>
      <c r="IIH243" s="1"/>
      <c r="III243" s="1"/>
      <c r="IIJ243" s="1"/>
      <c r="IIK243" s="1"/>
      <c r="IIL243" s="1"/>
      <c r="IIM243" s="1"/>
      <c r="IIN243" s="1"/>
      <c r="IIO243" s="1"/>
      <c r="IIP243" s="1"/>
      <c r="IIQ243" s="1"/>
      <c r="IIR243" s="1"/>
      <c r="IIS243" s="1"/>
      <c r="IIT243" s="1"/>
      <c r="IIU243" s="1"/>
      <c r="IIV243" s="1"/>
      <c r="IIW243" s="1"/>
      <c r="IIX243" s="1"/>
      <c r="IIY243" s="1"/>
      <c r="IIZ243" s="1"/>
      <c r="IJA243" s="1"/>
      <c r="IJB243" s="1"/>
      <c r="IJC243" s="1"/>
      <c r="IJD243" s="1"/>
      <c r="IJE243" s="1"/>
      <c r="IJF243" s="1"/>
      <c r="IJG243" s="1"/>
      <c r="IJH243" s="1"/>
      <c r="IJI243" s="1"/>
      <c r="IJJ243" s="1"/>
      <c r="IJK243" s="1"/>
      <c r="IJL243" s="1"/>
      <c r="IJM243" s="1"/>
      <c r="IJN243" s="1"/>
      <c r="IJO243" s="1"/>
      <c r="IJP243" s="1"/>
      <c r="IJQ243" s="1"/>
      <c r="IJR243" s="1"/>
      <c r="IJS243" s="1"/>
      <c r="IJT243" s="1"/>
      <c r="IJU243" s="1"/>
      <c r="IJV243" s="1"/>
      <c r="IJW243" s="1"/>
      <c r="IJX243" s="1"/>
      <c r="IJY243" s="1"/>
      <c r="IJZ243" s="1"/>
      <c r="IKA243" s="1"/>
      <c r="IKB243" s="1"/>
      <c r="IKC243" s="1"/>
      <c r="IKD243" s="1"/>
      <c r="IKE243" s="1"/>
      <c r="IKF243" s="1"/>
      <c r="IKG243" s="1"/>
      <c r="IKH243" s="1"/>
      <c r="IKI243" s="1"/>
      <c r="IKJ243" s="1"/>
      <c r="IKK243" s="1"/>
      <c r="IKL243" s="1"/>
      <c r="IKM243" s="1"/>
      <c r="IKN243" s="1"/>
      <c r="IKO243" s="1"/>
      <c r="IKP243" s="1"/>
      <c r="IKQ243" s="1"/>
      <c r="IKR243" s="1"/>
      <c r="IKS243" s="1"/>
      <c r="IKT243" s="1"/>
      <c r="IKU243" s="1"/>
      <c r="IKV243" s="1"/>
      <c r="IKW243" s="1"/>
      <c r="IKX243" s="1"/>
      <c r="IKY243" s="1"/>
      <c r="IKZ243" s="1"/>
      <c r="ILA243" s="1"/>
      <c r="ILB243" s="1"/>
      <c r="ILC243" s="1"/>
      <c r="ILD243" s="1"/>
      <c r="ILE243" s="1"/>
      <c r="ILF243" s="1"/>
      <c r="ILG243" s="1"/>
      <c r="ILH243" s="1"/>
      <c r="ILI243" s="1"/>
      <c r="ILJ243" s="1"/>
      <c r="ILK243" s="1"/>
      <c r="ILL243" s="1"/>
      <c r="ILM243" s="1"/>
      <c r="ILN243" s="1"/>
      <c r="ILO243" s="1"/>
      <c r="ILP243" s="1"/>
      <c r="ILQ243" s="1"/>
      <c r="ILR243" s="1"/>
      <c r="ILS243" s="1"/>
      <c r="ILT243" s="1"/>
      <c r="ILU243" s="1"/>
      <c r="ILV243" s="1"/>
      <c r="ILW243" s="1"/>
      <c r="ILX243" s="1"/>
      <c r="ILY243" s="1"/>
      <c r="ILZ243" s="1"/>
      <c r="IMA243" s="1"/>
      <c r="IMB243" s="1"/>
      <c r="IMC243" s="1"/>
      <c r="IMD243" s="1"/>
      <c r="IME243" s="1"/>
      <c r="IMF243" s="1"/>
      <c r="IMG243" s="1"/>
      <c r="IMH243" s="1"/>
      <c r="IMI243" s="1"/>
      <c r="IMJ243" s="1"/>
      <c r="IMK243" s="1"/>
      <c r="IML243" s="1"/>
      <c r="IMM243" s="1"/>
      <c r="IMN243" s="1"/>
      <c r="IMO243" s="1"/>
      <c r="IMP243" s="1"/>
      <c r="IMQ243" s="1"/>
      <c r="IMR243" s="1"/>
      <c r="IMS243" s="1"/>
      <c r="IMT243" s="1"/>
      <c r="IMU243" s="1"/>
      <c r="IMV243" s="1"/>
      <c r="IMW243" s="1"/>
      <c r="IMX243" s="1"/>
      <c r="IMY243" s="1"/>
      <c r="IMZ243" s="1"/>
      <c r="INA243" s="1"/>
      <c r="INB243" s="1"/>
      <c r="INC243" s="1"/>
      <c r="IND243" s="1"/>
      <c r="INE243" s="1"/>
      <c r="INF243" s="1"/>
      <c r="ING243" s="1"/>
      <c r="INH243" s="1"/>
      <c r="INI243" s="1"/>
      <c r="INJ243" s="1"/>
      <c r="INK243" s="1"/>
      <c r="INL243" s="1"/>
      <c r="INM243" s="1"/>
      <c r="INN243" s="1"/>
      <c r="INO243" s="1"/>
      <c r="INP243" s="1"/>
      <c r="INQ243" s="1"/>
      <c r="INR243" s="1"/>
      <c r="INS243" s="1"/>
      <c r="INT243" s="1"/>
      <c r="INU243" s="1"/>
      <c r="INV243" s="1"/>
      <c r="INW243" s="1"/>
      <c r="INX243" s="1"/>
      <c r="INY243" s="1"/>
      <c r="INZ243" s="1"/>
      <c r="IOA243" s="1"/>
      <c r="IOB243" s="1"/>
      <c r="IOC243" s="1"/>
      <c r="IOD243" s="1"/>
      <c r="IOE243" s="1"/>
      <c r="IOF243" s="1"/>
      <c r="IOG243" s="1"/>
      <c r="IOH243" s="1"/>
      <c r="IOI243" s="1"/>
      <c r="IOJ243" s="1"/>
      <c r="IOK243" s="1"/>
      <c r="IOL243" s="1"/>
      <c r="IOM243" s="1"/>
      <c r="ION243" s="1"/>
      <c r="IOO243" s="1"/>
      <c r="IOP243" s="1"/>
      <c r="IOQ243" s="1"/>
      <c r="IOR243" s="1"/>
      <c r="IOS243" s="1"/>
      <c r="IOT243" s="1"/>
      <c r="IOU243" s="1"/>
      <c r="IOV243" s="1"/>
      <c r="IOW243" s="1"/>
      <c r="IOX243" s="1"/>
      <c r="IOY243" s="1"/>
      <c r="IOZ243" s="1"/>
      <c r="IPA243" s="1"/>
      <c r="IPB243" s="1"/>
      <c r="IPC243" s="1"/>
      <c r="IPD243" s="1"/>
      <c r="IPE243" s="1"/>
      <c r="IPF243" s="1"/>
      <c r="IPG243" s="1"/>
      <c r="IPH243" s="1"/>
      <c r="IPI243" s="1"/>
      <c r="IPJ243" s="1"/>
      <c r="IPK243" s="1"/>
      <c r="IPL243" s="1"/>
      <c r="IPM243" s="1"/>
      <c r="IPN243" s="1"/>
      <c r="IPO243" s="1"/>
      <c r="IPP243" s="1"/>
      <c r="IPQ243" s="1"/>
      <c r="IPR243" s="1"/>
      <c r="IPS243" s="1"/>
      <c r="IPT243" s="1"/>
      <c r="IPU243" s="1"/>
      <c r="IPV243" s="1"/>
      <c r="IPW243" s="1"/>
      <c r="IPX243" s="1"/>
      <c r="IPY243" s="1"/>
      <c r="IPZ243" s="1"/>
      <c r="IQA243" s="1"/>
      <c r="IQB243" s="1"/>
      <c r="IQC243" s="1"/>
      <c r="IQD243" s="1"/>
      <c r="IQE243" s="1"/>
      <c r="IQF243" s="1"/>
      <c r="IQG243" s="1"/>
      <c r="IQH243" s="1"/>
      <c r="IQI243" s="1"/>
      <c r="IQJ243" s="1"/>
      <c r="IQK243" s="1"/>
      <c r="IQL243" s="1"/>
      <c r="IQM243" s="1"/>
      <c r="IQN243" s="1"/>
      <c r="IQO243" s="1"/>
      <c r="IQP243" s="1"/>
      <c r="IQQ243" s="1"/>
      <c r="IQR243" s="1"/>
      <c r="IQS243" s="1"/>
      <c r="IQT243" s="1"/>
      <c r="IQU243" s="1"/>
      <c r="IQV243" s="1"/>
      <c r="IQW243" s="1"/>
      <c r="IQX243" s="1"/>
      <c r="IQY243" s="1"/>
      <c r="IQZ243" s="1"/>
      <c r="IRA243" s="1"/>
      <c r="IRB243" s="1"/>
      <c r="IRC243" s="1"/>
      <c r="IRD243" s="1"/>
      <c r="IRE243" s="1"/>
      <c r="IRF243" s="1"/>
      <c r="IRG243" s="1"/>
      <c r="IRH243" s="1"/>
      <c r="IRI243" s="1"/>
      <c r="IRJ243" s="1"/>
      <c r="IRK243" s="1"/>
      <c r="IRL243" s="1"/>
      <c r="IRM243" s="1"/>
      <c r="IRN243" s="1"/>
      <c r="IRO243" s="1"/>
      <c r="IRP243" s="1"/>
      <c r="IRQ243" s="1"/>
      <c r="IRR243" s="1"/>
      <c r="IRS243" s="1"/>
      <c r="IRT243" s="1"/>
      <c r="IRU243" s="1"/>
      <c r="IRV243" s="1"/>
      <c r="IRW243" s="1"/>
      <c r="IRX243" s="1"/>
      <c r="IRY243" s="1"/>
      <c r="IRZ243" s="1"/>
      <c r="ISA243" s="1"/>
      <c r="ISB243" s="1"/>
      <c r="ISC243" s="1"/>
      <c r="ISD243" s="1"/>
      <c r="ISE243" s="1"/>
      <c r="ISF243" s="1"/>
      <c r="ISG243" s="1"/>
      <c r="ISH243" s="1"/>
      <c r="ISI243" s="1"/>
      <c r="ISJ243" s="1"/>
      <c r="ISK243" s="1"/>
      <c r="ISL243" s="1"/>
      <c r="ISM243" s="1"/>
      <c r="ISN243" s="1"/>
      <c r="ISO243" s="1"/>
      <c r="ISP243" s="1"/>
      <c r="ISQ243" s="1"/>
      <c r="ISR243" s="1"/>
      <c r="ISS243" s="1"/>
      <c r="IST243" s="1"/>
      <c r="ISU243" s="1"/>
      <c r="ISV243" s="1"/>
      <c r="ISW243" s="1"/>
      <c r="ISX243" s="1"/>
      <c r="ISY243" s="1"/>
      <c r="ISZ243" s="1"/>
      <c r="ITA243" s="1"/>
      <c r="ITB243" s="1"/>
      <c r="ITC243" s="1"/>
      <c r="ITD243" s="1"/>
      <c r="ITE243" s="1"/>
      <c r="ITF243" s="1"/>
      <c r="ITG243" s="1"/>
      <c r="ITH243" s="1"/>
      <c r="ITI243" s="1"/>
      <c r="ITJ243" s="1"/>
      <c r="ITK243" s="1"/>
      <c r="ITL243" s="1"/>
      <c r="ITM243" s="1"/>
      <c r="ITN243" s="1"/>
      <c r="ITO243" s="1"/>
      <c r="ITP243" s="1"/>
      <c r="ITQ243" s="1"/>
      <c r="ITR243" s="1"/>
      <c r="ITS243" s="1"/>
      <c r="ITT243" s="1"/>
      <c r="ITU243" s="1"/>
      <c r="ITV243" s="1"/>
      <c r="ITW243" s="1"/>
      <c r="ITX243" s="1"/>
      <c r="ITY243" s="1"/>
      <c r="ITZ243" s="1"/>
      <c r="IUA243" s="1"/>
      <c r="IUB243" s="1"/>
      <c r="IUC243" s="1"/>
      <c r="IUD243" s="1"/>
      <c r="IUE243" s="1"/>
      <c r="IUF243" s="1"/>
      <c r="IUG243" s="1"/>
      <c r="IUH243" s="1"/>
      <c r="IUI243" s="1"/>
      <c r="IUJ243" s="1"/>
      <c r="IUK243" s="1"/>
      <c r="IUL243" s="1"/>
      <c r="IUM243" s="1"/>
      <c r="IUN243" s="1"/>
      <c r="IUO243" s="1"/>
      <c r="IUP243" s="1"/>
      <c r="IUQ243" s="1"/>
      <c r="IUR243" s="1"/>
      <c r="IUS243" s="1"/>
      <c r="IUT243" s="1"/>
      <c r="IUU243" s="1"/>
      <c r="IUV243" s="1"/>
      <c r="IUW243" s="1"/>
      <c r="IUX243" s="1"/>
      <c r="IUY243" s="1"/>
      <c r="IUZ243" s="1"/>
      <c r="IVA243" s="1"/>
      <c r="IVB243" s="1"/>
      <c r="IVC243" s="1"/>
      <c r="IVD243" s="1"/>
      <c r="IVE243" s="1"/>
      <c r="IVF243" s="1"/>
      <c r="IVG243" s="1"/>
      <c r="IVH243" s="1"/>
      <c r="IVI243" s="1"/>
      <c r="IVJ243" s="1"/>
      <c r="IVK243" s="1"/>
      <c r="IVL243" s="1"/>
      <c r="IVM243" s="1"/>
      <c r="IVN243" s="1"/>
      <c r="IVO243" s="1"/>
      <c r="IVP243" s="1"/>
      <c r="IVQ243" s="1"/>
      <c r="IVR243" s="1"/>
      <c r="IVS243" s="1"/>
      <c r="IVT243" s="1"/>
      <c r="IVU243" s="1"/>
      <c r="IVV243" s="1"/>
      <c r="IVW243" s="1"/>
      <c r="IVX243" s="1"/>
      <c r="IVY243" s="1"/>
      <c r="IVZ243" s="1"/>
      <c r="IWA243" s="1"/>
      <c r="IWB243" s="1"/>
      <c r="IWC243" s="1"/>
      <c r="IWD243" s="1"/>
      <c r="IWE243" s="1"/>
      <c r="IWF243" s="1"/>
      <c r="IWG243" s="1"/>
      <c r="IWH243" s="1"/>
      <c r="IWI243" s="1"/>
      <c r="IWJ243" s="1"/>
      <c r="IWK243" s="1"/>
      <c r="IWL243" s="1"/>
      <c r="IWM243" s="1"/>
      <c r="IWN243" s="1"/>
      <c r="IWO243" s="1"/>
      <c r="IWP243" s="1"/>
      <c r="IWQ243" s="1"/>
      <c r="IWR243" s="1"/>
      <c r="IWS243" s="1"/>
      <c r="IWT243" s="1"/>
      <c r="IWU243" s="1"/>
      <c r="IWV243" s="1"/>
      <c r="IWW243" s="1"/>
      <c r="IWX243" s="1"/>
      <c r="IWY243" s="1"/>
      <c r="IWZ243" s="1"/>
      <c r="IXA243" s="1"/>
      <c r="IXB243" s="1"/>
      <c r="IXC243" s="1"/>
      <c r="IXD243" s="1"/>
      <c r="IXE243" s="1"/>
      <c r="IXF243" s="1"/>
      <c r="IXG243" s="1"/>
      <c r="IXH243" s="1"/>
      <c r="IXI243" s="1"/>
      <c r="IXJ243" s="1"/>
      <c r="IXK243" s="1"/>
      <c r="IXL243" s="1"/>
      <c r="IXM243" s="1"/>
      <c r="IXN243" s="1"/>
      <c r="IXO243" s="1"/>
      <c r="IXP243" s="1"/>
      <c r="IXQ243" s="1"/>
      <c r="IXR243" s="1"/>
      <c r="IXS243" s="1"/>
      <c r="IXT243" s="1"/>
      <c r="IXU243" s="1"/>
      <c r="IXV243" s="1"/>
      <c r="IXW243" s="1"/>
      <c r="IXX243" s="1"/>
      <c r="IXY243" s="1"/>
      <c r="IXZ243" s="1"/>
      <c r="IYA243" s="1"/>
      <c r="IYB243" s="1"/>
      <c r="IYC243" s="1"/>
      <c r="IYD243" s="1"/>
      <c r="IYE243" s="1"/>
      <c r="IYF243" s="1"/>
      <c r="IYG243" s="1"/>
      <c r="IYH243" s="1"/>
      <c r="IYI243" s="1"/>
      <c r="IYJ243" s="1"/>
      <c r="IYK243" s="1"/>
      <c r="IYL243" s="1"/>
      <c r="IYM243" s="1"/>
      <c r="IYN243" s="1"/>
      <c r="IYO243" s="1"/>
      <c r="IYP243" s="1"/>
      <c r="IYQ243" s="1"/>
      <c r="IYR243" s="1"/>
      <c r="IYS243" s="1"/>
      <c r="IYT243" s="1"/>
      <c r="IYU243" s="1"/>
      <c r="IYV243" s="1"/>
      <c r="IYW243" s="1"/>
      <c r="IYX243" s="1"/>
      <c r="IYY243" s="1"/>
      <c r="IYZ243" s="1"/>
      <c r="IZA243" s="1"/>
      <c r="IZB243" s="1"/>
      <c r="IZC243" s="1"/>
      <c r="IZD243" s="1"/>
      <c r="IZE243" s="1"/>
      <c r="IZF243" s="1"/>
      <c r="IZG243" s="1"/>
      <c r="IZH243" s="1"/>
      <c r="IZI243" s="1"/>
      <c r="IZJ243" s="1"/>
      <c r="IZK243" s="1"/>
      <c r="IZL243" s="1"/>
      <c r="IZM243" s="1"/>
      <c r="IZN243" s="1"/>
      <c r="IZO243" s="1"/>
      <c r="IZP243" s="1"/>
      <c r="IZQ243" s="1"/>
      <c r="IZR243" s="1"/>
      <c r="IZS243" s="1"/>
      <c r="IZT243" s="1"/>
      <c r="IZU243" s="1"/>
      <c r="IZV243" s="1"/>
      <c r="IZW243" s="1"/>
      <c r="IZX243" s="1"/>
      <c r="IZY243" s="1"/>
      <c r="IZZ243" s="1"/>
      <c r="JAA243" s="1"/>
      <c r="JAB243" s="1"/>
      <c r="JAC243" s="1"/>
      <c r="JAD243" s="1"/>
      <c r="JAE243" s="1"/>
      <c r="JAF243" s="1"/>
      <c r="JAG243" s="1"/>
      <c r="JAH243" s="1"/>
      <c r="JAI243" s="1"/>
      <c r="JAJ243" s="1"/>
      <c r="JAK243" s="1"/>
      <c r="JAL243" s="1"/>
      <c r="JAM243" s="1"/>
      <c r="JAN243" s="1"/>
      <c r="JAO243" s="1"/>
      <c r="JAP243" s="1"/>
      <c r="JAQ243" s="1"/>
      <c r="JAR243" s="1"/>
      <c r="JAS243" s="1"/>
      <c r="JAT243" s="1"/>
      <c r="JAU243" s="1"/>
      <c r="JAV243" s="1"/>
      <c r="JAW243" s="1"/>
      <c r="JAX243" s="1"/>
      <c r="JAY243" s="1"/>
      <c r="JAZ243" s="1"/>
      <c r="JBA243" s="1"/>
      <c r="JBB243" s="1"/>
      <c r="JBC243" s="1"/>
      <c r="JBD243" s="1"/>
      <c r="JBE243" s="1"/>
      <c r="JBF243" s="1"/>
      <c r="JBG243" s="1"/>
      <c r="JBH243" s="1"/>
      <c r="JBI243" s="1"/>
      <c r="JBJ243" s="1"/>
      <c r="JBK243" s="1"/>
      <c r="JBL243" s="1"/>
      <c r="JBM243" s="1"/>
      <c r="JBN243" s="1"/>
      <c r="JBO243" s="1"/>
      <c r="JBP243" s="1"/>
      <c r="JBQ243" s="1"/>
      <c r="JBR243" s="1"/>
      <c r="JBS243" s="1"/>
      <c r="JBT243" s="1"/>
      <c r="JBU243" s="1"/>
      <c r="JBV243" s="1"/>
      <c r="JBW243" s="1"/>
      <c r="JBX243" s="1"/>
      <c r="JBY243" s="1"/>
      <c r="JBZ243" s="1"/>
      <c r="JCA243" s="1"/>
      <c r="JCB243" s="1"/>
      <c r="JCC243" s="1"/>
      <c r="JCD243" s="1"/>
      <c r="JCE243" s="1"/>
      <c r="JCF243" s="1"/>
      <c r="JCG243" s="1"/>
      <c r="JCH243" s="1"/>
      <c r="JCI243" s="1"/>
      <c r="JCJ243" s="1"/>
      <c r="JCK243" s="1"/>
      <c r="JCL243" s="1"/>
      <c r="JCM243" s="1"/>
      <c r="JCN243" s="1"/>
      <c r="JCO243" s="1"/>
      <c r="JCP243" s="1"/>
      <c r="JCQ243" s="1"/>
      <c r="JCR243" s="1"/>
      <c r="JCS243" s="1"/>
      <c r="JCT243" s="1"/>
      <c r="JCU243" s="1"/>
      <c r="JCV243" s="1"/>
      <c r="JCW243" s="1"/>
      <c r="JCX243" s="1"/>
      <c r="JCY243" s="1"/>
      <c r="JCZ243" s="1"/>
      <c r="JDA243" s="1"/>
      <c r="JDB243" s="1"/>
      <c r="JDC243" s="1"/>
      <c r="JDD243" s="1"/>
      <c r="JDE243" s="1"/>
      <c r="JDF243" s="1"/>
      <c r="JDG243" s="1"/>
      <c r="JDH243" s="1"/>
      <c r="JDI243" s="1"/>
      <c r="JDJ243" s="1"/>
      <c r="JDK243" s="1"/>
      <c r="JDL243" s="1"/>
      <c r="JDM243" s="1"/>
      <c r="JDN243" s="1"/>
      <c r="JDO243" s="1"/>
      <c r="JDP243" s="1"/>
      <c r="JDQ243" s="1"/>
      <c r="JDR243" s="1"/>
      <c r="JDS243" s="1"/>
      <c r="JDT243" s="1"/>
      <c r="JDU243" s="1"/>
      <c r="JDV243" s="1"/>
      <c r="JDW243" s="1"/>
      <c r="JDX243" s="1"/>
      <c r="JDY243" s="1"/>
      <c r="JDZ243" s="1"/>
      <c r="JEA243" s="1"/>
      <c r="JEB243" s="1"/>
      <c r="JEC243" s="1"/>
      <c r="JED243" s="1"/>
      <c r="JEE243" s="1"/>
      <c r="JEF243" s="1"/>
      <c r="JEG243" s="1"/>
      <c r="JEH243" s="1"/>
      <c r="JEI243" s="1"/>
      <c r="JEJ243" s="1"/>
      <c r="JEK243" s="1"/>
      <c r="JEL243" s="1"/>
      <c r="JEM243" s="1"/>
      <c r="JEN243" s="1"/>
      <c r="JEO243" s="1"/>
      <c r="JEP243" s="1"/>
      <c r="JEQ243" s="1"/>
      <c r="JER243" s="1"/>
      <c r="JES243" s="1"/>
      <c r="JET243" s="1"/>
      <c r="JEU243" s="1"/>
      <c r="JEV243" s="1"/>
      <c r="JEW243" s="1"/>
      <c r="JEX243" s="1"/>
      <c r="JEY243" s="1"/>
      <c r="JEZ243" s="1"/>
      <c r="JFA243" s="1"/>
      <c r="JFB243" s="1"/>
      <c r="JFC243" s="1"/>
      <c r="JFD243" s="1"/>
      <c r="JFE243" s="1"/>
      <c r="JFF243" s="1"/>
      <c r="JFG243" s="1"/>
      <c r="JFH243" s="1"/>
      <c r="JFI243" s="1"/>
      <c r="JFJ243" s="1"/>
      <c r="JFK243" s="1"/>
      <c r="JFL243" s="1"/>
      <c r="JFM243" s="1"/>
      <c r="JFN243" s="1"/>
      <c r="JFO243" s="1"/>
      <c r="JFP243" s="1"/>
      <c r="JFQ243" s="1"/>
      <c r="JFR243" s="1"/>
      <c r="JFS243" s="1"/>
      <c r="JFT243" s="1"/>
      <c r="JFU243" s="1"/>
      <c r="JFV243" s="1"/>
      <c r="JFW243" s="1"/>
      <c r="JFX243" s="1"/>
      <c r="JFY243" s="1"/>
      <c r="JFZ243" s="1"/>
      <c r="JGA243" s="1"/>
      <c r="JGB243" s="1"/>
      <c r="JGC243" s="1"/>
      <c r="JGD243" s="1"/>
      <c r="JGE243" s="1"/>
      <c r="JGF243" s="1"/>
      <c r="JGG243" s="1"/>
      <c r="JGH243" s="1"/>
      <c r="JGI243" s="1"/>
      <c r="JGJ243" s="1"/>
      <c r="JGK243" s="1"/>
      <c r="JGL243" s="1"/>
      <c r="JGM243" s="1"/>
      <c r="JGN243" s="1"/>
      <c r="JGO243" s="1"/>
      <c r="JGP243" s="1"/>
      <c r="JGQ243" s="1"/>
      <c r="JGR243" s="1"/>
      <c r="JGS243" s="1"/>
      <c r="JGT243" s="1"/>
      <c r="JGU243" s="1"/>
      <c r="JGV243" s="1"/>
      <c r="JGW243" s="1"/>
      <c r="JGX243" s="1"/>
      <c r="JGY243" s="1"/>
      <c r="JGZ243" s="1"/>
      <c r="JHA243" s="1"/>
      <c r="JHB243" s="1"/>
      <c r="JHC243" s="1"/>
      <c r="JHD243" s="1"/>
      <c r="JHE243" s="1"/>
      <c r="JHF243" s="1"/>
      <c r="JHG243" s="1"/>
      <c r="JHH243" s="1"/>
      <c r="JHI243" s="1"/>
      <c r="JHJ243" s="1"/>
      <c r="JHK243" s="1"/>
      <c r="JHL243" s="1"/>
      <c r="JHM243" s="1"/>
      <c r="JHN243" s="1"/>
      <c r="JHO243" s="1"/>
      <c r="JHP243" s="1"/>
      <c r="JHQ243" s="1"/>
      <c r="JHR243" s="1"/>
      <c r="JHS243" s="1"/>
      <c r="JHT243" s="1"/>
      <c r="JHU243" s="1"/>
      <c r="JHV243" s="1"/>
      <c r="JHW243" s="1"/>
      <c r="JHX243" s="1"/>
      <c r="JHY243" s="1"/>
      <c r="JHZ243" s="1"/>
      <c r="JIA243" s="1"/>
      <c r="JIB243" s="1"/>
      <c r="JIC243" s="1"/>
      <c r="JID243" s="1"/>
      <c r="JIE243" s="1"/>
      <c r="JIF243" s="1"/>
      <c r="JIG243" s="1"/>
      <c r="JIH243" s="1"/>
      <c r="JII243" s="1"/>
      <c r="JIJ243" s="1"/>
      <c r="JIK243" s="1"/>
      <c r="JIL243" s="1"/>
      <c r="JIM243" s="1"/>
      <c r="JIN243" s="1"/>
      <c r="JIO243" s="1"/>
      <c r="JIP243" s="1"/>
      <c r="JIQ243" s="1"/>
      <c r="JIR243" s="1"/>
      <c r="JIS243" s="1"/>
      <c r="JIT243" s="1"/>
      <c r="JIU243" s="1"/>
      <c r="JIV243" s="1"/>
      <c r="JIW243" s="1"/>
      <c r="JIX243" s="1"/>
      <c r="JIY243" s="1"/>
      <c r="JIZ243" s="1"/>
      <c r="JJA243" s="1"/>
      <c r="JJB243" s="1"/>
      <c r="JJC243" s="1"/>
      <c r="JJD243" s="1"/>
      <c r="JJE243" s="1"/>
      <c r="JJF243" s="1"/>
      <c r="JJG243" s="1"/>
      <c r="JJH243" s="1"/>
      <c r="JJI243" s="1"/>
      <c r="JJJ243" s="1"/>
      <c r="JJK243" s="1"/>
      <c r="JJL243" s="1"/>
      <c r="JJM243" s="1"/>
      <c r="JJN243" s="1"/>
      <c r="JJO243" s="1"/>
      <c r="JJP243" s="1"/>
      <c r="JJQ243" s="1"/>
      <c r="JJR243" s="1"/>
      <c r="JJS243" s="1"/>
      <c r="JJT243" s="1"/>
      <c r="JJU243" s="1"/>
      <c r="JJV243" s="1"/>
      <c r="JJW243" s="1"/>
      <c r="JJX243" s="1"/>
      <c r="JJY243" s="1"/>
      <c r="JJZ243" s="1"/>
      <c r="JKA243" s="1"/>
      <c r="JKB243" s="1"/>
      <c r="JKC243" s="1"/>
      <c r="JKD243" s="1"/>
      <c r="JKE243" s="1"/>
      <c r="JKF243" s="1"/>
      <c r="JKG243" s="1"/>
      <c r="JKH243" s="1"/>
      <c r="JKI243" s="1"/>
      <c r="JKJ243" s="1"/>
      <c r="JKK243" s="1"/>
      <c r="JKL243" s="1"/>
      <c r="JKM243" s="1"/>
      <c r="JKN243" s="1"/>
      <c r="JKO243" s="1"/>
      <c r="JKP243" s="1"/>
      <c r="JKQ243" s="1"/>
      <c r="JKR243" s="1"/>
      <c r="JKS243" s="1"/>
      <c r="JKT243" s="1"/>
      <c r="JKU243" s="1"/>
      <c r="JKV243" s="1"/>
      <c r="JKW243" s="1"/>
      <c r="JKX243" s="1"/>
      <c r="JKY243" s="1"/>
      <c r="JKZ243" s="1"/>
      <c r="JLA243" s="1"/>
      <c r="JLB243" s="1"/>
      <c r="JLC243" s="1"/>
      <c r="JLD243" s="1"/>
      <c r="JLE243" s="1"/>
      <c r="JLF243" s="1"/>
      <c r="JLG243" s="1"/>
      <c r="JLH243" s="1"/>
      <c r="JLI243" s="1"/>
      <c r="JLJ243" s="1"/>
      <c r="JLK243" s="1"/>
      <c r="JLL243" s="1"/>
      <c r="JLM243" s="1"/>
      <c r="JLN243" s="1"/>
      <c r="JLO243" s="1"/>
      <c r="JLP243" s="1"/>
      <c r="JLQ243" s="1"/>
      <c r="JLR243" s="1"/>
      <c r="JLS243" s="1"/>
      <c r="JLT243" s="1"/>
      <c r="JLU243" s="1"/>
      <c r="JLV243" s="1"/>
      <c r="JLW243" s="1"/>
      <c r="JLX243" s="1"/>
      <c r="JLY243" s="1"/>
      <c r="JLZ243" s="1"/>
      <c r="JMA243" s="1"/>
      <c r="JMB243" s="1"/>
      <c r="JMC243" s="1"/>
      <c r="JMD243" s="1"/>
      <c r="JME243" s="1"/>
      <c r="JMF243" s="1"/>
      <c r="JMG243" s="1"/>
      <c r="JMH243" s="1"/>
      <c r="JMI243" s="1"/>
      <c r="JMJ243" s="1"/>
      <c r="JMK243" s="1"/>
      <c r="JML243" s="1"/>
      <c r="JMM243" s="1"/>
      <c r="JMN243" s="1"/>
      <c r="JMO243" s="1"/>
      <c r="JMP243" s="1"/>
      <c r="JMQ243" s="1"/>
      <c r="JMR243" s="1"/>
      <c r="JMS243" s="1"/>
      <c r="JMT243" s="1"/>
      <c r="JMU243" s="1"/>
      <c r="JMV243" s="1"/>
      <c r="JMW243" s="1"/>
      <c r="JMX243" s="1"/>
      <c r="JMY243" s="1"/>
      <c r="JMZ243" s="1"/>
      <c r="JNA243" s="1"/>
      <c r="JNB243" s="1"/>
      <c r="JNC243" s="1"/>
      <c r="JND243" s="1"/>
      <c r="JNE243" s="1"/>
      <c r="JNF243" s="1"/>
      <c r="JNG243" s="1"/>
      <c r="JNH243" s="1"/>
      <c r="JNI243" s="1"/>
      <c r="JNJ243" s="1"/>
      <c r="JNK243" s="1"/>
      <c r="JNL243" s="1"/>
      <c r="JNM243" s="1"/>
      <c r="JNN243" s="1"/>
      <c r="JNO243" s="1"/>
      <c r="JNP243" s="1"/>
      <c r="JNQ243" s="1"/>
      <c r="JNR243" s="1"/>
      <c r="JNS243" s="1"/>
      <c r="JNT243" s="1"/>
      <c r="JNU243" s="1"/>
      <c r="JNV243" s="1"/>
      <c r="JNW243" s="1"/>
      <c r="JNX243" s="1"/>
      <c r="JNY243" s="1"/>
      <c r="JNZ243" s="1"/>
      <c r="JOA243" s="1"/>
      <c r="JOB243" s="1"/>
      <c r="JOC243" s="1"/>
      <c r="JOD243" s="1"/>
      <c r="JOE243" s="1"/>
      <c r="JOF243" s="1"/>
      <c r="JOG243" s="1"/>
      <c r="JOH243" s="1"/>
      <c r="JOI243" s="1"/>
      <c r="JOJ243" s="1"/>
      <c r="JOK243" s="1"/>
      <c r="JOL243" s="1"/>
      <c r="JOM243" s="1"/>
      <c r="JON243" s="1"/>
      <c r="JOO243" s="1"/>
      <c r="JOP243" s="1"/>
      <c r="JOQ243" s="1"/>
      <c r="JOR243" s="1"/>
      <c r="JOS243" s="1"/>
      <c r="JOT243" s="1"/>
      <c r="JOU243" s="1"/>
      <c r="JOV243" s="1"/>
      <c r="JOW243" s="1"/>
      <c r="JOX243" s="1"/>
      <c r="JOY243" s="1"/>
      <c r="JOZ243" s="1"/>
      <c r="JPA243" s="1"/>
      <c r="JPB243" s="1"/>
      <c r="JPC243" s="1"/>
      <c r="JPD243" s="1"/>
      <c r="JPE243" s="1"/>
      <c r="JPF243" s="1"/>
      <c r="JPG243" s="1"/>
      <c r="JPH243" s="1"/>
      <c r="JPI243" s="1"/>
      <c r="JPJ243" s="1"/>
      <c r="JPK243" s="1"/>
      <c r="JPL243" s="1"/>
      <c r="JPM243" s="1"/>
      <c r="JPN243" s="1"/>
      <c r="JPO243" s="1"/>
      <c r="JPP243" s="1"/>
      <c r="JPQ243" s="1"/>
      <c r="JPR243" s="1"/>
      <c r="JPS243" s="1"/>
      <c r="JPT243" s="1"/>
      <c r="JPU243" s="1"/>
      <c r="JPV243" s="1"/>
      <c r="JPW243" s="1"/>
      <c r="JPX243" s="1"/>
      <c r="JPY243" s="1"/>
      <c r="JPZ243" s="1"/>
      <c r="JQA243" s="1"/>
      <c r="JQB243" s="1"/>
      <c r="JQC243" s="1"/>
      <c r="JQD243" s="1"/>
      <c r="JQE243" s="1"/>
      <c r="JQF243" s="1"/>
      <c r="JQG243" s="1"/>
      <c r="JQH243" s="1"/>
      <c r="JQI243" s="1"/>
      <c r="JQJ243" s="1"/>
      <c r="JQK243" s="1"/>
      <c r="JQL243" s="1"/>
      <c r="JQM243" s="1"/>
      <c r="JQN243" s="1"/>
      <c r="JQO243" s="1"/>
      <c r="JQP243" s="1"/>
      <c r="JQQ243" s="1"/>
      <c r="JQR243" s="1"/>
      <c r="JQS243" s="1"/>
      <c r="JQT243" s="1"/>
      <c r="JQU243" s="1"/>
      <c r="JQV243" s="1"/>
      <c r="JQW243" s="1"/>
      <c r="JQX243" s="1"/>
      <c r="JQY243" s="1"/>
      <c r="JQZ243" s="1"/>
      <c r="JRA243" s="1"/>
      <c r="JRB243" s="1"/>
      <c r="JRC243" s="1"/>
      <c r="JRD243" s="1"/>
      <c r="JRE243" s="1"/>
      <c r="JRF243" s="1"/>
      <c r="JRG243" s="1"/>
      <c r="JRH243" s="1"/>
      <c r="JRI243" s="1"/>
      <c r="JRJ243" s="1"/>
      <c r="JRK243" s="1"/>
      <c r="JRL243" s="1"/>
      <c r="JRM243" s="1"/>
      <c r="JRN243" s="1"/>
      <c r="JRO243" s="1"/>
      <c r="JRP243" s="1"/>
      <c r="JRQ243" s="1"/>
      <c r="JRR243" s="1"/>
      <c r="JRS243" s="1"/>
      <c r="JRT243" s="1"/>
      <c r="JRU243" s="1"/>
      <c r="JRV243" s="1"/>
      <c r="JRW243" s="1"/>
      <c r="JRX243" s="1"/>
      <c r="JRY243" s="1"/>
      <c r="JRZ243" s="1"/>
      <c r="JSA243" s="1"/>
      <c r="JSB243" s="1"/>
      <c r="JSC243" s="1"/>
      <c r="JSD243" s="1"/>
      <c r="JSE243" s="1"/>
      <c r="JSF243" s="1"/>
      <c r="JSG243" s="1"/>
      <c r="JSH243" s="1"/>
      <c r="JSI243" s="1"/>
      <c r="JSJ243" s="1"/>
      <c r="JSK243" s="1"/>
      <c r="JSL243" s="1"/>
      <c r="JSM243" s="1"/>
      <c r="JSN243" s="1"/>
      <c r="JSO243" s="1"/>
      <c r="JSP243" s="1"/>
      <c r="JSQ243" s="1"/>
      <c r="JSR243" s="1"/>
      <c r="JSS243" s="1"/>
      <c r="JST243" s="1"/>
      <c r="JSU243" s="1"/>
      <c r="JSV243" s="1"/>
      <c r="JSW243" s="1"/>
      <c r="JSX243" s="1"/>
      <c r="JSY243" s="1"/>
      <c r="JSZ243" s="1"/>
      <c r="JTA243" s="1"/>
      <c r="JTB243" s="1"/>
      <c r="JTC243" s="1"/>
      <c r="JTD243" s="1"/>
      <c r="JTE243" s="1"/>
      <c r="JTF243" s="1"/>
      <c r="JTG243" s="1"/>
      <c r="JTH243" s="1"/>
      <c r="JTI243" s="1"/>
      <c r="JTJ243" s="1"/>
      <c r="JTK243" s="1"/>
      <c r="JTL243" s="1"/>
      <c r="JTM243" s="1"/>
      <c r="JTN243" s="1"/>
      <c r="JTO243" s="1"/>
      <c r="JTP243" s="1"/>
      <c r="JTQ243" s="1"/>
      <c r="JTR243" s="1"/>
      <c r="JTS243" s="1"/>
      <c r="JTT243" s="1"/>
      <c r="JTU243" s="1"/>
      <c r="JTV243" s="1"/>
      <c r="JTW243" s="1"/>
      <c r="JTX243" s="1"/>
      <c r="JTY243" s="1"/>
      <c r="JTZ243" s="1"/>
      <c r="JUA243" s="1"/>
      <c r="JUB243" s="1"/>
      <c r="JUC243" s="1"/>
      <c r="JUD243" s="1"/>
      <c r="JUE243" s="1"/>
      <c r="JUF243" s="1"/>
      <c r="JUG243" s="1"/>
      <c r="JUH243" s="1"/>
      <c r="JUI243" s="1"/>
      <c r="JUJ243" s="1"/>
      <c r="JUK243" s="1"/>
      <c r="JUL243" s="1"/>
      <c r="JUM243" s="1"/>
      <c r="JUN243" s="1"/>
      <c r="JUO243" s="1"/>
      <c r="JUP243" s="1"/>
      <c r="JUQ243" s="1"/>
      <c r="JUR243" s="1"/>
      <c r="JUS243" s="1"/>
      <c r="JUT243" s="1"/>
      <c r="JUU243" s="1"/>
      <c r="JUV243" s="1"/>
      <c r="JUW243" s="1"/>
      <c r="JUX243" s="1"/>
      <c r="JUY243" s="1"/>
      <c r="JUZ243" s="1"/>
      <c r="JVA243" s="1"/>
      <c r="JVB243" s="1"/>
      <c r="JVC243" s="1"/>
      <c r="JVD243" s="1"/>
      <c r="JVE243" s="1"/>
      <c r="JVF243" s="1"/>
      <c r="JVG243" s="1"/>
      <c r="JVH243" s="1"/>
      <c r="JVI243" s="1"/>
      <c r="JVJ243" s="1"/>
      <c r="JVK243" s="1"/>
      <c r="JVL243" s="1"/>
      <c r="JVM243" s="1"/>
      <c r="JVN243" s="1"/>
      <c r="JVO243" s="1"/>
      <c r="JVP243" s="1"/>
      <c r="JVQ243" s="1"/>
      <c r="JVR243" s="1"/>
      <c r="JVS243" s="1"/>
      <c r="JVT243" s="1"/>
      <c r="JVU243" s="1"/>
      <c r="JVV243" s="1"/>
      <c r="JVW243" s="1"/>
      <c r="JVX243" s="1"/>
      <c r="JVY243" s="1"/>
      <c r="JVZ243" s="1"/>
      <c r="JWA243" s="1"/>
      <c r="JWB243" s="1"/>
      <c r="JWC243" s="1"/>
      <c r="JWD243" s="1"/>
      <c r="JWE243" s="1"/>
      <c r="JWF243" s="1"/>
      <c r="JWG243" s="1"/>
      <c r="JWH243" s="1"/>
      <c r="JWI243" s="1"/>
      <c r="JWJ243" s="1"/>
      <c r="JWK243" s="1"/>
      <c r="JWL243" s="1"/>
      <c r="JWM243" s="1"/>
      <c r="JWN243" s="1"/>
      <c r="JWO243" s="1"/>
      <c r="JWP243" s="1"/>
      <c r="JWQ243" s="1"/>
      <c r="JWR243" s="1"/>
      <c r="JWS243" s="1"/>
      <c r="JWT243" s="1"/>
      <c r="JWU243" s="1"/>
      <c r="JWV243" s="1"/>
      <c r="JWW243" s="1"/>
      <c r="JWX243" s="1"/>
      <c r="JWY243" s="1"/>
      <c r="JWZ243" s="1"/>
      <c r="JXA243" s="1"/>
      <c r="JXB243" s="1"/>
      <c r="JXC243" s="1"/>
      <c r="JXD243" s="1"/>
      <c r="JXE243" s="1"/>
      <c r="JXF243" s="1"/>
      <c r="JXG243" s="1"/>
      <c r="JXH243" s="1"/>
      <c r="JXI243" s="1"/>
      <c r="JXJ243" s="1"/>
      <c r="JXK243" s="1"/>
      <c r="JXL243" s="1"/>
      <c r="JXM243" s="1"/>
      <c r="JXN243" s="1"/>
      <c r="JXO243" s="1"/>
      <c r="JXP243" s="1"/>
      <c r="JXQ243" s="1"/>
      <c r="JXR243" s="1"/>
      <c r="JXS243" s="1"/>
      <c r="JXT243" s="1"/>
      <c r="JXU243" s="1"/>
      <c r="JXV243" s="1"/>
      <c r="JXW243" s="1"/>
      <c r="JXX243" s="1"/>
      <c r="JXY243" s="1"/>
      <c r="JXZ243" s="1"/>
      <c r="JYA243" s="1"/>
      <c r="JYB243" s="1"/>
      <c r="JYC243" s="1"/>
      <c r="JYD243" s="1"/>
      <c r="JYE243" s="1"/>
      <c r="JYF243" s="1"/>
      <c r="JYG243" s="1"/>
      <c r="JYH243" s="1"/>
      <c r="JYI243" s="1"/>
      <c r="JYJ243" s="1"/>
      <c r="JYK243" s="1"/>
      <c r="JYL243" s="1"/>
      <c r="JYM243" s="1"/>
      <c r="JYN243" s="1"/>
      <c r="JYO243" s="1"/>
      <c r="JYP243" s="1"/>
      <c r="JYQ243" s="1"/>
      <c r="JYR243" s="1"/>
      <c r="JYS243" s="1"/>
      <c r="JYT243" s="1"/>
      <c r="JYU243" s="1"/>
      <c r="JYV243" s="1"/>
      <c r="JYW243" s="1"/>
      <c r="JYX243" s="1"/>
      <c r="JYY243" s="1"/>
      <c r="JYZ243" s="1"/>
      <c r="JZA243" s="1"/>
      <c r="JZB243" s="1"/>
      <c r="JZC243" s="1"/>
      <c r="JZD243" s="1"/>
      <c r="JZE243" s="1"/>
      <c r="JZF243" s="1"/>
      <c r="JZG243" s="1"/>
      <c r="JZH243" s="1"/>
      <c r="JZI243" s="1"/>
      <c r="JZJ243" s="1"/>
      <c r="JZK243" s="1"/>
      <c r="JZL243" s="1"/>
      <c r="JZM243" s="1"/>
      <c r="JZN243" s="1"/>
      <c r="JZO243" s="1"/>
      <c r="JZP243" s="1"/>
      <c r="JZQ243" s="1"/>
      <c r="JZR243" s="1"/>
      <c r="JZS243" s="1"/>
      <c r="JZT243" s="1"/>
      <c r="JZU243" s="1"/>
      <c r="JZV243" s="1"/>
      <c r="JZW243" s="1"/>
      <c r="JZX243" s="1"/>
      <c r="JZY243" s="1"/>
      <c r="JZZ243" s="1"/>
      <c r="KAA243" s="1"/>
      <c r="KAB243" s="1"/>
      <c r="KAC243" s="1"/>
      <c r="KAD243" s="1"/>
      <c r="KAE243" s="1"/>
      <c r="KAF243" s="1"/>
      <c r="KAG243" s="1"/>
      <c r="KAH243" s="1"/>
      <c r="KAI243" s="1"/>
      <c r="KAJ243" s="1"/>
      <c r="KAK243" s="1"/>
      <c r="KAL243" s="1"/>
      <c r="KAM243" s="1"/>
      <c r="KAN243" s="1"/>
      <c r="KAO243" s="1"/>
      <c r="KAP243" s="1"/>
      <c r="KAQ243" s="1"/>
      <c r="KAR243" s="1"/>
      <c r="KAS243" s="1"/>
      <c r="KAT243" s="1"/>
      <c r="KAU243" s="1"/>
      <c r="KAV243" s="1"/>
      <c r="KAW243" s="1"/>
      <c r="KAX243" s="1"/>
      <c r="KAY243" s="1"/>
      <c r="KAZ243" s="1"/>
      <c r="KBA243" s="1"/>
      <c r="KBB243" s="1"/>
      <c r="KBC243" s="1"/>
      <c r="KBD243" s="1"/>
      <c r="KBE243" s="1"/>
      <c r="KBF243" s="1"/>
      <c r="KBG243" s="1"/>
      <c r="KBH243" s="1"/>
      <c r="KBI243" s="1"/>
      <c r="KBJ243" s="1"/>
      <c r="KBK243" s="1"/>
      <c r="KBL243" s="1"/>
      <c r="KBM243" s="1"/>
      <c r="KBN243" s="1"/>
      <c r="KBO243" s="1"/>
      <c r="KBP243" s="1"/>
      <c r="KBQ243" s="1"/>
      <c r="KBR243" s="1"/>
      <c r="KBS243" s="1"/>
      <c r="KBT243" s="1"/>
      <c r="KBU243" s="1"/>
      <c r="KBV243" s="1"/>
      <c r="KBW243" s="1"/>
      <c r="KBX243" s="1"/>
      <c r="KBY243" s="1"/>
      <c r="KBZ243" s="1"/>
      <c r="KCA243" s="1"/>
      <c r="KCB243" s="1"/>
      <c r="KCC243" s="1"/>
      <c r="KCD243" s="1"/>
      <c r="KCE243" s="1"/>
      <c r="KCF243" s="1"/>
      <c r="KCG243" s="1"/>
      <c r="KCH243" s="1"/>
      <c r="KCI243" s="1"/>
      <c r="KCJ243" s="1"/>
      <c r="KCK243" s="1"/>
      <c r="KCL243" s="1"/>
      <c r="KCM243" s="1"/>
      <c r="KCN243" s="1"/>
      <c r="KCO243" s="1"/>
      <c r="KCP243" s="1"/>
      <c r="KCQ243" s="1"/>
      <c r="KCR243" s="1"/>
      <c r="KCS243" s="1"/>
      <c r="KCT243" s="1"/>
      <c r="KCU243" s="1"/>
      <c r="KCV243" s="1"/>
      <c r="KCW243" s="1"/>
      <c r="KCX243" s="1"/>
      <c r="KCY243" s="1"/>
      <c r="KCZ243" s="1"/>
      <c r="KDA243" s="1"/>
      <c r="KDB243" s="1"/>
      <c r="KDC243" s="1"/>
      <c r="KDD243" s="1"/>
      <c r="KDE243" s="1"/>
      <c r="KDF243" s="1"/>
      <c r="KDG243" s="1"/>
      <c r="KDH243" s="1"/>
      <c r="KDI243" s="1"/>
      <c r="KDJ243" s="1"/>
      <c r="KDK243" s="1"/>
      <c r="KDL243" s="1"/>
      <c r="KDM243" s="1"/>
      <c r="KDN243" s="1"/>
      <c r="KDO243" s="1"/>
      <c r="KDP243" s="1"/>
      <c r="KDQ243" s="1"/>
      <c r="KDR243" s="1"/>
      <c r="KDS243" s="1"/>
      <c r="KDT243" s="1"/>
      <c r="KDU243" s="1"/>
      <c r="KDV243" s="1"/>
      <c r="KDW243" s="1"/>
      <c r="KDX243" s="1"/>
      <c r="KDY243" s="1"/>
      <c r="KDZ243" s="1"/>
      <c r="KEA243" s="1"/>
      <c r="KEB243" s="1"/>
      <c r="KEC243" s="1"/>
      <c r="KED243" s="1"/>
      <c r="KEE243" s="1"/>
      <c r="KEF243" s="1"/>
      <c r="KEG243" s="1"/>
      <c r="KEH243" s="1"/>
      <c r="KEI243" s="1"/>
      <c r="KEJ243" s="1"/>
      <c r="KEK243" s="1"/>
      <c r="KEL243" s="1"/>
      <c r="KEM243" s="1"/>
      <c r="KEN243" s="1"/>
      <c r="KEO243" s="1"/>
      <c r="KEP243" s="1"/>
      <c r="KEQ243" s="1"/>
      <c r="KER243" s="1"/>
      <c r="KES243" s="1"/>
      <c r="KET243" s="1"/>
      <c r="KEU243" s="1"/>
      <c r="KEV243" s="1"/>
      <c r="KEW243" s="1"/>
      <c r="KEX243" s="1"/>
      <c r="KEY243" s="1"/>
      <c r="KEZ243" s="1"/>
      <c r="KFA243" s="1"/>
      <c r="KFB243" s="1"/>
      <c r="KFC243" s="1"/>
      <c r="KFD243" s="1"/>
      <c r="KFE243" s="1"/>
      <c r="KFF243" s="1"/>
      <c r="KFG243" s="1"/>
      <c r="KFH243" s="1"/>
      <c r="KFI243" s="1"/>
      <c r="KFJ243" s="1"/>
      <c r="KFK243" s="1"/>
      <c r="KFL243" s="1"/>
      <c r="KFM243" s="1"/>
      <c r="KFN243" s="1"/>
      <c r="KFO243" s="1"/>
      <c r="KFP243" s="1"/>
      <c r="KFQ243" s="1"/>
      <c r="KFR243" s="1"/>
      <c r="KFS243" s="1"/>
      <c r="KFT243" s="1"/>
      <c r="KFU243" s="1"/>
      <c r="KFV243" s="1"/>
      <c r="KFW243" s="1"/>
      <c r="KFX243" s="1"/>
      <c r="KFY243" s="1"/>
      <c r="KFZ243" s="1"/>
      <c r="KGA243" s="1"/>
      <c r="KGB243" s="1"/>
      <c r="KGC243" s="1"/>
      <c r="KGD243" s="1"/>
      <c r="KGE243" s="1"/>
      <c r="KGF243" s="1"/>
      <c r="KGG243" s="1"/>
      <c r="KGH243" s="1"/>
      <c r="KGI243" s="1"/>
      <c r="KGJ243" s="1"/>
      <c r="KGK243" s="1"/>
      <c r="KGL243" s="1"/>
      <c r="KGM243" s="1"/>
      <c r="KGN243" s="1"/>
      <c r="KGO243" s="1"/>
      <c r="KGP243" s="1"/>
      <c r="KGQ243" s="1"/>
      <c r="KGR243" s="1"/>
      <c r="KGS243" s="1"/>
      <c r="KGT243" s="1"/>
      <c r="KGU243" s="1"/>
      <c r="KGV243" s="1"/>
      <c r="KGW243" s="1"/>
      <c r="KGX243" s="1"/>
      <c r="KGY243" s="1"/>
      <c r="KGZ243" s="1"/>
      <c r="KHA243" s="1"/>
      <c r="KHB243" s="1"/>
      <c r="KHC243" s="1"/>
      <c r="KHD243" s="1"/>
      <c r="KHE243" s="1"/>
      <c r="KHF243" s="1"/>
      <c r="KHG243" s="1"/>
      <c r="KHH243" s="1"/>
      <c r="KHI243" s="1"/>
      <c r="KHJ243" s="1"/>
      <c r="KHK243" s="1"/>
      <c r="KHL243" s="1"/>
      <c r="KHM243" s="1"/>
      <c r="KHN243" s="1"/>
      <c r="KHO243" s="1"/>
      <c r="KHP243" s="1"/>
      <c r="KHQ243" s="1"/>
      <c r="KHR243" s="1"/>
      <c r="KHS243" s="1"/>
      <c r="KHT243" s="1"/>
      <c r="KHU243" s="1"/>
      <c r="KHV243" s="1"/>
      <c r="KHW243" s="1"/>
      <c r="KHX243" s="1"/>
      <c r="KHY243" s="1"/>
      <c r="KHZ243" s="1"/>
      <c r="KIA243" s="1"/>
      <c r="KIB243" s="1"/>
      <c r="KIC243" s="1"/>
      <c r="KID243" s="1"/>
      <c r="KIE243" s="1"/>
      <c r="KIF243" s="1"/>
      <c r="KIG243" s="1"/>
      <c r="KIH243" s="1"/>
      <c r="KII243" s="1"/>
      <c r="KIJ243" s="1"/>
      <c r="KIK243" s="1"/>
      <c r="KIL243" s="1"/>
      <c r="KIM243" s="1"/>
      <c r="KIN243" s="1"/>
      <c r="KIO243" s="1"/>
      <c r="KIP243" s="1"/>
      <c r="KIQ243" s="1"/>
      <c r="KIR243" s="1"/>
      <c r="KIS243" s="1"/>
      <c r="KIT243" s="1"/>
      <c r="KIU243" s="1"/>
      <c r="KIV243" s="1"/>
      <c r="KIW243" s="1"/>
      <c r="KIX243" s="1"/>
      <c r="KIY243" s="1"/>
      <c r="KIZ243" s="1"/>
      <c r="KJA243" s="1"/>
      <c r="KJB243" s="1"/>
      <c r="KJC243" s="1"/>
      <c r="KJD243" s="1"/>
      <c r="KJE243" s="1"/>
      <c r="KJF243" s="1"/>
      <c r="KJG243" s="1"/>
      <c r="KJH243" s="1"/>
      <c r="KJI243" s="1"/>
      <c r="KJJ243" s="1"/>
      <c r="KJK243" s="1"/>
      <c r="KJL243" s="1"/>
      <c r="KJM243" s="1"/>
      <c r="KJN243" s="1"/>
      <c r="KJO243" s="1"/>
      <c r="KJP243" s="1"/>
      <c r="KJQ243" s="1"/>
      <c r="KJR243" s="1"/>
      <c r="KJS243" s="1"/>
      <c r="KJT243" s="1"/>
      <c r="KJU243" s="1"/>
      <c r="KJV243" s="1"/>
      <c r="KJW243" s="1"/>
      <c r="KJX243" s="1"/>
      <c r="KJY243" s="1"/>
      <c r="KJZ243" s="1"/>
      <c r="KKA243" s="1"/>
      <c r="KKB243" s="1"/>
      <c r="KKC243" s="1"/>
      <c r="KKD243" s="1"/>
      <c r="KKE243" s="1"/>
      <c r="KKF243" s="1"/>
      <c r="KKG243" s="1"/>
      <c r="KKH243" s="1"/>
      <c r="KKI243" s="1"/>
      <c r="KKJ243" s="1"/>
      <c r="KKK243" s="1"/>
      <c r="KKL243" s="1"/>
      <c r="KKM243" s="1"/>
      <c r="KKN243" s="1"/>
      <c r="KKO243" s="1"/>
      <c r="KKP243" s="1"/>
      <c r="KKQ243" s="1"/>
      <c r="KKR243" s="1"/>
      <c r="KKS243" s="1"/>
      <c r="KKT243" s="1"/>
      <c r="KKU243" s="1"/>
      <c r="KKV243" s="1"/>
      <c r="KKW243" s="1"/>
      <c r="KKX243" s="1"/>
      <c r="KKY243" s="1"/>
      <c r="KKZ243" s="1"/>
      <c r="KLA243" s="1"/>
      <c r="KLB243" s="1"/>
      <c r="KLC243" s="1"/>
      <c r="KLD243" s="1"/>
      <c r="KLE243" s="1"/>
      <c r="KLF243" s="1"/>
      <c r="KLG243" s="1"/>
      <c r="KLH243" s="1"/>
      <c r="KLI243" s="1"/>
      <c r="KLJ243" s="1"/>
      <c r="KLK243" s="1"/>
      <c r="KLL243" s="1"/>
      <c r="KLM243" s="1"/>
      <c r="KLN243" s="1"/>
      <c r="KLO243" s="1"/>
      <c r="KLP243" s="1"/>
      <c r="KLQ243" s="1"/>
      <c r="KLR243" s="1"/>
      <c r="KLS243" s="1"/>
      <c r="KLT243" s="1"/>
      <c r="KLU243" s="1"/>
      <c r="KLV243" s="1"/>
      <c r="KLW243" s="1"/>
      <c r="KLX243" s="1"/>
      <c r="KLY243" s="1"/>
      <c r="KLZ243" s="1"/>
      <c r="KMA243" s="1"/>
      <c r="KMB243" s="1"/>
      <c r="KMC243" s="1"/>
      <c r="KMD243" s="1"/>
      <c r="KME243" s="1"/>
      <c r="KMF243" s="1"/>
      <c r="KMG243" s="1"/>
      <c r="KMH243" s="1"/>
      <c r="KMI243" s="1"/>
      <c r="KMJ243" s="1"/>
      <c r="KMK243" s="1"/>
      <c r="KML243" s="1"/>
      <c r="KMM243" s="1"/>
      <c r="KMN243" s="1"/>
      <c r="KMO243" s="1"/>
      <c r="KMP243" s="1"/>
      <c r="KMQ243" s="1"/>
      <c r="KMR243" s="1"/>
      <c r="KMS243" s="1"/>
      <c r="KMT243" s="1"/>
      <c r="KMU243" s="1"/>
      <c r="KMV243" s="1"/>
      <c r="KMW243" s="1"/>
      <c r="KMX243" s="1"/>
      <c r="KMY243" s="1"/>
      <c r="KMZ243" s="1"/>
      <c r="KNA243" s="1"/>
      <c r="KNB243" s="1"/>
      <c r="KNC243" s="1"/>
      <c r="KND243" s="1"/>
      <c r="KNE243" s="1"/>
      <c r="KNF243" s="1"/>
      <c r="KNG243" s="1"/>
      <c r="KNH243" s="1"/>
      <c r="KNI243" s="1"/>
      <c r="KNJ243" s="1"/>
      <c r="KNK243" s="1"/>
      <c r="KNL243" s="1"/>
      <c r="KNM243" s="1"/>
      <c r="KNN243" s="1"/>
      <c r="KNO243" s="1"/>
      <c r="KNP243" s="1"/>
      <c r="KNQ243" s="1"/>
      <c r="KNR243" s="1"/>
      <c r="KNS243" s="1"/>
      <c r="KNT243" s="1"/>
      <c r="KNU243" s="1"/>
      <c r="KNV243" s="1"/>
      <c r="KNW243" s="1"/>
      <c r="KNX243" s="1"/>
      <c r="KNY243" s="1"/>
      <c r="KNZ243" s="1"/>
      <c r="KOA243" s="1"/>
      <c r="KOB243" s="1"/>
      <c r="KOC243" s="1"/>
      <c r="KOD243" s="1"/>
      <c r="KOE243" s="1"/>
      <c r="KOF243" s="1"/>
      <c r="KOG243" s="1"/>
      <c r="KOH243" s="1"/>
      <c r="KOI243" s="1"/>
      <c r="KOJ243" s="1"/>
      <c r="KOK243" s="1"/>
      <c r="KOL243" s="1"/>
      <c r="KOM243" s="1"/>
      <c r="KON243" s="1"/>
      <c r="KOO243" s="1"/>
      <c r="KOP243" s="1"/>
      <c r="KOQ243" s="1"/>
      <c r="KOR243" s="1"/>
      <c r="KOS243" s="1"/>
      <c r="KOT243" s="1"/>
      <c r="KOU243" s="1"/>
      <c r="KOV243" s="1"/>
      <c r="KOW243" s="1"/>
      <c r="KOX243" s="1"/>
      <c r="KOY243" s="1"/>
      <c r="KOZ243" s="1"/>
      <c r="KPA243" s="1"/>
      <c r="KPB243" s="1"/>
      <c r="KPC243" s="1"/>
      <c r="KPD243" s="1"/>
      <c r="KPE243" s="1"/>
      <c r="KPF243" s="1"/>
      <c r="KPG243" s="1"/>
      <c r="KPH243" s="1"/>
      <c r="KPI243" s="1"/>
      <c r="KPJ243" s="1"/>
      <c r="KPK243" s="1"/>
      <c r="KPL243" s="1"/>
      <c r="KPM243" s="1"/>
      <c r="KPN243" s="1"/>
      <c r="KPO243" s="1"/>
      <c r="KPP243" s="1"/>
      <c r="KPQ243" s="1"/>
      <c r="KPR243" s="1"/>
      <c r="KPS243" s="1"/>
      <c r="KPT243" s="1"/>
      <c r="KPU243" s="1"/>
      <c r="KPV243" s="1"/>
      <c r="KPW243" s="1"/>
      <c r="KPX243" s="1"/>
      <c r="KPY243" s="1"/>
      <c r="KPZ243" s="1"/>
      <c r="KQA243" s="1"/>
      <c r="KQB243" s="1"/>
      <c r="KQC243" s="1"/>
      <c r="KQD243" s="1"/>
      <c r="KQE243" s="1"/>
      <c r="KQF243" s="1"/>
      <c r="KQG243" s="1"/>
      <c r="KQH243" s="1"/>
      <c r="KQI243" s="1"/>
      <c r="KQJ243" s="1"/>
      <c r="KQK243" s="1"/>
      <c r="KQL243" s="1"/>
      <c r="KQM243" s="1"/>
      <c r="KQN243" s="1"/>
      <c r="KQO243" s="1"/>
      <c r="KQP243" s="1"/>
      <c r="KQQ243" s="1"/>
      <c r="KQR243" s="1"/>
      <c r="KQS243" s="1"/>
      <c r="KQT243" s="1"/>
      <c r="KQU243" s="1"/>
      <c r="KQV243" s="1"/>
      <c r="KQW243" s="1"/>
      <c r="KQX243" s="1"/>
      <c r="KQY243" s="1"/>
      <c r="KQZ243" s="1"/>
      <c r="KRA243" s="1"/>
      <c r="KRB243" s="1"/>
      <c r="KRC243" s="1"/>
      <c r="KRD243" s="1"/>
      <c r="KRE243" s="1"/>
      <c r="KRF243" s="1"/>
      <c r="KRG243" s="1"/>
      <c r="KRH243" s="1"/>
      <c r="KRI243" s="1"/>
      <c r="KRJ243" s="1"/>
      <c r="KRK243" s="1"/>
      <c r="KRL243" s="1"/>
      <c r="KRM243" s="1"/>
      <c r="KRN243" s="1"/>
      <c r="KRO243" s="1"/>
      <c r="KRP243" s="1"/>
      <c r="KRQ243" s="1"/>
      <c r="KRR243" s="1"/>
      <c r="KRS243" s="1"/>
      <c r="KRT243" s="1"/>
      <c r="KRU243" s="1"/>
      <c r="KRV243" s="1"/>
      <c r="KRW243" s="1"/>
      <c r="KRX243" s="1"/>
      <c r="KRY243" s="1"/>
      <c r="KRZ243" s="1"/>
      <c r="KSA243" s="1"/>
      <c r="KSB243" s="1"/>
      <c r="KSC243" s="1"/>
      <c r="KSD243" s="1"/>
      <c r="KSE243" s="1"/>
      <c r="KSF243" s="1"/>
      <c r="KSG243" s="1"/>
      <c r="KSH243" s="1"/>
      <c r="KSI243" s="1"/>
      <c r="KSJ243" s="1"/>
      <c r="KSK243" s="1"/>
      <c r="KSL243" s="1"/>
      <c r="KSM243" s="1"/>
      <c r="KSN243" s="1"/>
      <c r="KSO243" s="1"/>
      <c r="KSP243" s="1"/>
      <c r="KSQ243" s="1"/>
      <c r="KSR243" s="1"/>
      <c r="KSS243" s="1"/>
      <c r="KST243" s="1"/>
      <c r="KSU243" s="1"/>
      <c r="KSV243" s="1"/>
      <c r="KSW243" s="1"/>
      <c r="KSX243" s="1"/>
      <c r="KSY243" s="1"/>
      <c r="KSZ243" s="1"/>
      <c r="KTA243" s="1"/>
      <c r="KTB243" s="1"/>
      <c r="KTC243" s="1"/>
      <c r="KTD243" s="1"/>
      <c r="KTE243" s="1"/>
      <c r="KTF243" s="1"/>
      <c r="KTG243" s="1"/>
      <c r="KTH243" s="1"/>
      <c r="KTI243" s="1"/>
      <c r="KTJ243" s="1"/>
      <c r="KTK243" s="1"/>
      <c r="KTL243" s="1"/>
      <c r="KTM243" s="1"/>
      <c r="KTN243" s="1"/>
      <c r="KTO243" s="1"/>
      <c r="KTP243" s="1"/>
      <c r="KTQ243" s="1"/>
      <c r="KTR243" s="1"/>
      <c r="KTS243" s="1"/>
      <c r="KTT243" s="1"/>
      <c r="KTU243" s="1"/>
      <c r="KTV243" s="1"/>
      <c r="KTW243" s="1"/>
      <c r="KTX243" s="1"/>
      <c r="KTY243" s="1"/>
      <c r="KTZ243" s="1"/>
      <c r="KUA243" s="1"/>
      <c r="KUB243" s="1"/>
      <c r="KUC243" s="1"/>
      <c r="KUD243" s="1"/>
      <c r="KUE243" s="1"/>
      <c r="KUF243" s="1"/>
      <c r="KUG243" s="1"/>
      <c r="KUH243" s="1"/>
      <c r="KUI243" s="1"/>
      <c r="KUJ243" s="1"/>
      <c r="KUK243" s="1"/>
      <c r="KUL243" s="1"/>
      <c r="KUM243" s="1"/>
      <c r="KUN243" s="1"/>
      <c r="KUO243" s="1"/>
      <c r="KUP243" s="1"/>
      <c r="KUQ243" s="1"/>
      <c r="KUR243" s="1"/>
      <c r="KUS243" s="1"/>
      <c r="KUT243" s="1"/>
      <c r="KUU243" s="1"/>
      <c r="KUV243" s="1"/>
      <c r="KUW243" s="1"/>
      <c r="KUX243" s="1"/>
      <c r="KUY243" s="1"/>
      <c r="KUZ243" s="1"/>
      <c r="KVA243" s="1"/>
      <c r="KVB243" s="1"/>
      <c r="KVC243" s="1"/>
      <c r="KVD243" s="1"/>
      <c r="KVE243" s="1"/>
      <c r="KVF243" s="1"/>
      <c r="KVG243" s="1"/>
      <c r="KVH243" s="1"/>
      <c r="KVI243" s="1"/>
      <c r="KVJ243" s="1"/>
      <c r="KVK243" s="1"/>
      <c r="KVL243" s="1"/>
      <c r="KVM243" s="1"/>
      <c r="KVN243" s="1"/>
      <c r="KVO243" s="1"/>
      <c r="KVP243" s="1"/>
      <c r="KVQ243" s="1"/>
      <c r="KVR243" s="1"/>
      <c r="KVS243" s="1"/>
      <c r="KVT243" s="1"/>
      <c r="KVU243" s="1"/>
      <c r="KVV243" s="1"/>
      <c r="KVW243" s="1"/>
      <c r="KVX243" s="1"/>
      <c r="KVY243" s="1"/>
      <c r="KVZ243" s="1"/>
      <c r="KWA243" s="1"/>
      <c r="KWB243" s="1"/>
      <c r="KWC243" s="1"/>
      <c r="KWD243" s="1"/>
      <c r="KWE243" s="1"/>
      <c r="KWF243" s="1"/>
      <c r="KWG243" s="1"/>
      <c r="KWH243" s="1"/>
      <c r="KWI243" s="1"/>
      <c r="KWJ243" s="1"/>
      <c r="KWK243" s="1"/>
      <c r="KWL243" s="1"/>
      <c r="KWM243" s="1"/>
      <c r="KWN243" s="1"/>
      <c r="KWO243" s="1"/>
      <c r="KWP243" s="1"/>
      <c r="KWQ243" s="1"/>
      <c r="KWR243" s="1"/>
      <c r="KWS243" s="1"/>
      <c r="KWT243" s="1"/>
      <c r="KWU243" s="1"/>
      <c r="KWV243" s="1"/>
      <c r="KWW243" s="1"/>
      <c r="KWX243" s="1"/>
      <c r="KWY243" s="1"/>
      <c r="KWZ243" s="1"/>
      <c r="KXA243" s="1"/>
      <c r="KXB243" s="1"/>
      <c r="KXC243" s="1"/>
      <c r="KXD243" s="1"/>
      <c r="KXE243" s="1"/>
      <c r="KXF243" s="1"/>
      <c r="KXG243" s="1"/>
      <c r="KXH243" s="1"/>
      <c r="KXI243" s="1"/>
      <c r="KXJ243" s="1"/>
      <c r="KXK243" s="1"/>
      <c r="KXL243" s="1"/>
      <c r="KXM243" s="1"/>
      <c r="KXN243" s="1"/>
      <c r="KXO243" s="1"/>
      <c r="KXP243" s="1"/>
      <c r="KXQ243" s="1"/>
      <c r="KXR243" s="1"/>
      <c r="KXS243" s="1"/>
      <c r="KXT243" s="1"/>
      <c r="KXU243" s="1"/>
      <c r="KXV243" s="1"/>
      <c r="KXW243" s="1"/>
      <c r="KXX243" s="1"/>
      <c r="KXY243" s="1"/>
      <c r="KXZ243" s="1"/>
      <c r="KYA243" s="1"/>
      <c r="KYB243" s="1"/>
      <c r="KYC243" s="1"/>
      <c r="KYD243" s="1"/>
      <c r="KYE243" s="1"/>
      <c r="KYF243" s="1"/>
      <c r="KYG243" s="1"/>
      <c r="KYH243" s="1"/>
      <c r="KYI243" s="1"/>
      <c r="KYJ243" s="1"/>
      <c r="KYK243" s="1"/>
      <c r="KYL243" s="1"/>
      <c r="KYM243" s="1"/>
      <c r="KYN243" s="1"/>
      <c r="KYO243" s="1"/>
      <c r="KYP243" s="1"/>
      <c r="KYQ243" s="1"/>
      <c r="KYR243" s="1"/>
      <c r="KYS243" s="1"/>
      <c r="KYT243" s="1"/>
      <c r="KYU243" s="1"/>
      <c r="KYV243" s="1"/>
      <c r="KYW243" s="1"/>
      <c r="KYX243" s="1"/>
      <c r="KYY243" s="1"/>
      <c r="KYZ243" s="1"/>
      <c r="KZA243" s="1"/>
      <c r="KZB243" s="1"/>
      <c r="KZC243" s="1"/>
      <c r="KZD243" s="1"/>
      <c r="KZE243" s="1"/>
      <c r="KZF243" s="1"/>
      <c r="KZG243" s="1"/>
      <c r="KZH243" s="1"/>
      <c r="KZI243" s="1"/>
      <c r="KZJ243" s="1"/>
      <c r="KZK243" s="1"/>
      <c r="KZL243" s="1"/>
      <c r="KZM243" s="1"/>
      <c r="KZN243" s="1"/>
      <c r="KZO243" s="1"/>
      <c r="KZP243" s="1"/>
      <c r="KZQ243" s="1"/>
      <c r="KZR243" s="1"/>
      <c r="KZS243" s="1"/>
      <c r="KZT243" s="1"/>
      <c r="KZU243" s="1"/>
      <c r="KZV243" s="1"/>
      <c r="KZW243" s="1"/>
      <c r="KZX243" s="1"/>
      <c r="KZY243" s="1"/>
      <c r="KZZ243" s="1"/>
      <c r="LAA243" s="1"/>
      <c r="LAB243" s="1"/>
      <c r="LAC243" s="1"/>
      <c r="LAD243" s="1"/>
      <c r="LAE243" s="1"/>
      <c r="LAF243" s="1"/>
      <c r="LAG243" s="1"/>
      <c r="LAH243" s="1"/>
      <c r="LAI243" s="1"/>
      <c r="LAJ243" s="1"/>
      <c r="LAK243" s="1"/>
      <c r="LAL243" s="1"/>
      <c r="LAM243" s="1"/>
      <c r="LAN243" s="1"/>
      <c r="LAO243" s="1"/>
      <c r="LAP243" s="1"/>
      <c r="LAQ243" s="1"/>
      <c r="LAR243" s="1"/>
      <c r="LAS243" s="1"/>
      <c r="LAT243" s="1"/>
      <c r="LAU243" s="1"/>
      <c r="LAV243" s="1"/>
      <c r="LAW243" s="1"/>
      <c r="LAX243" s="1"/>
      <c r="LAY243" s="1"/>
      <c r="LAZ243" s="1"/>
      <c r="LBA243" s="1"/>
      <c r="LBB243" s="1"/>
      <c r="LBC243" s="1"/>
      <c r="LBD243" s="1"/>
      <c r="LBE243" s="1"/>
      <c r="LBF243" s="1"/>
      <c r="LBG243" s="1"/>
      <c r="LBH243" s="1"/>
      <c r="LBI243" s="1"/>
      <c r="LBJ243" s="1"/>
      <c r="LBK243" s="1"/>
      <c r="LBL243" s="1"/>
      <c r="LBM243" s="1"/>
      <c r="LBN243" s="1"/>
      <c r="LBO243" s="1"/>
      <c r="LBP243" s="1"/>
      <c r="LBQ243" s="1"/>
      <c r="LBR243" s="1"/>
      <c r="LBS243" s="1"/>
      <c r="LBT243" s="1"/>
      <c r="LBU243" s="1"/>
      <c r="LBV243" s="1"/>
      <c r="LBW243" s="1"/>
      <c r="LBX243" s="1"/>
      <c r="LBY243" s="1"/>
      <c r="LBZ243" s="1"/>
      <c r="LCA243" s="1"/>
      <c r="LCB243" s="1"/>
      <c r="LCC243" s="1"/>
      <c r="LCD243" s="1"/>
      <c r="LCE243" s="1"/>
      <c r="LCF243" s="1"/>
      <c r="LCG243" s="1"/>
      <c r="LCH243" s="1"/>
      <c r="LCI243" s="1"/>
      <c r="LCJ243" s="1"/>
      <c r="LCK243" s="1"/>
      <c r="LCL243" s="1"/>
      <c r="LCM243" s="1"/>
      <c r="LCN243" s="1"/>
      <c r="LCO243" s="1"/>
      <c r="LCP243" s="1"/>
      <c r="LCQ243" s="1"/>
      <c r="LCR243" s="1"/>
      <c r="LCS243" s="1"/>
      <c r="LCT243" s="1"/>
      <c r="LCU243" s="1"/>
      <c r="LCV243" s="1"/>
      <c r="LCW243" s="1"/>
      <c r="LCX243" s="1"/>
      <c r="LCY243" s="1"/>
      <c r="LCZ243" s="1"/>
      <c r="LDA243" s="1"/>
      <c r="LDB243" s="1"/>
      <c r="LDC243" s="1"/>
      <c r="LDD243" s="1"/>
      <c r="LDE243" s="1"/>
      <c r="LDF243" s="1"/>
      <c r="LDG243" s="1"/>
      <c r="LDH243" s="1"/>
      <c r="LDI243" s="1"/>
      <c r="LDJ243" s="1"/>
      <c r="LDK243" s="1"/>
      <c r="LDL243" s="1"/>
      <c r="LDM243" s="1"/>
      <c r="LDN243" s="1"/>
      <c r="LDO243" s="1"/>
      <c r="LDP243" s="1"/>
      <c r="LDQ243" s="1"/>
      <c r="LDR243" s="1"/>
      <c r="LDS243" s="1"/>
      <c r="LDT243" s="1"/>
      <c r="LDU243" s="1"/>
      <c r="LDV243" s="1"/>
      <c r="LDW243" s="1"/>
      <c r="LDX243" s="1"/>
      <c r="LDY243" s="1"/>
      <c r="LDZ243" s="1"/>
      <c r="LEA243" s="1"/>
      <c r="LEB243" s="1"/>
      <c r="LEC243" s="1"/>
      <c r="LED243" s="1"/>
      <c r="LEE243" s="1"/>
      <c r="LEF243" s="1"/>
      <c r="LEG243" s="1"/>
      <c r="LEH243" s="1"/>
      <c r="LEI243" s="1"/>
      <c r="LEJ243" s="1"/>
      <c r="LEK243" s="1"/>
      <c r="LEL243" s="1"/>
      <c r="LEM243" s="1"/>
      <c r="LEN243" s="1"/>
      <c r="LEO243" s="1"/>
      <c r="LEP243" s="1"/>
      <c r="LEQ243" s="1"/>
      <c r="LER243" s="1"/>
      <c r="LES243" s="1"/>
      <c r="LET243" s="1"/>
      <c r="LEU243" s="1"/>
      <c r="LEV243" s="1"/>
      <c r="LEW243" s="1"/>
      <c r="LEX243" s="1"/>
      <c r="LEY243" s="1"/>
      <c r="LEZ243" s="1"/>
      <c r="LFA243" s="1"/>
      <c r="LFB243" s="1"/>
      <c r="LFC243" s="1"/>
      <c r="LFD243" s="1"/>
      <c r="LFE243" s="1"/>
      <c r="LFF243" s="1"/>
      <c r="LFG243" s="1"/>
      <c r="LFH243" s="1"/>
      <c r="LFI243" s="1"/>
      <c r="LFJ243" s="1"/>
      <c r="LFK243" s="1"/>
      <c r="LFL243" s="1"/>
      <c r="LFM243" s="1"/>
      <c r="LFN243" s="1"/>
      <c r="LFO243" s="1"/>
      <c r="LFP243" s="1"/>
      <c r="LFQ243" s="1"/>
      <c r="LFR243" s="1"/>
      <c r="LFS243" s="1"/>
      <c r="LFT243" s="1"/>
      <c r="LFU243" s="1"/>
      <c r="LFV243" s="1"/>
      <c r="LFW243" s="1"/>
      <c r="LFX243" s="1"/>
      <c r="LFY243" s="1"/>
      <c r="LFZ243" s="1"/>
      <c r="LGA243" s="1"/>
      <c r="LGB243" s="1"/>
      <c r="LGC243" s="1"/>
      <c r="LGD243" s="1"/>
      <c r="LGE243" s="1"/>
      <c r="LGF243" s="1"/>
      <c r="LGG243" s="1"/>
      <c r="LGH243" s="1"/>
      <c r="LGI243" s="1"/>
      <c r="LGJ243" s="1"/>
      <c r="LGK243" s="1"/>
      <c r="LGL243" s="1"/>
      <c r="LGM243" s="1"/>
      <c r="LGN243" s="1"/>
      <c r="LGO243" s="1"/>
      <c r="LGP243" s="1"/>
      <c r="LGQ243" s="1"/>
      <c r="LGR243" s="1"/>
      <c r="LGS243" s="1"/>
      <c r="LGT243" s="1"/>
      <c r="LGU243" s="1"/>
      <c r="LGV243" s="1"/>
      <c r="LGW243" s="1"/>
      <c r="LGX243" s="1"/>
      <c r="LGY243" s="1"/>
      <c r="LGZ243" s="1"/>
      <c r="LHA243" s="1"/>
      <c r="LHB243" s="1"/>
      <c r="LHC243" s="1"/>
      <c r="LHD243" s="1"/>
      <c r="LHE243" s="1"/>
      <c r="LHF243" s="1"/>
      <c r="LHG243" s="1"/>
      <c r="LHH243" s="1"/>
      <c r="LHI243" s="1"/>
      <c r="LHJ243" s="1"/>
      <c r="LHK243" s="1"/>
      <c r="LHL243" s="1"/>
      <c r="LHM243" s="1"/>
      <c r="LHN243" s="1"/>
      <c r="LHO243" s="1"/>
      <c r="LHP243" s="1"/>
      <c r="LHQ243" s="1"/>
      <c r="LHR243" s="1"/>
      <c r="LHS243" s="1"/>
      <c r="LHT243" s="1"/>
      <c r="LHU243" s="1"/>
      <c r="LHV243" s="1"/>
      <c r="LHW243" s="1"/>
      <c r="LHX243" s="1"/>
      <c r="LHY243" s="1"/>
      <c r="LHZ243" s="1"/>
      <c r="LIA243" s="1"/>
      <c r="LIB243" s="1"/>
      <c r="LIC243" s="1"/>
      <c r="LID243" s="1"/>
      <c r="LIE243" s="1"/>
      <c r="LIF243" s="1"/>
      <c r="LIG243" s="1"/>
      <c r="LIH243" s="1"/>
      <c r="LII243" s="1"/>
      <c r="LIJ243" s="1"/>
      <c r="LIK243" s="1"/>
      <c r="LIL243" s="1"/>
      <c r="LIM243" s="1"/>
      <c r="LIN243" s="1"/>
      <c r="LIO243" s="1"/>
      <c r="LIP243" s="1"/>
      <c r="LIQ243" s="1"/>
      <c r="LIR243" s="1"/>
      <c r="LIS243" s="1"/>
      <c r="LIT243" s="1"/>
      <c r="LIU243" s="1"/>
      <c r="LIV243" s="1"/>
      <c r="LIW243" s="1"/>
      <c r="LIX243" s="1"/>
      <c r="LIY243" s="1"/>
      <c r="LIZ243" s="1"/>
      <c r="LJA243" s="1"/>
      <c r="LJB243" s="1"/>
      <c r="LJC243" s="1"/>
      <c r="LJD243" s="1"/>
      <c r="LJE243" s="1"/>
      <c r="LJF243" s="1"/>
      <c r="LJG243" s="1"/>
      <c r="LJH243" s="1"/>
      <c r="LJI243" s="1"/>
      <c r="LJJ243" s="1"/>
      <c r="LJK243" s="1"/>
      <c r="LJL243" s="1"/>
      <c r="LJM243" s="1"/>
      <c r="LJN243" s="1"/>
      <c r="LJO243" s="1"/>
      <c r="LJP243" s="1"/>
      <c r="LJQ243" s="1"/>
      <c r="LJR243" s="1"/>
      <c r="LJS243" s="1"/>
      <c r="LJT243" s="1"/>
      <c r="LJU243" s="1"/>
      <c r="LJV243" s="1"/>
      <c r="LJW243" s="1"/>
      <c r="LJX243" s="1"/>
      <c r="LJY243" s="1"/>
      <c r="LJZ243" s="1"/>
      <c r="LKA243" s="1"/>
      <c r="LKB243" s="1"/>
      <c r="LKC243" s="1"/>
      <c r="LKD243" s="1"/>
      <c r="LKE243" s="1"/>
      <c r="LKF243" s="1"/>
      <c r="LKG243" s="1"/>
      <c r="LKH243" s="1"/>
      <c r="LKI243" s="1"/>
      <c r="LKJ243" s="1"/>
      <c r="LKK243" s="1"/>
      <c r="LKL243" s="1"/>
      <c r="LKM243" s="1"/>
      <c r="LKN243" s="1"/>
      <c r="LKO243" s="1"/>
      <c r="LKP243" s="1"/>
      <c r="LKQ243" s="1"/>
      <c r="LKR243" s="1"/>
      <c r="LKS243" s="1"/>
      <c r="LKT243" s="1"/>
      <c r="LKU243" s="1"/>
      <c r="LKV243" s="1"/>
      <c r="LKW243" s="1"/>
      <c r="LKX243" s="1"/>
      <c r="LKY243" s="1"/>
      <c r="LKZ243" s="1"/>
      <c r="LLA243" s="1"/>
      <c r="LLB243" s="1"/>
      <c r="LLC243" s="1"/>
      <c r="LLD243" s="1"/>
      <c r="LLE243" s="1"/>
      <c r="LLF243" s="1"/>
      <c r="LLG243" s="1"/>
      <c r="LLH243" s="1"/>
      <c r="LLI243" s="1"/>
      <c r="LLJ243" s="1"/>
      <c r="LLK243" s="1"/>
      <c r="LLL243" s="1"/>
      <c r="LLM243" s="1"/>
      <c r="LLN243" s="1"/>
      <c r="LLO243" s="1"/>
      <c r="LLP243" s="1"/>
      <c r="LLQ243" s="1"/>
      <c r="LLR243" s="1"/>
      <c r="LLS243" s="1"/>
      <c r="LLT243" s="1"/>
      <c r="LLU243" s="1"/>
      <c r="LLV243" s="1"/>
      <c r="LLW243" s="1"/>
      <c r="LLX243" s="1"/>
      <c r="LLY243" s="1"/>
      <c r="LLZ243" s="1"/>
      <c r="LMA243" s="1"/>
      <c r="LMB243" s="1"/>
      <c r="LMC243" s="1"/>
      <c r="LMD243" s="1"/>
      <c r="LME243" s="1"/>
      <c r="LMF243" s="1"/>
      <c r="LMG243" s="1"/>
      <c r="LMH243" s="1"/>
      <c r="LMI243" s="1"/>
      <c r="LMJ243" s="1"/>
      <c r="LMK243" s="1"/>
      <c r="LML243" s="1"/>
      <c r="LMM243" s="1"/>
      <c r="LMN243" s="1"/>
      <c r="LMO243" s="1"/>
      <c r="LMP243" s="1"/>
      <c r="LMQ243" s="1"/>
      <c r="LMR243" s="1"/>
      <c r="LMS243" s="1"/>
      <c r="LMT243" s="1"/>
      <c r="LMU243" s="1"/>
      <c r="LMV243" s="1"/>
      <c r="LMW243" s="1"/>
      <c r="LMX243" s="1"/>
      <c r="LMY243" s="1"/>
      <c r="LMZ243" s="1"/>
      <c r="LNA243" s="1"/>
      <c r="LNB243" s="1"/>
      <c r="LNC243" s="1"/>
      <c r="LND243" s="1"/>
      <c r="LNE243" s="1"/>
      <c r="LNF243" s="1"/>
      <c r="LNG243" s="1"/>
      <c r="LNH243" s="1"/>
      <c r="LNI243" s="1"/>
      <c r="LNJ243" s="1"/>
      <c r="LNK243" s="1"/>
      <c r="LNL243" s="1"/>
      <c r="LNM243" s="1"/>
      <c r="LNN243" s="1"/>
      <c r="LNO243" s="1"/>
      <c r="LNP243" s="1"/>
      <c r="LNQ243" s="1"/>
      <c r="LNR243" s="1"/>
      <c r="LNS243" s="1"/>
      <c r="LNT243" s="1"/>
      <c r="LNU243" s="1"/>
      <c r="LNV243" s="1"/>
      <c r="LNW243" s="1"/>
      <c r="LNX243" s="1"/>
      <c r="LNY243" s="1"/>
      <c r="LNZ243" s="1"/>
      <c r="LOA243" s="1"/>
      <c r="LOB243" s="1"/>
      <c r="LOC243" s="1"/>
      <c r="LOD243" s="1"/>
      <c r="LOE243" s="1"/>
      <c r="LOF243" s="1"/>
      <c r="LOG243" s="1"/>
      <c r="LOH243" s="1"/>
      <c r="LOI243" s="1"/>
      <c r="LOJ243" s="1"/>
      <c r="LOK243" s="1"/>
      <c r="LOL243" s="1"/>
      <c r="LOM243" s="1"/>
      <c r="LON243" s="1"/>
      <c r="LOO243" s="1"/>
      <c r="LOP243" s="1"/>
      <c r="LOQ243" s="1"/>
      <c r="LOR243" s="1"/>
      <c r="LOS243" s="1"/>
      <c r="LOT243" s="1"/>
      <c r="LOU243" s="1"/>
      <c r="LOV243" s="1"/>
      <c r="LOW243" s="1"/>
      <c r="LOX243" s="1"/>
      <c r="LOY243" s="1"/>
      <c r="LOZ243" s="1"/>
      <c r="LPA243" s="1"/>
      <c r="LPB243" s="1"/>
      <c r="LPC243" s="1"/>
      <c r="LPD243" s="1"/>
      <c r="LPE243" s="1"/>
      <c r="LPF243" s="1"/>
      <c r="LPG243" s="1"/>
      <c r="LPH243" s="1"/>
      <c r="LPI243" s="1"/>
      <c r="LPJ243" s="1"/>
      <c r="LPK243" s="1"/>
      <c r="LPL243" s="1"/>
      <c r="LPM243" s="1"/>
      <c r="LPN243" s="1"/>
      <c r="LPO243" s="1"/>
      <c r="LPP243" s="1"/>
      <c r="LPQ243" s="1"/>
      <c r="LPR243" s="1"/>
      <c r="LPS243" s="1"/>
      <c r="LPT243" s="1"/>
      <c r="LPU243" s="1"/>
      <c r="LPV243" s="1"/>
      <c r="LPW243" s="1"/>
      <c r="LPX243" s="1"/>
      <c r="LPY243" s="1"/>
      <c r="LPZ243" s="1"/>
      <c r="LQA243" s="1"/>
      <c r="LQB243" s="1"/>
      <c r="LQC243" s="1"/>
      <c r="LQD243" s="1"/>
      <c r="LQE243" s="1"/>
      <c r="LQF243" s="1"/>
      <c r="LQG243" s="1"/>
      <c r="LQH243" s="1"/>
      <c r="LQI243" s="1"/>
      <c r="LQJ243" s="1"/>
      <c r="LQK243" s="1"/>
      <c r="LQL243" s="1"/>
      <c r="LQM243" s="1"/>
      <c r="LQN243" s="1"/>
      <c r="LQO243" s="1"/>
      <c r="LQP243" s="1"/>
      <c r="LQQ243" s="1"/>
      <c r="LQR243" s="1"/>
      <c r="LQS243" s="1"/>
      <c r="LQT243" s="1"/>
      <c r="LQU243" s="1"/>
      <c r="LQV243" s="1"/>
      <c r="LQW243" s="1"/>
      <c r="LQX243" s="1"/>
      <c r="LQY243" s="1"/>
      <c r="LQZ243" s="1"/>
      <c r="LRA243" s="1"/>
      <c r="LRB243" s="1"/>
      <c r="LRC243" s="1"/>
      <c r="LRD243" s="1"/>
      <c r="LRE243" s="1"/>
      <c r="LRF243" s="1"/>
      <c r="LRG243" s="1"/>
      <c r="LRH243" s="1"/>
      <c r="LRI243" s="1"/>
      <c r="LRJ243" s="1"/>
      <c r="LRK243" s="1"/>
      <c r="LRL243" s="1"/>
      <c r="LRM243" s="1"/>
      <c r="LRN243" s="1"/>
      <c r="LRO243" s="1"/>
      <c r="LRP243" s="1"/>
      <c r="LRQ243" s="1"/>
      <c r="LRR243" s="1"/>
      <c r="LRS243" s="1"/>
      <c r="LRT243" s="1"/>
      <c r="LRU243" s="1"/>
      <c r="LRV243" s="1"/>
      <c r="LRW243" s="1"/>
      <c r="LRX243" s="1"/>
      <c r="LRY243" s="1"/>
      <c r="LRZ243" s="1"/>
      <c r="LSA243" s="1"/>
      <c r="LSB243" s="1"/>
      <c r="LSC243" s="1"/>
      <c r="LSD243" s="1"/>
      <c r="LSE243" s="1"/>
      <c r="LSF243" s="1"/>
      <c r="LSG243" s="1"/>
      <c r="LSH243" s="1"/>
      <c r="LSI243" s="1"/>
      <c r="LSJ243" s="1"/>
      <c r="LSK243" s="1"/>
      <c r="LSL243" s="1"/>
      <c r="LSM243" s="1"/>
      <c r="LSN243" s="1"/>
      <c r="LSO243" s="1"/>
      <c r="LSP243" s="1"/>
      <c r="LSQ243" s="1"/>
      <c r="LSR243" s="1"/>
      <c r="LSS243" s="1"/>
      <c r="LST243" s="1"/>
      <c r="LSU243" s="1"/>
      <c r="LSV243" s="1"/>
      <c r="LSW243" s="1"/>
      <c r="LSX243" s="1"/>
      <c r="LSY243" s="1"/>
      <c r="LSZ243" s="1"/>
      <c r="LTA243" s="1"/>
      <c r="LTB243" s="1"/>
      <c r="LTC243" s="1"/>
      <c r="LTD243" s="1"/>
      <c r="LTE243" s="1"/>
      <c r="LTF243" s="1"/>
      <c r="LTG243" s="1"/>
      <c r="LTH243" s="1"/>
      <c r="LTI243" s="1"/>
      <c r="LTJ243" s="1"/>
      <c r="LTK243" s="1"/>
      <c r="LTL243" s="1"/>
      <c r="LTM243" s="1"/>
      <c r="LTN243" s="1"/>
      <c r="LTO243" s="1"/>
      <c r="LTP243" s="1"/>
      <c r="LTQ243" s="1"/>
      <c r="LTR243" s="1"/>
      <c r="LTS243" s="1"/>
      <c r="LTT243" s="1"/>
      <c r="LTU243" s="1"/>
      <c r="LTV243" s="1"/>
      <c r="LTW243" s="1"/>
      <c r="LTX243" s="1"/>
      <c r="LTY243" s="1"/>
      <c r="LTZ243" s="1"/>
      <c r="LUA243" s="1"/>
      <c r="LUB243" s="1"/>
      <c r="LUC243" s="1"/>
      <c r="LUD243" s="1"/>
      <c r="LUE243" s="1"/>
      <c r="LUF243" s="1"/>
      <c r="LUG243" s="1"/>
      <c r="LUH243" s="1"/>
      <c r="LUI243" s="1"/>
      <c r="LUJ243" s="1"/>
      <c r="LUK243" s="1"/>
      <c r="LUL243" s="1"/>
      <c r="LUM243" s="1"/>
      <c r="LUN243" s="1"/>
      <c r="LUO243" s="1"/>
      <c r="LUP243" s="1"/>
      <c r="LUQ243" s="1"/>
      <c r="LUR243" s="1"/>
      <c r="LUS243" s="1"/>
      <c r="LUT243" s="1"/>
      <c r="LUU243" s="1"/>
      <c r="LUV243" s="1"/>
      <c r="LUW243" s="1"/>
      <c r="LUX243" s="1"/>
      <c r="LUY243" s="1"/>
      <c r="LUZ243" s="1"/>
      <c r="LVA243" s="1"/>
      <c r="LVB243" s="1"/>
      <c r="LVC243" s="1"/>
      <c r="LVD243" s="1"/>
      <c r="LVE243" s="1"/>
      <c r="LVF243" s="1"/>
      <c r="LVG243" s="1"/>
      <c r="LVH243" s="1"/>
      <c r="LVI243" s="1"/>
      <c r="LVJ243" s="1"/>
      <c r="LVK243" s="1"/>
      <c r="LVL243" s="1"/>
      <c r="LVM243" s="1"/>
      <c r="LVN243" s="1"/>
      <c r="LVO243" s="1"/>
      <c r="LVP243" s="1"/>
      <c r="LVQ243" s="1"/>
      <c r="LVR243" s="1"/>
      <c r="LVS243" s="1"/>
      <c r="LVT243" s="1"/>
      <c r="LVU243" s="1"/>
      <c r="LVV243" s="1"/>
      <c r="LVW243" s="1"/>
      <c r="LVX243" s="1"/>
      <c r="LVY243" s="1"/>
      <c r="LVZ243" s="1"/>
      <c r="LWA243" s="1"/>
      <c r="LWB243" s="1"/>
      <c r="LWC243" s="1"/>
      <c r="LWD243" s="1"/>
      <c r="LWE243" s="1"/>
      <c r="LWF243" s="1"/>
      <c r="LWG243" s="1"/>
      <c r="LWH243" s="1"/>
      <c r="LWI243" s="1"/>
      <c r="LWJ243" s="1"/>
      <c r="LWK243" s="1"/>
      <c r="LWL243" s="1"/>
      <c r="LWM243" s="1"/>
      <c r="LWN243" s="1"/>
      <c r="LWO243" s="1"/>
      <c r="LWP243" s="1"/>
      <c r="LWQ243" s="1"/>
      <c r="LWR243" s="1"/>
      <c r="LWS243" s="1"/>
      <c r="LWT243" s="1"/>
      <c r="LWU243" s="1"/>
      <c r="LWV243" s="1"/>
      <c r="LWW243" s="1"/>
      <c r="LWX243" s="1"/>
      <c r="LWY243" s="1"/>
      <c r="LWZ243" s="1"/>
      <c r="LXA243" s="1"/>
      <c r="LXB243" s="1"/>
      <c r="LXC243" s="1"/>
      <c r="LXD243" s="1"/>
      <c r="LXE243" s="1"/>
      <c r="LXF243" s="1"/>
      <c r="LXG243" s="1"/>
      <c r="LXH243" s="1"/>
      <c r="LXI243" s="1"/>
      <c r="LXJ243" s="1"/>
      <c r="LXK243" s="1"/>
      <c r="LXL243" s="1"/>
      <c r="LXM243" s="1"/>
      <c r="LXN243" s="1"/>
      <c r="LXO243" s="1"/>
      <c r="LXP243" s="1"/>
      <c r="LXQ243" s="1"/>
      <c r="LXR243" s="1"/>
      <c r="LXS243" s="1"/>
      <c r="LXT243" s="1"/>
      <c r="LXU243" s="1"/>
      <c r="LXV243" s="1"/>
      <c r="LXW243" s="1"/>
      <c r="LXX243" s="1"/>
      <c r="LXY243" s="1"/>
      <c r="LXZ243" s="1"/>
      <c r="LYA243" s="1"/>
      <c r="LYB243" s="1"/>
      <c r="LYC243" s="1"/>
      <c r="LYD243" s="1"/>
      <c r="LYE243" s="1"/>
      <c r="LYF243" s="1"/>
      <c r="LYG243" s="1"/>
      <c r="LYH243" s="1"/>
      <c r="LYI243" s="1"/>
      <c r="LYJ243" s="1"/>
      <c r="LYK243" s="1"/>
      <c r="LYL243" s="1"/>
      <c r="LYM243" s="1"/>
      <c r="LYN243" s="1"/>
      <c r="LYO243" s="1"/>
      <c r="LYP243" s="1"/>
      <c r="LYQ243" s="1"/>
      <c r="LYR243" s="1"/>
      <c r="LYS243" s="1"/>
      <c r="LYT243" s="1"/>
      <c r="LYU243" s="1"/>
      <c r="LYV243" s="1"/>
      <c r="LYW243" s="1"/>
      <c r="LYX243" s="1"/>
      <c r="LYY243" s="1"/>
      <c r="LYZ243" s="1"/>
      <c r="LZA243" s="1"/>
      <c r="LZB243" s="1"/>
      <c r="LZC243" s="1"/>
      <c r="LZD243" s="1"/>
      <c r="LZE243" s="1"/>
      <c r="LZF243" s="1"/>
      <c r="LZG243" s="1"/>
      <c r="LZH243" s="1"/>
      <c r="LZI243" s="1"/>
      <c r="LZJ243" s="1"/>
      <c r="LZK243" s="1"/>
      <c r="LZL243" s="1"/>
      <c r="LZM243" s="1"/>
      <c r="LZN243" s="1"/>
      <c r="LZO243" s="1"/>
      <c r="LZP243" s="1"/>
      <c r="LZQ243" s="1"/>
      <c r="LZR243" s="1"/>
      <c r="LZS243" s="1"/>
      <c r="LZT243" s="1"/>
      <c r="LZU243" s="1"/>
      <c r="LZV243" s="1"/>
      <c r="LZW243" s="1"/>
      <c r="LZX243" s="1"/>
      <c r="LZY243" s="1"/>
      <c r="LZZ243" s="1"/>
      <c r="MAA243" s="1"/>
      <c r="MAB243" s="1"/>
      <c r="MAC243" s="1"/>
      <c r="MAD243" s="1"/>
      <c r="MAE243" s="1"/>
      <c r="MAF243" s="1"/>
      <c r="MAG243" s="1"/>
      <c r="MAH243" s="1"/>
      <c r="MAI243" s="1"/>
      <c r="MAJ243" s="1"/>
      <c r="MAK243" s="1"/>
      <c r="MAL243" s="1"/>
      <c r="MAM243" s="1"/>
      <c r="MAN243" s="1"/>
      <c r="MAO243" s="1"/>
      <c r="MAP243" s="1"/>
      <c r="MAQ243" s="1"/>
      <c r="MAR243" s="1"/>
      <c r="MAS243" s="1"/>
      <c r="MAT243" s="1"/>
      <c r="MAU243" s="1"/>
      <c r="MAV243" s="1"/>
      <c r="MAW243" s="1"/>
      <c r="MAX243" s="1"/>
      <c r="MAY243" s="1"/>
      <c r="MAZ243" s="1"/>
      <c r="MBA243" s="1"/>
      <c r="MBB243" s="1"/>
      <c r="MBC243" s="1"/>
      <c r="MBD243" s="1"/>
      <c r="MBE243" s="1"/>
      <c r="MBF243" s="1"/>
      <c r="MBG243" s="1"/>
      <c r="MBH243" s="1"/>
      <c r="MBI243" s="1"/>
      <c r="MBJ243" s="1"/>
      <c r="MBK243" s="1"/>
      <c r="MBL243" s="1"/>
      <c r="MBM243" s="1"/>
      <c r="MBN243" s="1"/>
      <c r="MBO243" s="1"/>
      <c r="MBP243" s="1"/>
      <c r="MBQ243" s="1"/>
      <c r="MBR243" s="1"/>
      <c r="MBS243" s="1"/>
      <c r="MBT243" s="1"/>
      <c r="MBU243" s="1"/>
      <c r="MBV243" s="1"/>
      <c r="MBW243" s="1"/>
      <c r="MBX243" s="1"/>
      <c r="MBY243" s="1"/>
      <c r="MBZ243" s="1"/>
      <c r="MCA243" s="1"/>
      <c r="MCB243" s="1"/>
      <c r="MCC243" s="1"/>
      <c r="MCD243" s="1"/>
      <c r="MCE243" s="1"/>
      <c r="MCF243" s="1"/>
      <c r="MCG243" s="1"/>
      <c r="MCH243" s="1"/>
      <c r="MCI243" s="1"/>
      <c r="MCJ243" s="1"/>
      <c r="MCK243" s="1"/>
      <c r="MCL243" s="1"/>
      <c r="MCM243" s="1"/>
      <c r="MCN243" s="1"/>
      <c r="MCO243" s="1"/>
      <c r="MCP243" s="1"/>
      <c r="MCQ243" s="1"/>
      <c r="MCR243" s="1"/>
      <c r="MCS243" s="1"/>
      <c r="MCT243" s="1"/>
      <c r="MCU243" s="1"/>
      <c r="MCV243" s="1"/>
      <c r="MCW243" s="1"/>
      <c r="MCX243" s="1"/>
      <c r="MCY243" s="1"/>
      <c r="MCZ243" s="1"/>
      <c r="MDA243" s="1"/>
      <c r="MDB243" s="1"/>
      <c r="MDC243" s="1"/>
      <c r="MDD243" s="1"/>
      <c r="MDE243" s="1"/>
      <c r="MDF243" s="1"/>
      <c r="MDG243" s="1"/>
      <c r="MDH243" s="1"/>
      <c r="MDI243" s="1"/>
      <c r="MDJ243" s="1"/>
      <c r="MDK243" s="1"/>
      <c r="MDL243" s="1"/>
      <c r="MDM243" s="1"/>
      <c r="MDN243" s="1"/>
      <c r="MDO243" s="1"/>
      <c r="MDP243" s="1"/>
      <c r="MDQ243" s="1"/>
      <c r="MDR243" s="1"/>
      <c r="MDS243" s="1"/>
      <c r="MDT243" s="1"/>
      <c r="MDU243" s="1"/>
      <c r="MDV243" s="1"/>
      <c r="MDW243" s="1"/>
      <c r="MDX243" s="1"/>
      <c r="MDY243" s="1"/>
      <c r="MDZ243" s="1"/>
      <c r="MEA243" s="1"/>
      <c r="MEB243" s="1"/>
      <c r="MEC243" s="1"/>
      <c r="MED243" s="1"/>
      <c r="MEE243" s="1"/>
      <c r="MEF243" s="1"/>
      <c r="MEG243" s="1"/>
      <c r="MEH243" s="1"/>
      <c r="MEI243" s="1"/>
      <c r="MEJ243" s="1"/>
      <c r="MEK243" s="1"/>
      <c r="MEL243" s="1"/>
      <c r="MEM243" s="1"/>
      <c r="MEN243" s="1"/>
      <c r="MEO243" s="1"/>
      <c r="MEP243" s="1"/>
      <c r="MEQ243" s="1"/>
      <c r="MER243" s="1"/>
      <c r="MES243" s="1"/>
      <c r="MET243" s="1"/>
      <c r="MEU243" s="1"/>
      <c r="MEV243" s="1"/>
      <c r="MEW243" s="1"/>
      <c r="MEX243" s="1"/>
      <c r="MEY243" s="1"/>
      <c r="MEZ243" s="1"/>
      <c r="MFA243" s="1"/>
      <c r="MFB243" s="1"/>
      <c r="MFC243" s="1"/>
      <c r="MFD243" s="1"/>
      <c r="MFE243" s="1"/>
      <c r="MFF243" s="1"/>
      <c r="MFG243" s="1"/>
      <c r="MFH243" s="1"/>
      <c r="MFI243" s="1"/>
      <c r="MFJ243" s="1"/>
      <c r="MFK243" s="1"/>
      <c r="MFL243" s="1"/>
      <c r="MFM243" s="1"/>
      <c r="MFN243" s="1"/>
      <c r="MFO243" s="1"/>
      <c r="MFP243" s="1"/>
      <c r="MFQ243" s="1"/>
      <c r="MFR243" s="1"/>
      <c r="MFS243" s="1"/>
      <c r="MFT243" s="1"/>
      <c r="MFU243" s="1"/>
      <c r="MFV243" s="1"/>
      <c r="MFW243" s="1"/>
      <c r="MFX243" s="1"/>
      <c r="MFY243" s="1"/>
      <c r="MFZ243" s="1"/>
      <c r="MGA243" s="1"/>
      <c r="MGB243" s="1"/>
      <c r="MGC243" s="1"/>
      <c r="MGD243" s="1"/>
      <c r="MGE243" s="1"/>
      <c r="MGF243" s="1"/>
      <c r="MGG243" s="1"/>
      <c r="MGH243" s="1"/>
      <c r="MGI243" s="1"/>
      <c r="MGJ243" s="1"/>
      <c r="MGK243" s="1"/>
      <c r="MGL243" s="1"/>
      <c r="MGM243" s="1"/>
      <c r="MGN243" s="1"/>
      <c r="MGO243" s="1"/>
      <c r="MGP243" s="1"/>
      <c r="MGQ243" s="1"/>
      <c r="MGR243" s="1"/>
      <c r="MGS243" s="1"/>
      <c r="MGT243" s="1"/>
      <c r="MGU243" s="1"/>
      <c r="MGV243" s="1"/>
      <c r="MGW243" s="1"/>
      <c r="MGX243" s="1"/>
      <c r="MGY243" s="1"/>
      <c r="MGZ243" s="1"/>
      <c r="MHA243" s="1"/>
      <c r="MHB243" s="1"/>
      <c r="MHC243" s="1"/>
      <c r="MHD243" s="1"/>
      <c r="MHE243" s="1"/>
      <c r="MHF243" s="1"/>
      <c r="MHG243" s="1"/>
      <c r="MHH243" s="1"/>
      <c r="MHI243" s="1"/>
      <c r="MHJ243" s="1"/>
      <c r="MHK243" s="1"/>
      <c r="MHL243" s="1"/>
      <c r="MHM243" s="1"/>
      <c r="MHN243" s="1"/>
      <c r="MHO243" s="1"/>
      <c r="MHP243" s="1"/>
      <c r="MHQ243" s="1"/>
      <c r="MHR243" s="1"/>
      <c r="MHS243" s="1"/>
      <c r="MHT243" s="1"/>
      <c r="MHU243" s="1"/>
      <c r="MHV243" s="1"/>
      <c r="MHW243" s="1"/>
      <c r="MHX243" s="1"/>
      <c r="MHY243" s="1"/>
      <c r="MHZ243" s="1"/>
      <c r="MIA243" s="1"/>
      <c r="MIB243" s="1"/>
      <c r="MIC243" s="1"/>
      <c r="MID243" s="1"/>
      <c r="MIE243" s="1"/>
      <c r="MIF243" s="1"/>
      <c r="MIG243" s="1"/>
      <c r="MIH243" s="1"/>
      <c r="MII243" s="1"/>
      <c r="MIJ243" s="1"/>
      <c r="MIK243" s="1"/>
      <c r="MIL243" s="1"/>
      <c r="MIM243" s="1"/>
      <c r="MIN243" s="1"/>
      <c r="MIO243" s="1"/>
      <c r="MIP243" s="1"/>
      <c r="MIQ243" s="1"/>
      <c r="MIR243" s="1"/>
      <c r="MIS243" s="1"/>
      <c r="MIT243" s="1"/>
      <c r="MIU243" s="1"/>
      <c r="MIV243" s="1"/>
      <c r="MIW243" s="1"/>
      <c r="MIX243" s="1"/>
      <c r="MIY243" s="1"/>
      <c r="MIZ243" s="1"/>
      <c r="MJA243" s="1"/>
      <c r="MJB243" s="1"/>
      <c r="MJC243" s="1"/>
      <c r="MJD243" s="1"/>
      <c r="MJE243" s="1"/>
      <c r="MJF243" s="1"/>
      <c r="MJG243" s="1"/>
      <c r="MJH243" s="1"/>
      <c r="MJI243" s="1"/>
      <c r="MJJ243" s="1"/>
      <c r="MJK243" s="1"/>
      <c r="MJL243" s="1"/>
      <c r="MJM243" s="1"/>
      <c r="MJN243" s="1"/>
      <c r="MJO243" s="1"/>
      <c r="MJP243" s="1"/>
      <c r="MJQ243" s="1"/>
      <c r="MJR243" s="1"/>
      <c r="MJS243" s="1"/>
      <c r="MJT243" s="1"/>
      <c r="MJU243" s="1"/>
      <c r="MJV243" s="1"/>
      <c r="MJW243" s="1"/>
      <c r="MJX243" s="1"/>
      <c r="MJY243" s="1"/>
      <c r="MJZ243" s="1"/>
      <c r="MKA243" s="1"/>
      <c r="MKB243" s="1"/>
      <c r="MKC243" s="1"/>
      <c r="MKD243" s="1"/>
      <c r="MKE243" s="1"/>
      <c r="MKF243" s="1"/>
      <c r="MKG243" s="1"/>
      <c r="MKH243" s="1"/>
      <c r="MKI243" s="1"/>
      <c r="MKJ243" s="1"/>
      <c r="MKK243" s="1"/>
      <c r="MKL243" s="1"/>
      <c r="MKM243" s="1"/>
      <c r="MKN243" s="1"/>
      <c r="MKO243" s="1"/>
      <c r="MKP243" s="1"/>
      <c r="MKQ243" s="1"/>
      <c r="MKR243" s="1"/>
      <c r="MKS243" s="1"/>
      <c r="MKT243" s="1"/>
      <c r="MKU243" s="1"/>
      <c r="MKV243" s="1"/>
      <c r="MKW243" s="1"/>
      <c r="MKX243" s="1"/>
      <c r="MKY243" s="1"/>
      <c r="MKZ243" s="1"/>
      <c r="MLA243" s="1"/>
      <c r="MLB243" s="1"/>
      <c r="MLC243" s="1"/>
      <c r="MLD243" s="1"/>
      <c r="MLE243" s="1"/>
      <c r="MLF243" s="1"/>
      <c r="MLG243" s="1"/>
      <c r="MLH243" s="1"/>
      <c r="MLI243" s="1"/>
      <c r="MLJ243" s="1"/>
      <c r="MLK243" s="1"/>
      <c r="MLL243" s="1"/>
      <c r="MLM243" s="1"/>
      <c r="MLN243" s="1"/>
      <c r="MLO243" s="1"/>
      <c r="MLP243" s="1"/>
      <c r="MLQ243" s="1"/>
      <c r="MLR243" s="1"/>
      <c r="MLS243" s="1"/>
      <c r="MLT243" s="1"/>
      <c r="MLU243" s="1"/>
      <c r="MLV243" s="1"/>
      <c r="MLW243" s="1"/>
      <c r="MLX243" s="1"/>
      <c r="MLY243" s="1"/>
      <c r="MLZ243" s="1"/>
      <c r="MMA243" s="1"/>
      <c r="MMB243" s="1"/>
      <c r="MMC243" s="1"/>
      <c r="MMD243" s="1"/>
      <c r="MME243" s="1"/>
      <c r="MMF243" s="1"/>
      <c r="MMG243" s="1"/>
      <c r="MMH243" s="1"/>
      <c r="MMI243" s="1"/>
      <c r="MMJ243" s="1"/>
      <c r="MMK243" s="1"/>
      <c r="MML243" s="1"/>
      <c r="MMM243" s="1"/>
      <c r="MMN243" s="1"/>
      <c r="MMO243" s="1"/>
      <c r="MMP243" s="1"/>
      <c r="MMQ243" s="1"/>
      <c r="MMR243" s="1"/>
      <c r="MMS243" s="1"/>
      <c r="MMT243" s="1"/>
      <c r="MMU243" s="1"/>
      <c r="MMV243" s="1"/>
      <c r="MMW243" s="1"/>
      <c r="MMX243" s="1"/>
      <c r="MMY243" s="1"/>
      <c r="MMZ243" s="1"/>
      <c r="MNA243" s="1"/>
      <c r="MNB243" s="1"/>
      <c r="MNC243" s="1"/>
      <c r="MND243" s="1"/>
      <c r="MNE243" s="1"/>
      <c r="MNF243" s="1"/>
      <c r="MNG243" s="1"/>
      <c r="MNH243" s="1"/>
      <c r="MNI243" s="1"/>
      <c r="MNJ243" s="1"/>
      <c r="MNK243" s="1"/>
      <c r="MNL243" s="1"/>
      <c r="MNM243" s="1"/>
      <c r="MNN243" s="1"/>
      <c r="MNO243" s="1"/>
      <c r="MNP243" s="1"/>
      <c r="MNQ243" s="1"/>
      <c r="MNR243" s="1"/>
      <c r="MNS243" s="1"/>
      <c r="MNT243" s="1"/>
      <c r="MNU243" s="1"/>
      <c r="MNV243" s="1"/>
      <c r="MNW243" s="1"/>
      <c r="MNX243" s="1"/>
      <c r="MNY243" s="1"/>
      <c r="MNZ243" s="1"/>
      <c r="MOA243" s="1"/>
      <c r="MOB243" s="1"/>
      <c r="MOC243" s="1"/>
      <c r="MOD243" s="1"/>
      <c r="MOE243" s="1"/>
      <c r="MOF243" s="1"/>
      <c r="MOG243" s="1"/>
      <c r="MOH243" s="1"/>
      <c r="MOI243" s="1"/>
      <c r="MOJ243" s="1"/>
      <c r="MOK243" s="1"/>
      <c r="MOL243" s="1"/>
      <c r="MOM243" s="1"/>
      <c r="MON243" s="1"/>
      <c r="MOO243" s="1"/>
      <c r="MOP243" s="1"/>
      <c r="MOQ243" s="1"/>
      <c r="MOR243" s="1"/>
      <c r="MOS243" s="1"/>
      <c r="MOT243" s="1"/>
      <c r="MOU243" s="1"/>
      <c r="MOV243" s="1"/>
      <c r="MOW243" s="1"/>
      <c r="MOX243" s="1"/>
      <c r="MOY243" s="1"/>
      <c r="MOZ243" s="1"/>
      <c r="MPA243" s="1"/>
      <c r="MPB243" s="1"/>
      <c r="MPC243" s="1"/>
      <c r="MPD243" s="1"/>
      <c r="MPE243" s="1"/>
      <c r="MPF243" s="1"/>
      <c r="MPG243" s="1"/>
      <c r="MPH243" s="1"/>
      <c r="MPI243" s="1"/>
      <c r="MPJ243" s="1"/>
      <c r="MPK243" s="1"/>
      <c r="MPL243" s="1"/>
      <c r="MPM243" s="1"/>
      <c r="MPN243" s="1"/>
      <c r="MPO243" s="1"/>
      <c r="MPP243" s="1"/>
      <c r="MPQ243" s="1"/>
      <c r="MPR243" s="1"/>
      <c r="MPS243" s="1"/>
      <c r="MPT243" s="1"/>
      <c r="MPU243" s="1"/>
      <c r="MPV243" s="1"/>
      <c r="MPW243" s="1"/>
      <c r="MPX243" s="1"/>
      <c r="MPY243" s="1"/>
      <c r="MPZ243" s="1"/>
      <c r="MQA243" s="1"/>
      <c r="MQB243" s="1"/>
      <c r="MQC243" s="1"/>
      <c r="MQD243" s="1"/>
      <c r="MQE243" s="1"/>
      <c r="MQF243" s="1"/>
      <c r="MQG243" s="1"/>
      <c r="MQH243" s="1"/>
      <c r="MQI243" s="1"/>
      <c r="MQJ243" s="1"/>
      <c r="MQK243" s="1"/>
      <c r="MQL243" s="1"/>
      <c r="MQM243" s="1"/>
      <c r="MQN243" s="1"/>
      <c r="MQO243" s="1"/>
      <c r="MQP243" s="1"/>
      <c r="MQQ243" s="1"/>
      <c r="MQR243" s="1"/>
      <c r="MQS243" s="1"/>
      <c r="MQT243" s="1"/>
      <c r="MQU243" s="1"/>
      <c r="MQV243" s="1"/>
      <c r="MQW243" s="1"/>
      <c r="MQX243" s="1"/>
      <c r="MQY243" s="1"/>
      <c r="MQZ243" s="1"/>
      <c r="MRA243" s="1"/>
      <c r="MRB243" s="1"/>
      <c r="MRC243" s="1"/>
      <c r="MRD243" s="1"/>
      <c r="MRE243" s="1"/>
      <c r="MRF243" s="1"/>
      <c r="MRG243" s="1"/>
      <c r="MRH243" s="1"/>
      <c r="MRI243" s="1"/>
      <c r="MRJ243" s="1"/>
      <c r="MRK243" s="1"/>
      <c r="MRL243" s="1"/>
      <c r="MRM243" s="1"/>
      <c r="MRN243" s="1"/>
      <c r="MRO243" s="1"/>
      <c r="MRP243" s="1"/>
      <c r="MRQ243" s="1"/>
      <c r="MRR243" s="1"/>
      <c r="MRS243" s="1"/>
      <c r="MRT243" s="1"/>
      <c r="MRU243" s="1"/>
      <c r="MRV243" s="1"/>
      <c r="MRW243" s="1"/>
      <c r="MRX243" s="1"/>
      <c r="MRY243" s="1"/>
      <c r="MRZ243" s="1"/>
      <c r="MSA243" s="1"/>
      <c r="MSB243" s="1"/>
      <c r="MSC243" s="1"/>
      <c r="MSD243" s="1"/>
      <c r="MSE243" s="1"/>
      <c r="MSF243" s="1"/>
      <c r="MSG243" s="1"/>
      <c r="MSH243" s="1"/>
      <c r="MSI243" s="1"/>
      <c r="MSJ243" s="1"/>
      <c r="MSK243" s="1"/>
      <c r="MSL243" s="1"/>
      <c r="MSM243" s="1"/>
      <c r="MSN243" s="1"/>
      <c r="MSO243" s="1"/>
      <c r="MSP243" s="1"/>
      <c r="MSQ243" s="1"/>
      <c r="MSR243" s="1"/>
      <c r="MSS243" s="1"/>
      <c r="MST243" s="1"/>
      <c r="MSU243" s="1"/>
      <c r="MSV243" s="1"/>
      <c r="MSW243" s="1"/>
      <c r="MSX243" s="1"/>
      <c r="MSY243" s="1"/>
      <c r="MSZ243" s="1"/>
      <c r="MTA243" s="1"/>
      <c r="MTB243" s="1"/>
      <c r="MTC243" s="1"/>
      <c r="MTD243" s="1"/>
      <c r="MTE243" s="1"/>
      <c r="MTF243" s="1"/>
      <c r="MTG243" s="1"/>
      <c r="MTH243" s="1"/>
      <c r="MTI243" s="1"/>
      <c r="MTJ243" s="1"/>
      <c r="MTK243" s="1"/>
      <c r="MTL243" s="1"/>
      <c r="MTM243" s="1"/>
      <c r="MTN243" s="1"/>
      <c r="MTO243" s="1"/>
      <c r="MTP243" s="1"/>
      <c r="MTQ243" s="1"/>
      <c r="MTR243" s="1"/>
      <c r="MTS243" s="1"/>
      <c r="MTT243" s="1"/>
      <c r="MTU243" s="1"/>
      <c r="MTV243" s="1"/>
      <c r="MTW243" s="1"/>
      <c r="MTX243" s="1"/>
      <c r="MTY243" s="1"/>
      <c r="MTZ243" s="1"/>
      <c r="MUA243" s="1"/>
      <c r="MUB243" s="1"/>
      <c r="MUC243" s="1"/>
      <c r="MUD243" s="1"/>
      <c r="MUE243" s="1"/>
      <c r="MUF243" s="1"/>
      <c r="MUG243" s="1"/>
      <c r="MUH243" s="1"/>
      <c r="MUI243" s="1"/>
      <c r="MUJ243" s="1"/>
      <c r="MUK243" s="1"/>
      <c r="MUL243" s="1"/>
      <c r="MUM243" s="1"/>
      <c r="MUN243" s="1"/>
      <c r="MUO243" s="1"/>
      <c r="MUP243" s="1"/>
      <c r="MUQ243" s="1"/>
      <c r="MUR243" s="1"/>
      <c r="MUS243" s="1"/>
      <c r="MUT243" s="1"/>
      <c r="MUU243" s="1"/>
      <c r="MUV243" s="1"/>
      <c r="MUW243" s="1"/>
      <c r="MUX243" s="1"/>
      <c r="MUY243" s="1"/>
      <c r="MUZ243" s="1"/>
      <c r="MVA243" s="1"/>
      <c r="MVB243" s="1"/>
      <c r="MVC243" s="1"/>
      <c r="MVD243" s="1"/>
      <c r="MVE243" s="1"/>
      <c r="MVF243" s="1"/>
      <c r="MVG243" s="1"/>
      <c r="MVH243" s="1"/>
      <c r="MVI243" s="1"/>
      <c r="MVJ243" s="1"/>
      <c r="MVK243" s="1"/>
      <c r="MVL243" s="1"/>
      <c r="MVM243" s="1"/>
      <c r="MVN243" s="1"/>
      <c r="MVO243" s="1"/>
      <c r="MVP243" s="1"/>
      <c r="MVQ243" s="1"/>
      <c r="MVR243" s="1"/>
      <c r="MVS243" s="1"/>
      <c r="MVT243" s="1"/>
      <c r="MVU243" s="1"/>
      <c r="MVV243" s="1"/>
      <c r="MVW243" s="1"/>
      <c r="MVX243" s="1"/>
      <c r="MVY243" s="1"/>
      <c r="MVZ243" s="1"/>
      <c r="MWA243" s="1"/>
      <c r="MWB243" s="1"/>
      <c r="MWC243" s="1"/>
      <c r="MWD243" s="1"/>
      <c r="MWE243" s="1"/>
      <c r="MWF243" s="1"/>
      <c r="MWG243" s="1"/>
      <c r="MWH243" s="1"/>
      <c r="MWI243" s="1"/>
      <c r="MWJ243" s="1"/>
      <c r="MWK243" s="1"/>
      <c r="MWL243" s="1"/>
      <c r="MWM243" s="1"/>
      <c r="MWN243" s="1"/>
      <c r="MWO243" s="1"/>
      <c r="MWP243" s="1"/>
      <c r="MWQ243" s="1"/>
      <c r="MWR243" s="1"/>
      <c r="MWS243" s="1"/>
      <c r="MWT243" s="1"/>
      <c r="MWU243" s="1"/>
      <c r="MWV243" s="1"/>
      <c r="MWW243" s="1"/>
      <c r="MWX243" s="1"/>
      <c r="MWY243" s="1"/>
      <c r="MWZ243" s="1"/>
      <c r="MXA243" s="1"/>
      <c r="MXB243" s="1"/>
      <c r="MXC243" s="1"/>
      <c r="MXD243" s="1"/>
      <c r="MXE243" s="1"/>
      <c r="MXF243" s="1"/>
      <c r="MXG243" s="1"/>
      <c r="MXH243" s="1"/>
      <c r="MXI243" s="1"/>
      <c r="MXJ243" s="1"/>
      <c r="MXK243" s="1"/>
      <c r="MXL243" s="1"/>
      <c r="MXM243" s="1"/>
      <c r="MXN243" s="1"/>
      <c r="MXO243" s="1"/>
      <c r="MXP243" s="1"/>
      <c r="MXQ243" s="1"/>
      <c r="MXR243" s="1"/>
      <c r="MXS243" s="1"/>
      <c r="MXT243" s="1"/>
      <c r="MXU243" s="1"/>
      <c r="MXV243" s="1"/>
      <c r="MXW243" s="1"/>
      <c r="MXX243" s="1"/>
      <c r="MXY243" s="1"/>
      <c r="MXZ243" s="1"/>
      <c r="MYA243" s="1"/>
      <c r="MYB243" s="1"/>
      <c r="MYC243" s="1"/>
      <c r="MYD243" s="1"/>
      <c r="MYE243" s="1"/>
      <c r="MYF243" s="1"/>
      <c r="MYG243" s="1"/>
      <c r="MYH243" s="1"/>
      <c r="MYI243" s="1"/>
      <c r="MYJ243" s="1"/>
      <c r="MYK243" s="1"/>
      <c r="MYL243" s="1"/>
      <c r="MYM243" s="1"/>
      <c r="MYN243" s="1"/>
      <c r="MYO243" s="1"/>
      <c r="MYP243" s="1"/>
      <c r="MYQ243" s="1"/>
      <c r="MYR243" s="1"/>
      <c r="MYS243" s="1"/>
      <c r="MYT243" s="1"/>
      <c r="MYU243" s="1"/>
      <c r="MYV243" s="1"/>
      <c r="MYW243" s="1"/>
      <c r="MYX243" s="1"/>
      <c r="MYY243" s="1"/>
      <c r="MYZ243" s="1"/>
      <c r="MZA243" s="1"/>
      <c r="MZB243" s="1"/>
      <c r="MZC243" s="1"/>
      <c r="MZD243" s="1"/>
      <c r="MZE243" s="1"/>
      <c r="MZF243" s="1"/>
      <c r="MZG243" s="1"/>
      <c r="MZH243" s="1"/>
      <c r="MZI243" s="1"/>
      <c r="MZJ243" s="1"/>
      <c r="MZK243" s="1"/>
      <c r="MZL243" s="1"/>
      <c r="MZM243" s="1"/>
      <c r="MZN243" s="1"/>
      <c r="MZO243" s="1"/>
      <c r="MZP243" s="1"/>
      <c r="MZQ243" s="1"/>
      <c r="MZR243" s="1"/>
      <c r="MZS243" s="1"/>
      <c r="MZT243" s="1"/>
      <c r="MZU243" s="1"/>
      <c r="MZV243" s="1"/>
      <c r="MZW243" s="1"/>
      <c r="MZX243" s="1"/>
      <c r="MZY243" s="1"/>
      <c r="MZZ243" s="1"/>
      <c r="NAA243" s="1"/>
      <c r="NAB243" s="1"/>
      <c r="NAC243" s="1"/>
      <c r="NAD243" s="1"/>
      <c r="NAE243" s="1"/>
      <c r="NAF243" s="1"/>
      <c r="NAG243" s="1"/>
      <c r="NAH243" s="1"/>
      <c r="NAI243" s="1"/>
      <c r="NAJ243" s="1"/>
      <c r="NAK243" s="1"/>
      <c r="NAL243" s="1"/>
      <c r="NAM243" s="1"/>
      <c r="NAN243" s="1"/>
      <c r="NAO243" s="1"/>
      <c r="NAP243" s="1"/>
      <c r="NAQ243" s="1"/>
      <c r="NAR243" s="1"/>
      <c r="NAS243" s="1"/>
      <c r="NAT243" s="1"/>
      <c r="NAU243" s="1"/>
      <c r="NAV243" s="1"/>
      <c r="NAW243" s="1"/>
      <c r="NAX243" s="1"/>
      <c r="NAY243" s="1"/>
      <c r="NAZ243" s="1"/>
      <c r="NBA243" s="1"/>
      <c r="NBB243" s="1"/>
      <c r="NBC243" s="1"/>
      <c r="NBD243" s="1"/>
      <c r="NBE243" s="1"/>
      <c r="NBF243" s="1"/>
      <c r="NBG243" s="1"/>
      <c r="NBH243" s="1"/>
      <c r="NBI243" s="1"/>
      <c r="NBJ243" s="1"/>
      <c r="NBK243" s="1"/>
      <c r="NBL243" s="1"/>
      <c r="NBM243" s="1"/>
      <c r="NBN243" s="1"/>
      <c r="NBO243" s="1"/>
      <c r="NBP243" s="1"/>
      <c r="NBQ243" s="1"/>
      <c r="NBR243" s="1"/>
      <c r="NBS243" s="1"/>
      <c r="NBT243" s="1"/>
      <c r="NBU243" s="1"/>
      <c r="NBV243" s="1"/>
      <c r="NBW243" s="1"/>
      <c r="NBX243" s="1"/>
      <c r="NBY243" s="1"/>
      <c r="NBZ243" s="1"/>
      <c r="NCA243" s="1"/>
      <c r="NCB243" s="1"/>
      <c r="NCC243" s="1"/>
      <c r="NCD243" s="1"/>
      <c r="NCE243" s="1"/>
      <c r="NCF243" s="1"/>
      <c r="NCG243" s="1"/>
      <c r="NCH243" s="1"/>
      <c r="NCI243" s="1"/>
      <c r="NCJ243" s="1"/>
      <c r="NCK243" s="1"/>
      <c r="NCL243" s="1"/>
      <c r="NCM243" s="1"/>
      <c r="NCN243" s="1"/>
      <c r="NCO243" s="1"/>
      <c r="NCP243" s="1"/>
      <c r="NCQ243" s="1"/>
      <c r="NCR243" s="1"/>
      <c r="NCS243" s="1"/>
      <c r="NCT243" s="1"/>
      <c r="NCU243" s="1"/>
      <c r="NCV243" s="1"/>
      <c r="NCW243" s="1"/>
      <c r="NCX243" s="1"/>
      <c r="NCY243" s="1"/>
      <c r="NCZ243" s="1"/>
      <c r="NDA243" s="1"/>
      <c r="NDB243" s="1"/>
      <c r="NDC243" s="1"/>
      <c r="NDD243" s="1"/>
      <c r="NDE243" s="1"/>
      <c r="NDF243" s="1"/>
      <c r="NDG243" s="1"/>
      <c r="NDH243" s="1"/>
      <c r="NDI243" s="1"/>
      <c r="NDJ243" s="1"/>
      <c r="NDK243" s="1"/>
      <c r="NDL243" s="1"/>
      <c r="NDM243" s="1"/>
      <c r="NDN243" s="1"/>
      <c r="NDO243" s="1"/>
      <c r="NDP243" s="1"/>
      <c r="NDQ243" s="1"/>
      <c r="NDR243" s="1"/>
      <c r="NDS243" s="1"/>
      <c r="NDT243" s="1"/>
      <c r="NDU243" s="1"/>
      <c r="NDV243" s="1"/>
      <c r="NDW243" s="1"/>
      <c r="NDX243" s="1"/>
      <c r="NDY243" s="1"/>
      <c r="NDZ243" s="1"/>
      <c r="NEA243" s="1"/>
      <c r="NEB243" s="1"/>
      <c r="NEC243" s="1"/>
      <c r="NED243" s="1"/>
      <c r="NEE243" s="1"/>
      <c r="NEF243" s="1"/>
      <c r="NEG243" s="1"/>
      <c r="NEH243" s="1"/>
      <c r="NEI243" s="1"/>
      <c r="NEJ243" s="1"/>
      <c r="NEK243" s="1"/>
      <c r="NEL243" s="1"/>
      <c r="NEM243" s="1"/>
      <c r="NEN243" s="1"/>
      <c r="NEO243" s="1"/>
      <c r="NEP243" s="1"/>
      <c r="NEQ243" s="1"/>
      <c r="NER243" s="1"/>
      <c r="NES243" s="1"/>
      <c r="NET243" s="1"/>
      <c r="NEU243" s="1"/>
      <c r="NEV243" s="1"/>
      <c r="NEW243" s="1"/>
      <c r="NEX243" s="1"/>
      <c r="NEY243" s="1"/>
      <c r="NEZ243" s="1"/>
      <c r="NFA243" s="1"/>
      <c r="NFB243" s="1"/>
      <c r="NFC243" s="1"/>
      <c r="NFD243" s="1"/>
      <c r="NFE243" s="1"/>
      <c r="NFF243" s="1"/>
      <c r="NFG243" s="1"/>
      <c r="NFH243" s="1"/>
      <c r="NFI243" s="1"/>
      <c r="NFJ243" s="1"/>
      <c r="NFK243" s="1"/>
      <c r="NFL243" s="1"/>
      <c r="NFM243" s="1"/>
      <c r="NFN243" s="1"/>
      <c r="NFO243" s="1"/>
      <c r="NFP243" s="1"/>
      <c r="NFQ243" s="1"/>
      <c r="NFR243" s="1"/>
      <c r="NFS243" s="1"/>
      <c r="NFT243" s="1"/>
      <c r="NFU243" s="1"/>
      <c r="NFV243" s="1"/>
      <c r="NFW243" s="1"/>
      <c r="NFX243" s="1"/>
      <c r="NFY243" s="1"/>
      <c r="NFZ243" s="1"/>
      <c r="NGA243" s="1"/>
      <c r="NGB243" s="1"/>
      <c r="NGC243" s="1"/>
      <c r="NGD243" s="1"/>
      <c r="NGE243" s="1"/>
      <c r="NGF243" s="1"/>
      <c r="NGG243" s="1"/>
      <c r="NGH243" s="1"/>
      <c r="NGI243" s="1"/>
      <c r="NGJ243" s="1"/>
      <c r="NGK243" s="1"/>
      <c r="NGL243" s="1"/>
      <c r="NGM243" s="1"/>
      <c r="NGN243" s="1"/>
      <c r="NGO243" s="1"/>
      <c r="NGP243" s="1"/>
      <c r="NGQ243" s="1"/>
      <c r="NGR243" s="1"/>
      <c r="NGS243" s="1"/>
      <c r="NGT243" s="1"/>
      <c r="NGU243" s="1"/>
      <c r="NGV243" s="1"/>
      <c r="NGW243" s="1"/>
      <c r="NGX243" s="1"/>
      <c r="NGY243" s="1"/>
      <c r="NGZ243" s="1"/>
      <c r="NHA243" s="1"/>
      <c r="NHB243" s="1"/>
      <c r="NHC243" s="1"/>
      <c r="NHD243" s="1"/>
      <c r="NHE243" s="1"/>
      <c r="NHF243" s="1"/>
      <c r="NHG243" s="1"/>
      <c r="NHH243" s="1"/>
      <c r="NHI243" s="1"/>
      <c r="NHJ243" s="1"/>
      <c r="NHK243" s="1"/>
      <c r="NHL243" s="1"/>
      <c r="NHM243" s="1"/>
      <c r="NHN243" s="1"/>
      <c r="NHO243" s="1"/>
      <c r="NHP243" s="1"/>
      <c r="NHQ243" s="1"/>
      <c r="NHR243" s="1"/>
      <c r="NHS243" s="1"/>
      <c r="NHT243" s="1"/>
      <c r="NHU243" s="1"/>
      <c r="NHV243" s="1"/>
      <c r="NHW243" s="1"/>
      <c r="NHX243" s="1"/>
      <c r="NHY243" s="1"/>
      <c r="NHZ243" s="1"/>
      <c r="NIA243" s="1"/>
      <c r="NIB243" s="1"/>
      <c r="NIC243" s="1"/>
      <c r="NID243" s="1"/>
      <c r="NIE243" s="1"/>
      <c r="NIF243" s="1"/>
      <c r="NIG243" s="1"/>
      <c r="NIH243" s="1"/>
      <c r="NII243" s="1"/>
      <c r="NIJ243" s="1"/>
      <c r="NIK243" s="1"/>
      <c r="NIL243" s="1"/>
      <c r="NIM243" s="1"/>
      <c r="NIN243" s="1"/>
      <c r="NIO243" s="1"/>
      <c r="NIP243" s="1"/>
      <c r="NIQ243" s="1"/>
      <c r="NIR243" s="1"/>
      <c r="NIS243" s="1"/>
      <c r="NIT243" s="1"/>
      <c r="NIU243" s="1"/>
      <c r="NIV243" s="1"/>
      <c r="NIW243" s="1"/>
      <c r="NIX243" s="1"/>
      <c r="NIY243" s="1"/>
      <c r="NIZ243" s="1"/>
      <c r="NJA243" s="1"/>
      <c r="NJB243" s="1"/>
      <c r="NJC243" s="1"/>
      <c r="NJD243" s="1"/>
      <c r="NJE243" s="1"/>
      <c r="NJF243" s="1"/>
      <c r="NJG243" s="1"/>
      <c r="NJH243" s="1"/>
      <c r="NJI243" s="1"/>
      <c r="NJJ243" s="1"/>
      <c r="NJK243" s="1"/>
      <c r="NJL243" s="1"/>
      <c r="NJM243" s="1"/>
      <c r="NJN243" s="1"/>
      <c r="NJO243" s="1"/>
      <c r="NJP243" s="1"/>
      <c r="NJQ243" s="1"/>
      <c r="NJR243" s="1"/>
      <c r="NJS243" s="1"/>
      <c r="NJT243" s="1"/>
      <c r="NJU243" s="1"/>
      <c r="NJV243" s="1"/>
      <c r="NJW243" s="1"/>
      <c r="NJX243" s="1"/>
      <c r="NJY243" s="1"/>
      <c r="NJZ243" s="1"/>
      <c r="NKA243" s="1"/>
      <c r="NKB243" s="1"/>
      <c r="NKC243" s="1"/>
      <c r="NKD243" s="1"/>
      <c r="NKE243" s="1"/>
      <c r="NKF243" s="1"/>
      <c r="NKG243" s="1"/>
      <c r="NKH243" s="1"/>
      <c r="NKI243" s="1"/>
      <c r="NKJ243" s="1"/>
      <c r="NKK243" s="1"/>
      <c r="NKL243" s="1"/>
      <c r="NKM243" s="1"/>
      <c r="NKN243" s="1"/>
      <c r="NKO243" s="1"/>
      <c r="NKP243" s="1"/>
      <c r="NKQ243" s="1"/>
      <c r="NKR243" s="1"/>
      <c r="NKS243" s="1"/>
      <c r="NKT243" s="1"/>
      <c r="NKU243" s="1"/>
      <c r="NKV243" s="1"/>
      <c r="NKW243" s="1"/>
      <c r="NKX243" s="1"/>
      <c r="NKY243" s="1"/>
      <c r="NKZ243" s="1"/>
      <c r="NLA243" s="1"/>
      <c r="NLB243" s="1"/>
      <c r="NLC243" s="1"/>
      <c r="NLD243" s="1"/>
      <c r="NLE243" s="1"/>
      <c r="NLF243" s="1"/>
      <c r="NLG243" s="1"/>
      <c r="NLH243" s="1"/>
      <c r="NLI243" s="1"/>
      <c r="NLJ243" s="1"/>
      <c r="NLK243" s="1"/>
      <c r="NLL243" s="1"/>
      <c r="NLM243" s="1"/>
      <c r="NLN243" s="1"/>
      <c r="NLO243" s="1"/>
      <c r="NLP243" s="1"/>
      <c r="NLQ243" s="1"/>
      <c r="NLR243" s="1"/>
      <c r="NLS243" s="1"/>
      <c r="NLT243" s="1"/>
      <c r="NLU243" s="1"/>
      <c r="NLV243" s="1"/>
      <c r="NLW243" s="1"/>
      <c r="NLX243" s="1"/>
      <c r="NLY243" s="1"/>
      <c r="NLZ243" s="1"/>
      <c r="NMA243" s="1"/>
      <c r="NMB243" s="1"/>
      <c r="NMC243" s="1"/>
      <c r="NMD243" s="1"/>
      <c r="NME243" s="1"/>
      <c r="NMF243" s="1"/>
      <c r="NMG243" s="1"/>
      <c r="NMH243" s="1"/>
      <c r="NMI243" s="1"/>
      <c r="NMJ243" s="1"/>
      <c r="NMK243" s="1"/>
      <c r="NML243" s="1"/>
      <c r="NMM243" s="1"/>
      <c r="NMN243" s="1"/>
      <c r="NMO243" s="1"/>
      <c r="NMP243" s="1"/>
      <c r="NMQ243" s="1"/>
      <c r="NMR243" s="1"/>
      <c r="NMS243" s="1"/>
      <c r="NMT243" s="1"/>
      <c r="NMU243" s="1"/>
      <c r="NMV243" s="1"/>
      <c r="NMW243" s="1"/>
      <c r="NMX243" s="1"/>
      <c r="NMY243" s="1"/>
      <c r="NMZ243" s="1"/>
      <c r="NNA243" s="1"/>
      <c r="NNB243" s="1"/>
      <c r="NNC243" s="1"/>
      <c r="NND243" s="1"/>
      <c r="NNE243" s="1"/>
      <c r="NNF243" s="1"/>
      <c r="NNG243" s="1"/>
      <c r="NNH243" s="1"/>
      <c r="NNI243" s="1"/>
      <c r="NNJ243" s="1"/>
      <c r="NNK243" s="1"/>
      <c r="NNL243" s="1"/>
      <c r="NNM243" s="1"/>
      <c r="NNN243" s="1"/>
      <c r="NNO243" s="1"/>
      <c r="NNP243" s="1"/>
      <c r="NNQ243" s="1"/>
      <c r="NNR243" s="1"/>
      <c r="NNS243" s="1"/>
      <c r="NNT243" s="1"/>
      <c r="NNU243" s="1"/>
      <c r="NNV243" s="1"/>
      <c r="NNW243" s="1"/>
      <c r="NNX243" s="1"/>
      <c r="NNY243" s="1"/>
      <c r="NNZ243" s="1"/>
      <c r="NOA243" s="1"/>
      <c r="NOB243" s="1"/>
      <c r="NOC243" s="1"/>
      <c r="NOD243" s="1"/>
      <c r="NOE243" s="1"/>
      <c r="NOF243" s="1"/>
      <c r="NOG243" s="1"/>
      <c r="NOH243" s="1"/>
      <c r="NOI243" s="1"/>
      <c r="NOJ243" s="1"/>
      <c r="NOK243" s="1"/>
      <c r="NOL243" s="1"/>
      <c r="NOM243" s="1"/>
      <c r="NON243" s="1"/>
      <c r="NOO243" s="1"/>
      <c r="NOP243" s="1"/>
      <c r="NOQ243" s="1"/>
      <c r="NOR243" s="1"/>
      <c r="NOS243" s="1"/>
      <c r="NOT243" s="1"/>
      <c r="NOU243" s="1"/>
      <c r="NOV243" s="1"/>
      <c r="NOW243" s="1"/>
      <c r="NOX243" s="1"/>
      <c r="NOY243" s="1"/>
      <c r="NOZ243" s="1"/>
      <c r="NPA243" s="1"/>
      <c r="NPB243" s="1"/>
      <c r="NPC243" s="1"/>
      <c r="NPD243" s="1"/>
      <c r="NPE243" s="1"/>
      <c r="NPF243" s="1"/>
      <c r="NPG243" s="1"/>
      <c r="NPH243" s="1"/>
      <c r="NPI243" s="1"/>
      <c r="NPJ243" s="1"/>
      <c r="NPK243" s="1"/>
      <c r="NPL243" s="1"/>
      <c r="NPM243" s="1"/>
      <c r="NPN243" s="1"/>
      <c r="NPO243" s="1"/>
      <c r="NPP243" s="1"/>
      <c r="NPQ243" s="1"/>
      <c r="NPR243" s="1"/>
      <c r="NPS243" s="1"/>
      <c r="NPT243" s="1"/>
      <c r="NPU243" s="1"/>
      <c r="NPV243" s="1"/>
      <c r="NPW243" s="1"/>
      <c r="NPX243" s="1"/>
      <c r="NPY243" s="1"/>
      <c r="NPZ243" s="1"/>
      <c r="NQA243" s="1"/>
      <c r="NQB243" s="1"/>
      <c r="NQC243" s="1"/>
      <c r="NQD243" s="1"/>
      <c r="NQE243" s="1"/>
      <c r="NQF243" s="1"/>
      <c r="NQG243" s="1"/>
      <c r="NQH243" s="1"/>
      <c r="NQI243" s="1"/>
      <c r="NQJ243" s="1"/>
      <c r="NQK243" s="1"/>
      <c r="NQL243" s="1"/>
      <c r="NQM243" s="1"/>
      <c r="NQN243" s="1"/>
      <c r="NQO243" s="1"/>
      <c r="NQP243" s="1"/>
      <c r="NQQ243" s="1"/>
      <c r="NQR243" s="1"/>
      <c r="NQS243" s="1"/>
      <c r="NQT243" s="1"/>
      <c r="NQU243" s="1"/>
      <c r="NQV243" s="1"/>
      <c r="NQW243" s="1"/>
      <c r="NQX243" s="1"/>
      <c r="NQY243" s="1"/>
      <c r="NQZ243" s="1"/>
      <c r="NRA243" s="1"/>
      <c r="NRB243" s="1"/>
      <c r="NRC243" s="1"/>
      <c r="NRD243" s="1"/>
      <c r="NRE243" s="1"/>
      <c r="NRF243" s="1"/>
      <c r="NRG243" s="1"/>
      <c r="NRH243" s="1"/>
      <c r="NRI243" s="1"/>
      <c r="NRJ243" s="1"/>
      <c r="NRK243" s="1"/>
      <c r="NRL243" s="1"/>
      <c r="NRM243" s="1"/>
      <c r="NRN243" s="1"/>
      <c r="NRO243" s="1"/>
      <c r="NRP243" s="1"/>
      <c r="NRQ243" s="1"/>
      <c r="NRR243" s="1"/>
      <c r="NRS243" s="1"/>
      <c r="NRT243" s="1"/>
      <c r="NRU243" s="1"/>
      <c r="NRV243" s="1"/>
      <c r="NRW243" s="1"/>
      <c r="NRX243" s="1"/>
      <c r="NRY243" s="1"/>
      <c r="NRZ243" s="1"/>
      <c r="NSA243" s="1"/>
      <c r="NSB243" s="1"/>
      <c r="NSC243" s="1"/>
      <c r="NSD243" s="1"/>
      <c r="NSE243" s="1"/>
      <c r="NSF243" s="1"/>
      <c r="NSG243" s="1"/>
      <c r="NSH243" s="1"/>
      <c r="NSI243" s="1"/>
      <c r="NSJ243" s="1"/>
      <c r="NSK243" s="1"/>
      <c r="NSL243" s="1"/>
      <c r="NSM243" s="1"/>
      <c r="NSN243" s="1"/>
      <c r="NSO243" s="1"/>
      <c r="NSP243" s="1"/>
      <c r="NSQ243" s="1"/>
      <c r="NSR243" s="1"/>
      <c r="NSS243" s="1"/>
      <c r="NST243" s="1"/>
      <c r="NSU243" s="1"/>
      <c r="NSV243" s="1"/>
      <c r="NSW243" s="1"/>
      <c r="NSX243" s="1"/>
      <c r="NSY243" s="1"/>
      <c r="NSZ243" s="1"/>
      <c r="NTA243" s="1"/>
      <c r="NTB243" s="1"/>
      <c r="NTC243" s="1"/>
      <c r="NTD243" s="1"/>
      <c r="NTE243" s="1"/>
      <c r="NTF243" s="1"/>
      <c r="NTG243" s="1"/>
      <c r="NTH243" s="1"/>
      <c r="NTI243" s="1"/>
      <c r="NTJ243" s="1"/>
      <c r="NTK243" s="1"/>
      <c r="NTL243" s="1"/>
      <c r="NTM243" s="1"/>
      <c r="NTN243" s="1"/>
      <c r="NTO243" s="1"/>
      <c r="NTP243" s="1"/>
      <c r="NTQ243" s="1"/>
      <c r="NTR243" s="1"/>
      <c r="NTS243" s="1"/>
      <c r="NTT243" s="1"/>
      <c r="NTU243" s="1"/>
      <c r="NTV243" s="1"/>
      <c r="NTW243" s="1"/>
      <c r="NTX243" s="1"/>
      <c r="NTY243" s="1"/>
      <c r="NTZ243" s="1"/>
      <c r="NUA243" s="1"/>
      <c r="NUB243" s="1"/>
      <c r="NUC243" s="1"/>
      <c r="NUD243" s="1"/>
      <c r="NUE243" s="1"/>
      <c r="NUF243" s="1"/>
      <c r="NUG243" s="1"/>
      <c r="NUH243" s="1"/>
      <c r="NUI243" s="1"/>
      <c r="NUJ243" s="1"/>
      <c r="NUK243" s="1"/>
      <c r="NUL243" s="1"/>
      <c r="NUM243" s="1"/>
      <c r="NUN243" s="1"/>
      <c r="NUO243" s="1"/>
      <c r="NUP243" s="1"/>
      <c r="NUQ243" s="1"/>
      <c r="NUR243" s="1"/>
      <c r="NUS243" s="1"/>
      <c r="NUT243" s="1"/>
      <c r="NUU243" s="1"/>
      <c r="NUV243" s="1"/>
      <c r="NUW243" s="1"/>
      <c r="NUX243" s="1"/>
      <c r="NUY243" s="1"/>
      <c r="NUZ243" s="1"/>
      <c r="NVA243" s="1"/>
      <c r="NVB243" s="1"/>
      <c r="NVC243" s="1"/>
      <c r="NVD243" s="1"/>
      <c r="NVE243" s="1"/>
      <c r="NVF243" s="1"/>
      <c r="NVG243" s="1"/>
      <c r="NVH243" s="1"/>
      <c r="NVI243" s="1"/>
      <c r="NVJ243" s="1"/>
      <c r="NVK243" s="1"/>
      <c r="NVL243" s="1"/>
      <c r="NVM243" s="1"/>
      <c r="NVN243" s="1"/>
      <c r="NVO243" s="1"/>
      <c r="NVP243" s="1"/>
      <c r="NVQ243" s="1"/>
      <c r="NVR243" s="1"/>
      <c r="NVS243" s="1"/>
      <c r="NVT243" s="1"/>
      <c r="NVU243" s="1"/>
      <c r="NVV243" s="1"/>
      <c r="NVW243" s="1"/>
      <c r="NVX243" s="1"/>
      <c r="NVY243" s="1"/>
      <c r="NVZ243" s="1"/>
      <c r="NWA243" s="1"/>
      <c r="NWB243" s="1"/>
      <c r="NWC243" s="1"/>
      <c r="NWD243" s="1"/>
      <c r="NWE243" s="1"/>
      <c r="NWF243" s="1"/>
      <c r="NWG243" s="1"/>
      <c r="NWH243" s="1"/>
      <c r="NWI243" s="1"/>
      <c r="NWJ243" s="1"/>
      <c r="NWK243" s="1"/>
      <c r="NWL243" s="1"/>
      <c r="NWM243" s="1"/>
      <c r="NWN243" s="1"/>
      <c r="NWO243" s="1"/>
      <c r="NWP243" s="1"/>
      <c r="NWQ243" s="1"/>
      <c r="NWR243" s="1"/>
      <c r="NWS243" s="1"/>
      <c r="NWT243" s="1"/>
      <c r="NWU243" s="1"/>
      <c r="NWV243" s="1"/>
      <c r="NWW243" s="1"/>
      <c r="NWX243" s="1"/>
      <c r="NWY243" s="1"/>
      <c r="NWZ243" s="1"/>
      <c r="NXA243" s="1"/>
      <c r="NXB243" s="1"/>
      <c r="NXC243" s="1"/>
      <c r="NXD243" s="1"/>
      <c r="NXE243" s="1"/>
      <c r="NXF243" s="1"/>
      <c r="NXG243" s="1"/>
      <c r="NXH243" s="1"/>
      <c r="NXI243" s="1"/>
      <c r="NXJ243" s="1"/>
      <c r="NXK243" s="1"/>
      <c r="NXL243" s="1"/>
      <c r="NXM243" s="1"/>
      <c r="NXN243" s="1"/>
      <c r="NXO243" s="1"/>
      <c r="NXP243" s="1"/>
      <c r="NXQ243" s="1"/>
      <c r="NXR243" s="1"/>
      <c r="NXS243" s="1"/>
      <c r="NXT243" s="1"/>
      <c r="NXU243" s="1"/>
      <c r="NXV243" s="1"/>
      <c r="NXW243" s="1"/>
      <c r="NXX243" s="1"/>
      <c r="NXY243" s="1"/>
      <c r="NXZ243" s="1"/>
      <c r="NYA243" s="1"/>
      <c r="NYB243" s="1"/>
      <c r="NYC243" s="1"/>
      <c r="NYD243" s="1"/>
      <c r="NYE243" s="1"/>
      <c r="NYF243" s="1"/>
      <c r="NYG243" s="1"/>
      <c r="NYH243" s="1"/>
      <c r="NYI243" s="1"/>
      <c r="NYJ243" s="1"/>
      <c r="NYK243" s="1"/>
      <c r="NYL243" s="1"/>
      <c r="NYM243" s="1"/>
      <c r="NYN243" s="1"/>
      <c r="NYO243" s="1"/>
      <c r="NYP243" s="1"/>
      <c r="NYQ243" s="1"/>
      <c r="NYR243" s="1"/>
      <c r="NYS243" s="1"/>
      <c r="NYT243" s="1"/>
      <c r="NYU243" s="1"/>
      <c r="NYV243" s="1"/>
      <c r="NYW243" s="1"/>
      <c r="NYX243" s="1"/>
      <c r="NYY243" s="1"/>
      <c r="NYZ243" s="1"/>
      <c r="NZA243" s="1"/>
      <c r="NZB243" s="1"/>
      <c r="NZC243" s="1"/>
      <c r="NZD243" s="1"/>
      <c r="NZE243" s="1"/>
      <c r="NZF243" s="1"/>
      <c r="NZG243" s="1"/>
      <c r="NZH243" s="1"/>
      <c r="NZI243" s="1"/>
      <c r="NZJ243" s="1"/>
      <c r="NZK243" s="1"/>
      <c r="NZL243" s="1"/>
      <c r="NZM243" s="1"/>
      <c r="NZN243" s="1"/>
      <c r="NZO243" s="1"/>
      <c r="NZP243" s="1"/>
      <c r="NZQ243" s="1"/>
      <c r="NZR243" s="1"/>
      <c r="NZS243" s="1"/>
      <c r="NZT243" s="1"/>
      <c r="NZU243" s="1"/>
      <c r="NZV243" s="1"/>
      <c r="NZW243" s="1"/>
      <c r="NZX243" s="1"/>
      <c r="NZY243" s="1"/>
      <c r="NZZ243" s="1"/>
      <c r="OAA243" s="1"/>
      <c r="OAB243" s="1"/>
      <c r="OAC243" s="1"/>
      <c r="OAD243" s="1"/>
      <c r="OAE243" s="1"/>
      <c r="OAF243" s="1"/>
      <c r="OAG243" s="1"/>
      <c r="OAH243" s="1"/>
      <c r="OAI243" s="1"/>
      <c r="OAJ243" s="1"/>
      <c r="OAK243" s="1"/>
      <c r="OAL243" s="1"/>
      <c r="OAM243" s="1"/>
      <c r="OAN243" s="1"/>
      <c r="OAO243" s="1"/>
      <c r="OAP243" s="1"/>
      <c r="OAQ243" s="1"/>
      <c r="OAR243" s="1"/>
      <c r="OAS243" s="1"/>
      <c r="OAT243" s="1"/>
      <c r="OAU243" s="1"/>
      <c r="OAV243" s="1"/>
      <c r="OAW243" s="1"/>
      <c r="OAX243" s="1"/>
      <c r="OAY243" s="1"/>
      <c r="OAZ243" s="1"/>
      <c r="OBA243" s="1"/>
      <c r="OBB243" s="1"/>
      <c r="OBC243" s="1"/>
      <c r="OBD243" s="1"/>
      <c r="OBE243" s="1"/>
      <c r="OBF243" s="1"/>
      <c r="OBG243" s="1"/>
      <c r="OBH243" s="1"/>
      <c r="OBI243" s="1"/>
      <c r="OBJ243" s="1"/>
      <c r="OBK243" s="1"/>
      <c r="OBL243" s="1"/>
      <c r="OBM243" s="1"/>
      <c r="OBN243" s="1"/>
      <c r="OBO243" s="1"/>
      <c r="OBP243" s="1"/>
      <c r="OBQ243" s="1"/>
      <c r="OBR243" s="1"/>
      <c r="OBS243" s="1"/>
      <c r="OBT243" s="1"/>
      <c r="OBU243" s="1"/>
      <c r="OBV243" s="1"/>
      <c r="OBW243" s="1"/>
      <c r="OBX243" s="1"/>
      <c r="OBY243" s="1"/>
      <c r="OBZ243" s="1"/>
      <c r="OCA243" s="1"/>
      <c r="OCB243" s="1"/>
      <c r="OCC243" s="1"/>
      <c r="OCD243" s="1"/>
      <c r="OCE243" s="1"/>
      <c r="OCF243" s="1"/>
      <c r="OCG243" s="1"/>
      <c r="OCH243" s="1"/>
      <c r="OCI243" s="1"/>
      <c r="OCJ243" s="1"/>
      <c r="OCK243" s="1"/>
      <c r="OCL243" s="1"/>
      <c r="OCM243" s="1"/>
      <c r="OCN243" s="1"/>
      <c r="OCO243" s="1"/>
      <c r="OCP243" s="1"/>
      <c r="OCQ243" s="1"/>
      <c r="OCR243" s="1"/>
      <c r="OCS243" s="1"/>
      <c r="OCT243" s="1"/>
      <c r="OCU243" s="1"/>
      <c r="OCV243" s="1"/>
      <c r="OCW243" s="1"/>
      <c r="OCX243" s="1"/>
      <c r="OCY243" s="1"/>
      <c r="OCZ243" s="1"/>
      <c r="ODA243" s="1"/>
      <c r="ODB243" s="1"/>
      <c r="ODC243" s="1"/>
      <c r="ODD243" s="1"/>
      <c r="ODE243" s="1"/>
      <c r="ODF243" s="1"/>
      <c r="ODG243" s="1"/>
      <c r="ODH243" s="1"/>
      <c r="ODI243" s="1"/>
      <c r="ODJ243" s="1"/>
      <c r="ODK243" s="1"/>
      <c r="ODL243" s="1"/>
      <c r="ODM243" s="1"/>
      <c r="ODN243" s="1"/>
      <c r="ODO243" s="1"/>
      <c r="ODP243" s="1"/>
      <c r="ODQ243" s="1"/>
      <c r="ODR243" s="1"/>
      <c r="ODS243" s="1"/>
      <c r="ODT243" s="1"/>
      <c r="ODU243" s="1"/>
      <c r="ODV243" s="1"/>
      <c r="ODW243" s="1"/>
      <c r="ODX243" s="1"/>
      <c r="ODY243" s="1"/>
      <c r="ODZ243" s="1"/>
      <c r="OEA243" s="1"/>
      <c r="OEB243" s="1"/>
      <c r="OEC243" s="1"/>
      <c r="OED243" s="1"/>
      <c r="OEE243" s="1"/>
      <c r="OEF243" s="1"/>
      <c r="OEG243" s="1"/>
      <c r="OEH243" s="1"/>
      <c r="OEI243" s="1"/>
      <c r="OEJ243" s="1"/>
      <c r="OEK243" s="1"/>
      <c r="OEL243" s="1"/>
      <c r="OEM243" s="1"/>
      <c r="OEN243" s="1"/>
      <c r="OEO243" s="1"/>
      <c r="OEP243" s="1"/>
      <c r="OEQ243" s="1"/>
      <c r="OER243" s="1"/>
      <c r="OES243" s="1"/>
      <c r="OET243" s="1"/>
      <c r="OEU243" s="1"/>
      <c r="OEV243" s="1"/>
      <c r="OEW243" s="1"/>
      <c r="OEX243" s="1"/>
      <c r="OEY243" s="1"/>
      <c r="OEZ243" s="1"/>
      <c r="OFA243" s="1"/>
      <c r="OFB243" s="1"/>
      <c r="OFC243" s="1"/>
      <c r="OFD243" s="1"/>
      <c r="OFE243" s="1"/>
      <c r="OFF243" s="1"/>
      <c r="OFG243" s="1"/>
      <c r="OFH243" s="1"/>
      <c r="OFI243" s="1"/>
      <c r="OFJ243" s="1"/>
      <c r="OFK243" s="1"/>
      <c r="OFL243" s="1"/>
      <c r="OFM243" s="1"/>
      <c r="OFN243" s="1"/>
      <c r="OFO243" s="1"/>
      <c r="OFP243" s="1"/>
      <c r="OFQ243" s="1"/>
      <c r="OFR243" s="1"/>
      <c r="OFS243" s="1"/>
      <c r="OFT243" s="1"/>
      <c r="OFU243" s="1"/>
      <c r="OFV243" s="1"/>
      <c r="OFW243" s="1"/>
      <c r="OFX243" s="1"/>
      <c r="OFY243" s="1"/>
      <c r="OFZ243" s="1"/>
      <c r="OGA243" s="1"/>
      <c r="OGB243" s="1"/>
      <c r="OGC243" s="1"/>
      <c r="OGD243" s="1"/>
      <c r="OGE243" s="1"/>
      <c r="OGF243" s="1"/>
      <c r="OGG243" s="1"/>
      <c r="OGH243" s="1"/>
      <c r="OGI243" s="1"/>
      <c r="OGJ243" s="1"/>
      <c r="OGK243" s="1"/>
      <c r="OGL243" s="1"/>
      <c r="OGM243" s="1"/>
      <c r="OGN243" s="1"/>
      <c r="OGO243" s="1"/>
      <c r="OGP243" s="1"/>
      <c r="OGQ243" s="1"/>
      <c r="OGR243" s="1"/>
      <c r="OGS243" s="1"/>
      <c r="OGT243" s="1"/>
      <c r="OGU243" s="1"/>
      <c r="OGV243" s="1"/>
      <c r="OGW243" s="1"/>
      <c r="OGX243" s="1"/>
      <c r="OGY243" s="1"/>
      <c r="OGZ243" s="1"/>
      <c r="OHA243" s="1"/>
      <c r="OHB243" s="1"/>
      <c r="OHC243" s="1"/>
      <c r="OHD243" s="1"/>
      <c r="OHE243" s="1"/>
      <c r="OHF243" s="1"/>
      <c r="OHG243" s="1"/>
      <c r="OHH243" s="1"/>
      <c r="OHI243" s="1"/>
      <c r="OHJ243" s="1"/>
      <c r="OHK243" s="1"/>
      <c r="OHL243" s="1"/>
      <c r="OHM243" s="1"/>
      <c r="OHN243" s="1"/>
      <c r="OHO243" s="1"/>
      <c r="OHP243" s="1"/>
      <c r="OHQ243" s="1"/>
      <c r="OHR243" s="1"/>
      <c r="OHS243" s="1"/>
      <c r="OHT243" s="1"/>
      <c r="OHU243" s="1"/>
      <c r="OHV243" s="1"/>
      <c r="OHW243" s="1"/>
      <c r="OHX243" s="1"/>
      <c r="OHY243" s="1"/>
      <c r="OHZ243" s="1"/>
      <c r="OIA243" s="1"/>
      <c r="OIB243" s="1"/>
      <c r="OIC243" s="1"/>
      <c r="OID243" s="1"/>
      <c r="OIE243" s="1"/>
      <c r="OIF243" s="1"/>
      <c r="OIG243" s="1"/>
      <c r="OIH243" s="1"/>
      <c r="OII243" s="1"/>
      <c r="OIJ243" s="1"/>
      <c r="OIK243" s="1"/>
      <c r="OIL243" s="1"/>
      <c r="OIM243" s="1"/>
      <c r="OIN243" s="1"/>
      <c r="OIO243" s="1"/>
      <c r="OIP243" s="1"/>
      <c r="OIQ243" s="1"/>
      <c r="OIR243" s="1"/>
      <c r="OIS243" s="1"/>
      <c r="OIT243" s="1"/>
      <c r="OIU243" s="1"/>
      <c r="OIV243" s="1"/>
      <c r="OIW243" s="1"/>
      <c r="OIX243" s="1"/>
      <c r="OIY243" s="1"/>
      <c r="OIZ243" s="1"/>
      <c r="OJA243" s="1"/>
      <c r="OJB243" s="1"/>
      <c r="OJC243" s="1"/>
      <c r="OJD243" s="1"/>
      <c r="OJE243" s="1"/>
      <c r="OJF243" s="1"/>
      <c r="OJG243" s="1"/>
      <c r="OJH243" s="1"/>
      <c r="OJI243" s="1"/>
      <c r="OJJ243" s="1"/>
      <c r="OJK243" s="1"/>
      <c r="OJL243" s="1"/>
      <c r="OJM243" s="1"/>
      <c r="OJN243" s="1"/>
      <c r="OJO243" s="1"/>
      <c r="OJP243" s="1"/>
      <c r="OJQ243" s="1"/>
      <c r="OJR243" s="1"/>
      <c r="OJS243" s="1"/>
      <c r="OJT243" s="1"/>
      <c r="OJU243" s="1"/>
      <c r="OJV243" s="1"/>
      <c r="OJW243" s="1"/>
      <c r="OJX243" s="1"/>
      <c r="OJY243" s="1"/>
      <c r="OJZ243" s="1"/>
      <c r="OKA243" s="1"/>
      <c r="OKB243" s="1"/>
      <c r="OKC243" s="1"/>
      <c r="OKD243" s="1"/>
      <c r="OKE243" s="1"/>
      <c r="OKF243" s="1"/>
      <c r="OKG243" s="1"/>
      <c r="OKH243" s="1"/>
      <c r="OKI243" s="1"/>
      <c r="OKJ243" s="1"/>
      <c r="OKK243" s="1"/>
      <c r="OKL243" s="1"/>
      <c r="OKM243" s="1"/>
      <c r="OKN243" s="1"/>
      <c r="OKO243" s="1"/>
      <c r="OKP243" s="1"/>
      <c r="OKQ243" s="1"/>
      <c r="OKR243" s="1"/>
      <c r="OKS243" s="1"/>
      <c r="OKT243" s="1"/>
      <c r="OKU243" s="1"/>
      <c r="OKV243" s="1"/>
      <c r="OKW243" s="1"/>
      <c r="OKX243" s="1"/>
      <c r="OKY243" s="1"/>
      <c r="OKZ243" s="1"/>
      <c r="OLA243" s="1"/>
      <c r="OLB243" s="1"/>
      <c r="OLC243" s="1"/>
      <c r="OLD243" s="1"/>
      <c r="OLE243" s="1"/>
      <c r="OLF243" s="1"/>
      <c r="OLG243" s="1"/>
      <c r="OLH243" s="1"/>
      <c r="OLI243" s="1"/>
      <c r="OLJ243" s="1"/>
      <c r="OLK243" s="1"/>
      <c r="OLL243" s="1"/>
      <c r="OLM243" s="1"/>
      <c r="OLN243" s="1"/>
      <c r="OLO243" s="1"/>
      <c r="OLP243" s="1"/>
      <c r="OLQ243" s="1"/>
      <c r="OLR243" s="1"/>
      <c r="OLS243" s="1"/>
      <c r="OLT243" s="1"/>
      <c r="OLU243" s="1"/>
      <c r="OLV243" s="1"/>
      <c r="OLW243" s="1"/>
      <c r="OLX243" s="1"/>
      <c r="OLY243" s="1"/>
      <c r="OLZ243" s="1"/>
      <c r="OMA243" s="1"/>
      <c r="OMB243" s="1"/>
      <c r="OMC243" s="1"/>
      <c r="OMD243" s="1"/>
      <c r="OME243" s="1"/>
      <c r="OMF243" s="1"/>
      <c r="OMG243" s="1"/>
      <c r="OMH243" s="1"/>
      <c r="OMI243" s="1"/>
      <c r="OMJ243" s="1"/>
      <c r="OMK243" s="1"/>
      <c r="OML243" s="1"/>
      <c r="OMM243" s="1"/>
      <c r="OMN243" s="1"/>
      <c r="OMO243" s="1"/>
      <c r="OMP243" s="1"/>
      <c r="OMQ243" s="1"/>
      <c r="OMR243" s="1"/>
      <c r="OMS243" s="1"/>
      <c r="OMT243" s="1"/>
      <c r="OMU243" s="1"/>
      <c r="OMV243" s="1"/>
      <c r="OMW243" s="1"/>
      <c r="OMX243" s="1"/>
      <c r="OMY243" s="1"/>
      <c r="OMZ243" s="1"/>
      <c r="ONA243" s="1"/>
      <c r="ONB243" s="1"/>
      <c r="ONC243" s="1"/>
      <c r="OND243" s="1"/>
      <c r="ONE243" s="1"/>
      <c r="ONF243" s="1"/>
      <c r="ONG243" s="1"/>
      <c r="ONH243" s="1"/>
      <c r="ONI243" s="1"/>
      <c r="ONJ243" s="1"/>
      <c r="ONK243" s="1"/>
      <c r="ONL243" s="1"/>
      <c r="ONM243" s="1"/>
      <c r="ONN243" s="1"/>
      <c r="ONO243" s="1"/>
      <c r="ONP243" s="1"/>
      <c r="ONQ243" s="1"/>
      <c r="ONR243" s="1"/>
      <c r="ONS243" s="1"/>
      <c r="ONT243" s="1"/>
      <c r="ONU243" s="1"/>
      <c r="ONV243" s="1"/>
      <c r="ONW243" s="1"/>
      <c r="ONX243" s="1"/>
      <c r="ONY243" s="1"/>
      <c r="ONZ243" s="1"/>
      <c r="OOA243" s="1"/>
      <c r="OOB243" s="1"/>
      <c r="OOC243" s="1"/>
      <c r="OOD243" s="1"/>
      <c r="OOE243" s="1"/>
      <c r="OOF243" s="1"/>
      <c r="OOG243" s="1"/>
      <c r="OOH243" s="1"/>
      <c r="OOI243" s="1"/>
      <c r="OOJ243" s="1"/>
      <c r="OOK243" s="1"/>
      <c r="OOL243" s="1"/>
      <c r="OOM243" s="1"/>
      <c r="OON243" s="1"/>
      <c r="OOO243" s="1"/>
      <c r="OOP243" s="1"/>
      <c r="OOQ243" s="1"/>
      <c r="OOR243" s="1"/>
      <c r="OOS243" s="1"/>
      <c r="OOT243" s="1"/>
      <c r="OOU243" s="1"/>
      <c r="OOV243" s="1"/>
      <c r="OOW243" s="1"/>
      <c r="OOX243" s="1"/>
      <c r="OOY243" s="1"/>
      <c r="OOZ243" s="1"/>
      <c r="OPA243" s="1"/>
      <c r="OPB243" s="1"/>
      <c r="OPC243" s="1"/>
      <c r="OPD243" s="1"/>
      <c r="OPE243" s="1"/>
      <c r="OPF243" s="1"/>
      <c r="OPG243" s="1"/>
      <c r="OPH243" s="1"/>
      <c r="OPI243" s="1"/>
      <c r="OPJ243" s="1"/>
      <c r="OPK243" s="1"/>
      <c r="OPL243" s="1"/>
      <c r="OPM243" s="1"/>
      <c r="OPN243" s="1"/>
      <c r="OPO243" s="1"/>
      <c r="OPP243" s="1"/>
      <c r="OPQ243" s="1"/>
      <c r="OPR243" s="1"/>
      <c r="OPS243" s="1"/>
      <c r="OPT243" s="1"/>
      <c r="OPU243" s="1"/>
      <c r="OPV243" s="1"/>
      <c r="OPW243" s="1"/>
      <c r="OPX243" s="1"/>
      <c r="OPY243" s="1"/>
      <c r="OPZ243" s="1"/>
      <c r="OQA243" s="1"/>
      <c r="OQB243" s="1"/>
      <c r="OQC243" s="1"/>
      <c r="OQD243" s="1"/>
      <c r="OQE243" s="1"/>
      <c r="OQF243" s="1"/>
      <c r="OQG243" s="1"/>
      <c r="OQH243" s="1"/>
      <c r="OQI243" s="1"/>
      <c r="OQJ243" s="1"/>
      <c r="OQK243" s="1"/>
      <c r="OQL243" s="1"/>
      <c r="OQM243" s="1"/>
      <c r="OQN243" s="1"/>
      <c r="OQO243" s="1"/>
      <c r="OQP243" s="1"/>
      <c r="OQQ243" s="1"/>
      <c r="OQR243" s="1"/>
      <c r="OQS243" s="1"/>
      <c r="OQT243" s="1"/>
      <c r="OQU243" s="1"/>
      <c r="OQV243" s="1"/>
      <c r="OQW243" s="1"/>
      <c r="OQX243" s="1"/>
      <c r="OQY243" s="1"/>
      <c r="OQZ243" s="1"/>
      <c r="ORA243" s="1"/>
      <c r="ORB243" s="1"/>
      <c r="ORC243" s="1"/>
      <c r="ORD243" s="1"/>
      <c r="ORE243" s="1"/>
      <c r="ORF243" s="1"/>
      <c r="ORG243" s="1"/>
      <c r="ORH243" s="1"/>
      <c r="ORI243" s="1"/>
      <c r="ORJ243" s="1"/>
      <c r="ORK243" s="1"/>
      <c r="ORL243" s="1"/>
      <c r="ORM243" s="1"/>
      <c r="ORN243" s="1"/>
      <c r="ORO243" s="1"/>
      <c r="ORP243" s="1"/>
      <c r="ORQ243" s="1"/>
      <c r="ORR243" s="1"/>
      <c r="ORS243" s="1"/>
      <c r="ORT243" s="1"/>
      <c r="ORU243" s="1"/>
      <c r="ORV243" s="1"/>
      <c r="ORW243" s="1"/>
      <c r="ORX243" s="1"/>
      <c r="ORY243" s="1"/>
      <c r="ORZ243" s="1"/>
      <c r="OSA243" s="1"/>
      <c r="OSB243" s="1"/>
      <c r="OSC243" s="1"/>
      <c r="OSD243" s="1"/>
      <c r="OSE243" s="1"/>
      <c r="OSF243" s="1"/>
      <c r="OSG243" s="1"/>
      <c r="OSH243" s="1"/>
      <c r="OSI243" s="1"/>
      <c r="OSJ243" s="1"/>
      <c r="OSK243" s="1"/>
      <c r="OSL243" s="1"/>
      <c r="OSM243" s="1"/>
      <c r="OSN243" s="1"/>
      <c r="OSO243" s="1"/>
      <c r="OSP243" s="1"/>
      <c r="OSQ243" s="1"/>
      <c r="OSR243" s="1"/>
      <c r="OSS243" s="1"/>
      <c r="OST243" s="1"/>
      <c r="OSU243" s="1"/>
      <c r="OSV243" s="1"/>
      <c r="OSW243" s="1"/>
      <c r="OSX243" s="1"/>
      <c r="OSY243" s="1"/>
      <c r="OSZ243" s="1"/>
      <c r="OTA243" s="1"/>
      <c r="OTB243" s="1"/>
      <c r="OTC243" s="1"/>
      <c r="OTD243" s="1"/>
      <c r="OTE243" s="1"/>
      <c r="OTF243" s="1"/>
      <c r="OTG243" s="1"/>
      <c r="OTH243" s="1"/>
      <c r="OTI243" s="1"/>
      <c r="OTJ243" s="1"/>
      <c r="OTK243" s="1"/>
      <c r="OTL243" s="1"/>
      <c r="OTM243" s="1"/>
      <c r="OTN243" s="1"/>
      <c r="OTO243" s="1"/>
      <c r="OTP243" s="1"/>
      <c r="OTQ243" s="1"/>
      <c r="OTR243" s="1"/>
      <c r="OTS243" s="1"/>
      <c r="OTT243" s="1"/>
      <c r="OTU243" s="1"/>
      <c r="OTV243" s="1"/>
      <c r="OTW243" s="1"/>
      <c r="OTX243" s="1"/>
      <c r="OTY243" s="1"/>
      <c r="OTZ243" s="1"/>
      <c r="OUA243" s="1"/>
      <c r="OUB243" s="1"/>
      <c r="OUC243" s="1"/>
      <c r="OUD243" s="1"/>
      <c r="OUE243" s="1"/>
      <c r="OUF243" s="1"/>
      <c r="OUG243" s="1"/>
      <c r="OUH243" s="1"/>
      <c r="OUI243" s="1"/>
      <c r="OUJ243" s="1"/>
      <c r="OUK243" s="1"/>
      <c r="OUL243" s="1"/>
      <c r="OUM243" s="1"/>
      <c r="OUN243" s="1"/>
      <c r="OUO243" s="1"/>
      <c r="OUP243" s="1"/>
      <c r="OUQ243" s="1"/>
      <c r="OUR243" s="1"/>
      <c r="OUS243" s="1"/>
      <c r="OUT243" s="1"/>
      <c r="OUU243" s="1"/>
      <c r="OUV243" s="1"/>
      <c r="OUW243" s="1"/>
      <c r="OUX243" s="1"/>
      <c r="OUY243" s="1"/>
      <c r="OUZ243" s="1"/>
      <c r="OVA243" s="1"/>
      <c r="OVB243" s="1"/>
      <c r="OVC243" s="1"/>
      <c r="OVD243" s="1"/>
      <c r="OVE243" s="1"/>
      <c r="OVF243" s="1"/>
      <c r="OVG243" s="1"/>
      <c r="OVH243" s="1"/>
      <c r="OVI243" s="1"/>
      <c r="OVJ243" s="1"/>
      <c r="OVK243" s="1"/>
      <c r="OVL243" s="1"/>
      <c r="OVM243" s="1"/>
      <c r="OVN243" s="1"/>
      <c r="OVO243" s="1"/>
      <c r="OVP243" s="1"/>
      <c r="OVQ243" s="1"/>
      <c r="OVR243" s="1"/>
      <c r="OVS243" s="1"/>
      <c r="OVT243" s="1"/>
      <c r="OVU243" s="1"/>
      <c r="OVV243" s="1"/>
      <c r="OVW243" s="1"/>
      <c r="OVX243" s="1"/>
      <c r="OVY243" s="1"/>
      <c r="OVZ243" s="1"/>
      <c r="OWA243" s="1"/>
      <c r="OWB243" s="1"/>
      <c r="OWC243" s="1"/>
      <c r="OWD243" s="1"/>
      <c r="OWE243" s="1"/>
      <c r="OWF243" s="1"/>
      <c r="OWG243" s="1"/>
      <c r="OWH243" s="1"/>
      <c r="OWI243" s="1"/>
      <c r="OWJ243" s="1"/>
      <c r="OWK243" s="1"/>
      <c r="OWL243" s="1"/>
      <c r="OWM243" s="1"/>
      <c r="OWN243" s="1"/>
      <c r="OWO243" s="1"/>
      <c r="OWP243" s="1"/>
      <c r="OWQ243" s="1"/>
      <c r="OWR243" s="1"/>
      <c r="OWS243" s="1"/>
      <c r="OWT243" s="1"/>
      <c r="OWU243" s="1"/>
      <c r="OWV243" s="1"/>
      <c r="OWW243" s="1"/>
      <c r="OWX243" s="1"/>
      <c r="OWY243" s="1"/>
      <c r="OWZ243" s="1"/>
      <c r="OXA243" s="1"/>
      <c r="OXB243" s="1"/>
      <c r="OXC243" s="1"/>
      <c r="OXD243" s="1"/>
      <c r="OXE243" s="1"/>
      <c r="OXF243" s="1"/>
      <c r="OXG243" s="1"/>
      <c r="OXH243" s="1"/>
      <c r="OXI243" s="1"/>
      <c r="OXJ243" s="1"/>
      <c r="OXK243" s="1"/>
      <c r="OXL243" s="1"/>
      <c r="OXM243" s="1"/>
      <c r="OXN243" s="1"/>
      <c r="OXO243" s="1"/>
      <c r="OXP243" s="1"/>
      <c r="OXQ243" s="1"/>
      <c r="OXR243" s="1"/>
      <c r="OXS243" s="1"/>
      <c r="OXT243" s="1"/>
      <c r="OXU243" s="1"/>
      <c r="OXV243" s="1"/>
      <c r="OXW243" s="1"/>
      <c r="OXX243" s="1"/>
      <c r="OXY243" s="1"/>
      <c r="OXZ243" s="1"/>
      <c r="OYA243" s="1"/>
      <c r="OYB243" s="1"/>
      <c r="OYC243" s="1"/>
      <c r="OYD243" s="1"/>
      <c r="OYE243" s="1"/>
      <c r="OYF243" s="1"/>
      <c r="OYG243" s="1"/>
      <c r="OYH243" s="1"/>
      <c r="OYI243" s="1"/>
      <c r="OYJ243" s="1"/>
      <c r="OYK243" s="1"/>
      <c r="OYL243" s="1"/>
      <c r="OYM243" s="1"/>
      <c r="OYN243" s="1"/>
      <c r="OYO243" s="1"/>
      <c r="OYP243" s="1"/>
      <c r="OYQ243" s="1"/>
      <c r="OYR243" s="1"/>
      <c r="OYS243" s="1"/>
      <c r="OYT243" s="1"/>
      <c r="OYU243" s="1"/>
      <c r="OYV243" s="1"/>
      <c r="OYW243" s="1"/>
      <c r="OYX243" s="1"/>
      <c r="OYY243" s="1"/>
      <c r="OYZ243" s="1"/>
      <c r="OZA243" s="1"/>
      <c r="OZB243" s="1"/>
      <c r="OZC243" s="1"/>
      <c r="OZD243" s="1"/>
      <c r="OZE243" s="1"/>
      <c r="OZF243" s="1"/>
      <c r="OZG243" s="1"/>
      <c r="OZH243" s="1"/>
      <c r="OZI243" s="1"/>
      <c r="OZJ243" s="1"/>
      <c r="OZK243" s="1"/>
      <c r="OZL243" s="1"/>
      <c r="OZM243" s="1"/>
      <c r="OZN243" s="1"/>
      <c r="OZO243" s="1"/>
      <c r="OZP243" s="1"/>
      <c r="OZQ243" s="1"/>
      <c r="OZR243" s="1"/>
      <c r="OZS243" s="1"/>
      <c r="OZT243" s="1"/>
      <c r="OZU243" s="1"/>
      <c r="OZV243" s="1"/>
      <c r="OZW243" s="1"/>
      <c r="OZX243" s="1"/>
      <c r="OZY243" s="1"/>
      <c r="OZZ243" s="1"/>
      <c r="PAA243" s="1"/>
      <c r="PAB243" s="1"/>
      <c r="PAC243" s="1"/>
      <c r="PAD243" s="1"/>
      <c r="PAE243" s="1"/>
      <c r="PAF243" s="1"/>
      <c r="PAG243" s="1"/>
      <c r="PAH243" s="1"/>
      <c r="PAI243" s="1"/>
      <c r="PAJ243" s="1"/>
      <c r="PAK243" s="1"/>
      <c r="PAL243" s="1"/>
      <c r="PAM243" s="1"/>
      <c r="PAN243" s="1"/>
      <c r="PAO243" s="1"/>
      <c r="PAP243" s="1"/>
      <c r="PAQ243" s="1"/>
      <c r="PAR243" s="1"/>
      <c r="PAS243" s="1"/>
      <c r="PAT243" s="1"/>
      <c r="PAU243" s="1"/>
      <c r="PAV243" s="1"/>
      <c r="PAW243" s="1"/>
      <c r="PAX243" s="1"/>
      <c r="PAY243" s="1"/>
      <c r="PAZ243" s="1"/>
      <c r="PBA243" s="1"/>
      <c r="PBB243" s="1"/>
      <c r="PBC243" s="1"/>
      <c r="PBD243" s="1"/>
      <c r="PBE243" s="1"/>
      <c r="PBF243" s="1"/>
      <c r="PBG243" s="1"/>
      <c r="PBH243" s="1"/>
      <c r="PBI243" s="1"/>
      <c r="PBJ243" s="1"/>
      <c r="PBK243" s="1"/>
      <c r="PBL243" s="1"/>
      <c r="PBM243" s="1"/>
      <c r="PBN243" s="1"/>
      <c r="PBO243" s="1"/>
      <c r="PBP243" s="1"/>
      <c r="PBQ243" s="1"/>
      <c r="PBR243" s="1"/>
      <c r="PBS243" s="1"/>
      <c r="PBT243" s="1"/>
      <c r="PBU243" s="1"/>
      <c r="PBV243" s="1"/>
      <c r="PBW243" s="1"/>
      <c r="PBX243" s="1"/>
      <c r="PBY243" s="1"/>
      <c r="PBZ243" s="1"/>
      <c r="PCA243" s="1"/>
      <c r="PCB243" s="1"/>
      <c r="PCC243" s="1"/>
      <c r="PCD243" s="1"/>
      <c r="PCE243" s="1"/>
      <c r="PCF243" s="1"/>
      <c r="PCG243" s="1"/>
      <c r="PCH243" s="1"/>
      <c r="PCI243" s="1"/>
      <c r="PCJ243" s="1"/>
      <c r="PCK243" s="1"/>
      <c r="PCL243" s="1"/>
      <c r="PCM243" s="1"/>
      <c r="PCN243" s="1"/>
      <c r="PCO243" s="1"/>
      <c r="PCP243" s="1"/>
      <c r="PCQ243" s="1"/>
      <c r="PCR243" s="1"/>
      <c r="PCS243" s="1"/>
      <c r="PCT243" s="1"/>
      <c r="PCU243" s="1"/>
      <c r="PCV243" s="1"/>
      <c r="PCW243" s="1"/>
      <c r="PCX243" s="1"/>
      <c r="PCY243" s="1"/>
      <c r="PCZ243" s="1"/>
      <c r="PDA243" s="1"/>
      <c r="PDB243" s="1"/>
      <c r="PDC243" s="1"/>
      <c r="PDD243" s="1"/>
      <c r="PDE243" s="1"/>
      <c r="PDF243" s="1"/>
      <c r="PDG243" s="1"/>
      <c r="PDH243" s="1"/>
      <c r="PDI243" s="1"/>
      <c r="PDJ243" s="1"/>
      <c r="PDK243" s="1"/>
      <c r="PDL243" s="1"/>
      <c r="PDM243" s="1"/>
      <c r="PDN243" s="1"/>
      <c r="PDO243" s="1"/>
      <c r="PDP243" s="1"/>
      <c r="PDQ243" s="1"/>
      <c r="PDR243" s="1"/>
      <c r="PDS243" s="1"/>
      <c r="PDT243" s="1"/>
      <c r="PDU243" s="1"/>
      <c r="PDV243" s="1"/>
      <c r="PDW243" s="1"/>
      <c r="PDX243" s="1"/>
      <c r="PDY243" s="1"/>
      <c r="PDZ243" s="1"/>
      <c r="PEA243" s="1"/>
      <c r="PEB243" s="1"/>
      <c r="PEC243" s="1"/>
      <c r="PED243" s="1"/>
      <c r="PEE243" s="1"/>
      <c r="PEF243" s="1"/>
      <c r="PEG243" s="1"/>
      <c r="PEH243" s="1"/>
      <c r="PEI243" s="1"/>
      <c r="PEJ243" s="1"/>
      <c r="PEK243" s="1"/>
      <c r="PEL243" s="1"/>
      <c r="PEM243" s="1"/>
      <c r="PEN243" s="1"/>
      <c r="PEO243" s="1"/>
      <c r="PEP243" s="1"/>
      <c r="PEQ243" s="1"/>
      <c r="PER243" s="1"/>
      <c r="PES243" s="1"/>
      <c r="PET243" s="1"/>
      <c r="PEU243" s="1"/>
      <c r="PEV243" s="1"/>
      <c r="PEW243" s="1"/>
      <c r="PEX243" s="1"/>
      <c r="PEY243" s="1"/>
      <c r="PEZ243" s="1"/>
      <c r="PFA243" s="1"/>
      <c r="PFB243" s="1"/>
      <c r="PFC243" s="1"/>
      <c r="PFD243" s="1"/>
      <c r="PFE243" s="1"/>
      <c r="PFF243" s="1"/>
      <c r="PFG243" s="1"/>
      <c r="PFH243" s="1"/>
      <c r="PFI243" s="1"/>
      <c r="PFJ243" s="1"/>
      <c r="PFK243" s="1"/>
      <c r="PFL243" s="1"/>
      <c r="PFM243" s="1"/>
      <c r="PFN243" s="1"/>
      <c r="PFO243" s="1"/>
      <c r="PFP243" s="1"/>
      <c r="PFQ243" s="1"/>
      <c r="PFR243" s="1"/>
      <c r="PFS243" s="1"/>
      <c r="PFT243" s="1"/>
      <c r="PFU243" s="1"/>
      <c r="PFV243" s="1"/>
      <c r="PFW243" s="1"/>
      <c r="PFX243" s="1"/>
      <c r="PFY243" s="1"/>
      <c r="PFZ243" s="1"/>
      <c r="PGA243" s="1"/>
      <c r="PGB243" s="1"/>
      <c r="PGC243" s="1"/>
      <c r="PGD243" s="1"/>
      <c r="PGE243" s="1"/>
      <c r="PGF243" s="1"/>
      <c r="PGG243" s="1"/>
      <c r="PGH243" s="1"/>
      <c r="PGI243" s="1"/>
      <c r="PGJ243" s="1"/>
      <c r="PGK243" s="1"/>
      <c r="PGL243" s="1"/>
      <c r="PGM243" s="1"/>
      <c r="PGN243" s="1"/>
      <c r="PGO243" s="1"/>
      <c r="PGP243" s="1"/>
      <c r="PGQ243" s="1"/>
      <c r="PGR243" s="1"/>
      <c r="PGS243" s="1"/>
      <c r="PGT243" s="1"/>
      <c r="PGU243" s="1"/>
      <c r="PGV243" s="1"/>
      <c r="PGW243" s="1"/>
      <c r="PGX243" s="1"/>
      <c r="PGY243" s="1"/>
      <c r="PGZ243" s="1"/>
      <c r="PHA243" s="1"/>
      <c r="PHB243" s="1"/>
      <c r="PHC243" s="1"/>
      <c r="PHD243" s="1"/>
      <c r="PHE243" s="1"/>
      <c r="PHF243" s="1"/>
      <c r="PHG243" s="1"/>
      <c r="PHH243" s="1"/>
      <c r="PHI243" s="1"/>
      <c r="PHJ243" s="1"/>
      <c r="PHK243" s="1"/>
      <c r="PHL243" s="1"/>
      <c r="PHM243" s="1"/>
      <c r="PHN243" s="1"/>
      <c r="PHO243" s="1"/>
      <c r="PHP243" s="1"/>
      <c r="PHQ243" s="1"/>
      <c r="PHR243" s="1"/>
      <c r="PHS243" s="1"/>
      <c r="PHT243" s="1"/>
      <c r="PHU243" s="1"/>
      <c r="PHV243" s="1"/>
      <c r="PHW243" s="1"/>
      <c r="PHX243" s="1"/>
      <c r="PHY243" s="1"/>
      <c r="PHZ243" s="1"/>
      <c r="PIA243" s="1"/>
      <c r="PIB243" s="1"/>
      <c r="PIC243" s="1"/>
      <c r="PID243" s="1"/>
      <c r="PIE243" s="1"/>
      <c r="PIF243" s="1"/>
      <c r="PIG243" s="1"/>
      <c r="PIH243" s="1"/>
      <c r="PII243" s="1"/>
      <c r="PIJ243" s="1"/>
      <c r="PIK243" s="1"/>
      <c r="PIL243" s="1"/>
      <c r="PIM243" s="1"/>
      <c r="PIN243" s="1"/>
      <c r="PIO243" s="1"/>
      <c r="PIP243" s="1"/>
      <c r="PIQ243" s="1"/>
      <c r="PIR243" s="1"/>
      <c r="PIS243" s="1"/>
      <c r="PIT243" s="1"/>
      <c r="PIU243" s="1"/>
      <c r="PIV243" s="1"/>
      <c r="PIW243" s="1"/>
      <c r="PIX243" s="1"/>
      <c r="PIY243" s="1"/>
      <c r="PIZ243" s="1"/>
      <c r="PJA243" s="1"/>
      <c r="PJB243" s="1"/>
      <c r="PJC243" s="1"/>
      <c r="PJD243" s="1"/>
      <c r="PJE243" s="1"/>
      <c r="PJF243" s="1"/>
      <c r="PJG243" s="1"/>
      <c r="PJH243" s="1"/>
      <c r="PJI243" s="1"/>
      <c r="PJJ243" s="1"/>
      <c r="PJK243" s="1"/>
      <c r="PJL243" s="1"/>
      <c r="PJM243" s="1"/>
      <c r="PJN243" s="1"/>
      <c r="PJO243" s="1"/>
      <c r="PJP243" s="1"/>
      <c r="PJQ243" s="1"/>
      <c r="PJR243" s="1"/>
      <c r="PJS243" s="1"/>
      <c r="PJT243" s="1"/>
      <c r="PJU243" s="1"/>
      <c r="PJV243" s="1"/>
      <c r="PJW243" s="1"/>
      <c r="PJX243" s="1"/>
      <c r="PJY243" s="1"/>
      <c r="PJZ243" s="1"/>
      <c r="PKA243" s="1"/>
      <c r="PKB243" s="1"/>
      <c r="PKC243" s="1"/>
      <c r="PKD243" s="1"/>
      <c r="PKE243" s="1"/>
      <c r="PKF243" s="1"/>
      <c r="PKG243" s="1"/>
      <c r="PKH243" s="1"/>
      <c r="PKI243" s="1"/>
      <c r="PKJ243" s="1"/>
      <c r="PKK243" s="1"/>
      <c r="PKL243" s="1"/>
      <c r="PKM243" s="1"/>
      <c r="PKN243" s="1"/>
      <c r="PKO243" s="1"/>
      <c r="PKP243" s="1"/>
      <c r="PKQ243" s="1"/>
      <c r="PKR243" s="1"/>
      <c r="PKS243" s="1"/>
      <c r="PKT243" s="1"/>
      <c r="PKU243" s="1"/>
      <c r="PKV243" s="1"/>
      <c r="PKW243" s="1"/>
      <c r="PKX243" s="1"/>
      <c r="PKY243" s="1"/>
      <c r="PKZ243" s="1"/>
      <c r="PLA243" s="1"/>
      <c r="PLB243" s="1"/>
      <c r="PLC243" s="1"/>
      <c r="PLD243" s="1"/>
      <c r="PLE243" s="1"/>
      <c r="PLF243" s="1"/>
      <c r="PLG243" s="1"/>
      <c r="PLH243" s="1"/>
      <c r="PLI243" s="1"/>
      <c r="PLJ243" s="1"/>
      <c r="PLK243" s="1"/>
      <c r="PLL243" s="1"/>
      <c r="PLM243" s="1"/>
      <c r="PLN243" s="1"/>
      <c r="PLO243" s="1"/>
      <c r="PLP243" s="1"/>
      <c r="PLQ243" s="1"/>
      <c r="PLR243" s="1"/>
      <c r="PLS243" s="1"/>
      <c r="PLT243" s="1"/>
      <c r="PLU243" s="1"/>
      <c r="PLV243" s="1"/>
      <c r="PLW243" s="1"/>
      <c r="PLX243" s="1"/>
      <c r="PLY243" s="1"/>
      <c r="PLZ243" s="1"/>
      <c r="PMA243" s="1"/>
      <c r="PMB243" s="1"/>
      <c r="PMC243" s="1"/>
      <c r="PMD243" s="1"/>
      <c r="PME243" s="1"/>
      <c r="PMF243" s="1"/>
      <c r="PMG243" s="1"/>
      <c r="PMH243" s="1"/>
      <c r="PMI243" s="1"/>
      <c r="PMJ243" s="1"/>
      <c r="PMK243" s="1"/>
      <c r="PML243" s="1"/>
      <c r="PMM243" s="1"/>
      <c r="PMN243" s="1"/>
      <c r="PMO243" s="1"/>
      <c r="PMP243" s="1"/>
      <c r="PMQ243" s="1"/>
      <c r="PMR243" s="1"/>
      <c r="PMS243" s="1"/>
      <c r="PMT243" s="1"/>
      <c r="PMU243" s="1"/>
      <c r="PMV243" s="1"/>
      <c r="PMW243" s="1"/>
      <c r="PMX243" s="1"/>
      <c r="PMY243" s="1"/>
      <c r="PMZ243" s="1"/>
      <c r="PNA243" s="1"/>
      <c r="PNB243" s="1"/>
      <c r="PNC243" s="1"/>
      <c r="PND243" s="1"/>
      <c r="PNE243" s="1"/>
      <c r="PNF243" s="1"/>
      <c r="PNG243" s="1"/>
      <c r="PNH243" s="1"/>
      <c r="PNI243" s="1"/>
      <c r="PNJ243" s="1"/>
      <c r="PNK243" s="1"/>
      <c r="PNL243" s="1"/>
      <c r="PNM243" s="1"/>
      <c r="PNN243" s="1"/>
      <c r="PNO243" s="1"/>
      <c r="PNP243" s="1"/>
      <c r="PNQ243" s="1"/>
      <c r="PNR243" s="1"/>
      <c r="PNS243" s="1"/>
      <c r="PNT243" s="1"/>
      <c r="PNU243" s="1"/>
      <c r="PNV243" s="1"/>
      <c r="PNW243" s="1"/>
      <c r="PNX243" s="1"/>
      <c r="PNY243" s="1"/>
      <c r="PNZ243" s="1"/>
      <c r="POA243" s="1"/>
      <c r="POB243" s="1"/>
      <c r="POC243" s="1"/>
      <c r="POD243" s="1"/>
      <c r="POE243" s="1"/>
      <c r="POF243" s="1"/>
      <c r="POG243" s="1"/>
      <c r="POH243" s="1"/>
      <c r="POI243" s="1"/>
      <c r="POJ243" s="1"/>
      <c r="POK243" s="1"/>
      <c r="POL243" s="1"/>
      <c r="POM243" s="1"/>
      <c r="PON243" s="1"/>
      <c r="POO243" s="1"/>
      <c r="POP243" s="1"/>
      <c r="POQ243" s="1"/>
      <c r="POR243" s="1"/>
      <c r="POS243" s="1"/>
      <c r="POT243" s="1"/>
      <c r="POU243" s="1"/>
      <c r="POV243" s="1"/>
      <c r="POW243" s="1"/>
      <c r="POX243" s="1"/>
      <c r="POY243" s="1"/>
      <c r="POZ243" s="1"/>
      <c r="PPA243" s="1"/>
      <c r="PPB243" s="1"/>
      <c r="PPC243" s="1"/>
      <c r="PPD243" s="1"/>
      <c r="PPE243" s="1"/>
      <c r="PPF243" s="1"/>
      <c r="PPG243" s="1"/>
      <c r="PPH243" s="1"/>
      <c r="PPI243" s="1"/>
      <c r="PPJ243" s="1"/>
      <c r="PPK243" s="1"/>
      <c r="PPL243" s="1"/>
      <c r="PPM243" s="1"/>
      <c r="PPN243" s="1"/>
      <c r="PPO243" s="1"/>
      <c r="PPP243" s="1"/>
      <c r="PPQ243" s="1"/>
      <c r="PPR243" s="1"/>
      <c r="PPS243" s="1"/>
      <c r="PPT243" s="1"/>
      <c r="PPU243" s="1"/>
      <c r="PPV243" s="1"/>
      <c r="PPW243" s="1"/>
      <c r="PPX243" s="1"/>
      <c r="PPY243" s="1"/>
      <c r="PPZ243" s="1"/>
      <c r="PQA243" s="1"/>
      <c r="PQB243" s="1"/>
      <c r="PQC243" s="1"/>
      <c r="PQD243" s="1"/>
      <c r="PQE243" s="1"/>
      <c r="PQF243" s="1"/>
      <c r="PQG243" s="1"/>
      <c r="PQH243" s="1"/>
      <c r="PQI243" s="1"/>
      <c r="PQJ243" s="1"/>
      <c r="PQK243" s="1"/>
      <c r="PQL243" s="1"/>
      <c r="PQM243" s="1"/>
      <c r="PQN243" s="1"/>
      <c r="PQO243" s="1"/>
      <c r="PQP243" s="1"/>
      <c r="PQQ243" s="1"/>
      <c r="PQR243" s="1"/>
      <c r="PQS243" s="1"/>
      <c r="PQT243" s="1"/>
      <c r="PQU243" s="1"/>
      <c r="PQV243" s="1"/>
      <c r="PQW243" s="1"/>
      <c r="PQX243" s="1"/>
      <c r="PQY243" s="1"/>
      <c r="PQZ243" s="1"/>
      <c r="PRA243" s="1"/>
      <c r="PRB243" s="1"/>
      <c r="PRC243" s="1"/>
      <c r="PRD243" s="1"/>
      <c r="PRE243" s="1"/>
      <c r="PRF243" s="1"/>
      <c r="PRG243" s="1"/>
      <c r="PRH243" s="1"/>
      <c r="PRI243" s="1"/>
      <c r="PRJ243" s="1"/>
      <c r="PRK243" s="1"/>
      <c r="PRL243" s="1"/>
      <c r="PRM243" s="1"/>
      <c r="PRN243" s="1"/>
      <c r="PRO243" s="1"/>
      <c r="PRP243" s="1"/>
      <c r="PRQ243" s="1"/>
      <c r="PRR243" s="1"/>
      <c r="PRS243" s="1"/>
      <c r="PRT243" s="1"/>
      <c r="PRU243" s="1"/>
      <c r="PRV243" s="1"/>
      <c r="PRW243" s="1"/>
      <c r="PRX243" s="1"/>
      <c r="PRY243" s="1"/>
      <c r="PRZ243" s="1"/>
      <c r="PSA243" s="1"/>
      <c r="PSB243" s="1"/>
      <c r="PSC243" s="1"/>
      <c r="PSD243" s="1"/>
      <c r="PSE243" s="1"/>
      <c r="PSF243" s="1"/>
      <c r="PSG243" s="1"/>
      <c r="PSH243" s="1"/>
      <c r="PSI243" s="1"/>
      <c r="PSJ243" s="1"/>
      <c r="PSK243" s="1"/>
      <c r="PSL243" s="1"/>
      <c r="PSM243" s="1"/>
      <c r="PSN243" s="1"/>
      <c r="PSO243" s="1"/>
      <c r="PSP243" s="1"/>
      <c r="PSQ243" s="1"/>
      <c r="PSR243" s="1"/>
      <c r="PSS243" s="1"/>
      <c r="PST243" s="1"/>
      <c r="PSU243" s="1"/>
      <c r="PSV243" s="1"/>
      <c r="PSW243" s="1"/>
      <c r="PSX243" s="1"/>
      <c r="PSY243" s="1"/>
      <c r="PSZ243" s="1"/>
      <c r="PTA243" s="1"/>
      <c r="PTB243" s="1"/>
      <c r="PTC243" s="1"/>
      <c r="PTD243" s="1"/>
      <c r="PTE243" s="1"/>
      <c r="PTF243" s="1"/>
      <c r="PTG243" s="1"/>
      <c r="PTH243" s="1"/>
      <c r="PTI243" s="1"/>
      <c r="PTJ243" s="1"/>
      <c r="PTK243" s="1"/>
      <c r="PTL243" s="1"/>
      <c r="PTM243" s="1"/>
      <c r="PTN243" s="1"/>
      <c r="PTO243" s="1"/>
      <c r="PTP243" s="1"/>
      <c r="PTQ243" s="1"/>
      <c r="PTR243" s="1"/>
      <c r="PTS243" s="1"/>
      <c r="PTT243" s="1"/>
      <c r="PTU243" s="1"/>
      <c r="PTV243" s="1"/>
      <c r="PTW243" s="1"/>
      <c r="PTX243" s="1"/>
      <c r="PTY243" s="1"/>
      <c r="PTZ243" s="1"/>
      <c r="PUA243" s="1"/>
      <c r="PUB243" s="1"/>
      <c r="PUC243" s="1"/>
      <c r="PUD243" s="1"/>
      <c r="PUE243" s="1"/>
      <c r="PUF243" s="1"/>
      <c r="PUG243" s="1"/>
      <c r="PUH243" s="1"/>
      <c r="PUI243" s="1"/>
      <c r="PUJ243" s="1"/>
      <c r="PUK243" s="1"/>
      <c r="PUL243" s="1"/>
      <c r="PUM243" s="1"/>
      <c r="PUN243" s="1"/>
      <c r="PUO243" s="1"/>
      <c r="PUP243" s="1"/>
      <c r="PUQ243" s="1"/>
      <c r="PUR243" s="1"/>
      <c r="PUS243" s="1"/>
      <c r="PUT243" s="1"/>
      <c r="PUU243" s="1"/>
      <c r="PUV243" s="1"/>
      <c r="PUW243" s="1"/>
      <c r="PUX243" s="1"/>
      <c r="PUY243" s="1"/>
      <c r="PUZ243" s="1"/>
      <c r="PVA243" s="1"/>
      <c r="PVB243" s="1"/>
      <c r="PVC243" s="1"/>
      <c r="PVD243" s="1"/>
      <c r="PVE243" s="1"/>
      <c r="PVF243" s="1"/>
      <c r="PVG243" s="1"/>
      <c r="PVH243" s="1"/>
      <c r="PVI243" s="1"/>
      <c r="PVJ243" s="1"/>
      <c r="PVK243" s="1"/>
      <c r="PVL243" s="1"/>
      <c r="PVM243" s="1"/>
      <c r="PVN243" s="1"/>
      <c r="PVO243" s="1"/>
      <c r="PVP243" s="1"/>
      <c r="PVQ243" s="1"/>
      <c r="PVR243" s="1"/>
      <c r="PVS243" s="1"/>
      <c r="PVT243" s="1"/>
      <c r="PVU243" s="1"/>
      <c r="PVV243" s="1"/>
      <c r="PVW243" s="1"/>
      <c r="PVX243" s="1"/>
      <c r="PVY243" s="1"/>
      <c r="PVZ243" s="1"/>
      <c r="PWA243" s="1"/>
      <c r="PWB243" s="1"/>
      <c r="PWC243" s="1"/>
      <c r="PWD243" s="1"/>
      <c r="PWE243" s="1"/>
      <c r="PWF243" s="1"/>
      <c r="PWG243" s="1"/>
      <c r="PWH243" s="1"/>
      <c r="PWI243" s="1"/>
      <c r="PWJ243" s="1"/>
      <c r="PWK243" s="1"/>
      <c r="PWL243" s="1"/>
      <c r="PWM243" s="1"/>
      <c r="PWN243" s="1"/>
      <c r="PWO243" s="1"/>
      <c r="PWP243" s="1"/>
      <c r="PWQ243" s="1"/>
      <c r="PWR243" s="1"/>
      <c r="PWS243" s="1"/>
      <c r="PWT243" s="1"/>
      <c r="PWU243" s="1"/>
      <c r="PWV243" s="1"/>
      <c r="PWW243" s="1"/>
      <c r="PWX243" s="1"/>
      <c r="PWY243" s="1"/>
      <c r="PWZ243" s="1"/>
      <c r="PXA243" s="1"/>
      <c r="PXB243" s="1"/>
      <c r="PXC243" s="1"/>
      <c r="PXD243" s="1"/>
      <c r="PXE243" s="1"/>
      <c r="PXF243" s="1"/>
      <c r="PXG243" s="1"/>
      <c r="PXH243" s="1"/>
      <c r="PXI243" s="1"/>
      <c r="PXJ243" s="1"/>
      <c r="PXK243" s="1"/>
      <c r="PXL243" s="1"/>
      <c r="PXM243" s="1"/>
      <c r="PXN243" s="1"/>
      <c r="PXO243" s="1"/>
      <c r="PXP243" s="1"/>
      <c r="PXQ243" s="1"/>
      <c r="PXR243" s="1"/>
      <c r="PXS243" s="1"/>
      <c r="PXT243" s="1"/>
      <c r="PXU243" s="1"/>
      <c r="PXV243" s="1"/>
      <c r="PXW243" s="1"/>
      <c r="PXX243" s="1"/>
      <c r="PXY243" s="1"/>
      <c r="PXZ243" s="1"/>
      <c r="PYA243" s="1"/>
      <c r="PYB243" s="1"/>
      <c r="PYC243" s="1"/>
      <c r="PYD243" s="1"/>
      <c r="PYE243" s="1"/>
      <c r="PYF243" s="1"/>
      <c r="PYG243" s="1"/>
      <c r="PYH243" s="1"/>
      <c r="PYI243" s="1"/>
      <c r="PYJ243" s="1"/>
      <c r="PYK243" s="1"/>
      <c r="PYL243" s="1"/>
      <c r="PYM243" s="1"/>
      <c r="PYN243" s="1"/>
      <c r="PYO243" s="1"/>
      <c r="PYP243" s="1"/>
      <c r="PYQ243" s="1"/>
      <c r="PYR243" s="1"/>
      <c r="PYS243" s="1"/>
      <c r="PYT243" s="1"/>
      <c r="PYU243" s="1"/>
      <c r="PYV243" s="1"/>
      <c r="PYW243" s="1"/>
      <c r="PYX243" s="1"/>
      <c r="PYY243" s="1"/>
      <c r="PYZ243" s="1"/>
      <c r="PZA243" s="1"/>
      <c r="PZB243" s="1"/>
      <c r="PZC243" s="1"/>
      <c r="PZD243" s="1"/>
      <c r="PZE243" s="1"/>
      <c r="PZF243" s="1"/>
      <c r="PZG243" s="1"/>
      <c r="PZH243" s="1"/>
      <c r="PZI243" s="1"/>
      <c r="PZJ243" s="1"/>
      <c r="PZK243" s="1"/>
      <c r="PZL243" s="1"/>
      <c r="PZM243" s="1"/>
      <c r="PZN243" s="1"/>
      <c r="PZO243" s="1"/>
      <c r="PZP243" s="1"/>
      <c r="PZQ243" s="1"/>
      <c r="PZR243" s="1"/>
      <c r="PZS243" s="1"/>
      <c r="PZT243" s="1"/>
      <c r="PZU243" s="1"/>
      <c r="PZV243" s="1"/>
      <c r="PZW243" s="1"/>
      <c r="PZX243" s="1"/>
      <c r="PZY243" s="1"/>
      <c r="PZZ243" s="1"/>
      <c r="QAA243" s="1"/>
      <c r="QAB243" s="1"/>
      <c r="QAC243" s="1"/>
      <c r="QAD243" s="1"/>
      <c r="QAE243" s="1"/>
      <c r="QAF243" s="1"/>
      <c r="QAG243" s="1"/>
      <c r="QAH243" s="1"/>
      <c r="QAI243" s="1"/>
      <c r="QAJ243" s="1"/>
      <c r="QAK243" s="1"/>
      <c r="QAL243" s="1"/>
      <c r="QAM243" s="1"/>
      <c r="QAN243" s="1"/>
      <c r="QAO243" s="1"/>
      <c r="QAP243" s="1"/>
      <c r="QAQ243" s="1"/>
      <c r="QAR243" s="1"/>
      <c r="QAS243" s="1"/>
      <c r="QAT243" s="1"/>
      <c r="QAU243" s="1"/>
      <c r="QAV243" s="1"/>
      <c r="QAW243" s="1"/>
      <c r="QAX243" s="1"/>
      <c r="QAY243" s="1"/>
      <c r="QAZ243" s="1"/>
      <c r="QBA243" s="1"/>
      <c r="QBB243" s="1"/>
      <c r="QBC243" s="1"/>
      <c r="QBD243" s="1"/>
      <c r="QBE243" s="1"/>
      <c r="QBF243" s="1"/>
      <c r="QBG243" s="1"/>
      <c r="QBH243" s="1"/>
      <c r="QBI243" s="1"/>
      <c r="QBJ243" s="1"/>
      <c r="QBK243" s="1"/>
      <c r="QBL243" s="1"/>
      <c r="QBM243" s="1"/>
      <c r="QBN243" s="1"/>
      <c r="QBO243" s="1"/>
      <c r="QBP243" s="1"/>
      <c r="QBQ243" s="1"/>
      <c r="QBR243" s="1"/>
      <c r="QBS243" s="1"/>
      <c r="QBT243" s="1"/>
      <c r="QBU243" s="1"/>
      <c r="QBV243" s="1"/>
      <c r="QBW243" s="1"/>
      <c r="QBX243" s="1"/>
      <c r="QBY243" s="1"/>
      <c r="QBZ243" s="1"/>
      <c r="QCA243" s="1"/>
      <c r="QCB243" s="1"/>
      <c r="QCC243" s="1"/>
      <c r="QCD243" s="1"/>
      <c r="QCE243" s="1"/>
      <c r="QCF243" s="1"/>
      <c r="QCG243" s="1"/>
      <c r="QCH243" s="1"/>
      <c r="QCI243" s="1"/>
      <c r="QCJ243" s="1"/>
      <c r="QCK243" s="1"/>
      <c r="QCL243" s="1"/>
      <c r="QCM243" s="1"/>
      <c r="QCN243" s="1"/>
      <c r="QCO243" s="1"/>
      <c r="QCP243" s="1"/>
      <c r="QCQ243" s="1"/>
      <c r="QCR243" s="1"/>
      <c r="QCS243" s="1"/>
      <c r="QCT243" s="1"/>
      <c r="QCU243" s="1"/>
      <c r="QCV243" s="1"/>
      <c r="QCW243" s="1"/>
      <c r="QCX243" s="1"/>
      <c r="QCY243" s="1"/>
      <c r="QCZ243" s="1"/>
      <c r="QDA243" s="1"/>
      <c r="QDB243" s="1"/>
      <c r="QDC243" s="1"/>
      <c r="QDD243" s="1"/>
      <c r="QDE243" s="1"/>
      <c r="QDF243" s="1"/>
      <c r="QDG243" s="1"/>
      <c r="QDH243" s="1"/>
      <c r="QDI243" s="1"/>
      <c r="QDJ243" s="1"/>
      <c r="QDK243" s="1"/>
      <c r="QDL243" s="1"/>
      <c r="QDM243" s="1"/>
      <c r="QDN243" s="1"/>
      <c r="QDO243" s="1"/>
      <c r="QDP243" s="1"/>
      <c r="QDQ243" s="1"/>
      <c r="QDR243" s="1"/>
      <c r="QDS243" s="1"/>
      <c r="QDT243" s="1"/>
      <c r="QDU243" s="1"/>
      <c r="QDV243" s="1"/>
      <c r="QDW243" s="1"/>
      <c r="QDX243" s="1"/>
      <c r="QDY243" s="1"/>
      <c r="QDZ243" s="1"/>
      <c r="QEA243" s="1"/>
      <c r="QEB243" s="1"/>
      <c r="QEC243" s="1"/>
      <c r="QED243" s="1"/>
      <c r="QEE243" s="1"/>
      <c r="QEF243" s="1"/>
      <c r="QEG243" s="1"/>
      <c r="QEH243" s="1"/>
      <c r="QEI243" s="1"/>
      <c r="QEJ243" s="1"/>
      <c r="QEK243" s="1"/>
      <c r="QEL243" s="1"/>
      <c r="QEM243" s="1"/>
      <c r="QEN243" s="1"/>
      <c r="QEO243" s="1"/>
      <c r="QEP243" s="1"/>
      <c r="QEQ243" s="1"/>
      <c r="QER243" s="1"/>
      <c r="QES243" s="1"/>
      <c r="QET243" s="1"/>
      <c r="QEU243" s="1"/>
      <c r="QEV243" s="1"/>
      <c r="QEW243" s="1"/>
      <c r="QEX243" s="1"/>
      <c r="QEY243" s="1"/>
      <c r="QEZ243" s="1"/>
      <c r="QFA243" s="1"/>
      <c r="QFB243" s="1"/>
      <c r="QFC243" s="1"/>
      <c r="QFD243" s="1"/>
      <c r="QFE243" s="1"/>
      <c r="QFF243" s="1"/>
      <c r="QFG243" s="1"/>
      <c r="QFH243" s="1"/>
      <c r="QFI243" s="1"/>
      <c r="QFJ243" s="1"/>
      <c r="QFK243" s="1"/>
      <c r="QFL243" s="1"/>
      <c r="QFM243" s="1"/>
      <c r="QFN243" s="1"/>
      <c r="QFO243" s="1"/>
      <c r="QFP243" s="1"/>
      <c r="QFQ243" s="1"/>
      <c r="QFR243" s="1"/>
      <c r="QFS243" s="1"/>
      <c r="QFT243" s="1"/>
      <c r="QFU243" s="1"/>
      <c r="QFV243" s="1"/>
      <c r="QFW243" s="1"/>
      <c r="QFX243" s="1"/>
      <c r="QFY243" s="1"/>
      <c r="QFZ243" s="1"/>
      <c r="QGA243" s="1"/>
      <c r="QGB243" s="1"/>
      <c r="QGC243" s="1"/>
      <c r="QGD243" s="1"/>
      <c r="QGE243" s="1"/>
      <c r="QGF243" s="1"/>
      <c r="QGG243" s="1"/>
      <c r="QGH243" s="1"/>
      <c r="QGI243" s="1"/>
      <c r="QGJ243" s="1"/>
      <c r="QGK243" s="1"/>
      <c r="QGL243" s="1"/>
      <c r="QGM243" s="1"/>
      <c r="QGN243" s="1"/>
      <c r="QGO243" s="1"/>
      <c r="QGP243" s="1"/>
      <c r="QGQ243" s="1"/>
      <c r="QGR243" s="1"/>
      <c r="QGS243" s="1"/>
      <c r="QGT243" s="1"/>
      <c r="QGU243" s="1"/>
      <c r="QGV243" s="1"/>
      <c r="QGW243" s="1"/>
      <c r="QGX243" s="1"/>
      <c r="QGY243" s="1"/>
      <c r="QGZ243" s="1"/>
      <c r="QHA243" s="1"/>
      <c r="QHB243" s="1"/>
      <c r="QHC243" s="1"/>
      <c r="QHD243" s="1"/>
      <c r="QHE243" s="1"/>
      <c r="QHF243" s="1"/>
      <c r="QHG243" s="1"/>
      <c r="QHH243" s="1"/>
      <c r="QHI243" s="1"/>
      <c r="QHJ243" s="1"/>
      <c r="QHK243" s="1"/>
      <c r="QHL243" s="1"/>
      <c r="QHM243" s="1"/>
      <c r="QHN243" s="1"/>
      <c r="QHO243" s="1"/>
      <c r="QHP243" s="1"/>
      <c r="QHQ243" s="1"/>
      <c r="QHR243" s="1"/>
      <c r="QHS243" s="1"/>
      <c r="QHT243" s="1"/>
      <c r="QHU243" s="1"/>
      <c r="QHV243" s="1"/>
      <c r="QHW243" s="1"/>
      <c r="QHX243" s="1"/>
      <c r="QHY243" s="1"/>
      <c r="QHZ243" s="1"/>
      <c r="QIA243" s="1"/>
      <c r="QIB243" s="1"/>
      <c r="QIC243" s="1"/>
      <c r="QID243" s="1"/>
      <c r="QIE243" s="1"/>
      <c r="QIF243" s="1"/>
      <c r="QIG243" s="1"/>
      <c r="QIH243" s="1"/>
      <c r="QII243" s="1"/>
      <c r="QIJ243" s="1"/>
      <c r="QIK243" s="1"/>
      <c r="QIL243" s="1"/>
      <c r="QIM243" s="1"/>
      <c r="QIN243" s="1"/>
      <c r="QIO243" s="1"/>
      <c r="QIP243" s="1"/>
      <c r="QIQ243" s="1"/>
      <c r="QIR243" s="1"/>
      <c r="QIS243" s="1"/>
      <c r="QIT243" s="1"/>
      <c r="QIU243" s="1"/>
      <c r="QIV243" s="1"/>
      <c r="QIW243" s="1"/>
      <c r="QIX243" s="1"/>
      <c r="QIY243" s="1"/>
      <c r="QIZ243" s="1"/>
      <c r="QJA243" s="1"/>
      <c r="QJB243" s="1"/>
      <c r="QJC243" s="1"/>
      <c r="QJD243" s="1"/>
      <c r="QJE243" s="1"/>
      <c r="QJF243" s="1"/>
      <c r="QJG243" s="1"/>
      <c r="QJH243" s="1"/>
      <c r="QJI243" s="1"/>
      <c r="QJJ243" s="1"/>
      <c r="QJK243" s="1"/>
      <c r="QJL243" s="1"/>
      <c r="QJM243" s="1"/>
      <c r="QJN243" s="1"/>
      <c r="QJO243" s="1"/>
      <c r="QJP243" s="1"/>
      <c r="QJQ243" s="1"/>
      <c r="QJR243" s="1"/>
      <c r="QJS243" s="1"/>
      <c r="QJT243" s="1"/>
      <c r="QJU243" s="1"/>
      <c r="QJV243" s="1"/>
      <c r="QJW243" s="1"/>
      <c r="QJX243" s="1"/>
      <c r="QJY243" s="1"/>
      <c r="QJZ243" s="1"/>
      <c r="QKA243" s="1"/>
      <c r="QKB243" s="1"/>
      <c r="QKC243" s="1"/>
      <c r="QKD243" s="1"/>
      <c r="QKE243" s="1"/>
      <c r="QKF243" s="1"/>
      <c r="QKG243" s="1"/>
      <c r="QKH243" s="1"/>
      <c r="QKI243" s="1"/>
      <c r="QKJ243" s="1"/>
      <c r="QKK243" s="1"/>
      <c r="QKL243" s="1"/>
      <c r="QKM243" s="1"/>
      <c r="QKN243" s="1"/>
      <c r="QKO243" s="1"/>
      <c r="QKP243" s="1"/>
      <c r="QKQ243" s="1"/>
      <c r="QKR243" s="1"/>
      <c r="QKS243" s="1"/>
      <c r="QKT243" s="1"/>
      <c r="QKU243" s="1"/>
      <c r="QKV243" s="1"/>
      <c r="QKW243" s="1"/>
      <c r="QKX243" s="1"/>
      <c r="QKY243" s="1"/>
      <c r="QKZ243" s="1"/>
      <c r="QLA243" s="1"/>
      <c r="QLB243" s="1"/>
      <c r="QLC243" s="1"/>
      <c r="QLD243" s="1"/>
      <c r="QLE243" s="1"/>
      <c r="QLF243" s="1"/>
      <c r="QLG243" s="1"/>
      <c r="QLH243" s="1"/>
      <c r="QLI243" s="1"/>
      <c r="QLJ243" s="1"/>
      <c r="QLK243" s="1"/>
      <c r="QLL243" s="1"/>
      <c r="QLM243" s="1"/>
      <c r="QLN243" s="1"/>
      <c r="QLO243" s="1"/>
      <c r="QLP243" s="1"/>
      <c r="QLQ243" s="1"/>
      <c r="QLR243" s="1"/>
      <c r="QLS243" s="1"/>
      <c r="QLT243" s="1"/>
      <c r="QLU243" s="1"/>
      <c r="QLV243" s="1"/>
      <c r="QLW243" s="1"/>
      <c r="QLX243" s="1"/>
      <c r="QLY243" s="1"/>
      <c r="QLZ243" s="1"/>
      <c r="QMA243" s="1"/>
      <c r="QMB243" s="1"/>
      <c r="QMC243" s="1"/>
      <c r="QMD243" s="1"/>
      <c r="QME243" s="1"/>
      <c r="QMF243" s="1"/>
      <c r="QMG243" s="1"/>
      <c r="QMH243" s="1"/>
      <c r="QMI243" s="1"/>
      <c r="QMJ243" s="1"/>
      <c r="QMK243" s="1"/>
      <c r="QML243" s="1"/>
      <c r="QMM243" s="1"/>
      <c r="QMN243" s="1"/>
      <c r="QMO243" s="1"/>
      <c r="QMP243" s="1"/>
      <c r="QMQ243" s="1"/>
      <c r="QMR243" s="1"/>
      <c r="QMS243" s="1"/>
      <c r="QMT243" s="1"/>
      <c r="QMU243" s="1"/>
      <c r="QMV243" s="1"/>
      <c r="QMW243" s="1"/>
      <c r="QMX243" s="1"/>
      <c r="QMY243" s="1"/>
      <c r="QMZ243" s="1"/>
      <c r="QNA243" s="1"/>
      <c r="QNB243" s="1"/>
      <c r="QNC243" s="1"/>
      <c r="QND243" s="1"/>
      <c r="QNE243" s="1"/>
      <c r="QNF243" s="1"/>
      <c r="QNG243" s="1"/>
      <c r="QNH243" s="1"/>
      <c r="QNI243" s="1"/>
      <c r="QNJ243" s="1"/>
      <c r="QNK243" s="1"/>
      <c r="QNL243" s="1"/>
      <c r="QNM243" s="1"/>
      <c r="QNN243" s="1"/>
      <c r="QNO243" s="1"/>
      <c r="QNP243" s="1"/>
      <c r="QNQ243" s="1"/>
      <c r="QNR243" s="1"/>
      <c r="QNS243" s="1"/>
      <c r="QNT243" s="1"/>
      <c r="QNU243" s="1"/>
      <c r="QNV243" s="1"/>
      <c r="QNW243" s="1"/>
      <c r="QNX243" s="1"/>
      <c r="QNY243" s="1"/>
      <c r="QNZ243" s="1"/>
      <c r="QOA243" s="1"/>
      <c r="QOB243" s="1"/>
      <c r="QOC243" s="1"/>
      <c r="QOD243" s="1"/>
      <c r="QOE243" s="1"/>
      <c r="QOF243" s="1"/>
      <c r="QOG243" s="1"/>
      <c r="QOH243" s="1"/>
      <c r="QOI243" s="1"/>
      <c r="QOJ243" s="1"/>
      <c r="QOK243" s="1"/>
      <c r="QOL243" s="1"/>
      <c r="QOM243" s="1"/>
      <c r="QON243" s="1"/>
      <c r="QOO243" s="1"/>
      <c r="QOP243" s="1"/>
      <c r="QOQ243" s="1"/>
      <c r="QOR243" s="1"/>
      <c r="QOS243" s="1"/>
      <c r="QOT243" s="1"/>
      <c r="QOU243" s="1"/>
      <c r="QOV243" s="1"/>
      <c r="QOW243" s="1"/>
      <c r="QOX243" s="1"/>
      <c r="QOY243" s="1"/>
      <c r="QOZ243" s="1"/>
      <c r="QPA243" s="1"/>
      <c r="QPB243" s="1"/>
      <c r="QPC243" s="1"/>
      <c r="QPD243" s="1"/>
      <c r="QPE243" s="1"/>
      <c r="QPF243" s="1"/>
      <c r="QPG243" s="1"/>
      <c r="QPH243" s="1"/>
      <c r="QPI243" s="1"/>
      <c r="QPJ243" s="1"/>
      <c r="QPK243" s="1"/>
      <c r="QPL243" s="1"/>
      <c r="QPM243" s="1"/>
      <c r="QPN243" s="1"/>
      <c r="QPO243" s="1"/>
      <c r="QPP243" s="1"/>
      <c r="QPQ243" s="1"/>
      <c r="QPR243" s="1"/>
      <c r="QPS243" s="1"/>
      <c r="QPT243" s="1"/>
      <c r="QPU243" s="1"/>
      <c r="QPV243" s="1"/>
      <c r="QPW243" s="1"/>
      <c r="QPX243" s="1"/>
      <c r="QPY243" s="1"/>
      <c r="QPZ243" s="1"/>
      <c r="QQA243" s="1"/>
      <c r="QQB243" s="1"/>
      <c r="QQC243" s="1"/>
      <c r="QQD243" s="1"/>
      <c r="QQE243" s="1"/>
      <c r="QQF243" s="1"/>
      <c r="QQG243" s="1"/>
      <c r="QQH243" s="1"/>
      <c r="QQI243" s="1"/>
      <c r="QQJ243" s="1"/>
      <c r="QQK243" s="1"/>
      <c r="QQL243" s="1"/>
      <c r="QQM243" s="1"/>
      <c r="QQN243" s="1"/>
      <c r="QQO243" s="1"/>
      <c r="QQP243" s="1"/>
      <c r="QQQ243" s="1"/>
      <c r="QQR243" s="1"/>
      <c r="QQS243" s="1"/>
      <c r="QQT243" s="1"/>
      <c r="QQU243" s="1"/>
      <c r="QQV243" s="1"/>
      <c r="QQW243" s="1"/>
      <c r="QQX243" s="1"/>
      <c r="QQY243" s="1"/>
      <c r="QQZ243" s="1"/>
      <c r="QRA243" s="1"/>
      <c r="QRB243" s="1"/>
      <c r="QRC243" s="1"/>
      <c r="QRD243" s="1"/>
      <c r="QRE243" s="1"/>
      <c r="QRF243" s="1"/>
      <c r="QRG243" s="1"/>
      <c r="QRH243" s="1"/>
      <c r="QRI243" s="1"/>
      <c r="QRJ243" s="1"/>
      <c r="QRK243" s="1"/>
      <c r="QRL243" s="1"/>
      <c r="QRM243" s="1"/>
      <c r="QRN243" s="1"/>
      <c r="QRO243" s="1"/>
      <c r="QRP243" s="1"/>
      <c r="QRQ243" s="1"/>
      <c r="QRR243" s="1"/>
      <c r="QRS243" s="1"/>
      <c r="QRT243" s="1"/>
      <c r="QRU243" s="1"/>
      <c r="QRV243" s="1"/>
      <c r="QRW243" s="1"/>
      <c r="QRX243" s="1"/>
      <c r="QRY243" s="1"/>
      <c r="QRZ243" s="1"/>
      <c r="QSA243" s="1"/>
      <c r="QSB243" s="1"/>
      <c r="QSC243" s="1"/>
      <c r="QSD243" s="1"/>
      <c r="QSE243" s="1"/>
      <c r="QSF243" s="1"/>
      <c r="QSG243" s="1"/>
      <c r="QSH243" s="1"/>
      <c r="QSI243" s="1"/>
      <c r="QSJ243" s="1"/>
      <c r="QSK243" s="1"/>
      <c r="QSL243" s="1"/>
      <c r="QSM243" s="1"/>
      <c r="QSN243" s="1"/>
      <c r="QSO243" s="1"/>
      <c r="QSP243" s="1"/>
      <c r="QSQ243" s="1"/>
      <c r="QSR243" s="1"/>
      <c r="QSS243" s="1"/>
      <c r="QST243" s="1"/>
      <c r="QSU243" s="1"/>
      <c r="QSV243" s="1"/>
      <c r="QSW243" s="1"/>
      <c r="QSX243" s="1"/>
      <c r="QSY243" s="1"/>
      <c r="QSZ243" s="1"/>
      <c r="QTA243" s="1"/>
      <c r="QTB243" s="1"/>
      <c r="QTC243" s="1"/>
      <c r="QTD243" s="1"/>
      <c r="QTE243" s="1"/>
      <c r="QTF243" s="1"/>
      <c r="QTG243" s="1"/>
      <c r="QTH243" s="1"/>
      <c r="QTI243" s="1"/>
      <c r="QTJ243" s="1"/>
      <c r="QTK243" s="1"/>
      <c r="QTL243" s="1"/>
      <c r="QTM243" s="1"/>
      <c r="QTN243" s="1"/>
      <c r="QTO243" s="1"/>
      <c r="QTP243" s="1"/>
      <c r="QTQ243" s="1"/>
      <c r="QTR243" s="1"/>
      <c r="QTS243" s="1"/>
      <c r="QTT243" s="1"/>
      <c r="QTU243" s="1"/>
      <c r="QTV243" s="1"/>
      <c r="QTW243" s="1"/>
      <c r="QTX243" s="1"/>
      <c r="QTY243" s="1"/>
      <c r="QTZ243" s="1"/>
      <c r="QUA243" s="1"/>
      <c r="QUB243" s="1"/>
      <c r="QUC243" s="1"/>
      <c r="QUD243" s="1"/>
      <c r="QUE243" s="1"/>
      <c r="QUF243" s="1"/>
      <c r="QUG243" s="1"/>
      <c r="QUH243" s="1"/>
      <c r="QUI243" s="1"/>
      <c r="QUJ243" s="1"/>
      <c r="QUK243" s="1"/>
      <c r="QUL243" s="1"/>
      <c r="QUM243" s="1"/>
      <c r="QUN243" s="1"/>
      <c r="QUO243" s="1"/>
      <c r="QUP243" s="1"/>
      <c r="QUQ243" s="1"/>
      <c r="QUR243" s="1"/>
      <c r="QUS243" s="1"/>
      <c r="QUT243" s="1"/>
      <c r="QUU243" s="1"/>
      <c r="QUV243" s="1"/>
      <c r="QUW243" s="1"/>
      <c r="QUX243" s="1"/>
      <c r="QUY243" s="1"/>
      <c r="QUZ243" s="1"/>
      <c r="QVA243" s="1"/>
      <c r="QVB243" s="1"/>
      <c r="QVC243" s="1"/>
      <c r="QVD243" s="1"/>
      <c r="QVE243" s="1"/>
      <c r="QVF243" s="1"/>
      <c r="QVG243" s="1"/>
      <c r="QVH243" s="1"/>
      <c r="QVI243" s="1"/>
      <c r="QVJ243" s="1"/>
      <c r="QVK243" s="1"/>
      <c r="QVL243" s="1"/>
      <c r="QVM243" s="1"/>
      <c r="QVN243" s="1"/>
      <c r="QVO243" s="1"/>
      <c r="QVP243" s="1"/>
      <c r="QVQ243" s="1"/>
      <c r="QVR243" s="1"/>
      <c r="QVS243" s="1"/>
      <c r="QVT243" s="1"/>
      <c r="QVU243" s="1"/>
      <c r="QVV243" s="1"/>
      <c r="QVW243" s="1"/>
      <c r="QVX243" s="1"/>
      <c r="QVY243" s="1"/>
      <c r="QVZ243" s="1"/>
      <c r="QWA243" s="1"/>
      <c r="QWB243" s="1"/>
      <c r="QWC243" s="1"/>
      <c r="QWD243" s="1"/>
      <c r="QWE243" s="1"/>
      <c r="QWF243" s="1"/>
      <c r="QWG243" s="1"/>
      <c r="QWH243" s="1"/>
      <c r="QWI243" s="1"/>
      <c r="QWJ243" s="1"/>
      <c r="QWK243" s="1"/>
      <c r="QWL243" s="1"/>
      <c r="QWM243" s="1"/>
      <c r="QWN243" s="1"/>
      <c r="QWO243" s="1"/>
      <c r="QWP243" s="1"/>
      <c r="QWQ243" s="1"/>
      <c r="QWR243" s="1"/>
      <c r="QWS243" s="1"/>
      <c r="QWT243" s="1"/>
      <c r="QWU243" s="1"/>
      <c r="QWV243" s="1"/>
      <c r="QWW243" s="1"/>
      <c r="QWX243" s="1"/>
      <c r="QWY243" s="1"/>
      <c r="QWZ243" s="1"/>
      <c r="QXA243" s="1"/>
      <c r="QXB243" s="1"/>
      <c r="QXC243" s="1"/>
      <c r="QXD243" s="1"/>
      <c r="QXE243" s="1"/>
      <c r="QXF243" s="1"/>
      <c r="QXG243" s="1"/>
      <c r="QXH243" s="1"/>
      <c r="QXI243" s="1"/>
      <c r="QXJ243" s="1"/>
      <c r="QXK243" s="1"/>
      <c r="QXL243" s="1"/>
      <c r="QXM243" s="1"/>
      <c r="QXN243" s="1"/>
      <c r="QXO243" s="1"/>
      <c r="QXP243" s="1"/>
      <c r="QXQ243" s="1"/>
      <c r="QXR243" s="1"/>
      <c r="QXS243" s="1"/>
      <c r="QXT243" s="1"/>
      <c r="QXU243" s="1"/>
      <c r="QXV243" s="1"/>
      <c r="QXW243" s="1"/>
      <c r="QXX243" s="1"/>
      <c r="QXY243" s="1"/>
      <c r="QXZ243" s="1"/>
      <c r="QYA243" s="1"/>
      <c r="QYB243" s="1"/>
      <c r="QYC243" s="1"/>
      <c r="QYD243" s="1"/>
      <c r="QYE243" s="1"/>
      <c r="QYF243" s="1"/>
      <c r="QYG243" s="1"/>
      <c r="QYH243" s="1"/>
      <c r="QYI243" s="1"/>
      <c r="QYJ243" s="1"/>
      <c r="QYK243" s="1"/>
      <c r="QYL243" s="1"/>
      <c r="QYM243" s="1"/>
      <c r="QYN243" s="1"/>
      <c r="QYO243" s="1"/>
      <c r="QYP243" s="1"/>
      <c r="QYQ243" s="1"/>
      <c r="QYR243" s="1"/>
      <c r="QYS243" s="1"/>
      <c r="QYT243" s="1"/>
      <c r="QYU243" s="1"/>
      <c r="QYV243" s="1"/>
      <c r="QYW243" s="1"/>
      <c r="QYX243" s="1"/>
      <c r="QYY243" s="1"/>
      <c r="QYZ243" s="1"/>
      <c r="QZA243" s="1"/>
      <c r="QZB243" s="1"/>
      <c r="QZC243" s="1"/>
      <c r="QZD243" s="1"/>
      <c r="QZE243" s="1"/>
      <c r="QZF243" s="1"/>
      <c r="QZG243" s="1"/>
      <c r="QZH243" s="1"/>
      <c r="QZI243" s="1"/>
      <c r="QZJ243" s="1"/>
      <c r="QZK243" s="1"/>
      <c r="QZL243" s="1"/>
      <c r="QZM243" s="1"/>
      <c r="QZN243" s="1"/>
      <c r="QZO243" s="1"/>
      <c r="QZP243" s="1"/>
      <c r="QZQ243" s="1"/>
      <c r="QZR243" s="1"/>
      <c r="QZS243" s="1"/>
      <c r="QZT243" s="1"/>
      <c r="QZU243" s="1"/>
      <c r="QZV243" s="1"/>
      <c r="QZW243" s="1"/>
      <c r="QZX243" s="1"/>
      <c r="QZY243" s="1"/>
      <c r="QZZ243" s="1"/>
      <c r="RAA243" s="1"/>
      <c r="RAB243" s="1"/>
      <c r="RAC243" s="1"/>
      <c r="RAD243" s="1"/>
      <c r="RAE243" s="1"/>
      <c r="RAF243" s="1"/>
      <c r="RAG243" s="1"/>
      <c r="RAH243" s="1"/>
      <c r="RAI243" s="1"/>
      <c r="RAJ243" s="1"/>
      <c r="RAK243" s="1"/>
      <c r="RAL243" s="1"/>
      <c r="RAM243" s="1"/>
      <c r="RAN243" s="1"/>
      <c r="RAO243" s="1"/>
      <c r="RAP243" s="1"/>
      <c r="RAQ243" s="1"/>
      <c r="RAR243" s="1"/>
      <c r="RAS243" s="1"/>
      <c r="RAT243" s="1"/>
      <c r="RAU243" s="1"/>
      <c r="RAV243" s="1"/>
      <c r="RAW243" s="1"/>
      <c r="RAX243" s="1"/>
      <c r="RAY243" s="1"/>
      <c r="RAZ243" s="1"/>
      <c r="RBA243" s="1"/>
      <c r="RBB243" s="1"/>
      <c r="RBC243" s="1"/>
      <c r="RBD243" s="1"/>
      <c r="RBE243" s="1"/>
      <c r="RBF243" s="1"/>
      <c r="RBG243" s="1"/>
      <c r="RBH243" s="1"/>
      <c r="RBI243" s="1"/>
      <c r="RBJ243" s="1"/>
      <c r="RBK243" s="1"/>
      <c r="RBL243" s="1"/>
      <c r="RBM243" s="1"/>
      <c r="RBN243" s="1"/>
      <c r="RBO243" s="1"/>
      <c r="RBP243" s="1"/>
      <c r="RBQ243" s="1"/>
      <c r="RBR243" s="1"/>
      <c r="RBS243" s="1"/>
      <c r="RBT243" s="1"/>
      <c r="RBU243" s="1"/>
      <c r="RBV243" s="1"/>
      <c r="RBW243" s="1"/>
      <c r="RBX243" s="1"/>
      <c r="RBY243" s="1"/>
      <c r="RBZ243" s="1"/>
      <c r="RCA243" s="1"/>
      <c r="RCB243" s="1"/>
      <c r="RCC243" s="1"/>
      <c r="RCD243" s="1"/>
      <c r="RCE243" s="1"/>
      <c r="RCF243" s="1"/>
      <c r="RCG243" s="1"/>
      <c r="RCH243" s="1"/>
      <c r="RCI243" s="1"/>
      <c r="RCJ243" s="1"/>
      <c r="RCK243" s="1"/>
      <c r="RCL243" s="1"/>
      <c r="RCM243" s="1"/>
      <c r="RCN243" s="1"/>
      <c r="RCO243" s="1"/>
      <c r="RCP243" s="1"/>
      <c r="RCQ243" s="1"/>
      <c r="RCR243" s="1"/>
      <c r="RCS243" s="1"/>
      <c r="RCT243" s="1"/>
      <c r="RCU243" s="1"/>
      <c r="RCV243" s="1"/>
      <c r="RCW243" s="1"/>
      <c r="RCX243" s="1"/>
      <c r="RCY243" s="1"/>
      <c r="RCZ243" s="1"/>
      <c r="RDA243" s="1"/>
      <c r="RDB243" s="1"/>
      <c r="RDC243" s="1"/>
      <c r="RDD243" s="1"/>
      <c r="RDE243" s="1"/>
      <c r="RDF243" s="1"/>
      <c r="RDG243" s="1"/>
      <c r="RDH243" s="1"/>
      <c r="RDI243" s="1"/>
      <c r="RDJ243" s="1"/>
      <c r="RDK243" s="1"/>
      <c r="RDL243" s="1"/>
      <c r="RDM243" s="1"/>
      <c r="RDN243" s="1"/>
      <c r="RDO243" s="1"/>
      <c r="RDP243" s="1"/>
      <c r="RDQ243" s="1"/>
      <c r="RDR243" s="1"/>
      <c r="RDS243" s="1"/>
      <c r="RDT243" s="1"/>
      <c r="RDU243" s="1"/>
      <c r="RDV243" s="1"/>
      <c r="RDW243" s="1"/>
      <c r="RDX243" s="1"/>
      <c r="RDY243" s="1"/>
      <c r="RDZ243" s="1"/>
      <c r="REA243" s="1"/>
      <c r="REB243" s="1"/>
      <c r="REC243" s="1"/>
      <c r="RED243" s="1"/>
      <c r="REE243" s="1"/>
      <c r="REF243" s="1"/>
      <c r="REG243" s="1"/>
      <c r="REH243" s="1"/>
      <c r="REI243" s="1"/>
      <c r="REJ243" s="1"/>
      <c r="REK243" s="1"/>
      <c r="REL243" s="1"/>
      <c r="REM243" s="1"/>
      <c r="REN243" s="1"/>
      <c r="REO243" s="1"/>
      <c r="REP243" s="1"/>
      <c r="REQ243" s="1"/>
      <c r="RER243" s="1"/>
      <c r="RES243" s="1"/>
      <c r="RET243" s="1"/>
      <c r="REU243" s="1"/>
      <c r="REV243" s="1"/>
      <c r="REW243" s="1"/>
      <c r="REX243" s="1"/>
      <c r="REY243" s="1"/>
      <c r="REZ243" s="1"/>
      <c r="RFA243" s="1"/>
      <c r="RFB243" s="1"/>
      <c r="RFC243" s="1"/>
      <c r="RFD243" s="1"/>
      <c r="RFE243" s="1"/>
      <c r="RFF243" s="1"/>
      <c r="RFG243" s="1"/>
      <c r="RFH243" s="1"/>
      <c r="RFI243" s="1"/>
      <c r="RFJ243" s="1"/>
      <c r="RFK243" s="1"/>
      <c r="RFL243" s="1"/>
      <c r="RFM243" s="1"/>
      <c r="RFN243" s="1"/>
      <c r="RFO243" s="1"/>
      <c r="RFP243" s="1"/>
      <c r="RFQ243" s="1"/>
      <c r="RFR243" s="1"/>
      <c r="RFS243" s="1"/>
      <c r="RFT243" s="1"/>
      <c r="RFU243" s="1"/>
      <c r="RFV243" s="1"/>
      <c r="RFW243" s="1"/>
      <c r="RFX243" s="1"/>
      <c r="RFY243" s="1"/>
      <c r="RFZ243" s="1"/>
      <c r="RGA243" s="1"/>
      <c r="RGB243" s="1"/>
      <c r="RGC243" s="1"/>
      <c r="RGD243" s="1"/>
      <c r="RGE243" s="1"/>
      <c r="RGF243" s="1"/>
      <c r="RGG243" s="1"/>
      <c r="RGH243" s="1"/>
      <c r="RGI243" s="1"/>
      <c r="RGJ243" s="1"/>
      <c r="RGK243" s="1"/>
      <c r="RGL243" s="1"/>
      <c r="RGM243" s="1"/>
      <c r="RGN243" s="1"/>
      <c r="RGO243" s="1"/>
      <c r="RGP243" s="1"/>
      <c r="RGQ243" s="1"/>
      <c r="RGR243" s="1"/>
      <c r="RGS243" s="1"/>
      <c r="RGT243" s="1"/>
      <c r="RGU243" s="1"/>
      <c r="RGV243" s="1"/>
      <c r="RGW243" s="1"/>
      <c r="RGX243" s="1"/>
      <c r="RGY243" s="1"/>
      <c r="RGZ243" s="1"/>
      <c r="RHA243" s="1"/>
      <c r="RHB243" s="1"/>
      <c r="RHC243" s="1"/>
      <c r="RHD243" s="1"/>
      <c r="RHE243" s="1"/>
      <c r="RHF243" s="1"/>
      <c r="RHG243" s="1"/>
      <c r="RHH243" s="1"/>
      <c r="RHI243" s="1"/>
      <c r="RHJ243" s="1"/>
      <c r="RHK243" s="1"/>
      <c r="RHL243" s="1"/>
      <c r="RHM243" s="1"/>
      <c r="RHN243" s="1"/>
      <c r="RHO243" s="1"/>
      <c r="RHP243" s="1"/>
      <c r="RHQ243" s="1"/>
      <c r="RHR243" s="1"/>
      <c r="RHS243" s="1"/>
      <c r="RHT243" s="1"/>
      <c r="RHU243" s="1"/>
      <c r="RHV243" s="1"/>
      <c r="RHW243" s="1"/>
      <c r="RHX243" s="1"/>
      <c r="RHY243" s="1"/>
      <c r="RHZ243" s="1"/>
      <c r="RIA243" s="1"/>
      <c r="RIB243" s="1"/>
      <c r="RIC243" s="1"/>
      <c r="RID243" s="1"/>
      <c r="RIE243" s="1"/>
      <c r="RIF243" s="1"/>
      <c r="RIG243" s="1"/>
      <c r="RIH243" s="1"/>
      <c r="RII243" s="1"/>
      <c r="RIJ243" s="1"/>
      <c r="RIK243" s="1"/>
      <c r="RIL243" s="1"/>
      <c r="RIM243" s="1"/>
      <c r="RIN243" s="1"/>
      <c r="RIO243" s="1"/>
      <c r="RIP243" s="1"/>
      <c r="RIQ243" s="1"/>
      <c r="RIR243" s="1"/>
      <c r="RIS243" s="1"/>
      <c r="RIT243" s="1"/>
      <c r="RIU243" s="1"/>
      <c r="RIV243" s="1"/>
      <c r="RIW243" s="1"/>
      <c r="RIX243" s="1"/>
      <c r="RIY243" s="1"/>
      <c r="RIZ243" s="1"/>
      <c r="RJA243" s="1"/>
      <c r="RJB243" s="1"/>
      <c r="RJC243" s="1"/>
      <c r="RJD243" s="1"/>
      <c r="RJE243" s="1"/>
      <c r="RJF243" s="1"/>
      <c r="RJG243" s="1"/>
      <c r="RJH243" s="1"/>
      <c r="RJI243" s="1"/>
      <c r="RJJ243" s="1"/>
      <c r="RJK243" s="1"/>
      <c r="RJL243" s="1"/>
      <c r="RJM243" s="1"/>
      <c r="RJN243" s="1"/>
      <c r="RJO243" s="1"/>
      <c r="RJP243" s="1"/>
      <c r="RJQ243" s="1"/>
      <c r="RJR243" s="1"/>
      <c r="RJS243" s="1"/>
      <c r="RJT243" s="1"/>
      <c r="RJU243" s="1"/>
      <c r="RJV243" s="1"/>
      <c r="RJW243" s="1"/>
      <c r="RJX243" s="1"/>
      <c r="RJY243" s="1"/>
      <c r="RJZ243" s="1"/>
      <c r="RKA243" s="1"/>
      <c r="RKB243" s="1"/>
      <c r="RKC243" s="1"/>
      <c r="RKD243" s="1"/>
      <c r="RKE243" s="1"/>
      <c r="RKF243" s="1"/>
      <c r="RKG243" s="1"/>
      <c r="RKH243" s="1"/>
      <c r="RKI243" s="1"/>
      <c r="RKJ243" s="1"/>
      <c r="RKK243" s="1"/>
      <c r="RKL243" s="1"/>
      <c r="RKM243" s="1"/>
      <c r="RKN243" s="1"/>
      <c r="RKO243" s="1"/>
      <c r="RKP243" s="1"/>
      <c r="RKQ243" s="1"/>
      <c r="RKR243" s="1"/>
      <c r="RKS243" s="1"/>
      <c r="RKT243" s="1"/>
      <c r="RKU243" s="1"/>
      <c r="RKV243" s="1"/>
      <c r="RKW243" s="1"/>
      <c r="RKX243" s="1"/>
      <c r="RKY243" s="1"/>
      <c r="RKZ243" s="1"/>
      <c r="RLA243" s="1"/>
      <c r="RLB243" s="1"/>
      <c r="RLC243" s="1"/>
      <c r="RLD243" s="1"/>
      <c r="RLE243" s="1"/>
      <c r="RLF243" s="1"/>
      <c r="RLG243" s="1"/>
      <c r="RLH243" s="1"/>
      <c r="RLI243" s="1"/>
      <c r="RLJ243" s="1"/>
      <c r="RLK243" s="1"/>
      <c r="RLL243" s="1"/>
      <c r="RLM243" s="1"/>
      <c r="RLN243" s="1"/>
      <c r="RLO243" s="1"/>
      <c r="RLP243" s="1"/>
      <c r="RLQ243" s="1"/>
      <c r="RLR243" s="1"/>
      <c r="RLS243" s="1"/>
      <c r="RLT243" s="1"/>
      <c r="RLU243" s="1"/>
      <c r="RLV243" s="1"/>
      <c r="RLW243" s="1"/>
      <c r="RLX243" s="1"/>
      <c r="RLY243" s="1"/>
      <c r="RLZ243" s="1"/>
      <c r="RMA243" s="1"/>
      <c r="RMB243" s="1"/>
      <c r="RMC243" s="1"/>
      <c r="RMD243" s="1"/>
      <c r="RME243" s="1"/>
      <c r="RMF243" s="1"/>
      <c r="RMG243" s="1"/>
      <c r="RMH243" s="1"/>
      <c r="RMI243" s="1"/>
      <c r="RMJ243" s="1"/>
      <c r="RMK243" s="1"/>
      <c r="RML243" s="1"/>
      <c r="RMM243" s="1"/>
      <c r="RMN243" s="1"/>
      <c r="RMO243" s="1"/>
      <c r="RMP243" s="1"/>
      <c r="RMQ243" s="1"/>
      <c r="RMR243" s="1"/>
      <c r="RMS243" s="1"/>
      <c r="RMT243" s="1"/>
      <c r="RMU243" s="1"/>
      <c r="RMV243" s="1"/>
      <c r="RMW243" s="1"/>
      <c r="RMX243" s="1"/>
      <c r="RMY243" s="1"/>
      <c r="RMZ243" s="1"/>
      <c r="RNA243" s="1"/>
      <c r="RNB243" s="1"/>
      <c r="RNC243" s="1"/>
      <c r="RND243" s="1"/>
      <c r="RNE243" s="1"/>
      <c r="RNF243" s="1"/>
      <c r="RNG243" s="1"/>
      <c r="RNH243" s="1"/>
      <c r="RNI243" s="1"/>
      <c r="RNJ243" s="1"/>
      <c r="RNK243" s="1"/>
      <c r="RNL243" s="1"/>
      <c r="RNM243" s="1"/>
      <c r="RNN243" s="1"/>
      <c r="RNO243" s="1"/>
      <c r="RNP243" s="1"/>
      <c r="RNQ243" s="1"/>
      <c r="RNR243" s="1"/>
      <c r="RNS243" s="1"/>
      <c r="RNT243" s="1"/>
      <c r="RNU243" s="1"/>
      <c r="RNV243" s="1"/>
      <c r="RNW243" s="1"/>
      <c r="RNX243" s="1"/>
      <c r="RNY243" s="1"/>
      <c r="RNZ243" s="1"/>
      <c r="ROA243" s="1"/>
      <c r="ROB243" s="1"/>
      <c r="ROC243" s="1"/>
      <c r="ROD243" s="1"/>
      <c r="ROE243" s="1"/>
      <c r="ROF243" s="1"/>
      <c r="ROG243" s="1"/>
      <c r="ROH243" s="1"/>
      <c r="ROI243" s="1"/>
      <c r="ROJ243" s="1"/>
      <c r="ROK243" s="1"/>
      <c r="ROL243" s="1"/>
      <c r="ROM243" s="1"/>
      <c r="RON243" s="1"/>
      <c r="ROO243" s="1"/>
      <c r="ROP243" s="1"/>
      <c r="ROQ243" s="1"/>
      <c r="ROR243" s="1"/>
      <c r="ROS243" s="1"/>
      <c r="ROT243" s="1"/>
      <c r="ROU243" s="1"/>
      <c r="ROV243" s="1"/>
      <c r="ROW243" s="1"/>
      <c r="ROX243" s="1"/>
      <c r="ROY243" s="1"/>
      <c r="ROZ243" s="1"/>
      <c r="RPA243" s="1"/>
      <c r="RPB243" s="1"/>
      <c r="RPC243" s="1"/>
      <c r="RPD243" s="1"/>
      <c r="RPE243" s="1"/>
      <c r="RPF243" s="1"/>
      <c r="RPG243" s="1"/>
      <c r="RPH243" s="1"/>
      <c r="RPI243" s="1"/>
      <c r="RPJ243" s="1"/>
      <c r="RPK243" s="1"/>
      <c r="RPL243" s="1"/>
      <c r="RPM243" s="1"/>
      <c r="RPN243" s="1"/>
      <c r="RPO243" s="1"/>
      <c r="RPP243" s="1"/>
      <c r="RPQ243" s="1"/>
      <c r="RPR243" s="1"/>
      <c r="RPS243" s="1"/>
      <c r="RPT243" s="1"/>
      <c r="RPU243" s="1"/>
      <c r="RPV243" s="1"/>
      <c r="RPW243" s="1"/>
      <c r="RPX243" s="1"/>
      <c r="RPY243" s="1"/>
      <c r="RPZ243" s="1"/>
      <c r="RQA243" s="1"/>
      <c r="RQB243" s="1"/>
      <c r="RQC243" s="1"/>
      <c r="RQD243" s="1"/>
      <c r="RQE243" s="1"/>
      <c r="RQF243" s="1"/>
      <c r="RQG243" s="1"/>
      <c r="RQH243" s="1"/>
      <c r="RQI243" s="1"/>
      <c r="RQJ243" s="1"/>
      <c r="RQK243" s="1"/>
      <c r="RQL243" s="1"/>
      <c r="RQM243" s="1"/>
      <c r="RQN243" s="1"/>
      <c r="RQO243" s="1"/>
      <c r="RQP243" s="1"/>
      <c r="RQQ243" s="1"/>
      <c r="RQR243" s="1"/>
      <c r="RQS243" s="1"/>
      <c r="RQT243" s="1"/>
      <c r="RQU243" s="1"/>
      <c r="RQV243" s="1"/>
      <c r="RQW243" s="1"/>
      <c r="RQX243" s="1"/>
      <c r="RQY243" s="1"/>
      <c r="RQZ243" s="1"/>
      <c r="RRA243" s="1"/>
      <c r="RRB243" s="1"/>
      <c r="RRC243" s="1"/>
      <c r="RRD243" s="1"/>
      <c r="RRE243" s="1"/>
      <c r="RRF243" s="1"/>
      <c r="RRG243" s="1"/>
      <c r="RRH243" s="1"/>
      <c r="RRI243" s="1"/>
      <c r="RRJ243" s="1"/>
      <c r="RRK243" s="1"/>
      <c r="RRL243" s="1"/>
      <c r="RRM243" s="1"/>
      <c r="RRN243" s="1"/>
      <c r="RRO243" s="1"/>
      <c r="RRP243" s="1"/>
      <c r="RRQ243" s="1"/>
      <c r="RRR243" s="1"/>
      <c r="RRS243" s="1"/>
      <c r="RRT243" s="1"/>
      <c r="RRU243" s="1"/>
      <c r="RRV243" s="1"/>
      <c r="RRW243" s="1"/>
      <c r="RRX243" s="1"/>
      <c r="RRY243" s="1"/>
      <c r="RRZ243" s="1"/>
      <c r="RSA243" s="1"/>
      <c r="RSB243" s="1"/>
      <c r="RSC243" s="1"/>
      <c r="RSD243" s="1"/>
      <c r="RSE243" s="1"/>
      <c r="RSF243" s="1"/>
      <c r="RSG243" s="1"/>
      <c r="RSH243" s="1"/>
      <c r="RSI243" s="1"/>
      <c r="RSJ243" s="1"/>
      <c r="RSK243" s="1"/>
      <c r="RSL243" s="1"/>
      <c r="RSM243" s="1"/>
      <c r="RSN243" s="1"/>
      <c r="RSO243" s="1"/>
      <c r="RSP243" s="1"/>
      <c r="RSQ243" s="1"/>
      <c r="RSR243" s="1"/>
      <c r="RSS243" s="1"/>
      <c r="RST243" s="1"/>
      <c r="RSU243" s="1"/>
      <c r="RSV243" s="1"/>
      <c r="RSW243" s="1"/>
      <c r="RSX243" s="1"/>
      <c r="RSY243" s="1"/>
      <c r="RSZ243" s="1"/>
      <c r="RTA243" s="1"/>
      <c r="RTB243" s="1"/>
      <c r="RTC243" s="1"/>
      <c r="RTD243" s="1"/>
      <c r="RTE243" s="1"/>
      <c r="RTF243" s="1"/>
      <c r="RTG243" s="1"/>
      <c r="RTH243" s="1"/>
      <c r="RTI243" s="1"/>
      <c r="RTJ243" s="1"/>
      <c r="RTK243" s="1"/>
      <c r="RTL243" s="1"/>
      <c r="RTM243" s="1"/>
      <c r="RTN243" s="1"/>
      <c r="RTO243" s="1"/>
      <c r="RTP243" s="1"/>
      <c r="RTQ243" s="1"/>
      <c r="RTR243" s="1"/>
      <c r="RTS243" s="1"/>
      <c r="RTT243" s="1"/>
      <c r="RTU243" s="1"/>
      <c r="RTV243" s="1"/>
      <c r="RTW243" s="1"/>
      <c r="RTX243" s="1"/>
      <c r="RTY243" s="1"/>
      <c r="RTZ243" s="1"/>
      <c r="RUA243" s="1"/>
      <c r="RUB243" s="1"/>
      <c r="RUC243" s="1"/>
      <c r="RUD243" s="1"/>
      <c r="RUE243" s="1"/>
      <c r="RUF243" s="1"/>
      <c r="RUG243" s="1"/>
      <c r="RUH243" s="1"/>
      <c r="RUI243" s="1"/>
      <c r="RUJ243" s="1"/>
      <c r="RUK243" s="1"/>
      <c r="RUL243" s="1"/>
      <c r="RUM243" s="1"/>
      <c r="RUN243" s="1"/>
      <c r="RUO243" s="1"/>
      <c r="RUP243" s="1"/>
      <c r="RUQ243" s="1"/>
      <c r="RUR243" s="1"/>
      <c r="RUS243" s="1"/>
      <c r="RUT243" s="1"/>
      <c r="RUU243" s="1"/>
      <c r="RUV243" s="1"/>
      <c r="RUW243" s="1"/>
      <c r="RUX243" s="1"/>
      <c r="RUY243" s="1"/>
      <c r="RUZ243" s="1"/>
      <c r="RVA243" s="1"/>
      <c r="RVB243" s="1"/>
      <c r="RVC243" s="1"/>
      <c r="RVD243" s="1"/>
      <c r="RVE243" s="1"/>
      <c r="RVF243" s="1"/>
      <c r="RVG243" s="1"/>
      <c r="RVH243" s="1"/>
      <c r="RVI243" s="1"/>
      <c r="RVJ243" s="1"/>
      <c r="RVK243" s="1"/>
      <c r="RVL243" s="1"/>
      <c r="RVM243" s="1"/>
      <c r="RVN243" s="1"/>
      <c r="RVO243" s="1"/>
      <c r="RVP243" s="1"/>
      <c r="RVQ243" s="1"/>
      <c r="RVR243" s="1"/>
      <c r="RVS243" s="1"/>
      <c r="RVT243" s="1"/>
      <c r="RVU243" s="1"/>
      <c r="RVV243" s="1"/>
      <c r="RVW243" s="1"/>
      <c r="RVX243" s="1"/>
      <c r="RVY243" s="1"/>
      <c r="RVZ243" s="1"/>
      <c r="RWA243" s="1"/>
      <c r="RWB243" s="1"/>
      <c r="RWC243" s="1"/>
      <c r="RWD243" s="1"/>
      <c r="RWE243" s="1"/>
      <c r="RWF243" s="1"/>
      <c r="RWG243" s="1"/>
      <c r="RWH243" s="1"/>
      <c r="RWI243" s="1"/>
      <c r="RWJ243" s="1"/>
      <c r="RWK243" s="1"/>
      <c r="RWL243" s="1"/>
      <c r="RWM243" s="1"/>
      <c r="RWN243" s="1"/>
      <c r="RWO243" s="1"/>
      <c r="RWP243" s="1"/>
      <c r="RWQ243" s="1"/>
      <c r="RWR243" s="1"/>
      <c r="RWS243" s="1"/>
      <c r="RWT243" s="1"/>
      <c r="RWU243" s="1"/>
      <c r="RWV243" s="1"/>
      <c r="RWW243" s="1"/>
      <c r="RWX243" s="1"/>
      <c r="RWY243" s="1"/>
      <c r="RWZ243" s="1"/>
      <c r="RXA243" s="1"/>
      <c r="RXB243" s="1"/>
      <c r="RXC243" s="1"/>
      <c r="RXD243" s="1"/>
      <c r="RXE243" s="1"/>
      <c r="RXF243" s="1"/>
      <c r="RXG243" s="1"/>
      <c r="RXH243" s="1"/>
      <c r="RXI243" s="1"/>
      <c r="RXJ243" s="1"/>
      <c r="RXK243" s="1"/>
      <c r="RXL243" s="1"/>
      <c r="RXM243" s="1"/>
      <c r="RXN243" s="1"/>
      <c r="RXO243" s="1"/>
      <c r="RXP243" s="1"/>
      <c r="RXQ243" s="1"/>
      <c r="RXR243" s="1"/>
      <c r="RXS243" s="1"/>
      <c r="RXT243" s="1"/>
      <c r="RXU243" s="1"/>
      <c r="RXV243" s="1"/>
      <c r="RXW243" s="1"/>
      <c r="RXX243" s="1"/>
      <c r="RXY243" s="1"/>
      <c r="RXZ243" s="1"/>
      <c r="RYA243" s="1"/>
      <c r="RYB243" s="1"/>
      <c r="RYC243" s="1"/>
      <c r="RYD243" s="1"/>
      <c r="RYE243" s="1"/>
      <c r="RYF243" s="1"/>
      <c r="RYG243" s="1"/>
      <c r="RYH243" s="1"/>
      <c r="RYI243" s="1"/>
      <c r="RYJ243" s="1"/>
      <c r="RYK243" s="1"/>
      <c r="RYL243" s="1"/>
      <c r="RYM243" s="1"/>
      <c r="RYN243" s="1"/>
      <c r="RYO243" s="1"/>
      <c r="RYP243" s="1"/>
      <c r="RYQ243" s="1"/>
      <c r="RYR243" s="1"/>
      <c r="RYS243" s="1"/>
      <c r="RYT243" s="1"/>
      <c r="RYU243" s="1"/>
      <c r="RYV243" s="1"/>
      <c r="RYW243" s="1"/>
      <c r="RYX243" s="1"/>
      <c r="RYY243" s="1"/>
      <c r="RYZ243" s="1"/>
      <c r="RZA243" s="1"/>
      <c r="RZB243" s="1"/>
      <c r="RZC243" s="1"/>
      <c r="RZD243" s="1"/>
      <c r="RZE243" s="1"/>
      <c r="RZF243" s="1"/>
      <c r="RZG243" s="1"/>
      <c r="RZH243" s="1"/>
      <c r="RZI243" s="1"/>
      <c r="RZJ243" s="1"/>
      <c r="RZK243" s="1"/>
      <c r="RZL243" s="1"/>
      <c r="RZM243" s="1"/>
      <c r="RZN243" s="1"/>
      <c r="RZO243" s="1"/>
      <c r="RZP243" s="1"/>
      <c r="RZQ243" s="1"/>
      <c r="RZR243" s="1"/>
      <c r="RZS243" s="1"/>
      <c r="RZT243" s="1"/>
      <c r="RZU243" s="1"/>
      <c r="RZV243" s="1"/>
      <c r="RZW243" s="1"/>
      <c r="RZX243" s="1"/>
      <c r="RZY243" s="1"/>
      <c r="RZZ243" s="1"/>
      <c r="SAA243" s="1"/>
      <c r="SAB243" s="1"/>
      <c r="SAC243" s="1"/>
      <c r="SAD243" s="1"/>
      <c r="SAE243" s="1"/>
      <c r="SAF243" s="1"/>
      <c r="SAG243" s="1"/>
      <c r="SAH243" s="1"/>
      <c r="SAI243" s="1"/>
      <c r="SAJ243" s="1"/>
      <c r="SAK243" s="1"/>
      <c r="SAL243" s="1"/>
      <c r="SAM243" s="1"/>
      <c r="SAN243" s="1"/>
      <c r="SAO243" s="1"/>
      <c r="SAP243" s="1"/>
      <c r="SAQ243" s="1"/>
      <c r="SAR243" s="1"/>
      <c r="SAS243" s="1"/>
      <c r="SAT243" s="1"/>
      <c r="SAU243" s="1"/>
      <c r="SAV243" s="1"/>
      <c r="SAW243" s="1"/>
      <c r="SAX243" s="1"/>
      <c r="SAY243" s="1"/>
      <c r="SAZ243" s="1"/>
      <c r="SBA243" s="1"/>
      <c r="SBB243" s="1"/>
      <c r="SBC243" s="1"/>
      <c r="SBD243" s="1"/>
      <c r="SBE243" s="1"/>
      <c r="SBF243" s="1"/>
      <c r="SBG243" s="1"/>
      <c r="SBH243" s="1"/>
      <c r="SBI243" s="1"/>
      <c r="SBJ243" s="1"/>
      <c r="SBK243" s="1"/>
      <c r="SBL243" s="1"/>
      <c r="SBM243" s="1"/>
      <c r="SBN243" s="1"/>
      <c r="SBO243" s="1"/>
      <c r="SBP243" s="1"/>
      <c r="SBQ243" s="1"/>
      <c r="SBR243" s="1"/>
      <c r="SBS243" s="1"/>
      <c r="SBT243" s="1"/>
      <c r="SBU243" s="1"/>
      <c r="SBV243" s="1"/>
      <c r="SBW243" s="1"/>
      <c r="SBX243" s="1"/>
      <c r="SBY243" s="1"/>
      <c r="SBZ243" s="1"/>
      <c r="SCA243" s="1"/>
      <c r="SCB243" s="1"/>
      <c r="SCC243" s="1"/>
      <c r="SCD243" s="1"/>
      <c r="SCE243" s="1"/>
      <c r="SCF243" s="1"/>
      <c r="SCG243" s="1"/>
      <c r="SCH243" s="1"/>
      <c r="SCI243" s="1"/>
      <c r="SCJ243" s="1"/>
      <c r="SCK243" s="1"/>
      <c r="SCL243" s="1"/>
      <c r="SCM243" s="1"/>
      <c r="SCN243" s="1"/>
      <c r="SCO243" s="1"/>
      <c r="SCP243" s="1"/>
      <c r="SCQ243" s="1"/>
      <c r="SCR243" s="1"/>
      <c r="SCS243" s="1"/>
      <c r="SCT243" s="1"/>
      <c r="SCU243" s="1"/>
      <c r="SCV243" s="1"/>
      <c r="SCW243" s="1"/>
      <c r="SCX243" s="1"/>
      <c r="SCY243" s="1"/>
      <c r="SCZ243" s="1"/>
      <c r="SDA243" s="1"/>
      <c r="SDB243" s="1"/>
      <c r="SDC243" s="1"/>
      <c r="SDD243" s="1"/>
      <c r="SDE243" s="1"/>
      <c r="SDF243" s="1"/>
      <c r="SDG243" s="1"/>
      <c r="SDH243" s="1"/>
      <c r="SDI243" s="1"/>
      <c r="SDJ243" s="1"/>
      <c r="SDK243" s="1"/>
      <c r="SDL243" s="1"/>
      <c r="SDM243" s="1"/>
      <c r="SDN243" s="1"/>
      <c r="SDO243" s="1"/>
      <c r="SDP243" s="1"/>
      <c r="SDQ243" s="1"/>
      <c r="SDR243" s="1"/>
      <c r="SDS243" s="1"/>
      <c r="SDT243" s="1"/>
      <c r="SDU243" s="1"/>
      <c r="SDV243" s="1"/>
      <c r="SDW243" s="1"/>
      <c r="SDX243" s="1"/>
      <c r="SDY243" s="1"/>
      <c r="SDZ243" s="1"/>
      <c r="SEA243" s="1"/>
      <c r="SEB243" s="1"/>
      <c r="SEC243" s="1"/>
      <c r="SED243" s="1"/>
      <c r="SEE243" s="1"/>
      <c r="SEF243" s="1"/>
      <c r="SEG243" s="1"/>
      <c r="SEH243" s="1"/>
      <c r="SEI243" s="1"/>
      <c r="SEJ243" s="1"/>
      <c r="SEK243" s="1"/>
      <c r="SEL243" s="1"/>
      <c r="SEM243" s="1"/>
      <c r="SEN243" s="1"/>
      <c r="SEO243" s="1"/>
      <c r="SEP243" s="1"/>
      <c r="SEQ243" s="1"/>
      <c r="SER243" s="1"/>
      <c r="SES243" s="1"/>
      <c r="SET243" s="1"/>
      <c r="SEU243" s="1"/>
      <c r="SEV243" s="1"/>
      <c r="SEW243" s="1"/>
      <c r="SEX243" s="1"/>
      <c r="SEY243" s="1"/>
      <c r="SEZ243" s="1"/>
      <c r="SFA243" s="1"/>
      <c r="SFB243" s="1"/>
      <c r="SFC243" s="1"/>
      <c r="SFD243" s="1"/>
      <c r="SFE243" s="1"/>
      <c r="SFF243" s="1"/>
      <c r="SFG243" s="1"/>
      <c r="SFH243" s="1"/>
      <c r="SFI243" s="1"/>
      <c r="SFJ243" s="1"/>
      <c r="SFK243" s="1"/>
      <c r="SFL243" s="1"/>
      <c r="SFM243" s="1"/>
      <c r="SFN243" s="1"/>
      <c r="SFO243" s="1"/>
      <c r="SFP243" s="1"/>
      <c r="SFQ243" s="1"/>
      <c r="SFR243" s="1"/>
      <c r="SFS243" s="1"/>
      <c r="SFT243" s="1"/>
      <c r="SFU243" s="1"/>
      <c r="SFV243" s="1"/>
      <c r="SFW243" s="1"/>
      <c r="SFX243" s="1"/>
      <c r="SFY243" s="1"/>
      <c r="SFZ243" s="1"/>
      <c r="SGA243" s="1"/>
      <c r="SGB243" s="1"/>
      <c r="SGC243" s="1"/>
      <c r="SGD243" s="1"/>
      <c r="SGE243" s="1"/>
      <c r="SGF243" s="1"/>
      <c r="SGG243" s="1"/>
      <c r="SGH243" s="1"/>
      <c r="SGI243" s="1"/>
      <c r="SGJ243" s="1"/>
      <c r="SGK243" s="1"/>
      <c r="SGL243" s="1"/>
      <c r="SGM243" s="1"/>
      <c r="SGN243" s="1"/>
      <c r="SGO243" s="1"/>
      <c r="SGP243" s="1"/>
      <c r="SGQ243" s="1"/>
      <c r="SGR243" s="1"/>
      <c r="SGS243" s="1"/>
      <c r="SGT243" s="1"/>
      <c r="SGU243" s="1"/>
      <c r="SGV243" s="1"/>
      <c r="SGW243" s="1"/>
      <c r="SGX243" s="1"/>
      <c r="SGY243" s="1"/>
      <c r="SGZ243" s="1"/>
      <c r="SHA243" s="1"/>
      <c r="SHB243" s="1"/>
      <c r="SHC243" s="1"/>
      <c r="SHD243" s="1"/>
      <c r="SHE243" s="1"/>
      <c r="SHF243" s="1"/>
      <c r="SHG243" s="1"/>
      <c r="SHH243" s="1"/>
      <c r="SHI243" s="1"/>
      <c r="SHJ243" s="1"/>
      <c r="SHK243" s="1"/>
      <c r="SHL243" s="1"/>
      <c r="SHM243" s="1"/>
      <c r="SHN243" s="1"/>
      <c r="SHO243" s="1"/>
      <c r="SHP243" s="1"/>
      <c r="SHQ243" s="1"/>
      <c r="SHR243" s="1"/>
      <c r="SHS243" s="1"/>
      <c r="SHT243" s="1"/>
      <c r="SHU243" s="1"/>
      <c r="SHV243" s="1"/>
      <c r="SHW243" s="1"/>
      <c r="SHX243" s="1"/>
      <c r="SHY243" s="1"/>
      <c r="SHZ243" s="1"/>
      <c r="SIA243" s="1"/>
      <c r="SIB243" s="1"/>
      <c r="SIC243" s="1"/>
      <c r="SID243" s="1"/>
      <c r="SIE243" s="1"/>
      <c r="SIF243" s="1"/>
      <c r="SIG243" s="1"/>
      <c r="SIH243" s="1"/>
      <c r="SII243" s="1"/>
      <c r="SIJ243" s="1"/>
      <c r="SIK243" s="1"/>
      <c r="SIL243" s="1"/>
      <c r="SIM243" s="1"/>
      <c r="SIN243" s="1"/>
      <c r="SIO243" s="1"/>
      <c r="SIP243" s="1"/>
      <c r="SIQ243" s="1"/>
      <c r="SIR243" s="1"/>
      <c r="SIS243" s="1"/>
      <c r="SIT243" s="1"/>
      <c r="SIU243" s="1"/>
      <c r="SIV243" s="1"/>
      <c r="SIW243" s="1"/>
      <c r="SIX243" s="1"/>
      <c r="SIY243" s="1"/>
      <c r="SIZ243" s="1"/>
      <c r="SJA243" s="1"/>
      <c r="SJB243" s="1"/>
      <c r="SJC243" s="1"/>
      <c r="SJD243" s="1"/>
      <c r="SJE243" s="1"/>
      <c r="SJF243" s="1"/>
      <c r="SJG243" s="1"/>
      <c r="SJH243" s="1"/>
      <c r="SJI243" s="1"/>
      <c r="SJJ243" s="1"/>
      <c r="SJK243" s="1"/>
      <c r="SJL243" s="1"/>
      <c r="SJM243" s="1"/>
      <c r="SJN243" s="1"/>
      <c r="SJO243" s="1"/>
      <c r="SJP243" s="1"/>
      <c r="SJQ243" s="1"/>
      <c r="SJR243" s="1"/>
      <c r="SJS243" s="1"/>
      <c r="SJT243" s="1"/>
      <c r="SJU243" s="1"/>
      <c r="SJV243" s="1"/>
      <c r="SJW243" s="1"/>
      <c r="SJX243" s="1"/>
      <c r="SJY243" s="1"/>
      <c r="SJZ243" s="1"/>
      <c r="SKA243" s="1"/>
      <c r="SKB243" s="1"/>
      <c r="SKC243" s="1"/>
      <c r="SKD243" s="1"/>
      <c r="SKE243" s="1"/>
      <c r="SKF243" s="1"/>
      <c r="SKG243" s="1"/>
      <c r="SKH243" s="1"/>
      <c r="SKI243" s="1"/>
      <c r="SKJ243" s="1"/>
      <c r="SKK243" s="1"/>
      <c r="SKL243" s="1"/>
      <c r="SKM243" s="1"/>
      <c r="SKN243" s="1"/>
      <c r="SKO243" s="1"/>
      <c r="SKP243" s="1"/>
      <c r="SKQ243" s="1"/>
      <c r="SKR243" s="1"/>
      <c r="SKS243" s="1"/>
      <c r="SKT243" s="1"/>
      <c r="SKU243" s="1"/>
      <c r="SKV243" s="1"/>
      <c r="SKW243" s="1"/>
      <c r="SKX243" s="1"/>
      <c r="SKY243" s="1"/>
      <c r="SKZ243" s="1"/>
      <c r="SLA243" s="1"/>
      <c r="SLB243" s="1"/>
      <c r="SLC243" s="1"/>
      <c r="SLD243" s="1"/>
      <c r="SLE243" s="1"/>
      <c r="SLF243" s="1"/>
      <c r="SLG243" s="1"/>
      <c r="SLH243" s="1"/>
      <c r="SLI243" s="1"/>
      <c r="SLJ243" s="1"/>
      <c r="SLK243" s="1"/>
      <c r="SLL243" s="1"/>
      <c r="SLM243" s="1"/>
      <c r="SLN243" s="1"/>
      <c r="SLO243" s="1"/>
      <c r="SLP243" s="1"/>
      <c r="SLQ243" s="1"/>
      <c r="SLR243" s="1"/>
      <c r="SLS243" s="1"/>
      <c r="SLT243" s="1"/>
      <c r="SLU243" s="1"/>
      <c r="SLV243" s="1"/>
      <c r="SLW243" s="1"/>
      <c r="SLX243" s="1"/>
      <c r="SLY243" s="1"/>
      <c r="SLZ243" s="1"/>
      <c r="SMA243" s="1"/>
      <c r="SMB243" s="1"/>
      <c r="SMC243" s="1"/>
      <c r="SMD243" s="1"/>
      <c r="SME243" s="1"/>
      <c r="SMF243" s="1"/>
      <c r="SMG243" s="1"/>
      <c r="SMH243" s="1"/>
      <c r="SMI243" s="1"/>
      <c r="SMJ243" s="1"/>
      <c r="SMK243" s="1"/>
      <c r="SML243" s="1"/>
      <c r="SMM243" s="1"/>
      <c r="SMN243" s="1"/>
      <c r="SMO243" s="1"/>
      <c r="SMP243" s="1"/>
      <c r="SMQ243" s="1"/>
      <c r="SMR243" s="1"/>
      <c r="SMS243" s="1"/>
      <c r="SMT243" s="1"/>
      <c r="SMU243" s="1"/>
      <c r="SMV243" s="1"/>
      <c r="SMW243" s="1"/>
      <c r="SMX243" s="1"/>
      <c r="SMY243" s="1"/>
      <c r="SMZ243" s="1"/>
      <c r="SNA243" s="1"/>
      <c r="SNB243" s="1"/>
      <c r="SNC243" s="1"/>
      <c r="SND243" s="1"/>
      <c r="SNE243" s="1"/>
      <c r="SNF243" s="1"/>
      <c r="SNG243" s="1"/>
      <c r="SNH243" s="1"/>
      <c r="SNI243" s="1"/>
      <c r="SNJ243" s="1"/>
      <c r="SNK243" s="1"/>
      <c r="SNL243" s="1"/>
      <c r="SNM243" s="1"/>
      <c r="SNN243" s="1"/>
      <c r="SNO243" s="1"/>
      <c r="SNP243" s="1"/>
      <c r="SNQ243" s="1"/>
      <c r="SNR243" s="1"/>
      <c r="SNS243" s="1"/>
      <c r="SNT243" s="1"/>
      <c r="SNU243" s="1"/>
      <c r="SNV243" s="1"/>
      <c r="SNW243" s="1"/>
      <c r="SNX243" s="1"/>
      <c r="SNY243" s="1"/>
      <c r="SNZ243" s="1"/>
      <c r="SOA243" s="1"/>
      <c r="SOB243" s="1"/>
      <c r="SOC243" s="1"/>
      <c r="SOD243" s="1"/>
      <c r="SOE243" s="1"/>
      <c r="SOF243" s="1"/>
      <c r="SOG243" s="1"/>
      <c r="SOH243" s="1"/>
      <c r="SOI243" s="1"/>
      <c r="SOJ243" s="1"/>
      <c r="SOK243" s="1"/>
      <c r="SOL243" s="1"/>
      <c r="SOM243" s="1"/>
      <c r="SON243" s="1"/>
      <c r="SOO243" s="1"/>
      <c r="SOP243" s="1"/>
      <c r="SOQ243" s="1"/>
      <c r="SOR243" s="1"/>
      <c r="SOS243" s="1"/>
      <c r="SOT243" s="1"/>
      <c r="SOU243" s="1"/>
      <c r="SOV243" s="1"/>
      <c r="SOW243" s="1"/>
      <c r="SOX243" s="1"/>
      <c r="SOY243" s="1"/>
      <c r="SOZ243" s="1"/>
      <c r="SPA243" s="1"/>
      <c r="SPB243" s="1"/>
      <c r="SPC243" s="1"/>
      <c r="SPD243" s="1"/>
      <c r="SPE243" s="1"/>
      <c r="SPF243" s="1"/>
      <c r="SPG243" s="1"/>
      <c r="SPH243" s="1"/>
      <c r="SPI243" s="1"/>
      <c r="SPJ243" s="1"/>
      <c r="SPK243" s="1"/>
      <c r="SPL243" s="1"/>
      <c r="SPM243" s="1"/>
      <c r="SPN243" s="1"/>
      <c r="SPO243" s="1"/>
      <c r="SPP243" s="1"/>
      <c r="SPQ243" s="1"/>
      <c r="SPR243" s="1"/>
      <c r="SPS243" s="1"/>
      <c r="SPT243" s="1"/>
      <c r="SPU243" s="1"/>
      <c r="SPV243" s="1"/>
      <c r="SPW243" s="1"/>
      <c r="SPX243" s="1"/>
      <c r="SPY243" s="1"/>
      <c r="SPZ243" s="1"/>
      <c r="SQA243" s="1"/>
      <c r="SQB243" s="1"/>
      <c r="SQC243" s="1"/>
      <c r="SQD243" s="1"/>
      <c r="SQE243" s="1"/>
      <c r="SQF243" s="1"/>
      <c r="SQG243" s="1"/>
      <c r="SQH243" s="1"/>
      <c r="SQI243" s="1"/>
      <c r="SQJ243" s="1"/>
      <c r="SQK243" s="1"/>
      <c r="SQL243" s="1"/>
      <c r="SQM243" s="1"/>
      <c r="SQN243" s="1"/>
      <c r="SQO243" s="1"/>
      <c r="SQP243" s="1"/>
      <c r="SQQ243" s="1"/>
      <c r="SQR243" s="1"/>
      <c r="SQS243" s="1"/>
      <c r="SQT243" s="1"/>
      <c r="SQU243" s="1"/>
      <c r="SQV243" s="1"/>
      <c r="SQW243" s="1"/>
      <c r="SQX243" s="1"/>
      <c r="SQY243" s="1"/>
      <c r="SQZ243" s="1"/>
      <c r="SRA243" s="1"/>
      <c r="SRB243" s="1"/>
      <c r="SRC243" s="1"/>
      <c r="SRD243" s="1"/>
      <c r="SRE243" s="1"/>
      <c r="SRF243" s="1"/>
      <c r="SRG243" s="1"/>
      <c r="SRH243" s="1"/>
      <c r="SRI243" s="1"/>
      <c r="SRJ243" s="1"/>
      <c r="SRK243" s="1"/>
      <c r="SRL243" s="1"/>
      <c r="SRM243" s="1"/>
      <c r="SRN243" s="1"/>
      <c r="SRO243" s="1"/>
      <c r="SRP243" s="1"/>
      <c r="SRQ243" s="1"/>
      <c r="SRR243" s="1"/>
      <c r="SRS243" s="1"/>
      <c r="SRT243" s="1"/>
      <c r="SRU243" s="1"/>
      <c r="SRV243" s="1"/>
      <c r="SRW243" s="1"/>
      <c r="SRX243" s="1"/>
      <c r="SRY243" s="1"/>
      <c r="SRZ243" s="1"/>
      <c r="SSA243" s="1"/>
      <c r="SSB243" s="1"/>
      <c r="SSC243" s="1"/>
      <c r="SSD243" s="1"/>
      <c r="SSE243" s="1"/>
      <c r="SSF243" s="1"/>
      <c r="SSG243" s="1"/>
      <c r="SSH243" s="1"/>
      <c r="SSI243" s="1"/>
      <c r="SSJ243" s="1"/>
      <c r="SSK243" s="1"/>
      <c r="SSL243" s="1"/>
      <c r="SSM243" s="1"/>
      <c r="SSN243" s="1"/>
      <c r="SSO243" s="1"/>
      <c r="SSP243" s="1"/>
      <c r="SSQ243" s="1"/>
      <c r="SSR243" s="1"/>
      <c r="SSS243" s="1"/>
      <c r="SST243" s="1"/>
      <c r="SSU243" s="1"/>
      <c r="SSV243" s="1"/>
      <c r="SSW243" s="1"/>
      <c r="SSX243" s="1"/>
      <c r="SSY243" s="1"/>
      <c r="SSZ243" s="1"/>
      <c r="STA243" s="1"/>
      <c r="STB243" s="1"/>
      <c r="STC243" s="1"/>
      <c r="STD243" s="1"/>
      <c r="STE243" s="1"/>
      <c r="STF243" s="1"/>
      <c r="STG243" s="1"/>
      <c r="STH243" s="1"/>
      <c r="STI243" s="1"/>
      <c r="STJ243" s="1"/>
      <c r="STK243" s="1"/>
      <c r="STL243" s="1"/>
      <c r="STM243" s="1"/>
      <c r="STN243" s="1"/>
      <c r="STO243" s="1"/>
      <c r="STP243" s="1"/>
      <c r="STQ243" s="1"/>
      <c r="STR243" s="1"/>
      <c r="STS243" s="1"/>
      <c r="STT243" s="1"/>
      <c r="STU243" s="1"/>
      <c r="STV243" s="1"/>
      <c r="STW243" s="1"/>
      <c r="STX243" s="1"/>
      <c r="STY243" s="1"/>
      <c r="STZ243" s="1"/>
      <c r="SUA243" s="1"/>
      <c r="SUB243" s="1"/>
      <c r="SUC243" s="1"/>
      <c r="SUD243" s="1"/>
      <c r="SUE243" s="1"/>
      <c r="SUF243" s="1"/>
      <c r="SUG243" s="1"/>
      <c r="SUH243" s="1"/>
      <c r="SUI243" s="1"/>
      <c r="SUJ243" s="1"/>
      <c r="SUK243" s="1"/>
      <c r="SUL243" s="1"/>
      <c r="SUM243" s="1"/>
      <c r="SUN243" s="1"/>
      <c r="SUO243" s="1"/>
      <c r="SUP243" s="1"/>
      <c r="SUQ243" s="1"/>
      <c r="SUR243" s="1"/>
      <c r="SUS243" s="1"/>
      <c r="SUT243" s="1"/>
      <c r="SUU243" s="1"/>
      <c r="SUV243" s="1"/>
      <c r="SUW243" s="1"/>
      <c r="SUX243" s="1"/>
      <c r="SUY243" s="1"/>
      <c r="SUZ243" s="1"/>
      <c r="SVA243" s="1"/>
      <c r="SVB243" s="1"/>
      <c r="SVC243" s="1"/>
      <c r="SVD243" s="1"/>
      <c r="SVE243" s="1"/>
      <c r="SVF243" s="1"/>
      <c r="SVG243" s="1"/>
      <c r="SVH243" s="1"/>
      <c r="SVI243" s="1"/>
      <c r="SVJ243" s="1"/>
      <c r="SVK243" s="1"/>
      <c r="SVL243" s="1"/>
      <c r="SVM243" s="1"/>
      <c r="SVN243" s="1"/>
      <c r="SVO243" s="1"/>
      <c r="SVP243" s="1"/>
      <c r="SVQ243" s="1"/>
      <c r="SVR243" s="1"/>
      <c r="SVS243" s="1"/>
      <c r="SVT243" s="1"/>
      <c r="SVU243" s="1"/>
      <c r="SVV243" s="1"/>
      <c r="SVW243" s="1"/>
      <c r="SVX243" s="1"/>
      <c r="SVY243" s="1"/>
      <c r="SVZ243" s="1"/>
      <c r="SWA243" s="1"/>
      <c r="SWB243" s="1"/>
      <c r="SWC243" s="1"/>
      <c r="SWD243" s="1"/>
      <c r="SWE243" s="1"/>
      <c r="SWF243" s="1"/>
      <c r="SWG243" s="1"/>
      <c r="SWH243" s="1"/>
      <c r="SWI243" s="1"/>
      <c r="SWJ243" s="1"/>
      <c r="SWK243" s="1"/>
      <c r="SWL243" s="1"/>
      <c r="SWM243" s="1"/>
      <c r="SWN243" s="1"/>
      <c r="SWO243" s="1"/>
      <c r="SWP243" s="1"/>
      <c r="SWQ243" s="1"/>
      <c r="SWR243" s="1"/>
      <c r="SWS243" s="1"/>
      <c r="SWT243" s="1"/>
      <c r="SWU243" s="1"/>
      <c r="SWV243" s="1"/>
      <c r="SWW243" s="1"/>
      <c r="SWX243" s="1"/>
      <c r="SWY243" s="1"/>
      <c r="SWZ243" s="1"/>
      <c r="SXA243" s="1"/>
      <c r="SXB243" s="1"/>
      <c r="SXC243" s="1"/>
      <c r="SXD243" s="1"/>
      <c r="SXE243" s="1"/>
      <c r="SXF243" s="1"/>
      <c r="SXG243" s="1"/>
      <c r="SXH243" s="1"/>
      <c r="SXI243" s="1"/>
      <c r="SXJ243" s="1"/>
      <c r="SXK243" s="1"/>
      <c r="SXL243" s="1"/>
      <c r="SXM243" s="1"/>
      <c r="SXN243" s="1"/>
      <c r="SXO243" s="1"/>
      <c r="SXP243" s="1"/>
      <c r="SXQ243" s="1"/>
      <c r="SXR243" s="1"/>
      <c r="SXS243" s="1"/>
      <c r="SXT243" s="1"/>
      <c r="SXU243" s="1"/>
      <c r="SXV243" s="1"/>
      <c r="SXW243" s="1"/>
      <c r="SXX243" s="1"/>
      <c r="SXY243" s="1"/>
      <c r="SXZ243" s="1"/>
      <c r="SYA243" s="1"/>
      <c r="SYB243" s="1"/>
      <c r="SYC243" s="1"/>
      <c r="SYD243" s="1"/>
      <c r="SYE243" s="1"/>
      <c r="SYF243" s="1"/>
      <c r="SYG243" s="1"/>
      <c r="SYH243" s="1"/>
      <c r="SYI243" s="1"/>
      <c r="SYJ243" s="1"/>
      <c r="SYK243" s="1"/>
      <c r="SYL243" s="1"/>
      <c r="SYM243" s="1"/>
      <c r="SYN243" s="1"/>
      <c r="SYO243" s="1"/>
      <c r="SYP243" s="1"/>
      <c r="SYQ243" s="1"/>
      <c r="SYR243" s="1"/>
      <c r="SYS243" s="1"/>
      <c r="SYT243" s="1"/>
      <c r="SYU243" s="1"/>
      <c r="SYV243" s="1"/>
      <c r="SYW243" s="1"/>
      <c r="SYX243" s="1"/>
      <c r="SYY243" s="1"/>
      <c r="SYZ243" s="1"/>
      <c r="SZA243" s="1"/>
      <c r="SZB243" s="1"/>
      <c r="SZC243" s="1"/>
      <c r="SZD243" s="1"/>
      <c r="SZE243" s="1"/>
      <c r="SZF243" s="1"/>
      <c r="SZG243" s="1"/>
      <c r="SZH243" s="1"/>
      <c r="SZI243" s="1"/>
      <c r="SZJ243" s="1"/>
      <c r="SZK243" s="1"/>
      <c r="SZL243" s="1"/>
      <c r="SZM243" s="1"/>
      <c r="SZN243" s="1"/>
      <c r="SZO243" s="1"/>
      <c r="SZP243" s="1"/>
      <c r="SZQ243" s="1"/>
      <c r="SZR243" s="1"/>
      <c r="SZS243" s="1"/>
      <c r="SZT243" s="1"/>
      <c r="SZU243" s="1"/>
      <c r="SZV243" s="1"/>
      <c r="SZW243" s="1"/>
      <c r="SZX243" s="1"/>
      <c r="SZY243" s="1"/>
      <c r="SZZ243" s="1"/>
      <c r="TAA243" s="1"/>
      <c r="TAB243" s="1"/>
      <c r="TAC243" s="1"/>
      <c r="TAD243" s="1"/>
      <c r="TAE243" s="1"/>
      <c r="TAF243" s="1"/>
      <c r="TAG243" s="1"/>
      <c r="TAH243" s="1"/>
      <c r="TAI243" s="1"/>
      <c r="TAJ243" s="1"/>
      <c r="TAK243" s="1"/>
      <c r="TAL243" s="1"/>
      <c r="TAM243" s="1"/>
      <c r="TAN243" s="1"/>
      <c r="TAO243" s="1"/>
      <c r="TAP243" s="1"/>
      <c r="TAQ243" s="1"/>
      <c r="TAR243" s="1"/>
      <c r="TAS243" s="1"/>
      <c r="TAT243" s="1"/>
      <c r="TAU243" s="1"/>
      <c r="TAV243" s="1"/>
      <c r="TAW243" s="1"/>
      <c r="TAX243" s="1"/>
      <c r="TAY243" s="1"/>
      <c r="TAZ243" s="1"/>
      <c r="TBA243" s="1"/>
      <c r="TBB243" s="1"/>
      <c r="TBC243" s="1"/>
      <c r="TBD243" s="1"/>
      <c r="TBE243" s="1"/>
      <c r="TBF243" s="1"/>
      <c r="TBG243" s="1"/>
      <c r="TBH243" s="1"/>
      <c r="TBI243" s="1"/>
      <c r="TBJ243" s="1"/>
      <c r="TBK243" s="1"/>
      <c r="TBL243" s="1"/>
      <c r="TBM243" s="1"/>
      <c r="TBN243" s="1"/>
      <c r="TBO243" s="1"/>
      <c r="TBP243" s="1"/>
      <c r="TBQ243" s="1"/>
      <c r="TBR243" s="1"/>
      <c r="TBS243" s="1"/>
      <c r="TBT243" s="1"/>
      <c r="TBU243" s="1"/>
      <c r="TBV243" s="1"/>
      <c r="TBW243" s="1"/>
      <c r="TBX243" s="1"/>
      <c r="TBY243" s="1"/>
      <c r="TBZ243" s="1"/>
      <c r="TCA243" s="1"/>
      <c r="TCB243" s="1"/>
      <c r="TCC243" s="1"/>
      <c r="TCD243" s="1"/>
      <c r="TCE243" s="1"/>
      <c r="TCF243" s="1"/>
      <c r="TCG243" s="1"/>
      <c r="TCH243" s="1"/>
      <c r="TCI243" s="1"/>
      <c r="TCJ243" s="1"/>
      <c r="TCK243" s="1"/>
      <c r="TCL243" s="1"/>
      <c r="TCM243" s="1"/>
      <c r="TCN243" s="1"/>
      <c r="TCO243" s="1"/>
      <c r="TCP243" s="1"/>
      <c r="TCQ243" s="1"/>
      <c r="TCR243" s="1"/>
      <c r="TCS243" s="1"/>
      <c r="TCT243" s="1"/>
      <c r="TCU243" s="1"/>
      <c r="TCV243" s="1"/>
      <c r="TCW243" s="1"/>
      <c r="TCX243" s="1"/>
      <c r="TCY243" s="1"/>
      <c r="TCZ243" s="1"/>
      <c r="TDA243" s="1"/>
      <c r="TDB243" s="1"/>
      <c r="TDC243" s="1"/>
      <c r="TDD243" s="1"/>
      <c r="TDE243" s="1"/>
      <c r="TDF243" s="1"/>
      <c r="TDG243" s="1"/>
      <c r="TDH243" s="1"/>
      <c r="TDI243" s="1"/>
      <c r="TDJ243" s="1"/>
      <c r="TDK243" s="1"/>
      <c r="TDL243" s="1"/>
      <c r="TDM243" s="1"/>
      <c r="TDN243" s="1"/>
      <c r="TDO243" s="1"/>
      <c r="TDP243" s="1"/>
      <c r="TDQ243" s="1"/>
      <c r="TDR243" s="1"/>
      <c r="TDS243" s="1"/>
      <c r="TDT243" s="1"/>
      <c r="TDU243" s="1"/>
      <c r="TDV243" s="1"/>
      <c r="TDW243" s="1"/>
      <c r="TDX243" s="1"/>
      <c r="TDY243" s="1"/>
      <c r="TDZ243" s="1"/>
      <c r="TEA243" s="1"/>
      <c r="TEB243" s="1"/>
      <c r="TEC243" s="1"/>
      <c r="TED243" s="1"/>
      <c r="TEE243" s="1"/>
      <c r="TEF243" s="1"/>
      <c r="TEG243" s="1"/>
      <c r="TEH243" s="1"/>
      <c r="TEI243" s="1"/>
      <c r="TEJ243" s="1"/>
      <c r="TEK243" s="1"/>
      <c r="TEL243" s="1"/>
      <c r="TEM243" s="1"/>
      <c r="TEN243" s="1"/>
      <c r="TEO243" s="1"/>
      <c r="TEP243" s="1"/>
      <c r="TEQ243" s="1"/>
      <c r="TER243" s="1"/>
      <c r="TES243" s="1"/>
      <c r="TET243" s="1"/>
      <c r="TEU243" s="1"/>
      <c r="TEV243" s="1"/>
      <c r="TEW243" s="1"/>
      <c r="TEX243" s="1"/>
      <c r="TEY243" s="1"/>
      <c r="TEZ243" s="1"/>
      <c r="TFA243" s="1"/>
      <c r="TFB243" s="1"/>
      <c r="TFC243" s="1"/>
      <c r="TFD243" s="1"/>
      <c r="TFE243" s="1"/>
      <c r="TFF243" s="1"/>
      <c r="TFG243" s="1"/>
      <c r="TFH243" s="1"/>
      <c r="TFI243" s="1"/>
      <c r="TFJ243" s="1"/>
      <c r="TFK243" s="1"/>
      <c r="TFL243" s="1"/>
      <c r="TFM243" s="1"/>
      <c r="TFN243" s="1"/>
      <c r="TFO243" s="1"/>
      <c r="TFP243" s="1"/>
      <c r="TFQ243" s="1"/>
      <c r="TFR243" s="1"/>
      <c r="TFS243" s="1"/>
      <c r="TFT243" s="1"/>
      <c r="TFU243" s="1"/>
      <c r="TFV243" s="1"/>
      <c r="TFW243" s="1"/>
      <c r="TFX243" s="1"/>
      <c r="TFY243" s="1"/>
      <c r="TFZ243" s="1"/>
      <c r="TGA243" s="1"/>
      <c r="TGB243" s="1"/>
      <c r="TGC243" s="1"/>
      <c r="TGD243" s="1"/>
      <c r="TGE243" s="1"/>
      <c r="TGF243" s="1"/>
      <c r="TGG243" s="1"/>
      <c r="TGH243" s="1"/>
      <c r="TGI243" s="1"/>
      <c r="TGJ243" s="1"/>
      <c r="TGK243" s="1"/>
      <c r="TGL243" s="1"/>
      <c r="TGM243" s="1"/>
      <c r="TGN243" s="1"/>
      <c r="TGO243" s="1"/>
      <c r="TGP243" s="1"/>
      <c r="TGQ243" s="1"/>
      <c r="TGR243" s="1"/>
      <c r="TGS243" s="1"/>
      <c r="TGT243" s="1"/>
      <c r="TGU243" s="1"/>
      <c r="TGV243" s="1"/>
      <c r="TGW243" s="1"/>
      <c r="TGX243" s="1"/>
      <c r="TGY243" s="1"/>
      <c r="TGZ243" s="1"/>
      <c r="THA243" s="1"/>
      <c r="THB243" s="1"/>
      <c r="THC243" s="1"/>
      <c r="THD243" s="1"/>
      <c r="THE243" s="1"/>
      <c r="THF243" s="1"/>
      <c r="THG243" s="1"/>
      <c r="THH243" s="1"/>
      <c r="THI243" s="1"/>
      <c r="THJ243" s="1"/>
      <c r="THK243" s="1"/>
      <c r="THL243" s="1"/>
      <c r="THM243" s="1"/>
      <c r="THN243" s="1"/>
      <c r="THO243" s="1"/>
      <c r="THP243" s="1"/>
      <c r="THQ243" s="1"/>
      <c r="THR243" s="1"/>
      <c r="THS243" s="1"/>
      <c r="THT243" s="1"/>
      <c r="THU243" s="1"/>
      <c r="THV243" s="1"/>
      <c r="THW243" s="1"/>
      <c r="THX243" s="1"/>
      <c r="THY243" s="1"/>
      <c r="THZ243" s="1"/>
      <c r="TIA243" s="1"/>
      <c r="TIB243" s="1"/>
      <c r="TIC243" s="1"/>
      <c r="TID243" s="1"/>
      <c r="TIE243" s="1"/>
      <c r="TIF243" s="1"/>
      <c r="TIG243" s="1"/>
      <c r="TIH243" s="1"/>
      <c r="TII243" s="1"/>
      <c r="TIJ243" s="1"/>
      <c r="TIK243" s="1"/>
      <c r="TIL243" s="1"/>
      <c r="TIM243" s="1"/>
      <c r="TIN243" s="1"/>
      <c r="TIO243" s="1"/>
      <c r="TIP243" s="1"/>
      <c r="TIQ243" s="1"/>
      <c r="TIR243" s="1"/>
      <c r="TIS243" s="1"/>
      <c r="TIT243" s="1"/>
      <c r="TIU243" s="1"/>
      <c r="TIV243" s="1"/>
      <c r="TIW243" s="1"/>
      <c r="TIX243" s="1"/>
      <c r="TIY243" s="1"/>
      <c r="TIZ243" s="1"/>
      <c r="TJA243" s="1"/>
      <c r="TJB243" s="1"/>
      <c r="TJC243" s="1"/>
      <c r="TJD243" s="1"/>
      <c r="TJE243" s="1"/>
      <c r="TJF243" s="1"/>
      <c r="TJG243" s="1"/>
      <c r="TJH243" s="1"/>
      <c r="TJI243" s="1"/>
      <c r="TJJ243" s="1"/>
      <c r="TJK243" s="1"/>
      <c r="TJL243" s="1"/>
      <c r="TJM243" s="1"/>
      <c r="TJN243" s="1"/>
      <c r="TJO243" s="1"/>
      <c r="TJP243" s="1"/>
      <c r="TJQ243" s="1"/>
      <c r="TJR243" s="1"/>
      <c r="TJS243" s="1"/>
      <c r="TJT243" s="1"/>
      <c r="TJU243" s="1"/>
      <c r="TJV243" s="1"/>
      <c r="TJW243" s="1"/>
      <c r="TJX243" s="1"/>
      <c r="TJY243" s="1"/>
      <c r="TJZ243" s="1"/>
      <c r="TKA243" s="1"/>
      <c r="TKB243" s="1"/>
      <c r="TKC243" s="1"/>
      <c r="TKD243" s="1"/>
      <c r="TKE243" s="1"/>
      <c r="TKF243" s="1"/>
      <c r="TKG243" s="1"/>
      <c r="TKH243" s="1"/>
      <c r="TKI243" s="1"/>
      <c r="TKJ243" s="1"/>
      <c r="TKK243" s="1"/>
      <c r="TKL243" s="1"/>
      <c r="TKM243" s="1"/>
      <c r="TKN243" s="1"/>
      <c r="TKO243" s="1"/>
      <c r="TKP243" s="1"/>
      <c r="TKQ243" s="1"/>
      <c r="TKR243" s="1"/>
      <c r="TKS243" s="1"/>
      <c r="TKT243" s="1"/>
      <c r="TKU243" s="1"/>
      <c r="TKV243" s="1"/>
      <c r="TKW243" s="1"/>
      <c r="TKX243" s="1"/>
      <c r="TKY243" s="1"/>
      <c r="TKZ243" s="1"/>
      <c r="TLA243" s="1"/>
      <c r="TLB243" s="1"/>
      <c r="TLC243" s="1"/>
      <c r="TLD243" s="1"/>
      <c r="TLE243" s="1"/>
      <c r="TLF243" s="1"/>
      <c r="TLG243" s="1"/>
      <c r="TLH243" s="1"/>
      <c r="TLI243" s="1"/>
      <c r="TLJ243" s="1"/>
      <c r="TLK243" s="1"/>
      <c r="TLL243" s="1"/>
      <c r="TLM243" s="1"/>
      <c r="TLN243" s="1"/>
      <c r="TLO243" s="1"/>
      <c r="TLP243" s="1"/>
      <c r="TLQ243" s="1"/>
      <c r="TLR243" s="1"/>
      <c r="TLS243" s="1"/>
      <c r="TLT243" s="1"/>
      <c r="TLU243" s="1"/>
      <c r="TLV243" s="1"/>
      <c r="TLW243" s="1"/>
      <c r="TLX243" s="1"/>
      <c r="TLY243" s="1"/>
      <c r="TLZ243" s="1"/>
      <c r="TMA243" s="1"/>
      <c r="TMB243" s="1"/>
      <c r="TMC243" s="1"/>
      <c r="TMD243" s="1"/>
      <c r="TME243" s="1"/>
      <c r="TMF243" s="1"/>
      <c r="TMG243" s="1"/>
      <c r="TMH243" s="1"/>
      <c r="TMI243" s="1"/>
      <c r="TMJ243" s="1"/>
      <c r="TMK243" s="1"/>
      <c r="TML243" s="1"/>
      <c r="TMM243" s="1"/>
      <c r="TMN243" s="1"/>
      <c r="TMO243" s="1"/>
      <c r="TMP243" s="1"/>
      <c r="TMQ243" s="1"/>
      <c r="TMR243" s="1"/>
      <c r="TMS243" s="1"/>
      <c r="TMT243" s="1"/>
      <c r="TMU243" s="1"/>
      <c r="TMV243" s="1"/>
      <c r="TMW243" s="1"/>
      <c r="TMX243" s="1"/>
      <c r="TMY243" s="1"/>
      <c r="TMZ243" s="1"/>
      <c r="TNA243" s="1"/>
      <c r="TNB243" s="1"/>
      <c r="TNC243" s="1"/>
      <c r="TND243" s="1"/>
      <c r="TNE243" s="1"/>
      <c r="TNF243" s="1"/>
      <c r="TNG243" s="1"/>
      <c r="TNH243" s="1"/>
      <c r="TNI243" s="1"/>
      <c r="TNJ243" s="1"/>
      <c r="TNK243" s="1"/>
      <c r="TNL243" s="1"/>
      <c r="TNM243" s="1"/>
      <c r="TNN243" s="1"/>
      <c r="TNO243" s="1"/>
      <c r="TNP243" s="1"/>
      <c r="TNQ243" s="1"/>
      <c r="TNR243" s="1"/>
      <c r="TNS243" s="1"/>
      <c r="TNT243" s="1"/>
      <c r="TNU243" s="1"/>
      <c r="TNV243" s="1"/>
      <c r="TNW243" s="1"/>
      <c r="TNX243" s="1"/>
      <c r="TNY243" s="1"/>
      <c r="TNZ243" s="1"/>
      <c r="TOA243" s="1"/>
      <c r="TOB243" s="1"/>
      <c r="TOC243" s="1"/>
      <c r="TOD243" s="1"/>
      <c r="TOE243" s="1"/>
      <c r="TOF243" s="1"/>
      <c r="TOG243" s="1"/>
      <c r="TOH243" s="1"/>
      <c r="TOI243" s="1"/>
      <c r="TOJ243" s="1"/>
      <c r="TOK243" s="1"/>
      <c r="TOL243" s="1"/>
      <c r="TOM243" s="1"/>
      <c r="TON243" s="1"/>
      <c r="TOO243" s="1"/>
      <c r="TOP243" s="1"/>
      <c r="TOQ243" s="1"/>
      <c r="TOR243" s="1"/>
      <c r="TOS243" s="1"/>
      <c r="TOT243" s="1"/>
      <c r="TOU243" s="1"/>
      <c r="TOV243" s="1"/>
      <c r="TOW243" s="1"/>
      <c r="TOX243" s="1"/>
      <c r="TOY243" s="1"/>
      <c r="TOZ243" s="1"/>
      <c r="TPA243" s="1"/>
      <c r="TPB243" s="1"/>
      <c r="TPC243" s="1"/>
      <c r="TPD243" s="1"/>
      <c r="TPE243" s="1"/>
      <c r="TPF243" s="1"/>
      <c r="TPG243" s="1"/>
      <c r="TPH243" s="1"/>
      <c r="TPI243" s="1"/>
      <c r="TPJ243" s="1"/>
      <c r="TPK243" s="1"/>
      <c r="TPL243" s="1"/>
      <c r="TPM243" s="1"/>
      <c r="TPN243" s="1"/>
      <c r="TPO243" s="1"/>
      <c r="TPP243" s="1"/>
      <c r="TPQ243" s="1"/>
      <c r="TPR243" s="1"/>
      <c r="TPS243" s="1"/>
      <c r="TPT243" s="1"/>
      <c r="TPU243" s="1"/>
      <c r="TPV243" s="1"/>
      <c r="TPW243" s="1"/>
      <c r="TPX243" s="1"/>
      <c r="TPY243" s="1"/>
      <c r="TPZ243" s="1"/>
      <c r="TQA243" s="1"/>
      <c r="TQB243" s="1"/>
      <c r="TQC243" s="1"/>
      <c r="TQD243" s="1"/>
      <c r="TQE243" s="1"/>
      <c r="TQF243" s="1"/>
      <c r="TQG243" s="1"/>
      <c r="TQH243" s="1"/>
      <c r="TQI243" s="1"/>
      <c r="TQJ243" s="1"/>
      <c r="TQK243" s="1"/>
      <c r="TQL243" s="1"/>
      <c r="TQM243" s="1"/>
      <c r="TQN243" s="1"/>
      <c r="TQO243" s="1"/>
      <c r="TQP243" s="1"/>
      <c r="TQQ243" s="1"/>
      <c r="TQR243" s="1"/>
      <c r="TQS243" s="1"/>
      <c r="TQT243" s="1"/>
      <c r="TQU243" s="1"/>
      <c r="TQV243" s="1"/>
      <c r="TQW243" s="1"/>
      <c r="TQX243" s="1"/>
      <c r="TQY243" s="1"/>
      <c r="TQZ243" s="1"/>
      <c r="TRA243" s="1"/>
      <c r="TRB243" s="1"/>
      <c r="TRC243" s="1"/>
      <c r="TRD243" s="1"/>
      <c r="TRE243" s="1"/>
      <c r="TRF243" s="1"/>
      <c r="TRG243" s="1"/>
      <c r="TRH243" s="1"/>
      <c r="TRI243" s="1"/>
      <c r="TRJ243" s="1"/>
      <c r="TRK243" s="1"/>
      <c r="TRL243" s="1"/>
      <c r="TRM243" s="1"/>
      <c r="TRN243" s="1"/>
      <c r="TRO243" s="1"/>
      <c r="TRP243" s="1"/>
      <c r="TRQ243" s="1"/>
      <c r="TRR243" s="1"/>
      <c r="TRS243" s="1"/>
      <c r="TRT243" s="1"/>
      <c r="TRU243" s="1"/>
      <c r="TRV243" s="1"/>
      <c r="TRW243" s="1"/>
      <c r="TRX243" s="1"/>
      <c r="TRY243" s="1"/>
      <c r="TRZ243" s="1"/>
      <c r="TSA243" s="1"/>
      <c r="TSB243" s="1"/>
      <c r="TSC243" s="1"/>
      <c r="TSD243" s="1"/>
      <c r="TSE243" s="1"/>
      <c r="TSF243" s="1"/>
      <c r="TSG243" s="1"/>
      <c r="TSH243" s="1"/>
      <c r="TSI243" s="1"/>
      <c r="TSJ243" s="1"/>
      <c r="TSK243" s="1"/>
      <c r="TSL243" s="1"/>
      <c r="TSM243" s="1"/>
      <c r="TSN243" s="1"/>
      <c r="TSO243" s="1"/>
      <c r="TSP243" s="1"/>
      <c r="TSQ243" s="1"/>
      <c r="TSR243" s="1"/>
      <c r="TSS243" s="1"/>
      <c r="TST243" s="1"/>
      <c r="TSU243" s="1"/>
      <c r="TSV243" s="1"/>
      <c r="TSW243" s="1"/>
      <c r="TSX243" s="1"/>
      <c r="TSY243" s="1"/>
      <c r="TSZ243" s="1"/>
      <c r="TTA243" s="1"/>
      <c r="TTB243" s="1"/>
      <c r="TTC243" s="1"/>
      <c r="TTD243" s="1"/>
      <c r="TTE243" s="1"/>
      <c r="TTF243" s="1"/>
      <c r="TTG243" s="1"/>
      <c r="TTH243" s="1"/>
      <c r="TTI243" s="1"/>
      <c r="TTJ243" s="1"/>
      <c r="TTK243" s="1"/>
      <c r="TTL243" s="1"/>
      <c r="TTM243" s="1"/>
      <c r="TTN243" s="1"/>
      <c r="TTO243" s="1"/>
      <c r="TTP243" s="1"/>
      <c r="TTQ243" s="1"/>
      <c r="TTR243" s="1"/>
      <c r="TTS243" s="1"/>
      <c r="TTT243" s="1"/>
      <c r="TTU243" s="1"/>
      <c r="TTV243" s="1"/>
      <c r="TTW243" s="1"/>
      <c r="TTX243" s="1"/>
      <c r="TTY243" s="1"/>
      <c r="TTZ243" s="1"/>
      <c r="TUA243" s="1"/>
      <c r="TUB243" s="1"/>
      <c r="TUC243" s="1"/>
      <c r="TUD243" s="1"/>
      <c r="TUE243" s="1"/>
      <c r="TUF243" s="1"/>
      <c r="TUG243" s="1"/>
      <c r="TUH243" s="1"/>
      <c r="TUI243" s="1"/>
      <c r="TUJ243" s="1"/>
      <c r="TUK243" s="1"/>
      <c r="TUL243" s="1"/>
      <c r="TUM243" s="1"/>
      <c r="TUN243" s="1"/>
      <c r="TUO243" s="1"/>
      <c r="TUP243" s="1"/>
      <c r="TUQ243" s="1"/>
      <c r="TUR243" s="1"/>
      <c r="TUS243" s="1"/>
      <c r="TUT243" s="1"/>
      <c r="TUU243" s="1"/>
      <c r="TUV243" s="1"/>
      <c r="TUW243" s="1"/>
      <c r="TUX243" s="1"/>
      <c r="TUY243" s="1"/>
      <c r="TUZ243" s="1"/>
      <c r="TVA243" s="1"/>
      <c r="TVB243" s="1"/>
      <c r="TVC243" s="1"/>
      <c r="TVD243" s="1"/>
      <c r="TVE243" s="1"/>
      <c r="TVF243" s="1"/>
      <c r="TVG243" s="1"/>
      <c r="TVH243" s="1"/>
      <c r="TVI243" s="1"/>
      <c r="TVJ243" s="1"/>
      <c r="TVK243" s="1"/>
      <c r="TVL243" s="1"/>
      <c r="TVM243" s="1"/>
      <c r="TVN243" s="1"/>
      <c r="TVO243" s="1"/>
      <c r="TVP243" s="1"/>
      <c r="TVQ243" s="1"/>
      <c r="TVR243" s="1"/>
      <c r="TVS243" s="1"/>
      <c r="TVT243" s="1"/>
      <c r="TVU243" s="1"/>
      <c r="TVV243" s="1"/>
      <c r="TVW243" s="1"/>
      <c r="TVX243" s="1"/>
      <c r="TVY243" s="1"/>
      <c r="TVZ243" s="1"/>
      <c r="TWA243" s="1"/>
      <c r="TWB243" s="1"/>
      <c r="TWC243" s="1"/>
      <c r="TWD243" s="1"/>
      <c r="TWE243" s="1"/>
      <c r="TWF243" s="1"/>
      <c r="TWG243" s="1"/>
      <c r="TWH243" s="1"/>
      <c r="TWI243" s="1"/>
      <c r="TWJ243" s="1"/>
      <c r="TWK243" s="1"/>
      <c r="TWL243" s="1"/>
      <c r="TWM243" s="1"/>
      <c r="TWN243" s="1"/>
      <c r="TWO243" s="1"/>
      <c r="TWP243" s="1"/>
      <c r="TWQ243" s="1"/>
      <c r="TWR243" s="1"/>
      <c r="TWS243" s="1"/>
      <c r="TWT243" s="1"/>
      <c r="TWU243" s="1"/>
      <c r="TWV243" s="1"/>
      <c r="TWW243" s="1"/>
      <c r="TWX243" s="1"/>
      <c r="TWY243" s="1"/>
      <c r="TWZ243" s="1"/>
      <c r="TXA243" s="1"/>
      <c r="TXB243" s="1"/>
      <c r="TXC243" s="1"/>
      <c r="TXD243" s="1"/>
      <c r="TXE243" s="1"/>
      <c r="TXF243" s="1"/>
      <c r="TXG243" s="1"/>
      <c r="TXH243" s="1"/>
      <c r="TXI243" s="1"/>
      <c r="TXJ243" s="1"/>
      <c r="TXK243" s="1"/>
      <c r="TXL243" s="1"/>
      <c r="TXM243" s="1"/>
      <c r="TXN243" s="1"/>
      <c r="TXO243" s="1"/>
      <c r="TXP243" s="1"/>
      <c r="TXQ243" s="1"/>
      <c r="TXR243" s="1"/>
      <c r="TXS243" s="1"/>
      <c r="TXT243" s="1"/>
      <c r="TXU243" s="1"/>
      <c r="TXV243" s="1"/>
      <c r="TXW243" s="1"/>
      <c r="TXX243" s="1"/>
      <c r="TXY243" s="1"/>
      <c r="TXZ243" s="1"/>
      <c r="TYA243" s="1"/>
      <c r="TYB243" s="1"/>
      <c r="TYC243" s="1"/>
      <c r="TYD243" s="1"/>
      <c r="TYE243" s="1"/>
      <c r="TYF243" s="1"/>
      <c r="TYG243" s="1"/>
      <c r="TYH243" s="1"/>
      <c r="TYI243" s="1"/>
      <c r="TYJ243" s="1"/>
      <c r="TYK243" s="1"/>
      <c r="TYL243" s="1"/>
      <c r="TYM243" s="1"/>
      <c r="TYN243" s="1"/>
      <c r="TYO243" s="1"/>
      <c r="TYP243" s="1"/>
      <c r="TYQ243" s="1"/>
      <c r="TYR243" s="1"/>
      <c r="TYS243" s="1"/>
      <c r="TYT243" s="1"/>
      <c r="TYU243" s="1"/>
      <c r="TYV243" s="1"/>
      <c r="TYW243" s="1"/>
      <c r="TYX243" s="1"/>
      <c r="TYY243" s="1"/>
      <c r="TYZ243" s="1"/>
      <c r="TZA243" s="1"/>
      <c r="TZB243" s="1"/>
      <c r="TZC243" s="1"/>
      <c r="TZD243" s="1"/>
      <c r="TZE243" s="1"/>
      <c r="TZF243" s="1"/>
      <c r="TZG243" s="1"/>
      <c r="TZH243" s="1"/>
      <c r="TZI243" s="1"/>
      <c r="TZJ243" s="1"/>
      <c r="TZK243" s="1"/>
      <c r="TZL243" s="1"/>
      <c r="TZM243" s="1"/>
      <c r="TZN243" s="1"/>
      <c r="TZO243" s="1"/>
      <c r="TZP243" s="1"/>
      <c r="TZQ243" s="1"/>
      <c r="TZR243" s="1"/>
      <c r="TZS243" s="1"/>
      <c r="TZT243" s="1"/>
      <c r="TZU243" s="1"/>
      <c r="TZV243" s="1"/>
      <c r="TZW243" s="1"/>
      <c r="TZX243" s="1"/>
      <c r="TZY243" s="1"/>
      <c r="TZZ243" s="1"/>
      <c r="UAA243" s="1"/>
      <c r="UAB243" s="1"/>
      <c r="UAC243" s="1"/>
      <c r="UAD243" s="1"/>
      <c r="UAE243" s="1"/>
      <c r="UAF243" s="1"/>
      <c r="UAG243" s="1"/>
      <c r="UAH243" s="1"/>
      <c r="UAI243" s="1"/>
      <c r="UAJ243" s="1"/>
      <c r="UAK243" s="1"/>
      <c r="UAL243" s="1"/>
      <c r="UAM243" s="1"/>
      <c r="UAN243" s="1"/>
      <c r="UAO243" s="1"/>
      <c r="UAP243" s="1"/>
      <c r="UAQ243" s="1"/>
      <c r="UAR243" s="1"/>
      <c r="UAS243" s="1"/>
      <c r="UAT243" s="1"/>
      <c r="UAU243" s="1"/>
      <c r="UAV243" s="1"/>
      <c r="UAW243" s="1"/>
      <c r="UAX243" s="1"/>
      <c r="UAY243" s="1"/>
      <c r="UAZ243" s="1"/>
      <c r="UBA243" s="1"/>
      <c r="UBB243" s="1"/>
      <c r="UBC243" s="1"/>
      <c r="UBD243" s="1"/>
      <c r="UBE243" s="1"/>
      <c r="UBF243" s="1"/>
      <c r="UBG243" s="1"/>
      <c r="UBH243" s="1"/>
      <c r="UBI243" s="1"/>
      <c r="UBJ243" s="1"/>
      <c r="UBK243" s="1"/>
      <c r="UBL243" s="1"/>
      <c r="UBM243" s="1"/>
      <c r="UBN243" s="1"/>
      <c r="UBO243" s="1"/>
      <c r="UBP243" s="1"/>
      <c r="UBQ243" s="1"/>
      <c r="UBR243" s="1"/>
      <c r="UBS243" s="1"/>
      <c r="UBT243" s="1"/>
      <c r="UBU243" s="1"/>
      <c r="UBV243" s="1"/>
      <c r="UBW243" s="1"/>
      <c r="UBX243" s="1"/>
      <c r="UBY243" s="1"/>
      <c r="UBZ243" s="1"/>
      <c r="UCA243" s="1"/>
      <c r="UCB243" s="1"/>
      <c r="UCC243" s="1"/>
      <c r="UCD243" s="1"/>
      <c r="UCE243" s="1"/>
      <c r="UCF243" s="1"/>
      <c r="UCG243" s="1"/>
      <c r="UCH243" s="1"/>
      <c r="UCI243" s="1"/>
      <c r="UCJ243" s="1"/>
      <c r="UCK243" s="1"/>
      <c r="UCL243" s="1"/>
      <c r="UCM243" s="1"/>
      <c r="UCN243" s="1"/>
      <c r="UCO243" s="1"/>
      <c r="UCP243" s="1"/>
      <c r="UCQ243" s="1"/>
      <c r="UCR243" s="1"/>
      <c r="UCS243" s="1"/>
      <c r="UCT243" s="1"/>
      <c r="UCU243" s="1"/>
      <c r="UCV243" s="1"/>
      <c r="UCW243" s="1"/>
      <c r="UCX243" s="1"/>
      <c r="UCY243" s="1"/>
      <c r="UCZ243" s="1"/>
      <c r="UDA243" s="1"/>
      <c r="UDB243" s="1"/>
      <c r="UDC243" s="1"/>
      <c r="UDD243" s="1"/>
      <c r="UDE243" s="1"/>
      <c r="UDF243" s="1"/>
      <c r="UDG243" s="1"/>
      <c r="UDH243" s="1"/>
      <c r="UDI243" s="1"/>
      <c r="UDJ243" s="1"/>
      <c r="UDK243" s="1"/>
      <c r="UDL243" s="1"/>
      <c r="UDM243" s="1"/>
      <c r="UDN243" s="1"/>
      <c r="UDO243" s="1"/>
      <c r="UDP243" s="1"/>
      <c r="UDQ243" s="1"/>
      <c r="UDR243" s="1"/>
      <c r="UDS243" s="1"/>
      <c r="UDT243" s="1"/>
      <c r="UDU243" s="1"/>
      <c r="UDV243" s="1"/>
      <c r="UDW243" s="1"/>
      <c r="UDX243" s="1"/>
      <c r="UDY243" s="1"/>
      <c r="UDZ243" s="1"/>
      <c r="UEA243" s="1"/>
      <c r="UEB243" s="1"/>
      <c r="UEC243" s="1"/>
      <c r="UED243" s="1"/>
      <c r="UEE243" s="1"/>
      <c r="UEF243" s="1"/>
      <c r="UEG243" s="1"/>
      <c r="UEH243" s="1"/>
      <c r="UEI243" s="1"/>
      <c r="UEJ243" s="1"/>
      <c r="UEK243" s="1"/>
      <c r="UEL243" s="1"/>
      <c r="UEM243" s="1"/>
      <c r="UEN243" s="1"/>
      <c r="UEO243" s="1"/>
      <c r="UEP243" s="1"/>
      <c r="UEQ243" s="1"/>
      <c r="UER243" s="1"/>
      <c r="UES243" s="1"/>
      <c r="UET243" s="1"/>
      <c r="UEU243" s="1"/>
      <c r="UEV243" s="1"/>
      <c r="UEW243" s="1"/>
      <c r="UEX243" s="1"/>
      <c r="UEY243" s="1"/>
      <c r="UEZ243" s="1"/>
      <c r="UFA243" s="1"/>
      <c r="UFB243" s="1"/>
      <c r="UFC243" s="1"/>
      <c r="UFD243" s="1"/>
      <c r="UFE243" s="1"/>
      <c r="UFF243" s="1"/>
      <c r="UFG243" s="1"/>
      <c r="UFH243" s="1"/>
      <c r="UFI243" s="1"/>
      <c r="UFJ243" s="1"/>
      <c r="UFK243" s="1"/>
      <c r="UFL243" s="1"/>
      <c r="UFM243" s="1"/>
      <c r="UFN243" s="1"/>
      <c r="UFO243" s="1"/>
      <c r="UFP243" s="1"/>
      <c r="UFQ243" s="1"/>
      <c r="UFR243" s="1"/>
      <c r="UFS243" s="1"/>
      <c r="UFT243" s="1"/>
      <c r="UFU243" s="1"/>
      <c r="UFV243" s="1"/>
      <c r="UFW243" s="1"/>
      <c r="UFX243" s="1"/>
      <c r="UFY243" s="1"/>
      <c r="UFZ243" s="1"/>
      <c r="UGA243" s="1"/>
      <c r="UGB243" s="1"/>
      <c r="UGC243" s="1"/>
      <c r="UGD243" s="1"/>
      <c r="UGE243" s="1"/>
      <c r="UGF243" s="1"/>
      <c r="UGG243" s="1"/>
      <c r="UGH243" s="1"/>
      <c r="UGI243" s="1"/>
      <c r="UGJ243" s="1"/>
      <c r="UGK243" s="1"/>
      <c r="UGL243" s="1"/>
      <c r="UGM243" s="1"/>
      <c r="UGN243" s="1"/>
      <c r="UGO243" s="1"/>
      <c r="UGP243" s="1"/>
      <c r="UGQ243" s="1"/>
      <c r="UGR243" s="1"/>
      <c r="UGS243" s="1"/>
      <c r="UGT243" s="1"/>
      <c r="UGU243" s="1"/>
      <c r="UGV243" s="1"/>
      <c r="UGW243" s="1"/>
      <c r="UGX243" s="1"/>
      <c r="UGY243" s="1"/>
      <c r="UGZ243" s="1"/>
      <c r="UHA243" s="1"/>
      <c r="UHB243" s="1"/>
      <c r="UHC243" s="1"/>
      <c r="UHD243" s="1"/>
      <c r="UHE243" s="1"/>
      <c r="UHF243" s="1"/>
      <c r="UHG243" s="1"/>
      <c r="UHH243" s="1"/>
      <c r="UHI243" s="1"/>
      <c r="UHJ243" s="1"/>
      <c r="UHK243" s="1"/>
      <c r="UHL243" s="1"/>
      <c r="UHM243" s="1"/>
      <c r="UHN243" s="1"/>
      <c r="UHO243" s="1"/>
      <c r="UHP243" s="1"/>
      <c r="UHQ243" s="1"/>
      <c r="UHR243" s="1"/>
      <c r="UHS243" s="1"/>
      <c r="UHT243" s="1"/>
      <c r="UHU243" s="1"/>
      <c r="UHV243" s="1"/>
      <c r="UHW243" s="1"/>
      <c r="UHX243" s="1"/>
      <c r="UHY243" s="1"/>
      <c r="UHZ243" s="1"/>
      <c r="UIA243" s="1"/>
      <c r="UIB243" s="1"/>
      <c r="UIC243" s="1"/>
      <c r="UID243" s="1"/>
      <c r="UIE243" s="1"/>
      <c r="UIF243" s="1"/>
      <c r="UIG243" s="1"/>
      <c r="UIH243" s="1"/>
      <c r="UII243" s="1"/>
      <c r="UIJ243" s="1"/>
      <c r="UIK243" s="1"/>
      <c r="UIL243" s="1"/>
      <c r="UIM243" s="1"/>
      <c r="UIN243" s="1"/>
      <c r="UIO243" s="1"/>
      <c r="UIP243" s="1"/>
      <c r="UIQ243" s="1"/>
      <c r="UIR243" s="1"/>
      <c r="UIS243" s="1"/>
      <c r="UIT243" s="1"/>
      <c r="UIU243" s="1"/>
      <c r="UIV243" s="1"/>
      <c r="UIW243" s="1"/>
      <c r="UIX243" s="1"/>
      <c r="UIY243" s="1"/>
      <c r="UIZ243" s="1"/>
      <c r="UJA243" s="1"/>
      <c r="UJB243" s="1"/>
      <c r="UJC243" s="1"/>
      <c r="UJD243" s="1"/>
      <c r="UJE243" s="1"/>
      <c r="UJF243" s="1"/>
      <c r="UJG243" s="1"/>
      <c r="UJH243" s="1"/>
      <c r="UJI243" s="1"/>
      <c r="UJJ243" s="1"/>
      <c r="UJK243" s="1"/>
      <c r="UJL243" s="1"/>
      <c r="UJM243" s="1"/>
      <c r="UJN243" s="1"/>
      <c r="UJO243" s="1"/>
      <c r="UJP243" s="1"/>
      <c r="UJQ243" s="1"/>
      <c r="UJR243" s="1"/>
      <c r="UJS243" s="1"/>
      <c r="UJT243" s="1"/>
      <c r="UJU243" s="1"/>
      <c r="UJV243" s="1"/>
      <c r="UJW243" s="1"/>
      <c r="UJX243" s="1"/>
      <c r="UJY243" s="1"/>
      <c r="UJZ243" s="1"/>
      <c r="UKA243" s="1"/>
      <c r="UKB243" s="1"/>
      <c r="UKC243" s="1"/>
      <c r="UKD243" s="1"/>
      <c r="UKE243" s="1"/>
      <c r="UKF243" s="1"/>
      <c r="UKG243" s="1"/>
      <c r="UKH243" s="1"/>
      <c r="UKI243" s="1"/>
      <c r="UKJ243" s="1"/>
      <c r="UKK243" s="1"/>
      <c r="UKL243" s="1"/>
      <c r="UKM243" s="1"/>
      <c r="UKN243" s="1"/>
      <c r="UKO243" s="1"/>
      <c r="UKP243" s="1"/>
      <c r="UKQ243" s="1"/>
      <c r="UKR243" s="1"/>
      <c r="UKS243" s="1"/>
      <c r="UKT243" s="1"/>
      <c r="UKU243" s="1"/>
      <c r="UKV243" s="1"/>
      <c r="UKW243" s="1"/>
      <c r="UKX243" s="1"/>
      <c r="UKY243" s="1"/>
      <c r="UKZ243" s="1"/>
      <c r="ULA243" s="1"/>
      <c r="ULB243" s="1"/>
      <c r="ULC243" s="1"/>
      <c r="ULD243" s="1"/>
      <c r="ULE243" s="1"/>
      <c r="ULF243" s="1"/>
      <c r="ULG243" s="1"/>
      <c r="ULH243" s="1"/>
      <c r="ULI243" s="1"/>
      <c r="ULJ243" s="1"/>
      <c r="ULK243" s="1"/>
      <c r="ULL243" s="1"/>
      <c r="ULM243" s="1"/>
      <c r="ULN243" s="1"/>
      <c r="ULO243" s="1"/>
      <c r="ULP243" s="1"/>
      <c r="ULQ243" s="1"/>
      <c r="ULR243" s="1"/>
      <c r="ULS243" s="1"/>
      <c r="ULT243" s="1"/>
      <c r="ULU243" s="1"/>
      <c r="ULV243" s="1"/>
      <c r="ULW243" s="1"/>
      <c r="ULX243" s="1"/>
      <c r="ULY243" s="1"/>
      <c r="ULZ243" s="1"/>
      <c r="UMA243" s="1"/>
      <c r="UMB243" s="1"/>
      <c r="UMC243" s="1"/>
      <c r="UMD243" s="1"/>
      <c r="UME243" s="1"/>
      <c r="UMF243" s="1"/>
      <c r="UMG243" s="1"/>
      <c r="UMH243" s="1"/>
      <c r="UMI243" s="1"/>
      <c r="UMJ243" s="1"/>
      <c r="UMK243" s="1"/>
      <c r="UML243" s="1"/>
      <c r="UMM243" s="1"/>
      <c r="UMN243" s="1"/>
      <c r="UMO243" s="1"/>
      <c r="UMP243" s="1"/>
      <c r="UMQ243" s="1"/>
      <c r="UMR243" s="1"/>
      <c r="UMS243" s="1"/>
      <c r="UMT243" s="1"/>
      <c r="UMU243" s="1"/>
      <c r="UMV243" s="1"/>
      <c r="UMW243" s="1"/>
      <c r="UMX243" s="1"/>
      <c r="UMY243" s="1"/>
      <c r="UMZ243" s="1"/>
      <c r="UNA243" s="1"/>
      <c r="UNB243" s="1"/>
      <c r="UNC243" s="1"/>
      <c r="UND243" s="1"/>
      <c r="UNE243" s="1"/>
      <c r="UNF243" s="1"/>
      <c r="UNG243" s="1"/>
      <c r="UNH243" s="1"/>
      <c r="UNI243" s="1"/>
      <c r="UNJ243" s="1"/>
      <c r="UNK243" s="1"/>
      <c r="UNL243" s="1"/>
      <c r="UNM243" s="1"/>
      <c r="UNN243" s="1"/>
      <c r="UNO243" s="1"/>
      <c r="UNP243" s="1"/>
      <c r="UNQ243" s="1"/>
      <c r="UNR243" s="1"/>
      <c r="UNS243" s="1"/>
      <c r="UNT243" s="1"/>
      <c r="UNU243" s="1"/>
      <c r="UNV243" s="1"/>
      <c r="UNW243" s="1"/>
      <c r="UNX243" s="1"/>
      <c r="UNY243" s="1"/>
      <c r="UNZ243" s="1"/>
      <c r="UOA243" s="1"/>
      <c r="UOB243" s="1"/>
      <c r="UOC243" s="1"/>
      <c r="UOD243" s="1"/>
      <c r="UOE243" s="1"/>
      <c r="UOF243" s="1"/>
      <c r="UOG243" s="1"/>
      <c r="UOH243" s="1"/>
      <c r="UOI243" s="1"/>
      <c r="UOJ243" s="1"/>
      <c r="UOK243" s="1"/>
      <c r="UOL243" s="1"/>
      <c r="UOM243" s="1"/>
      <c r="UON243" s="1"/>
      <c r="UOO243" s="1"/>
      <c r="UOP243" s="1"/>
      <c r="UOQ243" s="1"/>
      <c r="UOR243" s="1"/>
      <c r="UOS243" s="1"/>
      <c r="UOT243" s="1"/>
      <c r="UOU243" s="1"/>
      <c r="UOV243" s="1"/>
      <c r="UOW243" s="1"/>
      <c r="UOX243" s="1"/>
      <c r="UOY243" s="1"/>
      <c r="UOZ243" s="1"/>
      <c r="UPA243" s="1"/>
      <c r="UPB243" s="1"/>
      <c r="UPC243" s="1"/>
      <c r="UPD243" s="1"/>
      <c r="UPE243" s="1"/>
      <c r="UPF243" s="1"/>
      <c r="UPG243" s="1"/>
      <c r="UPH243" s="1"/>
      <c r="UPI243" s="1"/>
      <c r="UPJ243" s="1"/>
      <c r="UPK243" s="1"/>
      <c r="UPL243" s="1"/>
      <c r="UPM243" s="1"/>
      <c r="UPN243" s="1"/>
      <c r="UPO243" s="1"/>
      <c r="UPP243" s="1"/>
      <c r="UPQ243" s="1"/>
      <c r="UPR243" s="1"/>
      <c r="UPS243" s="1"/>
      <c r="UPT243" s="1"/>
      <c r="UPU243" s="1"/>
      <c r="UPV243" s="1"/>
      <c r="UPW243" s="1"/>
      <c r="UPX243" s="1"/>
      <c r="UPY243" s="1"/>
      <c r="UPZ243" s="1"/>
      <c r="UQA243" s="1"/>
      <c r="UQB243" s="1"/>
      <c r="UQC243" s="1"/>
      <c r="UQD243" s="1"/>
      <c r="UQE243" s="1"/>
      <c r="UQF243" s="1"/>
      <c r="UQG243" s="1"/>
      <c r="UQH243" s="1"/>
      <c r="UQI243" s="1"/>
      <c r="UQJ243" s="1"/>
      <c r="UQK243" s="1"/>
      <c r="UQL243" s="1"/>
      <c r="UQM243" s="1"/>
      <c r="UQN243" s="1"/>
      <c r="UQO243" s="1"/>
      <c r="UQP243" s="1"/>
      <c r="UQQ243" s="1"/>
      <c r="UQR243" s="1"/>
      <c r="UQS243" s="1"/>
      <c r="UQT243" s="1"/>
      <c r="UQU243" s="1"/>
      <c r="UQV243" s="1"/>
      <c r="UQW243" s="1"/>
      <c r="UQX243" s="1"/>
      <c r="UQY243" s="1"/>
      <c r="UQZ243" s="1"/>
      <c r="URA243" s="1"/>
      <c r="URB243" s="1"/>
      <c r="URC243" s="1"/>
      <c r="URD243" s="1"/>
      <c r="URE243" s="1"/>
      <c r="URF243" s="1"/>
      <c r="URG243" s="1"/>
      <c r="URH243" s="1"/>
      <c r="URI243" s="1"/>
      <c r="URJ243" s="1"/>
      <c r="URK243" s="1"/>
      <c r="URL243" s="1"/>
      <c r="URM243" s="1"/>
      <c r="URN243" s="1"/>
      <c r="URO243" s="1"/>
      <c r="URP243" s="1"/>
      <c r="URQ243" s="1"/>
      <c r="URR243" s="1"/>
      <c r="URS243" s="1"/>
      <c r="URT243" s="1"/>
      <c r="URU243" s="1"/>
      <c r="URV243" s="1"/>
      <c r="URW243" s="1"/>
      <c r="URX243" s="1"/>
      <c r="URY243" s="1"/>
      <c r="URZ243" s="1"/>
      <c r="USA243" s="1"/>
      <c r="USB243" s="1"/>
      <c r="USC243" s="1"/>
      <c r="USD243" s="1"/>
      <c r="USE243" s="1"/>
      <c r="USF243" s="1"/>
      <c r="USG243" s="1"/>
      <c r="USH243" s="1"/>
      <c r="USI243" s="1"/>
      <c r="USJ243" s="1"/>
      <c r="USK243" s="1"/>
      <c r="USL243" s="1"/>
      <c r="USM243" s="1"/>
      <c r="USN243" s="1"/>
      <c r="USO243" s="1"/>
      <c r="USP243" s="1"/>
      <c r="USQ243" s="1"/>
      <c r="USR243" s="1"/>
      <c r="USS243" s="1"/>
      <c r="UST243" s="1"/>
      <c r="USU243" s="1"/>
      <c r="USV243" s="1"/>
      <c r="USW243" s="1"/>
      <c r="USX243" s="1"/>
      <c r="USY243" s="1"/>
      <c r="USZ243" s="1"/>
      <c r="UTA243" s="1"/>
      <c r="UTB243" s="1"/>
      <c r="UTC243" s="1"/>
      <c r="UTD243" s="1"/>
      <c r="UTE243" s="1"/>
      <c r="UTF243" s="1"/>
      <c r="UTG243" s="1"/>
      <c r="UTH243" s="1"/>
      <c r="UTI243" s="1"/>
      <c r="UTJ243" s="1"/>
      <c r="UTK243" s="1"/>
      <c r="UTL243" s="1"/>
      <c r="UTM243" s="1"/>
      <c r="UTN243" s="1"/>
      <c r="UTO243" s="1"/>
      <c r="UTP243" s="1"/>
      <c r="UTQ243" s="1"/>
      <c r="UTR243" s="1"/>
      <c r="UTS243" s="1"/>
      <c r="UTT243" s="1"/>
      <c r="UTU243" s="1"/>
      <c r="UTV243" s="1"/>
      <c r="UTW243" s="1"/>
      <c r="UTX243" s="1"/>
      <c r="UTY243" s="1"/>
      <c r="UTZ243" s="1"/>
      <c r="UUA243" s="1"/>
      <c r="UUB243" s="1"/>
      <c r="UUC243" s="1"/>
      <c r="UUD243" s="1"/>
      <c r="UUE243" s="1"/>
      <c r="UUF243" s="1"/>
      <c r="UUG243" s="1"/>
      <c r="UUH243" s="1"/>
      <c r="UUI243" s="1"/>
      <c r="UUJ243" s="1"/>
      <c r="UUK243" s="1"/>
      <c r="UUL243" s="1"/>
      <c r="UUM243" s="1"/>
      <c r="UUN243" s="1"/>
      <c r="UUO243" s="1"/>
      <c r="UUP243" s="1"/>
      <c r="UUQ243" s="1"/>
      <c r="UUR243" s="1"/>
      <c r="UUS243" s="1"/>
      <c r="UUT243" s="1"/>
      <c r="UUU243" s="1"/>
      <c r="UUV243" s="1"/>
      <c r="UUW243" s="1"/>
      <c r="UUX243" s="1"/>
      <c r="UUY243" s="1"/>
      <c r="UUZ243" s="1"/>
      <c r="UVA243" s="1"/>
      <c r="UVB243" s="1"/>
      <c r="UVC243" s="1"/>
      <c r="UVD243" s="1"/>
      <c r="UVE243" s="1"/>
      <c r="UVF243" s="1"/>
      <c r="UVG243" s="1"/>
      <c r="UVH243" s="1"/>
      <c r="UVI243" s="1"/>
      <c r="UVJ243" s="1"/>
      <c r="UVK243" s="1"/>
      <c r="UVL243" s="1"/>
      <c r="UVM243" s="1"/>
      <c r="UVN243" s="1"/>
      <c r="UVO243" s="1"/>
      <c r="UVP243" s="1"/>
      <c r="UVQ243" s="1"/>
      <c r="UVR243" s="1"/>
      <c r="UVS243" s="1"/>
      <c r="UVT243" s="1"/>
      <c r="UVU243" s="1"/>
      <c r="UVV243" s="1"/>
      <c r="UVW243" s="1"/>
      <c r="UVX243" s="1"/>
      <c r="UVY243" s="1"/>
      <c r="UVZ243" s="1"/>
      <c r="UWA243" s="1"/>
      <c r="UWB243" s="1"/>
      <c r="UWC243" s="1"/>
      <c r="UWD243" s="1"/>
      <c r="UWE243" s="1"/>
      <c r="UWF243" s="1"/>
      <c r="UWG243" s="1"/>
      <c r="UWH243" s="1"/>
      <c r="UWI243" s="1"/>
      <c r="UWJ243" s="1"/>
      <c r="UWK243" s="1"/>
      <c r="UWL243" s="1"/>
      <c r="UWM243" s="1"/>
      <c r="UWN243" s="1"/>
      <c r="UWO243" s="1"/>
      <c r="UWP243" s="1"/>
      <c r="UWQ243" s="1"/>
      <c r="UWR243" s="1"/>
      <c r="UWS243" s="1"/>
      <c r="UWT243" s="1"/>
      <c r="UWU243" s="1"/>
      <c r="UWV243" s="1"/>
      <c r="UWW243" s="1"/>
      <c r="UWX243" s="1"/>
      <c r="UWY243" s="1"/>
      <c r="UWZ243" s="1"/>
      <c r="UXA243" s="1"/>
      <c r="UXB243" s="1"/>
      <c r="UXC243" s="1"/>
      <c r="UXD243" s="1"/>
      <c r="UXE243" s="1"/>
      <c r="UXF243" s="1"/>
      <c r="UXG243" s="1"/>
      <c r="UXH243" s="1"/>
      <c r="UXI243" s="1"/>
      <c r="UXJ243" s="1"/>
      <c r="UXK243" s="1"/>
      <c r="UXL243" s="1"/>
      <c r="UXM243" s="1"/>
      <c r="UXN243" s="1"/>
      <c r="UXO243" s="1"/>
      <c r="UXP243" s="1"/>
      <c r="UXQ243" s="1"/>
      <c r="UXR243" s="1"/>
      <c r="UXS243" s="1"/>
      <c r="UXT243" s="1"/>
      <c r="UXU243" s="1"/>
      <c r="UXV243" s="1"/>
      <c r="UXW243" s="1"/>
      <c r="UXX243" s="1"/>
      <c r="UXY243" s="1"/>
      <c r="UXZ243" s="1"/>
      <c r="UYA243" s="1"/>
      <c r="UYB243" s="1"/>
      <c r="UYC243" s="1"/>
      <c r="UYD243" s="1"/>
      <c r="UYE243" s="1"/>
      <c r="UYF243" s="1"/>
      <c r="UYG243" s="1"/>
      <c r="UYH243" s="1"/>
      <c r="UYI243" s="1"/>
      <c r="UYJ243" s="1"/>
      <c r="UYK243" s="1"/>
      <c r="UYL243" s="1"/>
      <c r="UYM243" s="1"/>
      <c r="UYN243" s="1"/>
      <c r="UYO243" s="1"/>
      <c r="UYP243" s="1"/>
      <c r="UYQ243" s="1"/>
      <c r="UYR243" s="1"/>
      <c r="UYS243" s="1"/>
      <c r="UYT243" s="1"/>
      <c r="UYU243" s="1"/>
      <c r="UYV243" s="1"/>
      <c r="UYW243" s="1"/>
      <c r="UYX243" s="1"/>
      <c r="UYY243" s="1"/>
      <c r="UYZ243" s="1"/>
      <c r="UZA243" s="1"/>
      <c r="UZB243" s="1"/>
      <c r="UZC243" s="1"/>
      <c r="UZD243" s="1"/>
      <c r="UZE243" s="1"/>
      <c r="UZF243" s="1"/>
      <c r="UZG243" s="1"/>
      <c r="UZH243" s="1"/>
      <c r="UZI243" s="1"/>
      <c r="UZJ243" s="1"/>
      <c r="UZK243" s="1"/>
      <c r="UZL243" s="1"/>
      <c r="UZM243" s="1"/>
      <c r="UZN243" s="1"/>
      <c r="UZO243" s="1"/>
      <c r="UZP243" s="1"/>
      <c r="UZQ243" s="1"/>
      <c r="UZR243" s="1"/>
      <c r="UZS243" s="1"/>
      <c r="UZT243" s="1"/>
      <c r="UZU243" s="1"/>
      <c r="UZV243" s="1"/>
      <c r="UZW243" s="1"/>
      <c r="UZX243" s="1"/>
      <c r="UZY243" s="1"/>
      <c r="UZZ243" s="1"/>
      <c r="VAA243" s="1"/>
      <c r="VAB243" s="1"/>
      <c r="VAC243" s="1"/>
      <c r="VAD243" s="1"/>
      <c r="VAE243" s="1"/>
      <c r="VAF243" s="1"/>
      <c r="VAG243" s="1"/>
      <c r="VAH243" s="1"/>
      <c r="VAI243" s="1"/>
      <c r="VAJ243" s="1"/>
      <c r="VAK243" s="1"/>
      <c r="VAL243" s="1"/>
      <c r="VAM243" s="1"/>
      <c r="VAN243" s="1"/>
      <c r="VAO243" s="1"/>
      <c r="VAP243" s="1"/>
      <c r="VAQ243" s="1"/>
      <c r="VAR243" s="1"/>
      <c r="VAS243" s="1"/>
      <c r="VAT243" s="1"/>
      <c r="VAU243" s="1"/>
      <c r="VAV243" s="1"/>
      <c r="VAW243" s="1"/>
      <c r="VAX243" s="1"/>
      <c r="VAY243" s="1"/>
      <c r="VAZ243" s="1"/>
      <c r="VBA243" s="1"/>
      <c r="VBB243" s="1"/>
      <c r="VBC243" s="1"/>
      <c r="VBD243" s="1"/>
      <c r="VBE243" s="1"/>
      <c r="VBF243" s="1"/>
      <c r="VBG243" s="1"/>
      <c r="VBH243" s="1"/>
      <c r="VBI243" s="1"/>
      <c r="VBJ243" s="1"/>
      <c r="VBK243" s="1"/>
      <c r="VBL243" s="1"/>
      <c r="VBM243" s="1"/>
      <c r="VBN243" s="1"/>
      <c r="VBO243" s="1"/>
      <c r="VBP243" s="1"/>
      <c r="VBQ243" s="1"/>
      <c r="VBR243" s="1"/>
      <c r="VBS243" s="1"/>
      <c r="VBT243" s="1"/>
      <c r="VBU243" s="1"/>
      <c r="VBV243" s="1"/>
      <c r="VBW243" s="1"/>
      <c r="VBX243" s="1"/>
      <c r="VBY243" s="1"/>
      <c r="VBZ243" s="1"/>
      <c r="VCA243" s="1"/>
      <c r="VCB243" s="1"/>
      <c r="VCC243" s="1"/>
      <c r="VCD243" s="1"/>
      <c r="VCE243" s="1"/>
      <c r="VCF243" s="1"/>
      <c r="VCG243" s="1"/>
      <c r="VCH243" s="1"/>
      <c r="VCI243" s="1"/>
      <c r="VCJ243" s="1"/>
      <c r="VCK243" s="1"/>
      <c r="VCL243" s="1"/>
      <c r="VCM243" s="1"/>
      <c r="VCN243" s="1"/>
      <c r="VCO243" s="1"/>
      <c r="VCP243" s="1"/>
      <c r="VCQ243" s="1"/>
      <c r="VCR243" s="1"/>
      <c r="VCS243" s="1"/>
      <c r="VCT243" s="1"/>
      <c r="VCU243" s="1"/>
      <c r="VCV243" s="1"/>
      <c r="VCW243" s="1"/>
      <c r="VCX243" s="1"/>
      <c r="VCY243" s="1"/>
      <c r="VCZ243" s="1"/>
      <c r="VDA243" s="1"/>
      <c r="VDB243" s="1"/>
      <c r="VDC243" s="1"/>
      <c r="VDD243" s="1"/>
      <c r="VDE243" s="1"/>
      <c r="VDF243" s="1"/>
      <c r="VDG243" s="1"/>
      <c r="VDH243" s="1"/>
      <c r="VDI243" s="1"/>
      <c r="VDJ243" s="1"/>
      <c r="VDK243" s="1"/>
      <c r="VDL243" s="1"/>
      <c r="VDM243" s="1"/>
      <c r="VDN243" s="1"/>
      <c r="VDO243" s="1"/>
      <c r="VDP243" s="1"/>
      <c r="VDQ243" s="1"/>
      <c r="VDR243" s="1"/>
      <c r="VDS243" s="1"/>
      <c r="VDT243" s="1"/>
      <c r="VDU243" s="1"/>
      <c r="VDV243" s="1"/>
      <c r="VDW243" s="1"/>
      <c r="VDX243" s="1"/>
      <c r="VDY243" s="1"/>
      <c r="VDZ243" s="1"/>
      <c r="VEA243" s="1"/>
      <c r="VEB243" s="1"/>
      <c r="VEC243" s="1"/>
      <c r="VED243" s="1"/>
      <c r="VEE243" s="1"/>
      <c r="VEF243" s="1"/>
      <c r="VEG243" s="1"/>
      <c r="VEH243" s="1"/>
      <c r="VEI243" s="1"/>
      <c r="VEJ243" s="1"/>
      <c r="VEK243" s="1"/>
      <c r="VEL243" s="1"/>
      <c r="VEM243" s="1"/>
      <c r="VEN243" s="1"/>
      <c r="VEO243" s="1"/>
      <c r="VEP243" s="1"/>
      <c r="VEQ243" s="1"/>
      <c r="VER243" s="1"/>
      <c r="VES243" s="1"/>
      <c r="VET243" s="1"/>
      <c r="VEU243" s="1"/>
      <c r="VEV243" s="1"/>
      <c r="VEW243" s="1"/>
      <c r="VEX243" s="1"/>
      <c r="VEY243" s="1"/>
      <c r="VEZ243" s="1"/>
      <c r="VFA243" s="1"/>
      <c r="VFB243" s="1"/>
      <c r="VFC243" s="1"/>
      <c r="VFD243" s="1"/>
      <c r="VFE243" s="1"/>
      <c r="VFF243" s="1"/>
      <c r="VFG243" s="1"/>
      <c r="VFH243" s="1"/>
      <c r="VFI243" s="1"/>
      <c r="VFJ243" s="1"/>
      <c r="VFK243" s="1"/>
      <c r="VFL243" s="1"/>
      <c r="VFM243" s="1"/>
      <c r="VFN243" s="1"/>
      <c r="VFO243" s="1"/>
      <c r="VFP243" s="1"/>
      <c r="VFQ243" s="1"/>
      <c r="VFR243" s="1"/>
      <c r="VFS243" s="1"/>
      <c r="VFT243" s="1"/>
      <c r="VFU243" s="1"/>
      <c r="VFV243" s="1"/>
      <c r="VFW243" s="1"/>
      <c r="VFX243" s="1"/>
      <c r="VFY243" s="1"/>
      <c r="VFZ243" s="1"/>
      <c r="VGA243" s="1"/>
      <c r="VGB243" s="1"/>
      <c r="VGC243" s="1"/>
      <c r="VGD243" s="1"/>
      <c r="VGE243" s="1"/>
      <c r="VGF243" s="1"/>
      <c r="VGG243" s="1"/>
      <c r="VGH243" s="1"/>
      <c r="VGI243" s="1"/>
      <c r="VGJ243" s="1"/>
      <c r="VGK243" s="1"/>
      <c r="VGL243" s="1"/>
      <c r="VGM243" s="1"/>
      <c r="VGN243" s="1"/>
      <c r="VGO243" s="1"/>
      <c r="VGP243" s="1"/>
      <c r="VGQ243" s="1"/>
      <c r="VGR243" s="1"/>
      <c r="VGS243" s="1"/>
      <c r="VGT243" s="1"/>
      <c r="VGU243" s="1"/>
      <c r="VGV243" s="1"/>
      <c r="VGW243" s="1"/>
      <c r="VGX243" s="1"/>
      <c r="VGY243" s="1"/>
      <c r="VGZ243" s="1"/>
      <c r="VHA243" s="1"/>
      <c r="VHB243" s="1"/>
      <c r="VHC243" s="1"/>
      <c r="VHD243" s="1"/>
      <c r="VHE243" s="1"/>
      <c r="VHF243" s="1"/>
      <c r="VHG243" s="1"/>
      <c r="VHH243" s="1"/>
      <c r="VHI243" s="1"/>
      <c r="VHJ243" s="1"/>
      <c r="VHK243" s="1"/>
      <c r="VHL243" s="1"/>
      <c r="VHM243" s="1"/>
      <c r="VHN243" s="1"/>
      <c r="VHO243" s="1"/>
      <c r="VHP243" s="1"/>
      <c r="VHQ243" s="1"/>
      <c r="VHR243" s="1"/>
      <c r="VHS243" s="1"/>
      <c r="VHT243" s="1"/>
      <c r="VHU243" s="1"/>
      <c r="VHV243" s="1"/>
      <c r="VHW243" s="1"/>
      <c r="VHX243" s="1"/>
      <c r="VHY243" s="1"/>
      <c r="VHZ243" s="1"/>
      <c r="VIA243" s="1"/>
      <c r="VIB243" s="1"/>
      <c r="VIC243" s="1"/>
      <c r="VID243" s="1"/>
      <c r="VIE243" s="1"/>
      <c r="VIF243" s="1"/>
      <c r="VIG243" s="1"/>
      <c r="VIH243" s="1"/>
      <c r="VII243" s="1"/>
      <c r="VIJ243" s="1"/>
      <c r="VIK243" s="1"/>
      <c r="VIL243" s="1"/>
      <c r="VIM243" s="1"/>
      <c r="VIN243" s="1"/>
      <c r="VIO243" s="1"/>
      <c r="VIP243" s="1"/>
      <c r="VIQ243" s="1"/>
      <c r="VIR243" s="1"/>
      <c r="VIS243" s="1"/>
      <c r="VIT243" s="1"/>
      <c r="VIU243" s="1"/>
      <c r="VIV243" s="1"/>
      <c r="VIW243" s="1"/>
      <c r="VIX243" s="1"/>
      <c r="VIY243" s="1"/>
      <c r="VIZ243" s="1"/>
      <c r="VJA243" s="1"/>
      <c r="VJB243" s="1"/>
      <c r="VJC243" s="1"/>
      <c r="VJD243" s="1"/>
      <c r="VJE243" s="1"/>
      <c r="VJF243" s="1"/>
      <c r="VJG243" s="1"/>
      <c r="VJH243" s="1"/>
      <c r="VJI243" s="1"/>
      <c r="VJJ243" s="1"/>
      <c r="VJK243" s="1"/>
      <c r="VJL243" s="1"/>
      <c r="VJM243" s="1"/>
      <c r="VJN243" s="1"/>
      <c r="VJO243" s="1"/>
      <c r="VJP243" s="1"/>
      <c r="VJQ243" s="1"/>
      <c r="VJR243" s="1"/>
      <c r="VJS243" s="1"/>
      <c r="VJT243" s="1"/>
      <c r="VJU243" s="1"/>
      <c r="VJV243" s="1"/>
      <c r="VJW243" s="1"/>
      <c r="VJX243" s="1"/>
      <c r="VJY243" s="1"/>
      <c r="VJZ243" s="1"/>
      <c r="VKA243" s="1"/>
      <c r="VKB243" s="1"/>
      <c r="VKC243" s="1"/>
      <c r="VKD243" s="1"/>
      <c r="VKE243" s="1"/>
      <c r="VKF243" s="1"/>
      <c r="VKG243" s="1"/>
      <c r="VKH243" s="1"/>
      <c r="VKI243" s="1"/>
      <c r="VKJ243" s="1"/>
      <c r="VKK243" s="1"/>
      <c r="VKL243" s="1"/>
      <c r="VKM243" s="1"/>
      <c r="VKN243" s="1"/>
      <c r="VKO243" s="1"/>
      <c r="VKP243" s="1"/>
      <c r="VKQ243" s="1"/>
      <c r="VKR243" s="1"/>
      <c r="VKS243" s="1"/>
      <c r="VKT243" s="1"/>
      <c r="VKU243" s="1"/>
      <c r="VKV243" s="1"/>
      <c r="VKW243" s="1"/>
      <c r="VKX243" s="1"/>
      <c r="VKY243" s="1"/>
      <c r="VKZ243" s="1"/>
      <c r="VLA243" s="1"/>
      <c r="VLB243" s="1"/>
      <c r="VLC243" s="1"/>
      <c r="VLD243" s="1"/>
      <c r="VLE243" s="1"/>
      <c r="VLF243" s="1"/>
      <c r="VLG243" s="1"/>
      <c r="VLH243" s="1"/>
      <c r="VLI243" s="1"/>
      <c r="VLJ243" s="1"/>
      <c r="VLK243" s="1"/>
      <c r="VLL243" s="1"/>
      <c r="VLM243" s="1"/>
      <c r="VLN243" s="1"/>
      <c r="VLO243" s="1"/>
      <c r="VLP243" s="1"/>
      <c r="VLQ243" s="1"/>
      <c r="VLR243" s="1"/>
      <c r="VLS243" s="1"/>
      <c r="VLT243" s="1"/>
      <c r="VLU243" s="1"/>
      <c r="VLV243" s="1"/>
      <c r="VLW243" s="1"/>
      <c r="VLX243" s="1"/>
      <c r="VLY243" s="1"/>
      <c r="VLZ243" s="1"/>
      <c r="VMA243" s="1"/>
      <c r="VMB243" s="1"/>
      <c r="VMC243" s="1"/>
      <c r="VMD243" s="1"/>
      <c r="VME243" s="1"/>
      <c r="VMF243" s="1"/>
      <c r="VMG243" s="1"/>
      <c r="VMH243" s="1"/>
      <c r="VMI243" s="1"/>
      <c r="VMJ243" s="1"/>
      <c r="VMK243" s="1"/>
      <c r="VML243" s="1"/>
      <c r="VMM243" s="1"/>
      <c r="VMN243" s="1"/>
      <c r="VMO243" s="1"/>
      <c r="VMP243" s="1"/>
      <c r="VMQ243" s="1"/>
      <c r="VMR243" s="1"/>
      <c r="VMS243" s="1"/>
      <c r="VMT243" s="1"/>
      <c r="VMU243" s="1"/>
      <c r="VMV243" s="1"/>
      <c r="VMW243" s="1"/>
      <c r="VMX243" s="1"/>
      <c r="VMY243" s="1"/>
      <c r="VMZ243" s="1"/>
      <c r="VNA243" s="1"/>
      <c r="VNB243" s="1"/>
      <c r="VNC243" s="1"/>
      <c r="VND243" s="1"/>
      <c r="VNE243" s="1"/>
      <c r="VNF243" s="1"/>
      <c r="VNG243" s="1"/>
      <c r="VNH243" s="1"/>
      <c r="VNI243" s="1"/>
      <c r="VNJ243" s="1"/>
      <c r="VNK243" s="1"/>
      <c r="VNL243" s="1"/>
      <c r="VNM243" s="1"/>
      <c r="VNN243" s="1"/>
      <c r="VNO243" s="1"/>
      <c r="VNP243" s="1"/>
      <c r="VNQ243" s="1"/>
      <c r="VNR243" s="1"/>
      <c r="VNS243" s="1"/>
      <c r="VNT243" s="1"/>
      <c r="VNU243" s="1"/>
      <c r="VNV243" s="1"/>
      <c r="VNW243" s="1"/>
      <c r="VNX243" s="1"/>
      <c r="VNY243" s="1"/>
      <c r="VNZ243" s="1"/>
      <c r="VOA243" s="1"/>
      <c r="VOB243" s="1"/>
      <c r="VOC243" s="1"/>
      <c r="VOD243" s="1"/>
      <c r="VOE243" s="1"/>
      <c r="VOF243" s="1"/>
      <c r="VOG243" s="1"/>
      <c r="VOH243" s="1"/>
      <c r="VOI243" s="1"/>
      <c r="VOJ243" s="1"/>
      <c r="VOK243" s="1"/>
      <c r="VOL243" s="1"/>
      <c r="VOM243" s="1"/>
      <c r="VON243" s="1"/>
      <c r="VOO243" s="1"/>
      <c r="VOP243" s="1"/>
      <c r="VOQ243" s="1"/>
      <c r="VOR243" s="1"/>
      <c r="VOS243" s="1"/>
      <c r="VOT243" s="1"/>
      <c r="VOU243" s="1"/>
      <c r="VOV243" s="1"/>
      <c r="VOW243" s="1"/>
      <c r="VOX243" s="1"/>
      <c r="VOY243" s="1"/>
      <c r="VOZ243" s="1"/>
      <c r="VPA243" s="1"/>
      <c r="VPB243" s="1"/>
      <c r="VPC243" s="1"/>
      <c r="VPD243" s="1"/>
      <c r="VPE243" s="1"/>
      <c r="VPF243" s="1"/>
      <c r="VPG243" s="1"/>
      <c r="VPH243" s="1"/>
      <c r="VPI243" s="1"/>
      <c r="VPJ243" s="1"/>
      <c r="VPK243" s="1"/>
      <c r="VPL243" s="1"/>
      <c r="VPM243" s="1"/>
      <c r="VPN243" s="1"/>
      <c r="VPO243" s="1"/>
      <c r="VPP243" s="1"/>
      <c r="VPQ243" s="1"/>
      <c r="VPR243" s="1"/>
      <c r="VPS243" s="1"/>
      <c r="VPT243" s="1"/>
      <c r="VPU243" s="1"/>
      <c r="VPV243" s="1"/>
      <c r="VPW243" s="1"/>
      <c r="VPX243" s="1"/>
      <c r="VPY243" s="1"/>
      <c r="VPZ243" s="1"/>
      <c r="VQA243" s="1"/>
      <c r="VQB243" s="1"/>
      <c r="VQC243" s="1"/>
      <c r="VQD243" s="1"/>
      <c r="VQE243" s="1"/>
      <c r="VQF243" s="1"/>
      <c r="VQG243" s="1"/>
      <c r="VQH243" s="1"/>
      <c r="VQI243" s="1"/>
      <c r="VQJ243" s="1"/>
      <c r="VQK243" s="1"/>
      <c r="VQL243" s="1"/>
      <c r="VQM243" s="1"/>
      <c r="VQN243" s="1"/>
      <c r="VQO243" s="1"/>
      <c r="VQP243" s="1"/>
      <c r="VQQ243" s="1"/>
      <c r="VQR243" s="1"/>
      <c r="VQS243" s="1"/>
      <c r="VQT243" s="1"/>
      <c r="VQU243" s="1"/>
      <c r="VQV243" s="1"/>
      <c r="VQW243" s="1"/>
      <c r="VQX243" s="1"/>
      <c r="VQY243" s="1"/>
      <c r="VQZ243" s="1"/>
      <c r="VRA243" s="1"/>
      <c r="VRB243" s="1"/>
      <c r="VRC243" s="1"/>
      <c r="VRD243" s="1"/>
      <c r="VRE243" s="1"/>
      <c r="VRF243" s="1"/>
      <c r="VRG243" s="1"/>
      <c r="VRH243" s="1"/>
      <c r="VRI243" s="1"/>
      <c r="VRJ243" s="1"/>
      <c r="VRK243" s="1"/>
      <c r="VRL243" s="1"/>
      <c r="VRM243" s="1"/>
      <c r="VRN243" s="1"/>
      <c r="VRO243" s="1"/>
      <c r="VRP243" s="1"/>
      <c r="VRQ243" s="1"/>
      <c r="VRR243" s="1"/>
      <c r="VRS243" s="1"/>
      <c r="VRT243" s="1"/>
      <c r="VRU243" s="1"/>
      <c r="VRV243" s="1"/>
      <c r="VRW243" s="1"/>
      <c r="VRX243" s="1"/>
      <c r="VRY243" s="1"/>
      <c r="VRZ243" s="1"/>
      <c r="VSA243" s="1"/>
      <c r="VSB243" s="1"/>
      <c r="VSC243" s="1"/>
      <c r="VSD243" s="1"/>
      <c r="VSE243" s="1"/>
      <c r="VSF243" s="1"/>
      <c r="VSG243" s="1"/>
      <c r="VSH243" s="1"/>
      <c r="VSI243" s="1"/>
      <c r="VSJ243" s="1"/>
      <c r="VSK243" s="1"/>
      <c r="VSL243" s="1"/>
      <c r="VSM243" s="1"/>
      <c r="VSN243" s="1"/>
      <c r="VSO243" s="1"/>
      <c r="VSP243" s="1"/>
      <c r="VSQ243" s="1"/>
      <c r="VSR243" s="1"/>
      <c r="VSS243" s="1"/>
      <c r="VST243" s="1"/>
      <c r="VSU243" s="1"/>
      <c r="VSV243" s="1"/>
      <c r="VSW243" s="1"/>
      <c r="VSX243" s="1"/>
      <c r="VSY243" s="1"/>
      <c r="VSZ243" s="1"/>
      <c r="VTA243" s="1"/>
      <c r="VTB243" s="1"/>
      <c r="VTC243" s="1"/>
      <c r="VTD243" s="1"/>
      <c r="VTE243" s="1"/>
      <c r="VTF243" s="1"/>
      <c r="VTG243" s="1"/>
      <c r="VTH243" s="1"/>
      <c r="VTI243" s="1"/>
      <c r="VTJ243" s="1"/>
      <c r="VTK243" s="1"/>
      <c r="VTL243" s="1"/>
      <c r="VTM243" s="1"/>
      <c r="VTN243" s="1"/>
      <c r="VTO243" s="1"/>
      <c r="VTP243" s="1"/>
      <c r="VTQ243" s="1"/>
      <c r="VTR243" s="1"/>
      <c r="VTS243" s="1"/>
      <c r="VTT243" s="1"/>
      <c r="VTU243" s="1"/>
      <c r="VTV243" s="1"/>
      <c r="VTW243" s="1"/>
      <c r="VTX243" s="1"/>
      <c r="VTY243" s="1"/>
      <c r="VTZ243" s="1"/>
      <c r="VUA243" s="1"/>
      <c r="VUB243" s="1"/>
      <c r="VUC243" s="1"/>
      <c r="VUD243" s="1"/>
      <c r="VUE243" s="1"/>
      <c r="VUF243" s="1"/>
      <c r="VUG243" s="1"/>
      <c r="VUH243" s="1"/>
      <c r="VUI243" s="1"/>
      <c r="VUJ243" s="1"/>
      <c r="VUK243" s="1"/>
      <c r="VUL243" s="1"/>
      <c r="VUM243" s="1"/>
      <c r="VUN243" s="1"/>
      <c r="VUO243" s="1"/>
      <c r="VUP243" s="1"/>
      <c r="VUQ243" s="1"/>
      <c r="VUR243" s="1"/>
      <c r="VUS243" s="1"/>
      <c r="VUT243" s="1"/>
      <c r="VUU243" s="1"/>
      <c r="VUV243" s="1"/>
      <c r="VUW243" s="1"/>
      <c r="VUX243" s="1"/>
      <c r="VUY243" s="1"/>
      <c r="VUZ243" s="1"/>
      <c r="VVA243" s="1"/>
      <c r="VVB243" s="1"/>
      <c r="VVC243" s="1"/>
      <c r="VVD243" s="1"/>
      <c r="VVE243" s="1"/>
      <c r="VVF243" s="1"/>
      <c r="VVG243" s="1"/>
      <c r="VVH243" s="1"/>
      <c r="VVI243" s="1"/>
      <c r="VVJ243" s="1"/>
      <c r="VVK243" s="1"/>
      <c r="VVL243" s="1"/>
      <c r="VVM243" s="1"/>
      <c r="VVN243" s="1"/>
      <c r="VVO243" s="1"/>
      <c r="VVP243" s="1"/>
      <c r="VVQ243" s="1"/>
      <c r="VVR243" s="1"/>
      <c r="VVS243" s="1"/>
      <c r="VVT243" s="1"/>
      <c r="VVU243" s="1"/>
      <c r="VVV243" s="1"/>
      <c r="VVW243" s="1"/>
      <c r="VVX243" s="1"/>
      <c r="VVY243" s="1"/>
      <c r="VVZ243" s="1"/>
      <c r="VWA243" s="1"/>
      <c r="VWB243" s="1"/>
      <c r="VWC243" s="1"/>
      <c r="VWD243" s="1"/>
      <c r="VWE243" s="1"/>
      <c r="VWF243" s="1"/>
      <c r="VWG243" s="1"/>
      <c r="VWH243" s="1"/>
      <c r="VWI243" s="1"/>
      <c r="VWJ243" s="1"/>
      <c r="VWK243" s="1"/>
      <c r="VWL243" s="1"/>
      <c r="VWM243" s="1"/>
      <c r="VWN243" s="1"/>
      <c r="VWO243" s="1"/>
      <c r="VWP243" s="1"/>
      <c r="VWQ243" s="1"/>
      <c r="VWR243" s="1"/>
      <c r="VWS243" s="1"/>
      <c r="VWT243" s="1"/>
      <c r="VWU243" s="1"/>
      <c r="VWV243" s="1"/>
      <c r="VWW243" s="1"/>
      <c r="VWX243" s="1"/>
      <c r="VWY243" s="1"/>
      <c r="VWZ243" s="1"/>
      <c r="VXA243" s="1"/>
      <c r="VXB243" s="1"/>
      <c r="VXC243" s="1"/>
      <c r="VXD243" s="1"/>
      <c r="VXE243" s="1"/>
      <c r="VXF243" s="1"/>
      <c r="VXG243" s="1"/>
      <c r="VXH243" s="1"/>
      <c r="VXI243" s="1"/>
      <c r="VXJ243" s="1"/>
      <c r="VXK243" s="1"/>
      <c r="VXL243" s="1"/>
      <c r="VXM243" s="1"/>
      <c r="VXN243" s="1"/>
      <c r="VXO243" s="1"/>
      <c r="VXP243" s="1"/>
      <c r="VXQ243" s="1"/>
      <c r="VXR243" s="1"/>
      <c r="VXS243" s="1"/>
      <c r="VXT243" s="1"/>
      <c r="VXU243" s="1"/>
      <c r="VXV243" s="1"/>
      <c r="VXW243" s="1"/>
      <c r="VXX243" s="1"/>
      <c r="VXY243" s="1"/>
      <c r="VXZ243" s="1"/>
      <c r="VYA243" s="1"/>
      <c r="VYB243" s="1"/>
      <c r="VYC243" s="1"/>
      <c r="VYD243" s="1"/>
      <c r="VYE243" s="1"/>
      <c r="VYF243" s="1"/>
      <c r="VYG243" s="1"/>
      <c r="VYH243" s="1"/>
      <c r="VYI243" s="1"/>
      <c r="VYJ243" s="1"/>
      <c r="VYK243" s="1"/>
      <c r="VYL243" s="1"/>
      <c r="VYM243" s="1"/>
      <c r="VYN243" s="1"/>
      <c r="VYO243" s="1"/>
      <c r="VYP243" s="1"/>
      <c r="VYQ243" s="1"/>
      <c r="VYR243" s="1"/>
      <c r="VYS243" s="1"/>
      <c r="VYT243" s="1"/>
      <c r="VYU243" s="1"/>
      <c r="VYV243" s="1"/>
      <c r="VYW243" s="1"/>
      <c r="VYX243" s="1"/>
      <c r="VYY243" s="1"/>
      <c r="VYZ243" s="1"/>
      <c r="VZA243" s="1"/>
      <c r="VZB243" s="1"/>
      <c r="VZC243" s="1"/>
      <c r="VZD243" s="1"/>
      <c r="VZE243" s="1"/>
      <c r="VZF243" s="1"/>
      <c r="VZG243" s="1"/>
      <c r="VZH243" s="1"/>
      <c r="VZI243" s="1"/>
      <c r="VZJ243" s="1"/>
      <c r="VZK243" s="1"/>
      <c r="VZL243" s="1"/>
      <c r="VZM243" s="1"/>
      <c r="VZN243" s="1"/>
      <c r="VZO243" s="1"/>
      <c r="VZP243" s="1"/>
      <c r="VZQ243" s="1"/>
      <c r="VZR243" s="1"/>
      <c r="VZS243" s="1"/>
      <c r="VZT243" s="1"/>
      <c r="VZU243" s="1"/>
      <c r="VZV243" s="1"/>
      <c r="VZW243" s="1"/>
      <c r="VZX243" s="1"/>
      <c r="VZY243" s="1"/>
      <c r="VZZ243" s="1"/>
      <c r="WAA243" s="1"/>
      <c r="WAB243" s="1"/>
      <c r="WAC243" s="1"/>
      <c r="WAD243" s="1"/>
      <c r="WAE243" s="1"/>
      <c r="WAF243" s="1"/>
      <c r="WAG243" s="1"/>
      <c r="WAH243" s="1"/>
      <c r="WAI243" s="1"/>
      <c r="WAJ243" s="1"/>
      <c r="WAK243" s="1"/>
      <c r="WAL243" s="1"/>
      <c r="WAM243" s="1"/>
      <c r="WAN243" s="1"/>
      <c r="WAO243" s="1"/>
      <c r="WAP243" s="1"/>
      <c r="WAQ243" s="1"/>
      <c r="WAR243" s="1"/>
      <c r="WAS243" s="1"/>
      <c r="WAT243" s="1"/>
      <c r="WAU243" s="1"/>
      <c r="WAV243" s="1"/>
      <c r="WAW243" s="1"/>
      <c r="WAX243" s="1"/>
      <c r="WAY243" s="1"/>
      <c r="WAZ243" s="1"/>
      <c r="WBA243" s="1"/>
      <c r="WBB243" s="1"/>
      <c r="WBC243" s="1"/>
      <c r="WBD243" s="1"/>
      <c r="WBE243" s="1"/>
      <c r="WBF243" s="1"/>
      <c r="WBG243" s="1"/>
      <c r="WBH243" s="1"/>
      <c r="WBI243" s="1"/>
      <c r="WBJ243" s="1"/>
      <c r="WBK243" s="1"/>
      <c r="WBL243" s="1"/>
      <c r="WBM243" s="1"/>
      <c r="WBN243" s="1"/>
      <c r="WBO243" s="1"/>
      <c r="WBP243" s="1"/>
      <c r="WBQ243" s="1"/>
      <c r="WBR243" s="1"/>
      <c r="WBS243" s="1"/>
      <c r="WBT243" s="1"/>
      <c r="WBU243" s="1"/>
      <c r="WBV243" s="1"/>
      <c r="WBW243" s="1"/>
      <c r="WBX243" s="1"/>
      <c r="WBY243" s="1"/>
      <c r="WBZ243" s="1"/>
      <c r="WCA243" s="1"/>
      <c r="WCB243" s="1"/>
      <c r="WCC243" s="1"/>
      <c r="WCD243" s="1"/>
      <c r="WCE243" s="1"/>
      <c r="WCF243" s="1"/>
      <c r="WCG243" s="1"/>
      <c r="WCH243" s="1"/>
      <c r="WCI243" s="1"/>
      <c r="WCJ243" s="1"/>
      <c r="WCK243" s="1"/>
      <c r="WCL243" s="1"/>
      <c r="WCM243" s="1"/>
      <c r="WCN243" s="1"/>
      <c r="WCO243" s="1"/>
      <c r="WCP243" s="1"/>
      <c r="WCQ243" s="1"/>
      <c r="WCR243" s="1"/>
      <c r="WCS243" s="1"/>
      <c r="WCT243" s="1"/>
      <c r="WCU243" s="1"/>
      <c r="WCV243" s="1"/>
      <c r="WCW243" s="1"/>
      <c r="WCX243" s="1"/>
      <c r="WCY243" s="1"/>
      <c r="WCZ243" s="1"/>
      <c r="WDA243" s="1"/>
      <c r="WDB243" s="1"/>
      <c r="WDC243" s="1"/>
      <c r="WDD243" s="1"/>
      <c r="WDE243" s="1"/>
      <c r="WDF243" s="1"/>
      <c r="WDG243" s="1"/>
      <c r="WDH243" s="1"/>
      <c r="WDI243" s="1"/>
      <c r="WDJ243" s="1"/>
      <c r="WDK243" s="1"/>
      <c r="WDL243" s="1"/>
      <c r="WDM243" s="1"/>
      <c r="WDN243" s="1"/>
      <c r="WDO243" s="1"/>
      <c r="WDP243" s="1"/>
      <c r="WDQ243" s="1"/>
      <c r="WDR243" s="1"/>
      <c r="WDS243" s="1"/>
      <c r="WDT243" s="1"/>
      <c r="WDU243" s="1"/>
      <c r="WDV243" s="1"/>
      <c r="WDW243" s="1"/>
      <c r="WDX243" s="1"/>
      <c r="WDY243" s="1"/>
      <c r="WDZ243" s="1"/>
      <c r="WEA243" s="1"/>
      <c r="WEB243" s="1"/>
      <c r="WEC243" s="1"/>
      <c r="WED243" s="1"/>
      <c r="WEE243" s="1"/>
      <c r="WEF243" s="1"/>
      <c r="WEG243" s="1"/>
      <c r="WEH243" s="1"/>
      <c r="WEI243" s="1"/>
      <c r="WEJ243" s="1"/>
      <c r="WEK243" s="1"/>
      <c r="WEL243" s="1"/>
      <c r="WEM243" s="1"/>
      <c r="WEN243" s="1"/>
      <c r="WEO243" s="1"/>
      <c r="WEP243" s="1"/>
      <c r="WEQ243" s="1"/>
      <c r="WER243" s="1"/>
      <c r="WES243" s="1"/>
      <c r="WET243" s="1"/>
      <c r="WEU243" s="1"/>
      <c r="WEV243" s="1"/>
      <c r="WEW243" s="1"/>
      <c r="WEX243" s="1"/>
      <c r="WEY243" s="1"/>
      <c r="WEZ243" s="1"/>
      <c r="WFA243" s="1"/>
      <c r="WFB243" s="1"/>
      <c r="WFC243" s="1"/>
      <c r="WFD243" s="1"/>
      <c r="WFE243" s="1"/>
      <c r="WFF243" s="1"/>
      <c r="WFG243" s="1"/>
      <c r="WFH243" s="1"/>
      <c r="WFI243" s="1"/>
      <c r="WFJ243" s="1"/>
      <c r="WFK243" s="1"/>
      <c r="WFL243" s="1"/>
      <c r="WFM243" s="1"/>
      <c r="WFN243" s="1"/>
      <c r="WFO243" s="1"/>
      <c r="WFP243" s="1"/>
      <c r="WFQ243" s="1"/>
      <c r="WFR243" s="1"/>
      <c r="WFS243" s="1"/>
      <c r="WFT243" s="1"/>
      <c r="WFU243" s="1"/>
      <c r="WFV243" s="1"/>
      <c r="WFW243" s="1"/>
      <c r="WFX243" s="1"/>
      <c r="WFY243" s="1"/>
      <c r="WFZ243" s="1"/>
      <c r="WGA243" s="1"/>
      <c r="WGB243" s="1"/>
      <c r="WGC243" s="1"/>
      <c r="WGD243" s="1"/>
      <c r="WGE243" s="1"/>
      <c r="WGF243" s="1"/>
      <c r="WGG243" s="1"/>
      <c r="WGH243" s="1"/>
      <c r="WGI243" s="1"/>
      <c r="WGJ243" s="1"/>
      <c r="WGK243" s="1"/>
      <c r="WGL243" s="1"/>
      <c r="WGM243" s="1"/>
      <c r="WGN243" s="1"/>
      <c r="WGO243" s="1"/>
      <c r="WGP243" s="1"/>
      <c r="WGQ243" s="1"/>
      <c r="WGR243" s="1"/>
      <c r="WGS243" s="1"/>
      <c r="WGT243" s="1"/>
      <c r="WGU243" s="1"/>
      <c r="WGV243" s="1"/>
      <c r="WGW243" s="1"/>
      <c r="WGX243" s="1"/>
      <c r="WGY243" s="1"/>
      <c r="WGZ243" s="1"/>
      <c r="WHA243" s="1"/>
      <c r="WHB243" s="1"/>
      <c r="WHC243" s="1"/>
      <c r="WHD243" s="1"/>
      <c r="WHE243" s="1"/>
      <c r="WHF243" s="1"/>
      <c r="WHG243" s="1"/>
      <c r="WHH243" s="1"/>
      <c r="WHI243" s="1"/>
      <c r="WHJ243" s="1"/>
      <c r="WHK243" s="1"/>
      <c r="WHL243" s="1"/>
      <c r="WHM243" s="1"/>
      <c r="WHN243" s="1"/>
      <c r="WHO243" s="1"/>
      <c r="WHP243" s="1"/>
      <c r="WHQ243" s="1"/>
      <c r="WHR243" s="1"/>
      <c r="WHS243" s="1"/>
      <c r="WHT243" s="1"/>
      <c r="WHU243" s="1"/>
      <c r="WHV243" s="1"/>
      <c r="WHW243" s="1"/>
      <c r="WHX243" s="1"/>
      <c r="WHY243" s="1"/>
      <c r="WHZ243" s="1"/>
      <c r="WIA243" s="1"/>
      <c r="WIB243" s="1"/>
      <c r="WIC243" s="1"/>
      <c r="WID243" s="1"/>
      <c r="WIE243" s="1"/>
      <c r="WIF243" s="1"/>
      <c r="WIG243" s="1"/>
      <c r="WIH243" s="1"/>
      <c r="WII243" s="1"/>
      <c r="WIJ243" s="1"/>
      <c r="WIK243" s="1"/>
      <c r="WIL243" s="1"/>
      <c r="WIM243" s="1"/>
      <c r="WIN243" s="1"/>
      <c r="WIO243" s="1"/>
      <c r="WIP243" s="1"/>
      <c r="WIQ243" s="1"/>
      <c r="WIR243" s="1"/>
      <c r="WIS243" s="1"/>
      <c r="WIT243" s="1"/>
      <c r="WIU243" s="1"/>
      <c r="WIV243" s="1"/>
      <c r="WIW243" s="1"/>
      <c r="WIX243" s="1"/>
      <c r="WIY243" s="1"/>
      <c r="WIZ243" s="1"/>
      <c r="WJA243" s="1"/>
      <c r="WJB243" s="1"/>
      <c r="WJC243" s="1"/>
      <c r="WJD243" s="1"/>
      <c r="WJE243" s="1"/>
      <c r="WJF243" s="1"/>
      <c r="WJG243" s="1"/>
      <c r="WJH243" s="1"/>
      <c r="WJI243" s="1"/>
      <c r="WJJ243" s="1"/>
      <c r="WJK243" s="1"/>
      <c r="WJL243" s="1"/>
      <c r="WJM243" s="1"/>
      <c r="WJN243" s="1"/>
      <c r="WJO243" s="1"/>
      <c r="WJP243" s="1"/>
      <c r="WJQ243" s="1"/>
      <c r="WJR243" s="1"/>
      <c r="WJS243" s="1"/>
      <c r="WJT243" s="1"/>
      <c r="WJU243" s="1"/>
      <c r="WJV243" s="1"/>
      <c r="WJW243" s="1"/>
      <c r="WJX243" s="1"/>
      <c r="WJY243" s="1"/>
      <c r="WJZ243" s="1"/>
      <c r="WKA243" s="1"/>
      <c r="WKB243" s="1"/>
      <c r="WKC243" s="1"/>
      <c r="WKD243" s="1"/>
      <c r="WKE243" s="1"/>
      <c r="WKF243" s="1"/>
      <c r="WKG243" s="1"/>
      <c r="WKH243" s="1"/>
      <c r="WKI243" s="1"/>
      <c r="WKJ243" s="1"/>
      <c r="WKK243" s="1"/>
      <c r="WKL243" s="1"/>
      <c r="WKM243" s="1"/>
      <c r="WKN243" s="1"/>
      <c r="WKO243" s="1"/>
      <c r="WKP243" s="1"/>
      <c r="WKQ243" s="1"/>
      <c r="WKR243" s="1"/>
      <c r="WKS243" s="1"/>
      <c r="WKT243" s="1"/>
      <c r="WKU243" s="1"/>
      <c r="WKV243" s="1"/>
      <c r="WKW243" s="1"/>
      <c r="WKX243" s="1"/>
      <c r="WKY243" s="1"/>
      <c r="WKZ243" s="1"/>
      <c r="WLA243" s="1"/>
      <c r="WLB243" s="1"/>
      <c r="WLC243" s="1"/>
      <c r="WLD243" s="1"/>
      <c r="WLE243" s="1"/>
      <c r="WLF243" s="1"/>
      <c r="WLG243" s="1"/>
      <c r="WLH243" s="1"/>
      <c r="WLI243" s="1"/>
      <c r="WLJ243" s="1"/>
      <c r="WLK243" s="1"/>
      <c r="WLL243" s="1"/>
      <c r="WLM243" s="1"/>
      <c r="WLN243" s="1"/>
      <c r="WLO243" s="1"/>
      <c r="WLP243" s="1"/>
      <c r="WLQ243" s="1"/>
      <c r="WLR243" s="1"/>
      <c r="WLS243" s="1"/>
      <c r="WLT243" s="1"/>
      <c r="WLU243" s="1"/>
      <c r="WLV243" s="1"/>
      <c r="WLW243" s="1"/>
      <c r="WLX243" s="1"/>
      <c r="WLY243" s="1"/>
      <c r="WLZ243" s="1"/>
      <c r="WMA243" s="1"/>
      <c r="WMB243" s="1"/>
      <c r="WMC243" s="1"/>
      <c r="WMD243" s="1"/>
      <c r="WME243" s="1"/>
      <c r="WMF243" s="1"/>
      <c r="WMG243" s="1"/>
      <c r="WMH243" s="1"/>
      <c r="WMI243" s="1"/>
      <c r="WMJ243" s="1"/>
      <c r="WMK243" s="1"/>
      <c r="WML243" s="1"/>
      <c r="WMM243" s="1"/>
      <c r="WMN243" s="1"/>
      <c r="WMO243" s="1"/>
      <c r="WMP243" s="1"/>
      <c r="WMQ243" s="1"/>
      <c r="WMR243" s="1"/>
      <c r="WMS243" s="1"/>
      <c r="WMT243" s="1"/>
      <c r="WMU243" s="1"/>
      <c r="WMV243" s="1"/>
      <c r="WMW243" s="1"/>
      <c r="WMX243" s="1"/>
      <c r="WMY243" s="1"/>
      <c r="WMZ243" s="1"/>
      <c r="WNA243" s="1"/>
      <c r="WNB243" s="1"/>
      <c r="WNC243" s="1"/>
      <c r="WND243" s="1"/>
      <c r="WNE243" s="1"/>
      <c r="WNF243" s="1"/>
      <c r="WNG243" s="1"/>
      <c r="WNH243" s="1"/>
      <c r="WNI243" s="1"/>
      <c r="WNJ243" s="1"/>
      <c r="WNK243" s="1"/>
      <c r="WNL243" s="1"/>
      <c r="WNM243" s="1"/>
      <c r="WNN243" s="1"/>
      <c r="WNO243" s="1"/>
      <c r="WNP243" s="1"/>
      <c r="WNQ243" s="1"/>
      <c r="WNR243" s="1"/>
      <c r="WNS243" s="1"/>
      <c r="WNT243" s="1"/>
      <c r="WNU243" s="1"/>
      <c r="WNV243" s="1"/>
      <c r="WNW243" s="1"/>
      <c r="WNX243" s="1"/>
      <c r="WNY243" s="1"/>
      <c r="WNZ243" s="1"/>
      <c r="WOA243" s="1"/>
      <c r="WOB243" s="1"/>
      <c r="WOC243" s="1"/>
      <c r="WOD243" s="1"/>
      <c r="WOE243" s="1"/>
      <c r="WOF243" s="1"/>
      <c r="WOG243" s="1"/>
      <c r="WOH243" s="1"/>
      <c r="WOI243" s="1"/>
      <c r="WOJ243" s="1"/>
      <c r="WOK243" s="1"/>
      <c r="WOL243" s="1"/>
      <c r="WOM243" s="1"/>
      <c r="WON243" s="1"/>
      <c r="WOO243" s="1"/>
      <c r="WOP243" s="1"/>
      <c r="WOQ243" s="1"/>
      <c r="WOR243" s="1"/>
      <c r="WOS243" s="1"/>
      <c r="WOT243" s="1"/>
      <c r="WOU243" s="1"/>
      <c r="WOV243" s="1"/>
      <c r="WOW243" s="1"/>
      <c r="WOX243" s="1"/>
      <c r="WOY243" s="1"/>
      <c r="WOZ243" s="1"/>
      <c r="WPA243" s="1"/>
      <c r="WPB243" s="1"/>
      <c r="WPC243" s="1"/>
      <c r="WPD243" s="1"/>
      <c r="WPE243" s="1"/>
      <c r="WPF243" s="1"/>
      <c r="WPG243" s="1"/>
      <c r="WPH243" s="1"/>
      <c r="WPI243" s="1"/>
      <c r="WPJ243" s="1"/>
      <c r="WPK243" s="1"/>
      <c r="WPL243" s="1"/>
      <c r="WPM243" s="1"/>
      <c r="WPN243" s="1"/>
      <c r="WPO243" s="1"/>
      <c r="WPP243" s="1"/>
      <c r="WPQ243" s="1"/>
      <c r="WPR243" s="1"/>
      <c r="WPS243" s="1"/>
      <c r="WPT243" s="1"/>
      <c r="WPU243" s="1"/>
      <c r="WPV243" s="1"/>
      <c r="WPW243" s="1"/>
      <c r="WPX243" s="1"/>
      <c r="WPY243" s="1"/>
      <c r="WPZ243" s="1"/>
      <c r="WQA243" s="1"/>
      <c r="WQB243" s="1"/>
      <c r="WQC243" s="1"/>
      <c r="WQD243" s="1"/>
      <c r="WQE243" s="1"/>
      <c r="WQF243" s="1"/>
      <c r="WQG243" s="1"/>
      <c r="WQH243" s="1"/>
      <c r="WQI243" s="1"/>
      <c r="WQJ243" s="1"/>
      <c r="WQK243" s="1"/>
      <c r="WQL243" s="1"/>
      <c r="WQM243" s="1"/>
      <c r="WQN243" s="1"/>
      <c r="WQO243" s="1"/>
      <c r="WQP243" s="1"/>
      <c r="WQQ243" s="1"/>
      <c r="WQR243" s="1"/>
      <c r="WQS243" s="1"/>
      <c r="WQT243" s="1"/>
      <c r="WQU243" s="1"/>
      <c r="WQV243" s="1"/>
      <c r="WQW243" s="1"/>
      <c r="WQX243" s="1"/>
      <c r="WQY243" s="1"/>
      <c r="WQZ243" s="1"/>
      <c r="WRA243" s="1"/>
      <c r="WRB243" s="1"/>
      <c r="WRC243" s="1"/>
      <c r="WRD243" s="1"/>
      <c r="WRE243" s="1"/>
      <c r="WRF243" s="1"/>
      <c r="WRG243" s="1"/>
      <c r="WRH243" s="1"/>
      <c r="WRI243" s="1"/>
      <c r="WRJ243" s="1"/>
      <c r="WRK243" s="1"/>
      <c r="WRL243" s="1"/>
      <c r="WRM243" s="1"/>
      <c r="WRN243" s="1"/>
      <c r="WRO243" s="1"/>
      <c r="WRP243" s="1"/>
      <c r="WRQ243" s="1"/>
      <c r="WRR243" s="1"/>
      <c r="WRS243" s="1"/>
      <c r="WRT243" s="1"/>
      <c r="WRU243" s="1"/>
      <c r="WRV243" s="1"/>
      <c r="WRW243" s="1"/>
      <c r="WRX243" s="1"/>
      <c r="WRY243" s="1"/>
      <c r="WRZ243" s="1"/>
      <c r="WSA243" s="1"/>
      <c r="WSB243" s="1"/>
      <c r="WSC243" s="1"/>
      <c r="WSD243" s="1"/>
      <c r="WSE243" s="1"/>
      <c r="WSF243" s="1"/>
      <c r="WSG243" s="1"/>
      <c r="WSH243" s="1"/>
      <c r="WSI243" s="1"/>
      <c r="WSJ243" s="1"/>
      <c r="WSK243" s="1"/>
      <c r="WSL243" s="1"/>
      <c r="WSM243" s="1"/>
      <c r="WSN243" s="1"/>
      <c r="WSO243" s="1"/>
      <c r="WSP243" s="1"/>
      <c r="WSQ243" s="1"/>
      <c r="WSR243" s="1"/>
      <c r="WSS243" s="1"/>
      <c r="WST243" s="1"/>
      <c r="WSU243" s="1"/>
      <c r="WSV243" s="1"/>
      <c r="WSW243" s="1"/>
      <c r="WSX243" s="1"/>
      <c r="WSY243" s="1"/>
      <c r="WSZ243" s="1"/>
      <c r="WTA243" s="1"/>
      <c r="WTB243" s="1"/>
      <c r="WTC243" s="1"/>
      <c r="WTD243" s="1"/>
      <c r="WTE243" s="1"/>
      <c r="WTF243" s="1"/>
      <c r="WTG243" s="1"/>
      <c r="WTH243" s="1"/>
      <c r="WTI243" s="1"/>
      <c r="WTJ243" s="1"/>
      <c r="WTK243" s="1"/>
      <c r="WTL243" s="1"/>
      <c r="WTM243" s="1"/>
      <c r="WTN243" s="1"/>
      <c r="WTO243" s="1"/>
      <c r="WTP243" s="1"/>
      <c r="WTQ243" s="1"/>
      <c r="WTR243" s="1"/>
      <c r="WTS243" s="1"/>
      <c r="WTT243" s="1"/>
      <c r="WTU243" s="1"/>
      <c r="WTV243" s="1"/>
      <c r="WTW243" s="1"/>
      <c r="WTX243" s="1"/>
      <c r="WTY243" s="1"/>
      <c r="WTZ243" s="1"/>
      <c r="WUA243" s="1"/>
      <c r="WUB243" s="1"/>
      <c r="WUC243" s="1"/>
      <c r="WUD243" s="1"/>
      <c r="WUE243" s="1"/>
      <c r="WUF243" s="1"/>
      <c r="WUG243" s="1"/>
      <c r="WUH243" s="1"/>
      <c r="WUI243" s="1"/>
      <c r="WUJ243" s="1"/>
      <c r="WUK243" s="1"/>
      <c r="WUL243" s="1"/>
      <c r="WUM243" s="1"/>
      <c r="WUN243" s="1"/>
      <c r="WUO243" s="1"/>
      <c r="WUP243" s="1"/>
      <c r="WUQ243" s="1"/>
      <c r="WUR243" s="1"/>
      <c r="WUS243" s="1"/>
      <c r="WUT243" s="1"/>
      <c r="WUU243" s="1"/>
      <c r="WUV243" s="1"/>
      <c r="WUW243" s="1"/>
      <c r="WUX243" s="1"/>
      <c r="WUY243" s="1"/>
      <c r="WUZ243" s="1"/>
      <c r="WVA243" s="1"/>
      <c r="WVB243" s="1"/>
      <c r="WVC243" s="1"/>
      <c r="WVD243" s="1"/>
      <c r="WVE243" s="1"/>
      <c r="WVF243" s="1"/>
      <c r="WVG243" s="1"/>
      <c r="WVH243" s="1"/>
      <c r="WVI243" s="1"/>
      <c r="WVJ243" s="1"/>
      <c r="WVK243" s="1"/>
      <c r="WVL243" s="1"/>
      <c r="WVM243" s="1"/>
    </row>
    <row r="244" spans="1:16133" s="4" customFormat="1" ht="12.45" customHeight="1" x14ac:dyDescent="0.2">
      <c r="A244" s="30" t="s">
        <v>351</v>
      </c>
      <c r="B244" s="20">
        <v>72</v>
      </c>
      <c r="C244" s="11">
        <v>0.75</v>
      </c>
      <c r="D244" s="11"/>
      <c r="E244" s="16">
        <f t="shared" si="7"/>
        <v>0.75</v>
      </c>
      <c r="F244" s="25" t="s">
        <v>353</v>
      </c>
    </row>
    <row r="245" spans="1:16133" s="4" customFormat="1" ht="12.45" customHeight="1" x14ac:dyDescent="0.2">
      <c r="A245" s="30" t="s">
        <v>354</v>
      </c>
      <c r="B245" s="20">
        <v>32</v>
      </c>
      <c r="C245" s="11">
        <v>1.39</v>
      </c>
      <c r="D245" s="11"/>
      <c r="E245" s="16">
        <f t="shared" si="7"/>
        <v>1.39</v>
      </c>
      <c r="F245" s="25" t="s">
        <v>355</v>
      </c>
    </row>
    <row r="246" spans="1:16133" s="4" customFormat="1" ht="12.45" customHeight="1" x14ac:dyDescent="0.2">
      <c r="A246" s="30" t="s">
        <v>356</v>
      </c>
      <c r="B246" s="20">
        <v>32</v>
      </c>
      <c r="C246" s="11">
        <v>1.44</v>
      </c>
      <c r="D246" s="11"/>
      <c r="E246" s="16">
        <f t="shared" si="7"/>
        <v>1.44</v>
      </c>
      <c r="F246" s="25" t="s">
        <v>357</v>
      </c>
    </row>
    <row r="247" spans="1:16133" s="4" customFormat="1" ht="12.45" customHeight="1" x14ac:dyDescent="0.2">
      <c r="A247" s="30" t="s">
        <v>358</v>
      </c>
      <c r="B247" s="20">
        <v>32</v>
      </c>
      <c r="C247" s="11">
        <v>1.44</v>
      </c>
      <c r="D247" s="11"/>
      <c r="E247" s="16">
        <f t="shared" si="7"/>
        <v>1.44</v>
      </c>
      <c r="F247" s="25" t="s">
        <v>359</v>
      </c>
      <c r="G247" s="1"/>
    </row>
    <row r="248" spans="1:16133" s="4" customFormat="1" ht="12.45" customHeight="1" x14ac:dyDescent="0.2">
      <c r="A248" s="30" t="s">
        <v>360</v>
      </c>
      <c r="B248" s="20">
        <v>32</v>
      </c>
      <c r="C248" s="11">
        <v>1.47</v>
      </c>
      <c r="D248" s="11">
        <v>0.22</v>
      </c>
      <c r="E248" s="16">
        <f t="shared" si="7"/>
        <v>1.69</v>
      </c>
      <c r="F248" s="25" t="s">
        <v>361</v>
      </c>
    </row>
    <row r="249" spans="1:16133" s="4" customFormat="1" ht="12.45" customHeight="1" x14ac:dyDescent="0.2">
      <c r="A249" s="30" t="s">
        <v>362</v>
      </c>
      <c r="B249" s="20">
        <v>32</v>
      </c>
      <c r="C249" s="11">
        <v>1.39</v>
      </c>
      <c r="D249" s="11"/>
      <c r="E249" s="16">
        <f t="shared" si="7"/>
        <v>1.39</v>
      </c>
      <c r="F249" s="25" t="s">
        <v>363</v>
      </c>
    </row>
    <row r="250" spans="1:16133" s="4" customFormat="1" ht="12.45" customHeight="1" x14ac:dyDescent="0.2">
      <c r="A250" s="30" t="s">
        <v>563</v>
      </c>
      <c r="B250" s="20">
        <v>32</v>
      </c>
      <c r="C250" s="11">
        <v>1.47</v>
      </c>
      <c r="D250" s="11">
        <v>0.21</v>
      </c>
      <c r="E250" s="16">
        <f t="shared" si="7"/>
        <v>1.68</v>
      </c>
      <c r="F250" s="25" t="s">
        <v>364</v>
      </c>
    </row>
    <row r="251" spans="1:16133" s="4" customFormat="1" ht="12.45" customHeight="1" x14ac:dyDescent="0.2">
      <c r="A251" s="30" t="s">
        <v>365</v>
      </c>
      <c r="B251" s="20">
        <v>32</v>
      </c>
      <c r="C251" s="11">
        <v>1.39</v>
      </c>
      <c r="D251" s="11"/>
      <c r="E251" s="16">
        <f t="shared" si="7"/>
        <v>1.39</v>
      </c>
      <c r="F251" s="25" t="s">
        <v>366</v>
      </c>
    </row>
    <row r="252" spans="1:16133" s="4" customFormat="1" ht="12.45" customHeight="1" x14ac:dyDescent="0.2">
      <c r="A252" s="30" t="s">
        <v>564</v>
      </c>
      <c r="B252" s="20">
        <v>32</v>
      </c>
      <c r="C252" s="11">
        <v>1.44</v>
      </c>
      <c r="D252" s="11">
        <v>0.28000000000000003</v>
      </c>
      <c r="E252" s="16">
        <f t="shared" si="7"/>
        <v>1.72</v>
      </c>
      <c r="F252" s="25" t="s">
        <v>367</v>
      </c>
    </row>
    <row r="253" spans="1:16133" s="4" customFormat="1" ht="12.45" customHeight="1" x14ac:dyDescent="0.2">
      <c r="A253" s="30" t="s">
        <v>565</v>
      </c>
      <c r="B253" s="20">
        <v>32</v>
      </c>
      <c r="C253" s="11">
        <v>1.44</v>
      </c>
      <c r="D253" s="11">
        <v>0.17</v>
      </c>
      <c r="E253" s="16">
        <f t="shared" ref="E253:E284" si="8">+C253+D253</f>
        <v>1.6099999999999999</v>
      </c>
      <c r="F253" s="25" t="s">
        <v>368</v>
      </c>
    </row>
    <row r="254" spans="1:16133" s="4" customFormat="1" ht="12.45" customHeight="1" x14ac:dyDescent="0.2">
      <c r="A254" s="30" t="s">
        <v>369</v>
      </c>
      <c r="B254" s="20">
        <v>32</v>
      </c>
      <c r="C254" s="11">
        <v>1.75</v>
      </c>
      <c r="D254" s="11"/>
      <c r="E254" s="16">
        <f t="shared" si="8"/>
        <v>1.75</v>
      </c>
      <c r="F254" s="25" t="s">
        <v>370</v>
      </c>
    </row>
    <row r="255" spans="1:16133" s="4" customFormat="1" ht="12.45" customHeight="1" x14ac:dyDescent="0.2">
      <c r="A255" s="30" t="s">
        <v>371</v>
      </c>
      <c r="B255" s="20">
        <v>32</v>
      </c>
      <c r="C255" s="11">
        <v>1.8</v>
      </c>
      <c r="D255" s="11"/>
      <c r="E255" s="16">
        <f t="shared" si="8"/>
        <v>1.8</v>
      </c>
      <c r="F255" s="25" t="s">
        <v>372</v>
      </c>
      <c r="G255" s="1"/>
    </row>
    <row r="256" spans="1:16133" s="4" customFormat="1" ht="12.45" customHeight="1" x14ac:dyDescent="0.2">
      <c r="A256" s="30" t="s">
        <v>373</v>
      </c>
      <c r="B256" s="20">
        <v>32</v>
      </c>
      <c r="C256" s="11">
        <v>1.39</v>
      </c>
      <c r="D256" s="11"/>
      <c r="E256" s="16">
        <f t="shared" si="8"/>
        <v>1.39</v>
      </c>
      <c r="F256" s="25" t="s">
        <v>374</v>
      </c>
    </row>
    <row r="257" spans="1:7" s="4" customFormat="1" ht="12.45" customHeight="1" x14ac:dyDescent="0.2">
      <c r="A257" s="30" t="s">
        <v>375</v>
      </c>
      <c r="B257" s="20">
        <v>32</v>
      </c>
      <c r="C257" s="11">
        <v>1.65</v>
      </c>
      <c r="D257" s="11"/>
      <c r="E257" s="16">
        <f t="shared" si="8"/>
        <v>1.65</v>
      </c>
      <c r="F257" s="25" t="s">
        <v>376</v>
      </c>
    </row>
    <row r="258" spans="1:7" s="4" customFormat="1" ht="12.45" customHeight="1" x14ac:dyDescent="0.2">
      <c r="A258" s="30" t="s">
        <v>377</v>
      </c>
      <c r="B258" s="20">
        <v>32</v>
      </c>
      <c r="C258" s="11">
        <v>1.55</v>
      </c>
      <c r="D258" s="11"/>
      <c r="E258" s="16">
        <f t="shared" si="8"/>
        <v>1.55</v>
      </c>
      <c r="F258" s="25" t="s">
        <v>378</v>
      </c>
    </row>
    <row r="259" spans="1:7" s="4" customFormat="1" ht="12.45" customHeight="1" x14ac:dyDescent="0.2">
      <c r="A259" s="30" t="s">
        <v>379</v>
      </c>
      <c r="B259" s="20">
        <v>32</v>
      </c>
      <c r="C259" s="11">
        <v>1.55</v>
      </c>
      <c r="D259" s="11"/>
      <c r="E259" s="16">
        <f t="shared" si="8"/>
        <v>1.55</v>
      </c>
      <c r="F259" s="25" t="s">
        <v>380</v>
      </c>
    </row>
    <row r="260" spans="1:7" s="4" customFormat="1" ht="12.45" customHeight="1" x14ac:dyDescent="0.2">
      <c r="A260" s="30" t="s">
        <v>381</v>
      </c>
      <c r="B260" s="20">
        <v>32</v>
      </c>
      <c r="C260" s="11">
        <v>1.4</v>
      </c>
      <c r="D260" s="11"/>
      <c r="E260" s="16">
        <f t="shared" si="8"/>
        <v>1.4</v>
      </c>
      <c r="F260" s="25" t="s">
        <v>382</v>
      </c>
      <c r="G260" s="1"/>
    </row>
    <row r="261" spans="1:7" s="4" customFormat="1" ht="12.45" customHeight="1" x14ac:dyDescent="0.2">
      <c r="A261" s="30" t="s">
        <v>383</v>
      </c>
      <c r="B261" s="20">
        <v>32</v>
      </c>
      <c r="C261" s="11">
        <v>1.4</v>
      </c>
      <c r="D261" s="11"/>
      <c r="E261" s="16">
        <f t="shared" si="8"/>
        <v>1.4</v>
      </c>
      <c r="F261" s="25" t="s">
        <v>384</v>
      </c>
    </row>
    <row r="262" spans="1:7" s="4" customFormat="1" ht="12.45" customHeight="1" x14ac:dyDescent="0.2">
      <c r="A262" s="30" t="s">
        <v>385</v>
      </c>
      <c r="B262" s="20">
        <v>32</v>
      </c>
      <c r="C262" s="11">
        <v>1.44</v>
      </c>
      <c r="D262" s="11">
        <v>0.26</v>
      </c>
      <c r="E262" s="16">
        <f t="shared" si="8"/>
        <v>1.7</v>
      </c>
      <c r="F262" s="25" t="s">
        <v>386</v>
      </c>
    </row>
    <row r="263" spans="1:7" s="4" customFormat="1" ht="12.45" customHeight="1" x14ac:dyDescent="0.2">
      <c r="A263" s="30" t="s">
        <v>387</v>
      </c>
      <c r="B263" s="20">
        <v>32</v>
      </c>
      <c r="C263" s="11">
        <v>1.39</v>
      </c>
      <c r="D263" s="11"/>
      <c r="E263" s="16">
        <f t="shared" si="8"/>
        <v>1.39</v>
      </c>
      <c r="F263" s="25" t="s">
        <v>388</v>
      </c>
    </row>
    <row r="264" spans="1:7" s="4" customFormat="1" ht="12.45" customHeight="1" x14ac:dyDescent="0.2">
      <c r="A264" s="30" t="s">
        <v>389</v>
      </c>
      <c r="B264" s="20">
        <v>32</v>
      </c>
      <c r="C264" s="11">
        <v>1.45</v>
      </c>
      <c r="D264" s="11"/>
      <c r="E264" s="16">
        <f t="shared" si="8"/>
        <v>1.45</v>
      </c>
      <c r="F264" s="25" t="s">
        <v>390</v>
      </c>
    </row>
    <row r="265" spans="1:7" s="4" customFormat="1" ht="12.45" customHeight="1" x14ac:dyDescent="0.2">
      <c r="A265" s="30" t="s">
        <v>391</v>
      </c>
      <c r="B265" s="20">
        <v>32</v>
      </c>
      <c r="C265" s="11">
        <v>1.4</v>
      </c>
      <c r="D265" s="11"/>
      <c r="E265" s="16">
        <f t="shared" si="8"/>
        <v>1.4</v>
      </c>
      <c r="F265" s="25" t="s">
        <v>392</v>
      </c>
    </row>
    <row r="266" spans="1:7" s="4" customFormat="1" ht="12.45" customHeight="1" x14ac:dyDescent="0.2">
      <c r="A266" s="30" t="s">
        <v>393</v>
      </c>
      <c r="B266" s="20">
        <v>32</v>
      </c>
      <c r="C266" s="11">
        <v>1.4</v>
      </c>
      <c r="D266" s="11"/>
      <c r="E266" s="16">
        <f t="shared" si="8"/>
        <v>1.4</v>
      </c>
      <c r="F266" s="25" t="s">
        <v>394</v>
      </c>
    </row>
    <row r="267" spans="1:7" s="4" customFormat="1" ht="12.45" customHeight="1" x14ac:dyDescent="0.2">
      <c r="A267" s="27" t="s">
        <v>593</v>
      </c>
      <c r="B267" s="20">
        <v>32</v>
      </c>
      <c r="C267" s="16">
        <v>1.6</v>
      </c>
      <c r="D267" s="16">
        <v>0.31</v>
      </c>
      <c r="E267" s="16">
        <f t="shared" si="8"/>
        <v>1.9100000000000001</v>
      </c>
      <c r="F267" s="27" t="s">
        <v>613</v>
      </c>
    </row>
    <row r="268" spans="1:7" s="4" customFormat="1" ht="12.45" customHeight="1" x14ac:dyDescent="0.2">
      <c r="A268" s="27" t="s">
        <v>619</v>
      </c>
      <c r="B268" s="20">
        <v>32</v>
      </c>
      <c r="C268" s="16">
        <v>1.6</v>
      </c>
      <c r="D268" s="16">
        <v>0.31</v>
      </c>
      <c r="E268" s="16">
        <f t="shared" si="8"/>
        <v>1.9100000000000001</v>
      </c>
      <c r="F268" s="27" t="s">
        <v>614</v>
      </c>
    </row>
    <row r="269" spans="1:7" s="4" customFormat="1" ht="12.45" customHeight="1" x14ac:dyDescent="0.2">
      <c r="A269" s="27" t="s">
        <v>594</v>
      </c>
      <c r="B269" s="20">
        <v>32</v>
      </c>
      <c r="C269" s="16">
        <v>1.6</v>
      </c>
      <c r="D269" s="16">
        <v>0.31</v>
      </c>
      <c r="E269" s="16">
        <f t="shared" si="8"/>
        <v>1.9100000000000001</v>
      </c>
      <c r="F269" s="27" t="s">
        <v>615</v>
      </c>
    </row>
    <row r="270" spans="1:7" s="4" customFormat="1" ht="12.45" customHeight="1" x14ac:dyDescent="0.2">
      <c r="A270" s="30" t="s">
        <v>395</v>
      </c>
      <c r="B270" s="20">
        <v>32</v>
      </c>
      <c r="C270" s="11">
        <v>1.4</v>
      </c>
      <c r="D270" s="11"/>
      <c r="E270" s="16">
        <f t="shared" si="8"/>
        <v>1.4</v>
      </c>
      <c r="F270" s="25" t="s">
        <v>396</v>
      </c>
    </row>
    <row r="271" spans="1:7" s="4" customFormat="1" ht="12.45" customHeight="1" x14ac:dyDescent="0.2">
      <c r="A271" s="30" t="s">
        <v>397</v>
      </c>
      <c r="B271" s="20">
        <v>32</v>
      </c>
      <c r="C271" s="11">
        <v>1.4</v>
      </c>
      <c r="D271" s="11"/>
      <c r="E271" s="16">
        <f t="shared" si="8"/>
        <v>1.4</v>
      </c>
      <c r="F271" s="25" t="s">
        <v>398</v>
      </c>
    </row>
    <row r="272" spans="1:7" s="4" customFormat="1" ht="12.45" customHeight="1" x14ac:dyDescent="0.2">
      <c r="A272" s="30" t="s">
        <v>399</v>
      </c>
      <c r="B272" s="20">
        <v>32</v>
      </c>
      <c r="C272" s="11">
        <v>1.45</v>
      </c>
      <c r="D272" s="11"/>
      <c r="E272" s="16">
        <f t="shared" si="8"/>
        <v>1.45</v>
      </c>
      <c r="F272" s="25" t="s">
        <v>400</v>
      </c>
    </row>
    <row r="273" spans="1:7" s="4" customFormat="1" ht="12.45" customHeight="1" x14ac:dyDescent="0.2">
      <c r="A273" s="30" t="s">
        <v>401</v>
      </c>
      <c r="B273" s="20">
        <v>32</v>
      </c>
      <c r="C273" s="11">
        <v>1.4</v>
      </c>
      <c r="D273" s="11"/>
      <c r="E273" s="16">
        <f t="shared" si="8"/>
        <v>1.4</v>
      </c>
      <c r="F273" s="25" t="s">
        <v>402</v>
      </c>
    </row>
    <row r="274" spans="1:7" s="4" customFormat="1" ht="12.45" customHeight="1" x14ac:dyDescent="0.2">
      <c r="A274" s="30" t="s">
        <v>403</v>
      </c>
      <c r="B274" s="20">
        <v>32</v>
      </c>
      <c r="C274" s="11">
        <v>1.4</v>
      </c>
      <c r="D274" s="11">
        <v>0.11</v>
      </c>
      <c r="E274" s="16">
        <f t="shared" si="8"/>
        <v>1.51</v>
      </c>
      <c r="F274" s="25" t="s">
        <v>404</v>
      </c>
    </row>
    <row r="275" spans="1:7" s="4" customFormat="1" ht="12.45" customHeight="1" x14ac:dyDescent="0.2">
      <c r="A275" s="30" t="s">
        <v>566</v>
      </c>
      <c r="B275" s="20">
        <v>32</v>
      </c>
      <c r="C275" s="11">
        <v>1.4</v>
      </c>
      <c r="D275" s="11">
        <v>0.11</v>
      </c>
      <c r="E275" s="16">
        <f t="shared" si="8"/>
        <v>1.51</v>
      </c>
      <c r="F275" s="25" t="s">
        <v>405</v>
      </c>
      <c r="G275" s="1"/>
    </row>
    <row r="276" spans="1:7" s="4" customFormat="1" ht="12.45" customHeight="1" x14ac:dyDescent="0.2">
      <c r="A276" s="30" t="s">
        <v>406</v>
      </c>
      <c r="B276" s="20">
        <v>32</v>
      </c>
      <c r="C276" s="11">
        <v>1.39</v>
      </c>
      <c r="D276" s="11">
        <v>0.18</v>
      </c>
      <c r="E276" s="16">
        <f t="shared" si="8"/>
        <v>1.5699999999999998</v>
      </c>
      <c r="F276" s="25" t="s">
        <v>407</v>
      </c>
    </row>
    <row r="277" spans="1:7" s="4" customFormat="1" ht="12.45" customHeight="1" x14ac:dyDescent="0.2">
      <c r="A277" s="30" t="s">
        <v>408</v>
      </c>
      <c r="B277" s="20">
        <v>32</v>
      </c>
      <c r="C277" s="11">
        <v>1.99</v>
      </c>
      <c r="D277" s="11">
        <v>0.26</v>
      </c>
      <c r="E277" s="16">
        <f t="shared" si="8"/>
        <v>2.25</v>
      </c>
      <c r="F277" s="25" t="s">
        <v>409</v>
      </c>
    </row>
    <row r="278" spans="1:7" s="4" customFormat="1" ht="12.45" customHeight="1" x14ac:dyDescent="0.2">
      <c r="A278" s="30" t="s">
        <v>567</v>
      </c>
      <c r="B278" s="20">
        <v>32</v>
      </c>
      <c r="C278" s="11">
        <v>1.99</v>
      </c>
      <c r="D278" s="11">
        <v>0.26</v>
      </c>
      <c r="E278" s="16">
        <f t="shared" si="8"/>
        <v>2.25</v>
      </c>
      <c r="F278" s="25" t="s">
        <v>410</v>
      </c>
      <c r="G278" s="1"/>
    </row>
    <row r="279" spans="1:7" s="4" customFormat="1" ht="12.45" customHeight="1" x14ac:dyDescent="0.2">
      <c r="A279" s="27" t="s">
        <v>595</v>
      </c>
      <c r="B279" s="20">
        <v>32</v>
      </c>
      <c r="C279" s="16">
        <v>2.4300000000000002</v>
      </c>
      <c r="D279" s="16">
        <v>0.26</v>
      </c>
      <c r="E279" s="16">
        <f t="shared" si="8"/>
        <v>2.6900000000000004</v>
      </c>
      <c r="F279" s="27" t="s">
        <v>616</v>
      </c>
    </row>
    <row r="280" spans="1:7" s="4" customFormat="1" ht="12.45" customHeight="1" x14ac:dyDescent="0.2">
      <c r="A280" s="30" t="s">
        <v>411</v>
      </c>
      <c r="B280" s="20">
        <v>32</v>
      </c>
      <c r="C280" s="11">
        <v>1.39</v>
      </c>
      <c r="D280" s="11"/>
      <c r="E280" s="16">
        <f t="shared" si="8"/>
        <v>1.39</v>
      </c>
      <c r="F280" s="25" t="s">
        <v>412</v>
      </c>
      <c r="G280" s="1"/>
    </row>
    <row r="281" spans="1:7" s="4" customFormat="1" ht="12.45" customHeight="1" x14ac:dyDescent="0.2">
      <c r="A281" s="30" t="s">
        <v>568</v>
      </c>
      <c r="B281" s="20">
        <v>32</v>
      </c>
      <c r="C281" s="11">
        <v>1.62</v>
      </c>
      <c r="D281" s="11"/>
      <c r="E281" s="16">
        <f t="shared" si="8"/>
        <v>1.62</v>
      </c>
      <c r="F281" s="25" t="s">
        <v>413</v>
      </c>
    </row>
    <row r="282" spans="1:7" s="4" customFormat="1" ht="12.45" customHeight="1" x14ac:dyDescent="0.2">
      <c r="A282" s="30" t="s">
        <v>568</v>
      </c>
      <c r="B282" s="20">
        <v>72</v>
      </c>
      <c r="C282" s="11">
        <v>0.97</v>
      </c>
      <c r="D282" s="11"/>
      <c r="E282" s="16">
        <f t="shared" si="8"/>
        <v>0.97</v>
      </c>
      <c r="F282" s="25" t="s">
        <v>414</v>
      </c>
    </row>
    <row r="283" spans="1:7" s="4" customFormat="1" ht="12.45" customHeight="1" x14ac:dyDescent="0.2">
      <c r="A283" s="30" t="s">
        <v>569</v>
      </c>
      <c r="B283" s="20">
        <v>32</v>
      </c>
      <c r="C283" s="11">
        <v>2.4300000000000002</v>
      </c>
      <c r="D283" s="11">
        <v>0.23</v>
      </c>
      <c r="E283" s="16">
        <f t="shared" si="8"/>
        <v>2.66</v>
      </c>
      <c r="F283" s="25" t="s">
        <v>415</v>
      </c>
      <c r="G283" s="1"/>
    </row>
    <row r="284" spans="1:7" s="4" customFormat="1" ht="12.45" customHeight="1" x14ac:dyDescent="0.2">
      <c r="A284" s="30" t="s">
        <v>569</v>
      </c>
      <c r="B284" s="20">
        <v>72</v>
      </c>
      <c r="C284" s="11">
        <v>1.63</v>
      </c>
      <c r="D284" s="11">
        <v>0.23</v>
      </c>
      <c r="E284" s="16">
        <f t="shared" si="8"/>
        <v>1.8599999999999999</v>
      </c>
      <c r="F284" s="25" t="s">
        <v>416</v>
      </c>
    </row>
    <row r="285" spans="1:7" s="4" customFormat="1" ht="12.45" customHeight="1" x14ac:dyDescent="0.2">
      <c r="A285" s="30" t="s">
        <v>417</v>
      </c>
      <c r="B285" s="20">
        <v>32</v>
      </c>
      <c r="C285" s="11">
        <v>1.39</v>
      </c>
      <c r="D285" s="11"/>
      <c r="E285" s="16">
        <f t="shared" ref="E285:E316" si="9">+C285+D285</f>
        <v>1.39</v>
      </c>
      <c r="F285" s="25" t="s">
        <v>418</v>
      </c>
      <c r="G285" s="1"/>
    </row>
    <row r="286" spans="1:7" s="4" customFormat="1" ht="12.45" customHeight="1" x14ac:dyDescent="0.2">
      <c r="A286" s="30" t="s">
        <v>417</v>
      </c>
      <c r="B286" s="20">
        <v>72</v>
      </c>
      <c r="C286" s="11">
        <v>0.86</v>
      </c>
      <c r="D286" s="11"/>
      <c r="E286" s="16">
        <f t="shared" si="9"/>
        <v>0.86</v>
      </c>
      <c r="F286" s="25" t="s">
        <v>419</v>
      </c>
      <c r="G286" s="1"/>
    </row>
    <row r="287" spans="1:7" s="4" customFormat="1" ht="12.45" customHeight="1" x14ac:dyDescent="0.2">
      <c r="A287" s="30" t="s">
        <v>420</v>
      </c>
      <c r="B287" s="20">
        <v>32</v>
      </c>
      <c r="C287" s="11">
        <v>1.39</v>
      </c>
      <c r="D287" s="11"/>
      <c r="E287" s="16">
        <f t="shared" si="9"/>
        <v>1.39</v>
      </c>
      <c r="F287" s="25" t="s">
        <v>421</v>
      </c>
    </row>
    <row r="288" spans="1:7" s="4" customFormat="1" ht="12.45" customHeight="1" x14ac:dyDescent="0.2">
      <c r="A288" s="30" t="s">
        <v>422</v>
      </c>
      <c r="B288" s="20">
        <v>32</v>
      </c>
      <c r="C288" s="11">
        <v>1.39</v>
      </c>
      <c r="D288" s="11"/>
      <c r="E288" s="16">
        <f t="shared" si="9"/>
        <v>1.39</v>
      </c>
      <c r="F288" s="25" t="s">
        <v>423</v>
      </c>
      <c r="G288" s="1"/>
    </row>
    <row r="289" spans="1:16133" s="4" customFormat="1" ht="12.45" customHeight="1" x14ac:dyDescent="0.2">
      <c r="A289" s="30" t="s">
        <v>424</v>
      </c>
      <c r="B289" s="20">
        <v>32</v>
      </c>
      <c r="C289" s="11">
        <v>1.39</v>
      </c>
      <c r="D289" s="11"/>
      <c r="E289" s="16">
        <f t="shared" si="9"/>
        <v>1.39</v>
      </c>
      <c r="F289" s="25" t="s">
        <v>425</v>
      </c>
      <c r="G289" s="1"/>
    </row>
    <row r="290" spans="1:16133" s="4" customFormat="1" ht="12.45" customHeight="1" x14ac:dyDescent="0.2">
      <c r="A290" s="32" t="s">
        <v>657</v>
      </c>
      <c r="B290" s="21">
        <v>32</v>
      </c>
      <c r="C290" s="14">
        <v>1.4</v>
      </c>
      <c r="D290" s="14"/>
      <c r="E290" s="12">
        <f t="shared" si="9"/>
        <v>1.4</v>
      </c>
      <c r="F290" s="25" t="s">
        <v>426</v>
      </c>
    </row>
    <row r="291" spans="1:16133" s="4" customFormat="1" ht="12.45" customHeight="1" x14ac:dyDescent="0.2">
      <c r="A291" s="30" t="s">
        <v>427</v>
      </c>
      <c r="B291" s="20">
        <v>32</v>
      </c>
      <c r="C291" s="11">
        <v>1.4</v>
      </c>
      <c r="D291" s="11"/>
      <c r="E291" s="16">
        <f t="shared" si="9"/>
        <v>1.4</v>
      </c>
      <c r="F291" s="25" t="s">
        <v>428</v>
      </c>
      <c r="G291" s="1"/>
    </row>
    <row r="292" spans="1:16133" s="4" customFormat="1" ht="12.45" customHeight="1" x14ac:dyDescent="0.2">
      <c r="A292" s="27" t="s">
        <v>596</v>
      </c>
      <c r="B292" s="20">
        <v>32</v>
      </c>
      <c r="C292" s="16">
        <v>1.5</v>
      </c>
      <c r="D292" s="16">
        <v>0.17</v>
      </c>
      <c r="E292" s="16">
        <f t="shared" si="9"/>
        <v>1.67</v>
      </c>
      <c r="F292" s="27" t="s">
        <v>617</v>
      </c>
    </row>
    <row r="293" spans="1:16133" s="4" customFormat="1" ht="12.45" customHeight="1" x14ac:dyDescent="0.2">
      <c r="A293" s="30" t="s">
        <v>429</v>
      </c>
      <c r="B293" s="20">
        <v>32</v>
      </c>
      <c r="C293" s="11">
        <v>1.4</v>
      </c>
      <c r="D293" s="11"/>
      <c r="E293" s="16">
        <f t="shared" si="9"/>
        <v>1.4</v>
      </c>
      <c r="F293" s="25" t="s">
        <v>430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  <c r="ANQ293" s="1"/>
      <c r="ANR293" s="1"/>
      <c r="ANS293" s="1"/>
      <c r="ANT293" s="1"/>
      <c r="ANU293" s="1"/>
      <c r="ANV293" s="1"/>
      <c r="ANW293" s="1"/>
      <c r="ANX293" s="1"/>
      <c r="ANY293" s="1"/>
      <c r="ANZ293" s="1"/>
      <c r="AOA293" s="1"/>
      <c r="AOB293" s="1"/>
      <c r="AOC293" s="1"/>
      <c r="AOD293" s="1"/>
      <c r="AOE293" s="1"/>
      <c r="AOF293" s="1"/>
      <c r="AOG293" s="1"/>
      <c r="AOH293" s="1"/>
      <c r="AOI293" s="1"/>
      <c r="AOJ293" s="1"/>
      <c r="AOK293" s="1"/>
      <c r="AOL293" s="1"/>
      <c r="AOM293" s="1"/>
      <c r="AON293" s="1"/>
      <c r="AOO293" s="1"/>
      <c r="AOP293" s="1"/>
      <c r="AOQ293" s="1"/>
      <c r="AOR293" s="1"/>
      <c r="AOS293" s="1"/>
      <c r="AOT293" s="1"/>
      <c r="AOU293" s="1"/>
      <c r="AOV293" s="1"/>
      <c r="AOW293" s="1"/>
      <c r="AOX293" s="1"/>
      <c r="AOY293" s="1"/>
      <c r="AOZ293" s="1"/>
      <c r="APA293" s="1"/>
      <c r="APB293" s="1"/>
      <c r="APC293" s="1"/>
      <c r="APD293" s="1"/>
      <c r="APE293" s="1"/>
      <c r="APF293" s="1"/>
      <c r="APG293" s="1"/>
      <c r="APH293" s="1"/>
      <c r="API293" s="1"/>
      <c r="APJ293" s="1"/>
      <c r="APK293" s="1"/>
      <c r="APL293" s="1"/>
      <c r="APM293" s="1"/>
      <c r="APN293" s="1"/>
      <c r="APO293" s="1"/>
      <c r="APP293" s="1"/>
      <c r="APQ293" s="1"/>
      <c r="APR293" s="1"/>
      <c r="APS293" s="1"/>
      <c r="APT293" s="1"/>
      <c r="APU293" s="1"/>
      <c r="APV293" s="1"/>
      <c r="APW293" s="1"/>
      <c r="APX293" s="1"/>
      <c r="APY293" s="1"/>
      <c r="APZ293" s="1"/>
      <c r="AQA293" s="1"/>
      <c r="AQB293" s="1"/>
      <c r="AQC293" s="1"/>
      <c r="AQD293" s="1"/>
      <c r="AQE293" s="1"/>
      <c r="AQF293" s="1"/>
      <c r="AQG293" s="1"/>
      <c r="AQH293" s="1"/>
      <c r="AQI293" s="1"/>
      <c r="AQJ293" s="1"/>
      <c r="AQK293" s="1"/>
      <c r="AQL293" s="1"/>
      <c r="AQM293" s="1"/>
      <c r="AQN293" s="1"/>
      <c r="AQO293" s="1"/>
      <c r="AQP293" s="1"/>
      <c r="AQQ293" s="1"/>
      <c r="AQR293" s="1"/>
      <c r="AQS293" s="1"/>
      <c r="AQT293" s="1"/>
      <c r="AQU293" s="1"/>
      <c r="AQV293" s="1"/>
      <c r="AQW293" s="1"/>
      <c r="AQX293" s="1"/>
      <c r="AQY293" s="1"/>
      <c r="AQZ293" s="1"/>
      <c r="ARA293" s="1"/>
      <c r="ARB293" s="1"/>
      <c r="ARC293" s="1"/>
      <c r="ARD293" s="1"/>
      <c r="ARE293" s="1"/>
      <c r="ARF293" s="1"/>
      <c r="ARG293" s="1"/>
      <c r="ARH293" s="1"/>
      <c r="ARI293" s="1"/>
      <c r="ARJ293" s="1"/>
      <c r="ARK293" s="1"/>
      <c r="ARL293" s="1"/>
      <c r="ARM293" s="1"/>
      <c r="ARN293" s="1"/>
      <c r="ARO293" s="1"/>
      <c r="ARP293" s="1"/>
      <c r="ARQ293" s="1"/>
      <c r="ARR293" s="1"/>
      <c r="ARS293" s="1"/>
      <c r="ART293" s="1"/>
      <c r="ARU293" s="1"/>
      <c r="ARV293" s="1"/>
      <c r="ARW293" s="1"/>
      <c r="ARX293" s="1"/>
      <c r="ARY293" s="1"/>
      <c r="ARZ293" s="1"/>
      <c r="ASA293" s="1"/>
      <c r="ASB293" s="1"/>
      <c r="ASC293" s="1"/>
      <c r="ASD293" s="1"/>
      <c r="ASE293" s="1"/>
      <c r="ASF293" s="1"/>
      <c r="ASG293" s="1"/>
      <c r="ASH293" s="1"/>
      <c r="ASI293" s="1"/>
      <c r="ASJ293" s="1"/>
      <c r="ASK293" s="1"/>
      <c r="ASL293" s="1"/>
      <c r="ASM293" s="1"/>
      <c r="ASN293" s="1"/>
      <c r="ASO293" s="1"/>
      <c r="ASP293" s="1"/>
      <c r="ASQ293" s="1"/>
      <c r="ASR293" s="1"/>
      <c r="ASS293" s="1"/>
      <c r="AST293" s="1"/>
      <c r="ASU293" s="1"/>
      <c r="ASV293" s="1"/>
      <c r="ASW293" s="1"/>
      <c r="ASX293" s="1"/>
      <c r="ASY293" s="1"/>
      <c r="ASZ293" s="1"/>
      <c r="ATA293" s="1"/>
      <c r="ATB293" s="1"/>
      <c r="ATC293" s="1"/>
      <c r="ATD293" s="1"/>
      <c r="ATE293" s="1"/>
      <c r="ATF293" s="1"/>
      <c r="ATG293" s="1"/>
      <c r="ATH293" s="1"/>
      <c r="ATI293" s="1"/>
      <c r="ATJ293" s="1"/>
      <c r="ATK293" s="1"/>
      <c r="ATL293" s="1"/>
      <c r="ATM293" s="1"/>
      <c r="ATN293" s="1"/>
      <c r="ATO293" s="1"/>
      <c r="ATP293" s="1"/>
      <c r="ATQ293" s="1"/>
      <c r="ATR293" s="1"/>
      <c r="ATS293" s="1"/>
      <c r="ATT293" s="1"/>
      <c r="ATU293" s="1"/>
      <c r="ATV293" s="1"/>
      <c r="ATW293" s="1"/>
      <c r="ATX293" s="1"/>
      <c r="ATY293" s="1"/>
      <c r="ATZ293" s="1"/>
      <c r="AUA293" s="1"/>
      <c r="AUB293" s="1"/>
      <c r="AUC293" s="1"/>
      <c r="AUD293" s="1"/>
      <c r="AUE293" s="1"/>
      <c r="AUF293" s="1"/>
      <c r="AUG293" s="1"/>
      <c r="AUH293" s="1"/>
      <c r="AUI293" s="1"/>
      <c r="AUJ293" s="1"/>
      <c r="AUK293" s="1"/>
      <c r="AUL293" s="1"/>
      <c r="AUM293" s="1"/>
      <c r="AUN293" s="1"/>
      <c r="AUO293" s="1"/>
      <c r="AUP293" s="1"/>
      <c r="AUQ293" s="1"/>
      <c r="AUR293" s="1"/>
      <c r="AUS293" s="1"/>
      <c r="AUT293" s="1"/>
      <c r="AUU293" s="1"/>
      <c r="AUV293" s="1"/>
      <c r="AUW293" s="1"/>
      <c r="AUX293" s="1"/>
      <c r="AUY293" s="1"/>
      <c r="AUZ293" s="1"/>
      <c r="AVA293" s="1"/>
      <c r="AVB293" s="1"/>
      <c r="AVC293" s="1"/>
      <c r="AVD293" s="1"/>
      <c r="AVE293" s="1"/>
      <c r="AVF293" s="1"/>
      <c r="AVG293" s="1"/>
      <c r="AVH293" s="1"/>
      <c r="AVI293" s="1"/>
      <c r="AVJ293" s="1"/>
      <c r="AVK293" s="1"/>
      <c r="AVL293" s="1"/>
      <c r="AVM293" s="1"/>
      <c r="AVN293" s="1"/>
      <c r="AVO293" s="1"/>
      <c r="AVP293" s="1"/>
      <c r="AVQ293" s="1"/>
      <c r="AVR293" s="1"/>
      <c r="AVS293" s="1"/>
      <c r="AVT293" s="1"/>
      <c r="AVU293" s="1"/>
      <c r="AVV293" s="1"/>
      <c r="AVW293" s="1"/>
      <c r="AVX293" s="1"/>
      <c r="AVY293" s="1"/>
      <c r="AVZ293" s="1"/>
      <c r="AWA293" s="1"/>
      <c r="AWB293" s="1"/>
      <c r="AWC293" s="1"/>
      <c r="AWD293" s="1"/>
      <c r="AWE293" s="1"/>
      <c r="AWF293" s="1"/>
      <c r="AWG293" s="1"/>
      <c r="AWH293" s="1"/>
      <c r="AWI293" s="1"/>
      <c r="AWJ293" s="1"/>
      <c r="AWK293" s="1"/>
      <c r="AWL293" s="1"/>
      <c r="AWM293" s="1"/>
      <c r="AWN293" s="1"/>
      <c r="AWO293" s="1"/>
      <c r="AWP293" s="1"/>
      <c r="AWQ293" s="1"/>
      <c r="AWR293" s="1"/>
      <c r="AWS293" s="1"/>
      <c r="AWT293" s="1"/>
      <c r="AWU293" s="1"/>
      <c r="AWV293" s="1"/>
      <c r="AWW293" s="1"/>
      <c r="AWX293" s="1"/>
      <c r="AWY293" s="1"/>
      <c r="AWZ293" s="1"/>
      <c r="AXA293" s="1"/>
      <c r="AXB293" s="1"/>
      <c r="AXC293" s="1"/>
      <c r="AXD293" s="1"/>
      <c r="AXE293" s="1"/>
      <c r="AXF293" s="1"/>
      <c r="AXG293" s="1"/>
      <c r="AXH293" s="1"/>
      <c r="AXI293" s="1"/>
      <c r="AXJ293" s="1"/>
      <c r="AXK293" s="1"/>
      <c r="AXL293" s="1"/>
      <c r="AXM293" s="1"/>
      <c r="AXN293" s="1"/>
      <c r="AXO293" s="1"/>
      <c r="AXP293" s="1"/>
      <c r="AXQ293" s="1"/>
      <c r="AXR293" s="1"/>
      <c r="AXS293" s="1"/>
      <c r="AXT293" s="1"/>
      <c r="AXU293" s="1"/>
      <c r="AXV293" s="1"/>
      <c r="AXW293" s="1"/>
      <c r="AXX293" s="1"/>
      <c r="AXY293" s="1"/>
      <c r="AXZ293" s="1"/>
      <c r="AYA293" s="1"/>
      <c r="AYB293" s="1"/>
      <c r="AYC293" s="1"/>
      <c r="AYD293" s="1"/>
      <c r="AYE293" s="1"/>
      <c r="AYF293" s="1"/>
      <c r="AYG293" s="1"/>
      <c r="AYH293" s="1"/>
      <c r="AYI293" s="1"/>
      <c r="AYJ293" s="1"/>
      <c r="AYK293" s="1"/>
      <c r="AYL293" s="1"/>
      <c r="AYM293" s="1"/>
      <c r="AYN293" s="1"/>
      <c r="AYO293" s="1"/>
      <c r="AYP293" s="1"/>
      <c r="AYQ293" s="1"/>
      <c r="AYR293" s="1"/>
      <c r="AYS293" s="1"/>
      <c r="AYT293" s="1"/>
      <c r="AYU293" s="1"/>
      <c r="AYV293" s="1"/>
      <c r="AYW293" s="1"/>
      <c r="AYX293" s="1"/>
      <c r="AYY293" s="1"/>
      <c r="AYZ293" s="1"/>
      <c r="AZA293" s="1"/>
      <c r="AZB293" s="1"/>
      <c r="AZC293" s="1"/>
      <c r="AZD293" s="1"/>
      <c r="AZE293" s="1"/>
      <c r="AZF293" s="1"/>
      <c r="AZG293" s="1"/>
      <c r="AZH293" s="1"/>
      <c r="AZI293" s="1"/>
      <c r="AZJ293" s="1"/>
      <c r="AZK293" s="1"/>
      <c r="AZL293" s="1"/>
      <c r="AZM293" s="1"/>
      <c r="AZN293" s="1"/>
      <c r="AZO293" s="1"/>
      <c r="AZP293" s="1"/>
      <c r="AZQ293" s="1"/>
      <c r="AZR293" s="1"/>
      <c r="AZS293" s="1"/>
      <c r="AZT293" s="1"/>
      <c r="AZU293" s="1"/>
      <c r="AZV293" s="1"/>
      <c r="AZW293" s="1"/>
      <c r="AZX293" s="1"/>
      <c r="AZY293" s="1"/>
      <c r="AZZ293" s="1"/>
      <c r="BAA293" s="1"/>
      <c r="BAB293" s="1"/>
      <c r="BAC293" s="1"/>
      <c r="BAD293" s="1"/>
      <c r="BAE293" s="1"/>
      <c r="BAF293" s="1"/>
      <c r="BAG293" s="1"/>
      <c r="BAH293" s="1"/>
      <c r="BAI293" s="1"/>
      <c r="BAJ293" s="1"/>
      <c r="BAK293" s="1"/>
      <c r="BAL293" s="1"/>
      <c r="BAM293" s="1"/>
      <c r="BAN293" s="1"/>
      <c r="BAO293" s="1"/>
      <c r="BAP293" s="1"/>
      <c r="BAQ293" s="1"/>
      <c r="BAR293" s="1"/>
      <c r="BAS293" s="1"/>
      <c r="BAT293" s="1"/>
      <c r="BAU293" s="1"/>
      <c r="BAV293" s="1"/>
      <c r="BAW293" s="1"/>
      <c r="BAX293" s="1"/>
      <c r="BAY293" s="1"/>
      <c r="BAZ293" s="1"/>
      <c r="BBA293" s="1"/>
      <c r="BBB293" s="1"/>
      <c r="BBC293" s="1"/>
      <c r="BBD293" s="1"/>
      <c r="BBE293" s="1"/>
      <c r="BBF293" s="1"/>
      <c r="BBG293" s="1"/>
      <c r="BBH293" s="1"/>
      <c r="BBI293" s="1"/>
      <c r="BBJ293" s="1"/>
      <c r="BBK293" s="1"/>
      <c r="BBL293" s="1"/>
      <c r="BBM293" s="1"/>
      <c r="BBN293" s="1"/>
      <c r="BBO293" s="1"/>
      <c r="BBP293" s="1"/>
      <c r="BBQ293" s="1"/>
      <c r="BBR293" s="1"/>
      <c r="BBS293" s="1"/>
      <c r="BBT293" s="1"/>
      <c r="BBU293" s="1"/>
      <c r="BBV293" s="1"/>
      <c r="BBW293" s="1"/>
      <c r="BBX293" s="1"/>
      <c r="BBY293" s="1"/>
      <c r="BBZ293" s="1"/>
      <c r="BCA293" s="1"/>
      <c r="BCB293" s="1"/>
      <c r="BCC293" s="1"/>
      <c r="BCD293" s="1"/>
      <c r="BCE293" s="1"/>
      <c r="BCF293" s="1"/>
      <c r="BCG293" s="1"/>
      <c r="BCH293" s="1"/>
      <c r="BCI293" s="1"/>
      <c r="BCJ293" s="1"/>
      <c r="BCK293" s="1"/>
      <c r="BCL293" s="1"/>
      <c r="BCM293" s="1"/>
      <c r="BCN293" s="1"/>
      <c r="BCO293" s="1"/>
      <c r="BCP293" s="1"/>
      <c r="BCQ293" s="1"/>
      <c r="BCR293" s="1"/>
      <c r="BCS293" s="1"/>
      <c r="BCT293" s="1"/>
      <c r="BCU293" s="1"/>
      <c r="BCV293" s="1"/>
      <c r="BCW293" s="1"/>
      <c r="BCX293" s="1"/>
      <c r="BCY293" s="1"/>
      <c r="BCZ293" s="1"/>
      <c r="BDA293" s="1"/>
      <c r="BDB293" s="1"/>
      <c r="BDC293" s="1"/>
      <c r="BDD293" s="1"/>
      <c r="BDE293" s="1"/>
      <c r="BDF293" s="1"/>
      <c r="BDG293" s="1"/>
      <c r="BDH293" s="1"/>
      <c r="BDI293" s="1"/>
      <c r="BDJ293" s="1"/>
      <c r="BDK293" s="1"/>
      <c r="BDL293" s="1"/>
      <c r="BDM293" s="1"/>
      <c r="BDN293" s="1"/>
      <c r="BDO293" s="1"/>
      <c r="BDP293" s="1"/>
      <c r="BDQ293" s="1"/>
      <c r="BDR293" s="1"/>
      <c r="BDS293" s="1"/>
      <c r="BDT293" s="1"/>
      <c r="BDU293" s="1"/>
      <c r="BDV293" s="1"/>
      <c r="BDW293" s="1"/>
      <c r="BDX293" s="1"/>
      <c r="BDY293" s="1"/>
      <c r="BDZ293" s="1"/>
      <c r="BEA293" s="1"/>
      <c r="BEB293" s="1"/>
      <c r="BEC293" s="1"/>
      <c r="BED293" s="1"/>
      <c r="BEE293" s="1"/>
      <c r="BEF293" s="1"/>
      <c r="BEG293" s="1"/>
      <c r="BEH293" s="1"/>
      <c r="BEI293" s="1"/>
      <c r="BEJ293" s="1"/>
      <c r="BEK293" s="1"/>
      <c r="BEL293" s="1"/>
      <c r="BEM293" s="1"/>
      <c r="BEN293" s="1"/>
      <c r="BEO293" s="1"/>
      <c r="BEP293" s="1"/>
      <c r="BEQ293" s="1"/>
      <c r="BER293" s="1"/>
      <c r="BES293" s="1"/>
      <c r="BET293" s="1"/>
      <c r="BEU293" s="1"/>
      <c r="BEV293" s="1"/>
      <c r="BEW293" s="1"/>
      <c r="BEX293" s="1"/>
      <c r="BEY293" s="1"/>
      <c r="BEZ293" s="1"/>
      <c r="BFA293" s="1"/>
      <c r="BFB293" s="1"/>
      <c r="BFC293" s="1"/>
      <c r="BFD293" s="1"/>
      <c r="BFE293" s="1"/>
      <c r="BFF293" s="1"/>
      <c r="BFG293" s="1"/>
      <c r="BFH293" s="1"/>
      <c r="BFI293" s="1"/>
      <c r="BFJ293" s="1"/>
      <c r="BFK293" s="1"/>
      <c r="BFL293" s="1"/>
      <c r="BFM293" s="1"/>
      <c r="BFN293" s="1"/>
      <c r="BFO293" s="1"/>
      <c r="BFP293" s="1"/>
      <c r="BFQ293" s="1"/>
      <c r="BFR293" s="1"/>
      <c r="BFS293" s="1"/>
      <c r="BFT293" s="1"/>
      <c r="BFU293" s="1"/>
      <c r="BFV293" s="1"/>
      <c r="BFW293" s="1"/>
      <c r="BFX293" s="1"/>
      <c r="BFY293" s="1"/>
      <c r="BFZ293" s="1"/>
      <c r="BGA293" s="1"/>
      <c r="BGB293" s="1"/>
      <c r="BGC293" s="1"/>
      <c r="BGD293" s="1"/>
      <c r="BGE293" s="1"/>
      <c r="BGF293" s="1"/>
      <c r="BGG293" s="1"/>
      <c r="BGH293" s="1"/>
      <c r="BGI293" s="1"/>
      <c r="BGJ293" s="1"/>
      <c r="BGK293" s="1"/>
      <c r="BGL293" s="1"/>
      <c r="BGM293" s="1"/>
      <c r="BGN293" s="1"/>
      <c r="BGO293" s="1"/>
      <c r="BGP293" s="1"/>
      <c r="BGQ293" s="1"/>
      <c r="BGR293" s="1"/>
      <c r="BGS293" s="1"/>
      <c r="BGT293" s="1"/>
      <c r="BGU293" s="1"/>
      <c r="BGV293" s="1"/>
      <c r="BGW293" s="1"/>
      <c r="BGX293" s="1"/>
      <c r="BGY293" s="1"/>
      <c r="BGZ293" s="1"/>
      <c r="BHA293" s="1"/>
      <c r="BHB293" s="1"/>
      <c r="BHC293" s="1"/>
      <c r="BHD293" s="1"/>
      <c r="BHE293" s="1"/>
      <c r="BHF293" s="1"/>
      <c r="BHG293" s="1"/>
      <c r="BHH293" s="1"/>
      <c r="BHI293" s="1"/>
      <c r="BHJ293" s="1"/>
      <c r="BHK293" s="1"/>
      <c r="BHL293" s="1"/>
      <c r="BHM293" s="1"/>
      <c r="BHN293" s="1"/>
      <c r="BHO293" s="1"/>
      <c r="BHP293" s="1"/>
      <c r="BHQ293" s="1"/>
      <c r="BHR293" s="1"/>
      <c r="BHS293" s="1"/>
      <c r="BHT293" s="1"/>
      <c r="BHU293" s="1"/>
      <c r="BHV293" s="1"/>
      <c r="BHW293" s="1"/>
      <c r="BHX293" s="1"/>
      <c r="BHY293" s="1"/>
      <c r="BHZ293" s="1"/>
      <c r="BIA293" s="1"/>
      <c r="BIB293" s="1"/>
      <c r="BIC293" s="1"/>
      <c r="BID293" s="1"/>
      <c r="BIE293" s="1"/>
      <c r="BIF293" s="1"/>
      <c r="BIG293" s="1"/>
      <c r="BIH293" s="1"/>
      <c r="BII293" s="1"/>
      <c r="BIJ293" s="1"/>
      <c r="BIK293" s="1"/>
      <c r="BIL293" s="1"/>
      <c r="BIM293" s="1"/>
      <c r="BIN293" s="1"/>
      <c r="BIO293" s="1"/>
      <c r="BIP293" s="1"/>
      <c r="BIQ293" s="1"/>
      <c r="BIR293" s="1"/>
      <c r="BIS293" s="1"/>
      <c r="BIT293" s="1"/>
      <c r="BIU293" s="1"/>
      <c r="BIV293" s="1"/>
      <c r="BIW293" s="1"/>
      <c r="BIX293" s="1"/>
      <c r="BIY293" s="1"/>
      <c r="BIZ293" s="1"/>
      <c r="BJA293" s="1"/>
      <c r="BJB293" s="1"/>
      <c r="BJC293" s="1"/>
      <c r="BJD293" s="1"/>
      <c r="BJE293" s="1"/>
      <c r="BJF293" s="1"/>
      <c r="BJG293" s="1"/>
      <c r="BJH293" s="1"/>
      <c r="BJI293" s="1"/>
      <c r="BJJ293" s="1"/>
      <c r="BJK293" s="1"/>
      <c r="BJL293" s="1"/>
      <c r="BJM293" s="1"/>
      <c r="BJN293" s="1"/>
      <c r="BJO293" s="1"/>
      <c r="BJP293" s="1"/>
      <c r="BJQ293" s="1"/>
      <c r="BJR293" s="1"/>
      <c r="BJS293" s="1"/>
      <c r="BJT293" s="1"/>
      <c r="BJU293" s="1"/>
      <c r="BJV293" s="1"/>
      <c r="BJW293" s="1"/>
      <c r="BJX293" s="1"/>
      <c r="BJY293" s="1"/>
      <c r="BJZ293" s="1"/>
      <c r="BKA293" s="1"/>
      <c r="BKB293" s="1"/>
      <c r="BKC293" s="1"/>
      <c r="BKD293" s="1"/>
      <c r="BKE293" s="1"/>
      <c r="BKF293" s="1"/>
      <c r="BKG293" s="1"/>
      <c r="BKH293" s="1"/>
      <c r="BKI293" s="1"/>
      <c r="BKJ293" s="1"/>
      <c r="BKK293" s="1"/>
      <c r="BKL293" s="1"/>
      <c r="BKM293" s="1"/>
      <c r="BKN293" s="1"/>
      <c r="BKO293" s="1"/>
      <c r="BKP293" s="1"/>
      <c r="BKQ293" s="1"/>
      <c r="BKR293" s="1"/>
      <c r="BKS293" s="1"/>
      <c r="BKT293" s="1"/>
      <c r="BKU293" s="1"/>
      <c r="BKV293" s="1"/>
      <c r="BKW293" s="1"/>
      <c r="BKX293" s="1"/>
      <c r="BKY293" s="1"/>
      <c r="BKZ293" s="1"/>
      <c r="BLA293" s="1"/>
      <c r="BLB293" s="1"/>
      <c r="BLC293" s="1"/>
      <c r="BLD293" s="1"/>
      <c r="BLE293" s="1"/>
      <c r="BLF293" s="1"/>
      <c r="BLG293" s="1"/>
      <c r="BLH293" s="1"/>
      <c r="BLI293" s="1"/>
      <c r="BLJ293" s="1"/>
      <c r="BLK293" s="1"/>
      <c r="BLL293" s="1"/>
      <c r="BLM293" s="1"/>
      <c r="BLN293" s="1"/>
      <c r="BLO293" s="1"/>
      <c r="BLP293" s="1"/>
      <c r="BLQ293" s="1"/>
      <c r="BLR293" s="1"/>
      <c r="BLS293" s="1"/>
      <c r="BLT293" s="1"/>
      <c r="BLU293" s="1"/>
      <c r="BLV293" s="1"/>
      <c r="BLW293" s="1"/>
      <c r="BLX293" s="1"/>
      <c r="BLY293" s="1"/>
      <c r="BLZ293" s="1"/>
      <c r="BMA293" s="1"/>
      <c r="BMB293" s="1"/>
      <c r="BMC293" s="1"/>
      <c r="BMD293" s="1"/>
      <c r="BME293" s="1"/>
      <c r="BMF293" s="1"/>
      <c r="BMG293" s="1"/>
      <c r="BMH293" s="1"/>
      <c r="BMI293" s="1"/>
      <c r="BMJ293" s="1"/>
      <c r="BMK293" s="1"/>
      <c r="BML293" s="1"/>
      <c r="BMM293" s="1"/>
      <c r="BMN293" s="1"/>
      <c r="BMO293" s="1"/>
      <c r="BMP293" s="1"/>
      <c r="BMQ293" s="1"/>
      <c r="BMR293" s="1"/>
      <c r="BMS293" s="1"/>
      <c r="BMT293" s="1"/>
      <c r="BMU293" s="1"/>
      <c r="BMV293" s="1"/>
      <c r="BMW293" s="1"/>
      <c r="BMX293" s="1"/>
      <c r="BMY293" s="1"/>
      <c r="BMZ293" s="1"/>
      <c r="BNA293" s="1"/>
      <c r="BNB293" s="1"/>
      <c r="BNC293" s="1"/>
      <c r="BND293" s="1"/>
      <c r="BNE293" s="1"/>
      <c r="BNF293" s="1"/>
      <c r="BNG293" s="1"/>
      <c r="BNH293" s="1"/>
      <c r="BNI293" s="1"/>
      <c r="BNJ293" s="1"/>
      <c r="BNK293" s="1"/>
      <c r="BNL293" s="1"/>
      <c r="BNM293" s="1"/>
      <c r="BNN293" s="1"/>
      <c r="BNO293" s="1"/>
      <c r="BNP293" s="1"/>
      <c r="BNQ293" s="1"/>
      <c r="BNR293" s="1"/>
      <c r="BNS293" s="1"/>
      <c r="BNT293" s="1"/>
      <c r="BNU293" s="1"/>
      <c r="BNV293" s="1"/>
      <c r="BNW293" s="1"/>
      <c r="BNX293" s="1"/>
      <c r="BNY293" s="1"/>
      <c r="BNZ293" s="1"/>
      <c r="BOA293" s="1"/>
      <c r="BOB293" s="1"/>
      <c r="BOC293" s="1"/>
      <c r="BOD293" s="1"/>
      <c r="BOE293" s="1"/>
      <c r="BOF293" s="1"/>
      <c r="BOG293" s="1"/>
      <c r="BOH293" s="1"/>
      <c r="BOI293" s="1"/>
      <c r="BOJ293" s="1"/>
      <c r="BOK293" s="1"/>
      <c r="BOL293" s="1"/>
      <c r="BOM293" s="1"/>
      <c r="BON293" s="1"/>
      <c r="BOO293" s="1"/>
      <c r="BOP293" s="1"/>
      <c r="BOQ293" s="1"/>
      <c r="BOR293" s="1"/>
      <c r="BOS293" s="1"/>
      <c r="BOT293" s="1"/>
      <c r="BOU293" s="1"/>
      <c r="BOV293" s="1"/>
      <c r="BOW293" s="1"/>
      <c r="BOX293" s="1"/>
      <c r="BOY293" s="1"/>
      <c r="BOZ293" s="1"/>
      <c r="BPA293" s="1"/>
      <c r="BPB293" s="1"/>
      <c r="BPC293" s="1"/>
      <c r="BPD293" s="1"/>
      <c r="BPE293" s="1"/>
      <c r="BPF293" s="1"/>
      <c r="BPG293" s="1"/>
      <c r="BPH293" s="1"/>
      <c r="BPI293" s="1"/>
      <c r="BPJ293" s="1"/>
      <c r="BPK293" s="1"/>
      <c r="BPL293" s="1"/>
      <c r="BPM293" s="1"/>
      <c r="BPN293" s="1"/>
      <c r="BPO293" s="1"/>
      <c r="BPP293" s="1"/>
      <c r="BPQ293" s="1"/>
      <c r="BPR293" s="1"/>
      <c r="BPS293" s="1"/>
      <c r="BPT293" s="1"/>
      <c r="BPU293" s="1"/>
      <c r="BPV293" s="1"/>
      <c r="BPW293" s="1"/>
      <c r="BPX293" s="1"/>
      <c r="BPY293" s="1"/>
      <c r="BPZ293" s="1"/>
      <c r="BQA293" s="1"/>
      <c r="BQB293" s="1"/>
      <c r="BQC293" s="1"/>
      <c r="BQD293" s="1"/>
      <c r="BQE293" s="1"/>
      <c r="BQF293" s="1"/>
      <c r="BQG293" s="1"/>
      <c r="BQH293" s="1"/>
      <c r="BQI293" s="1"/>
      <c r="BQJ293" s="1"/>
      <c r="BQK293" s="1"/>
      <c r="BQL293" s="1"/>
      <c r="BQM293" s="1"/>
      <c r="BQN293" s="1"/>
      <c r="BQO293" s="1"/>
      <c r="BQP293" s="1"/>
      <c r="BQQ293" s="1"/>
      <c r="BQR293" s="1"/>
      <c r="BQS293" s="1"/>
      <c r="BQT293" s="1"/>
      <c r="BQU293" s="1"/>
      <c r="BQV293" s="1"/>
      <c r="BQW293" s="1"/>
      <c r="BQX293" s="1"/>
      <c r="BQY293" s="1"/>
      <c r="BQZ293" s="1"/>
      <c r="BRA293" s="1"/>
      <c r="BRB293" s="1"/>
      <c r="BRC293" s="1"/>
      <c r="BRD293" s="1"/>
      <c r="BRE293" s="1"/>
      <c r="BRF293" s="1"/>
      <c r="BRG293" s="1"/>
      <c r="BRH293" s="1"/>
      <c r="BRI293" s="1"/>
      <c r="BRJ293" s="1"/>
      <c r="BRK293" s="1"/>
      <c r="BRL293" s="1"/>
      <c r="BRM293" s="1"/>
      <c r="BRN293" s="1"/>
      <c r="BRO293" s="1"/>
      <c r="BRP293" s="1"/>
      <c r="BRQ293" s="1"/>
      <c r="BRR293" s="1"/>
      <c r="BRS293" s="1"/>
      <c r="BRT293" s="1"/>
      <c r="BRU293" s="1"/>
      <c r="BRV293" s="1"/>
      <c r="BRW293" s="1"/>
      <c r="BRX293" s="1"/>
      <c r="BRY293" s="1"/>
      <c r="BRZ293" s="1"/>
      <c r="BSA293" s="1"/>
      <c r="BSB293" s="1"/>
      <c r="BSC293" s="1"/>
      <c r="BSD293" s="1"/>
      <c r="BSE293" s="1"/>
      <c r="BSF293" s="1"/>
      <c r="BSG293" s="1"/>
      <c r="BSH293" s="1"/>
      <c r="BSI293" s="1"/>
      <c r="BSJ293" s="1"/>
      <c r="BSK293" s="1"/>
      <c r="BSL293" s="1"/>
      <c r="BSM293" s="1"/>
      <c r="BSN293" s="1"/>
      <c r="BSO293" s="1"/>
      <c r="BSP293" s="1"/>
      <c r="BSQ293" s="1"/>
      <c r="BSR293" s="1"/>
      <c r="BSS293" s="1"/>
      <c r="BST293" s="1"/>
      <c r="BSU293" s="1"/>
      <c r="BSV293" s="1"/>
      <c r="BSW293" s="1"/>
      <c r="BSX293" s="1"/>
      <c r="BSY293" s="1"/>
      <c r="BSZ293" s="1"/>
      <c r="BTA293" s="1"/>
      <c r="BTB293" s="1"/>
      <c r="BTC293" s="1"/>
      <c r="BTD293" s="1"/>
      <c r="BTE293" s="1"/>
      <c r="BTF293" s="1"/>
      <c r="BTG293" s="1"/>
      <c r="BTH293" s="1"/>
      <c r="BTI293" s="1"/>
      <c r="BTJ293" s="1"/>
      <c r="BTK293" s="1"/>
      <c r="BTL293" s="1"/>
      <c r="BTM293" s="1"/>
      <c r="BTN293" s="1"/>
      <c r="BTO293" s="1"/>
      <c r="BTP293" s="1"/>
      <c r="BTQ293" s="1"/>
      <c r="BTR293" s="1"/>
      <c r="BTS293" s="1"/>
      <c r="BTT293" s="1"/>
      <c r="BTU293" s="1"/>
      <c r="BTV293" s="1"/>
      <c r="BTW293" s="1"/>
      <c r="BTX293" s="1"/>
      <c r="BTY293" s="1"/>
      <c r="BTZ293" s="1"/>
      <c r="BUA293" s="1"/>
      <c r="BUB293" s="1"/>
      <c r="BUC293" s="1"/>
      <c r="BUD293" s="1"/>
      <c r="BUE293" s="1"/>
      <c r="BUF293" s="1"/>
      <c r="BUG293" s="1"/>
      <c r="BUH293" s="1"/>
      <c r="BUI293" s="1"/>
      <c r="BUJ293" s="1"/>
      <c r="BUK293" s="1"/>
      <c r="BUL293" s="1"/>
      <c r="BUM293" s="1"/>
      <c r="BUN293" s="1"/>
      <c r="BUO293" s="1"/>
      <c r="BUP293" s="1"/>
      <c r="BUQ293" s="1"/>
      <c r="BUR293" s="1"/>
      <c r="BUS293" s="1"/>
      <c r="BUT293" s="1"/>
      <c r="BUU293" s="1"/>
      <c r="BUV293" s="1"/>
      <c r="BUW293" s="1"/>
      <c r="BUX293" s="1"/>
      <c r="BUY293" s="1"/>
      <c r="BUZ293" s="1"/>
      <c r="BVA293" s="1"/>
      <c r="BVB293" s="1"/>
      <c r="BVC293" s="1"/>
      <c r="BVD293" s="1"/>
      <c r="BVE293" s="1"/>
      <c r="BVF293" s="1"/>
      <c r="BVG293" s="1"/>
      <c r="BVH293" s="1"/>
      <c r="BVI293" s="1"/>
      <c r="BVJ293" s="1"/>
      <c r="BVK293" s="1"/>
      <c r="BVL293" s="1"/>
      <c r="BVM293" s="1"/>
      <c r="BVN293" s="1"/>
      <c r="BVO293" s="1"/>
      <c r="BVP293" s="1"/>
      <c r="BVQ293" s="1"/>
      <c r="BVR293" s="1"/>
      <c r="BVS293" s="1"/>
      <c r="BVT293" s="1"/>
      <c r="BVU293" s="1"/>
      <c r="BVV293" s="1"/>
      <c r="BVW293" s="1"/>
      <c r="BVX293" s="1"/>
      <c r="BVY293" s="1"/>
      <c r="BVZ293" s="1"/>
      <c r="BWA293" s="1"/>
      <c r="BWB293" s="1"/>
      <c r="BWC293" s="1"/>
      <c r="BWD293" s="1"/>
      <c r="BWE293" s="1"/>
      <c r="BWF293" s="1"/>
      <c r="BWG293" s="1"/>
      <c r="BWH293" s="1"/>
      <c r="BWI293" s="1"/>
      <c r="BWJ293" s="1"/>
      <c r="BWK293" s="1"/>
      <c r="BWL293" s="1"/>
      <c r="BWM293" s="1"/>
      <c r="BWN293" s="1"/>
      <c r="BWO293" s="1"/>
      <c r="BWP293" s="1"/>
      <c r="BWQ293" s="1"/>
      <c r="BWR293" s="1"/>
      <c r="BWS293" s="1"/>
      <c r="BWT293" s="1"/>
      <c r="BWU293" s="1"/>
      <c r="BWV293" s="1"/>
      <c r="BWW293" s="1"/>
      <c r="BWX293" s="1"/>
      <c r="BWY293" s="1"/>
      <c r="BWZ293" s="1"/>
      <c r="BXA293" s="1"/>
      <c r="BXB293" s="1"/>
      <c r="BXC293" s="1"/>
      <c r="BXD293" s="1"/>
      <c r="BXE293" s="1"/>
      <c r="BXF293" s="1"/>
      <c r="BXG293" s="1"/>
      <c r="BXH293" s="1"/>
      <c r="BXI293" s="1"/>
      <c r="BXJ293" s="1"/>
      <c r="BXK293" s="1"/>
      <c r="BXL293" s="1"/>
      <c r="BXM293" s="1"/>
      <c r="BXN293" s="1"/>
      <c r="BXO293" s="1"/>
      <c r="BXP293" s="1"/>
      <c r="BXQ293" s="1"/>
      <c r="BXR293" s="1"/>
      <c r="BXS293" s="1"/>
      <c r="BXT293" s="1"/>
      <c r="BXU293" s="1"/>
      <c r="BXV293" s="1"/>
      <c r="BXW293" s="1"/>
      <c r="BXX293" s="1"/>
      <c r="BXY293" s="1"/>
      <c r="BXZ293" s="1"/>
      <c r="BYA293" s="1"/>
      <c r="BYB293" s="1"/>
      <c r="BYC293" s="1"/>
      <c r="BYD293" s="1"/>
      <c r="BYE293" s="1"/>
      <c r="BYF293" s="1"/>
      <c r="BYG293" s="1"/>
      <c r="BYH293" s="1"/>
      <c r="BYI293" s="1"/>
      <c r="BYJ293" s="1"/>
      <c r="BYK293" s="1"/>
      <c r="BYL293" s="1"/>
      <c r="BYM293" s="1"/>
      <c r="BYN293" s="1"/>
      <c r="BYO293" s="1"/>
      <c r="BYP293" s="1"/>
      <c r="BYQ293" s="1"/>
      <c r="BYR293" s="1"/>
      <c r="BYS293" s="1"/>
      <c r="BYT293" s="1"/>
      <c r="BYU293" s="1"/>
      <c r="BYV293" s="1"/>
      <c r="BYW293" s="1"/>
      <c r="BYX293" s="1"/>
      <c r="BYY293" s="1"/>
      <c r="BYZ293" s="1"/>
      <c r="BZA293" s="1"/>
      <c r="BZB293" s="1"/>
      <c r="BZC293" s="1"/>
      <c r="BZD293" s="1"/>
      <c r="BZE293" s="1"/>
      <c r="BZF293" s="1"/>
      <c r="BZG293" s="1"/>
      <c r="BZH293" s="1"/>
      <c r="BZI293" s="1"/>
      <c r="BZJ293" s="1"/>
      <c r="BZK293" s="1"/>
      <c r="BZL293" s="1"/>
      <c r="BZM293" s="1"/>
      <c r="BZN293" s="1"/>
      <c r="BZO293" s="1"/>
      <c r="BZP293" s="1"/>
      <c r="BZQ293" s="1"/>
      <c r="BZR293" s="1"/>
      <c r="BZS293" s="1"/>
      <c r="BZT293" s="1"/>
      <c r="BZU293" s="1"/>
      <c r="BZV293" s="1"/>
      <c r="BZW293" s="1"/>
      <c r="BZX293" s="1"/>
      <c r="BZY293" s="1"/>
      <c r="BZZ293" s="1"/>
      <c r="CAA293" s="1"/>
      <c r="CAB293" s="1"/>
      <c r="CAC293" s="1"/>
      <c r="CAD293" s="1"/>
      <c r="CAE293" s="1"/>
      <c r="CAF293" s="1"/>
      <c r="CAG293" s="1"/>
      <c r="CAH293" s="1"/>
      <c r="CAI293" s="1"/>
      <c r="CAJ293" s="1"/>
      <c r="CAK293" s="1"/>
      <c r="CAL293" s="1"/>
      <c r="CAM293" s="1"/>
      <c r="CAN293" s="1"/>
      <c r="CAO293" s="1"/>
      <c r="CAP293" s="1"/>
      <c r="CAQ293" s="1"/>
      <c r="CAR293" s="1"/>
      <c r="CAS293" s="1"/>
      <c r="CAT293" s="1"/>
      <c r="CAU293" s="1"/>
      <c r="CAV293" s="1"/>
      <c r="CAW293" s="1"/>
      <c r="CAX293" s="1"/>
      <c r="CAY293" s="1"/>
      <c r="CAZ293" s="1"/>
      <c r="CBA293" s="1"/>
      <c r="CBB293" s="1"/>
      <c r="CBC293" s="1"/>
      <c r="CBD293" s="1"/>
      <c r="CBE293" s="1"/>
      <c r="CBF293" s="1"/>
      <c r="CBG293" s="1"/>
      <c r="CBH293" s="1"/>
      <c r="CBI293" s="1"/>
      <c r="CBJ293" s="1"/>
      <c r="CBK293" s="1"/>
      <c r="CBL293" s="1"/>
      <c r="CBM293" s="1"/>
      <c r="CBN293" s="1"/>
      <c r="CBO293" s="1"/>
      <c r="CBP293" s="1"/>
      <c r="CBQ293" s="1"/>
      <c r="CBR293" s="1"/>
      <c r="CBS293" s="1"/>
      <c r="CBT293" s="1"/>
      <c r="CBU293" s="1"/>
      <c r="CBV293" s="1"/>
      <c r="CBW293" s="1"/>
      <c r="CBX293" s="1"/>
      <c r="CBY293" s="1"/>
      <c r="CBZ293" s="1"/>
      <c r="CCA293" s="1"/>
      <c r="CCB293" s="1"/>
      <c r="CCC293" s="1"/>
      <c r="CCD293" s="1"/>
      <c r="CCE293" s="1"/>
      <c r="CCF293" s="1"/>
      <c r="CCG293" s="1"/>
      <c r="CCH293" s="1"/>
      <c r="CCI293" s="1"/>
      <c r="CCJ293" s="1"/>
      <c r="CCK293" s="1"/>
      <c r="CCL293" s="1"/>
      <c r="CCM293" s="1"/>
      <c r="CCN293" s="1"/>
      <c r="CCO293" s="1"/>
      <c r="CCP293" s="1"/>
      <c r="CCQ293" s="1"/>
      <c r="CCR293" s="1"/>
      <c r="CCS293" s="1"/>
      <c r="CCT293" s="1"/>
      <c r="CCU293" s="1"/>
      <c r="CCV293" s="1"/>
      <c r="CCW293" s="1"/>
      <c r="CCX293" s="1"/>
      <c r="CCY293" s="1"/>
      <c r="CCZ293" s="1"/>
      <c r="CDA293" s="1"/>
      <c r="CDB293" s="1"/>
      <c r="CDC293" s="1"/>
      <c r="CDD293" s="1"/>
      <c r="CDE293" s="1"/>
      <c r="CDF293" s="1"/>
      <c r="CDG293" s="1"/>
      <c r="CDH293" s="1"/>
      <c r="CDI293" s="1"/>
      <c r="CDJ293" s="1"/>
      <c r="CDK293" s="1"/>
      <c r="CDL293" s="1"/>
      <c r="CDM293" s="1"/>
      <c r="CDN293" s="1"/>
      <c r="CDO293" s="1"/>
      <c r="CDP293" s="1"/>
      <c r="CDQ293" s="1"/>
      <c r="CDR293" s="1"/>
      <c r="CDS293" s="1"/>
      <c r="CDT293" s="1"/>
      <c r="CDU293" s="1"/>
      <c r="CDV293" s="1"/>
      <c r="CDW293" s="1"/>
      <c r="CDX293" s="1"/>
      <c r="CDY293" s="1"/>
      <c r="CDZ293" s="1"/>
      <c r="CEA293" s="1"/>
      <c r="CEB293" s="1"/>
      <c r="CEC293" s="1"/>
      <c r="CED293" s="1"/>
      <c r="CEE293" s="1"/>
      <c r="CEF293" s="1"/>
      <c r="CEG293" s="1"/>
      <c r="CEH293" s="1"/>
      <c r="CEI293" s="1"/>
      <c r="CEJ293" s="1"/>
      <c r="CEK293" s="1"/>
      <c r="CEL293" s="1"/>
      <c r="CEM293" s="1"/>
      <c r="CEN293" s="1"/>
      <c r="CEO293" s="1"/>
      <c r="CEP293" s="1"/>
      <c r="CEQ293" s="1"/>
      <c r="CER293" s="1"/>
      <c r="CES293" s="1"/>
      <c r="CET293" s="1"/>
      <c r="CEU293" s="1"/>
      <c r="CEV293" s="1"/>
      <c r="CEW293" s="1"/>
      <c r="CEX293" s="1"/>
      <c r="CEY293" s="1"/>
      <c r="CEZ293" s="1"/>
      <c r="CFA293" s="1"/>
      <c r="CFB293" s="1"/>
      <c r="CFC293" s="1"/>
      <c r="CFD293" s="1"/>
      <c r="CFE293" s="1"/>
      <c r="CFF293" s="1"/>
      <c r="CFG293" s="1"/>
      <c r="CFH293" s="1"/>
      <c r="CFI293" s="1"/>
      <c r="CFJ293" s="1"/>
      <c r="CFK293" s="1"/>
      <c r="CFL293" s="1"/>
      <c r="CFM293" s="1"/>
      <c r="CFN293" s="1"/>
      <c r="CFO293" s="1"/>
      <c r="CFP293" s="1"/>
      <c r="CFQ293" s="1"/>
      <c r="CFR293" s="1"/>
      <c r="CFS293" s="1"/>
      <c r="CFT293" s="1"/>
      <c r="CFU293" s="1"/>
      <c r="CFV293" s="1"/>
      <c r="CFW293" s="1"/>
      <c r="CFX293" s="1"/>
      <c r="CFY293" s="1"/>
      <c r="CFZ293" s="1"/>
      <c r="CGA293" s="1"/>
      <c r="CGB293" s="1"/>
      <c r="CGC293" s="1"/>
      <c r="CGD293" s="1"/>
      <c r="CGE293" s="1"/>
      <c r="CGF293" s="1"/>
      <c r="CGG293" s="1"/>
      <c r="CGH293" s="1"/>
      <c r="CGI293" s="1"/>
      <c r="CGJ293" s="1"/>
      <c r="CGK293" s="1"/>
      <c r="CGL293" s="1"/>
      <c r="CGM293" s="1"/>
      <c r="CGN293" s="1"/>
      <c r="CGO293" s="1"/>
      <c r="CGP293" s="1"/>
      <c r="CGQ293" s="1"/>
      <c r="CGR293" s="1"/>
      <c r="CGS293" s="1"/>
      <c r="CGT293" s="1"/>
      <c r="CGU293" s="1"/>
      <c r="CGV293" s="1"/>
      <c r="CGW293" s="1"/>
      <c r="CGX293" s="1"/>
      <c r="CGY293" s="1"/>
      <c r="CGZ293" s="1"/>
      <c r="CHA293" s="1"/>
      <c r="CHB293" s="1"/>
      <c r="CHC293" s="1"/>
      <c r="CHD293" s="1"/>
      <c r="CHE293" s="1"/>
      <c r="CHF293" s="1"/>
      <c r="CHG293" s="1"/>
      <c r="CHH293" s="1"/>
      <c r="CHI293" s="1"/>
      <c r="CHJ293" s="1"/>
      <c r="CHK293" s="1"/>
      <c r="CHL293" s="1"/>
      <c r="CHM293" s="1"/>
      <c r="CHN293" s="1"/>
      <c r="CHO293" s="1"/>
      <c r="CHP293" s="1"/>
      <c r="CHQ293" s="1"/>
      <c r="CHR293" s="1"/>
      <c r="CHS293" s="1"/>
      <c r="CHT293" s="1"/>
      <c r="CHU293" s="1"/>
      <c r="CHV293" s="1"/>
      <c r="CHW293" s="1"/>
      <c r="CHX293" s="1"/>
      <c r="CHY293" s="1"/>
      <c r="CHZ293" s="1"/>
      <c r="CIA293" s="1"/>
      <c r="CIB293" s="1"/>
      <c r="CIC293" s="1"/>
      <c r="CID293" s="1"/>
      <c r="CIE293" s="1"/>
      <c r="CIF293" s="1"/>
      <c r="CIG293" s="1"/>
      <c r="CIH293" s="1"/>
      <c r="CII293" s="1"/>
      <c r="CIJ293" s="1"/>
      <c r="CIK293" s="1"/>
      <c r="CIL293" s="1"/>
      <c r="CIM293" s="1"/>
      <c r="CIN293" s="1"/>
      <c r="CIO293" s="1"/>
      <c r="CIP293" s="1"/>
      <c r="CIQ293" s="1"/>
      <c r="CIR293" s="1"/>
      <c r="CIS293" s="1"/>
      <c r="CIT293" s="1"/>
      <c r="CIU293" s="1"/>
      <c r="CIV293" s="1"/>
      <c r="CIW293" s="1"/>
      <c r="CIX293" s="1"/>
      <c r="CIY293" s="1"/>
      <c r="CIZ293" s="1"/>
      <c r="CJA293" s="1"/>
      <c r="CJB293" s="1"/>
      <c r="CJC293" s="1"/>
      <c r="CJD293" s="1"/>
      <c r="CJE293" s="1"/>
      <c r="CJF293" s="1"/>
      <c r="CJG293" s="1"/>
      <c r="CJH293" s="1"/>
      <c r="CJI293" s="1"/>
      <c r="CJJ293" s="1"/>
      <c r="CJK293" s="1"/>
      <c r="CJL293" s="1"/>
      <c r="CJM293" s="1"/>
      <c r="CJN293" s="1"/>
      <c r="CJO293" s="1"/>
      <c r="CJP293" s="1"/>
      <c r="CJQ293" s="1"/>
      <c r="CJR293" s="1"/>
      <c r="CJS293" s="1"/>
      <c r="CJT293" s="1"/>
      <c r="CJU293" s="1"/>
      <c r="CJV293" s="1"/>
      <c r="CJW293" s="1"/>
      <c r="CJX293" s="1"/>
      <c r="CJY293" s="1"/>
      <c r="CJZ293" s="1"/>
      <c r="CKA293" s="1"/>
      <c r="CKB293" s="1"/>
      <c r="CKC293" s="1"/>
      <c r="CKD293" s="1"/>
      <c r="CKE293" s="1"/>
      <c r="CKF293" s="1"/>
      <c r="CKG293" s="1"/>
      <c r="CKH293" s="1"/>
      <c r="CKI293" s="1"/>
      <c r="CKJ293" s="1"/>
      <c r="CKK293" s="1"/>
      <c r="CKL293" s="1"/>
      <c r="CKM293" s="1"/>
      <c r="CKN293" s="1"/>
      <c r="CKO293" s="1"/>
      <c r="CKP293" s="1"/>
      <c r="CKQ293" s="1"/>
      <c r="CKR293" s="1"/>
      <c r="CKS293" s="1"/>
      <c r="CKT293" s="1"/>
      <c r="CKU293" s="1"/>
      <c r="CKV293" s="1"/>
      <c r="CKW293" s="1"/>
      <c r="CKX293" s="1"/>
      <c r="CKY293" s="1"/>
      <c r="CKZ293" s="1"/>
      <c r="CLA293" s="1"/>
      <c r="CLB293" s="1"/>
      <c r="CLC293" s="1"/>
      <c r="CLD293" s="1"/>
      <c r="CLE293" s="1"/>
      <c r="CLF293" s="1"/>
      <c r="CLG293" s="1"/>
      <c r="CLH293" s="1"/>
      <c r="CLI293" s="1"/>
      <c r="CLJ293" s="1"/>
      <c r="CLK293" s="1"/>
      <c r="CLL293" s="1"/>
      <c r="CLM293" s="1"/>
      <c r="CLN293" s="1"/>
      <c r="CLO293" s="1"/>
      <c r="CLP293" s="1"/>
      <c r="CLQ293" s="1"/>
      <c r="CLR293" s="1"/>
      <c r="CLS293" s="1"/>
      <c r="CLT293" s="1"/>
      <c r="CLU293" s="1"/>
      <c r="CLV293" s="1"/>
      <c r="CLW293" s="1"/>
      <c r="CLX293" s="1"/>
      <c r="CLY293" s="1"/>
      <c r="CLZ293" s="1"/>
      <c r="CMA293" s="1"/>
      <c r="CMB293" s="1"/>
      <c r="CMC293" s="1"/>
      <c r="CMD293" s="1"/>
      <c r="CME293" s="1"/>
      <c r="CMF293" s="1"/>
      <c r="CMG293" s="1"/>
      <c r="CMH293" s="1"/>
      <c r="CMI293" s="1"/>
      <c r="CMJ293" s="1"/>
      <c r="CMK293" s="1"/>
      <c r="CML293" s="1"/>
      <c r="CMM293" s="1"/>
      <c r="CMN293" s="1"/>
      <c r="CMO293" s="1"/>
      <c r="CMP293" s="1"/>
      <c r="CMQ293" s="1"/>
      <c r="CMR293" s="1"/>
      <c r="CMS293" s="1"/>
      <c r="CMT293" s="1"/>
      <c r="CMU293" s="1"/>
      <c r="CMV293" s="1"/>
      <c r="CMW293" s="1"/>
      <c r="CMX293" s="1"/>
      <c r="CMY293" s="1"/>
      <c r="CMZ293" s="1"/>
      <c r="CNA293" s="1"/>
      <c r="CNB293" s="1"/>
      <c r="CNC293" s="1"/>
      <c r="CND293" s="1"/>
      <c r="CNE293" s="1"/>
      <c r="CNF293" s="1"/>
      <c r="CNG293" s="1"/>
      <c r="CNH293" s="1"/>
      <c r="CNI293" s="1"/>
      <c r="CNJ293" s="1"/>
      <c r="CNK293" s="1"/>
      <c r="CNL293" s="1"/>
      <c r="CNM293" s="1"/>
      <c r="CNN293" s="1"/>
      <c r="CNO293" s="1"/>
      <c r="CNP293" s="1"/>
      <c r="CNQ293" s="1"/>
      <c r="CNR293" s="1"/>
      <c r="CNS293" s="1"/>
      <c r="CNT293" s="1"/>
      <c r="CNU293" s="1"/>
      <c r="CNV293" s="1"/>
      <c r="CNW293" s="1"/>
      <c r="CNX293" s="1"/>
      <c r="CNY293" s="1"/>
      <c r="CNZ293" s="1"/>
      <c r="COA293" s="1"/>
      <c r="COB293" s="1"/>
      <c r="COC293" s="1"/>
      <c r="COD293" s="1"/>
      <c r="COE293" s="1"/>
      <c r="COF293" s="1"/>
      <c r="COG293" s="1"/>
      <c r="COH293" s="1"/>
      <c r="COI293" s="1"/>
      <c r="COJ293" s="1"/>
      <c r="COK293" s="1"/>
      <c r="COL293" s="1"/>
      <c r="COM293" s="1"/>
      <c r="CON293" s="1"/>
      <c r="COO293" s="1"/>
      <c r="COP293" s="1"/>
      <c r="COQ293" s="1"/>
      <c r="COR293" s="1"/>
      <c r="COS293" s="1"/>
      <c r="COT293" s="1"/>
      <c r="COU293" s="1"/>
      <c r="COV293" s="1"/>
      <c r="COW293" s="1"/>
      <c r="COX293" s="1"/>
      <c r="COY293" s="1"/>
      <c r="COZ293" s="1"/>
      <c r="CPA293" s="1"/>
      <c r="CPB293" s="1"/>
      <c r="CPC293" s="1"/>
      <c r="CPD293" s="1"/>
      <c r="CPE293" s="1"/>
      <c r="CPF293" s="1"/>
      <c r="CPG293" s="1"/>
      <c r="CPH293" s="1"/>
      <c r="CPI293" s="1"/>
      <c r="CPJ293" s="1"/>
      <c r="CPK293" s="1"/>
      <c r="CPL293" s="1"/>
      <c r="CPM293" s="1"/>
      <c r="CPN293" s="1"/>
      <c r="CPO293" s="1"/>
      <c r="CPP293" s="1"/>
      <c r="CPQ293" s="1"/>
      <c r="CPR293" s="1"/>
      <c r="CPS293" s="1"/>
      <c r="CPT293" s="1"/>
      <c r="CPU293" s="1"/>
      <c r="CPV293" s="1"/>
      <c r="CPW293" s="1"/>
      <c r="CPX293" s="1"/>
      <c r="CPY293" s="1"/>
      <c r="CPZ293" s="1"/>
      <c r="CQA293" s="1"/>
      <c r="CQB293" s="1"/>
      <c r="CQC293" s="1"/>
      <c r="CQD293" s="1"/>
      <c r="CQE293" s="1"/>
      <c r="CQF293" s="1"/>
      <c r="CQG293" s="1"/>
      <c r="CQH293" s="1"/>
      <c r="CQI293" s="1"/>
      <c r="CQJ293" s="1"/>
      <c r="CQK293" s="1"/>
      <c r="CQL293" s="1"/>
      <c r="CQM293" s="1"/>
      <c r="CQN293" s="1"/>
      <c r="CQO293" s="1"/>
      <c r="CQP293" s="1"/>
      <c r="CQQ293" s="1"/>
      <c r="CQR293" s="1"/>
      <c r="CQS293" s="1"/>
      <c r="CQT293" s="1"/>
      <c r="CQU293" s="1"/>
      <c r="CQV293" s="1"/>
      <c r="CQW293" s="1"/>
      <c r="CQX293" s="1"/>
      <c r="CQY293" s="1"/>
      <c r="CQZ293" s="1"/>
      <c r="CRA293" s="1"/>
      <c r="CRB293" s="1"/>
      <c r="CRC293" s="1"/>
      <c r="CRD293" s="1"/>
      <c r="CRE293" s="1"/>
      <c r="CRF293" s="1"/>
      <c r="CRG293" s="1"/>
      <c r="CRH293" s="1"/>
      <c r="CRI293" s="1"/>
      <c r="CRJ293" s="1"/>
      <c r="CRK293" s="1"/>
      <c r="CRL293" s="1"/>
      <c r="CRM293" s="1"/>
      <c r="CRN293" s="1"/>
      <c r="CRO293" s="1"/>
      <c r="CRP293" s="1"/>
      <c r="CRQ293" s="1"/>
      <c r="CRR293" s="1"/>
      <c r="CRS293" s="1"/>
      <c r="CRT293" s="1"/>
      <c r="CRU293" s="1"/>
      <c r="CRV293" s="1"/>
      <c r="CRW293" s="1"/>
      <c r="CRX293" s="1"/>
      <c r="CRY293" s="1"/>
      <c r="CRZ293" s="1"/>
      <c r="CSA293" s="1"/>
      <c r="CSB293" s="1"/>
      <c r="CSC293" s="1"/>
      <c r="CSD293" s="1"/>
      <c r="CSE293" s="1"/>
      <c r="CSF293" s="1"/>
      <c r="CSG293" s="1"/>
      <c r="CSH293" s="1"/>
      <c r="CSI293" s="1"/>
      <c r="CSJ293" s="1"/>
      <c r="CSK293" s="1"/>
      <c r="CSL293" s="1"/>
      <c r="CSM293" s="1"/>
      <c r="CSN293" s="1"/>
      <c r="CSO293" s="1"/>
      <c r="CSP293" s="1"/>
      <c r="CSQ293" s="1"/>
      <c r="CSR293" s="1"/>
      <c r="CSS293" s="1"/>
      <c r="CST293" s="1"/>
      <c r="CSU293" s="1"/>
      <c r="CSV293" s="1"/>
      <c r="CSW293" s="1"/>
      <c r="CSX293" s="1"/>
      <c r="CSY293" s="1"/>
      <c r="CSZ293" s="1"/>
      <c r="CTA293" s="1"/>
      <c r="CTB293" s="1"/>
      <c r="CTC293" s="1"/>
      <c r="CTD293" s="1"/>
      <c r="CTE293" s="1"/>
      <c r="CTF293" s="1"/>
      <c r="CTG293" s="1"/>
      <c r="CTH293" s="1"/>
      <c r="CTI293" s="1"/>
      <c r="CTJ293" s="1"/>
      <c r="CTK293" s="1"/>
      <c r="CTL293" s="1"/>
      <c r="CTM293" s="1"/>
      <c r="CTN293" s="1"/>
      <c r="CTO293" s="1"/>
      <c r="CTP293" s="1"/>
      <c r="CTQ293" s="1"/>
      <c r="CTR293" s="1"/>
      <c r="CTS293" s="1"/>
      <c r="CTT293" s="1"/>
      <c r="CTU293" s="1"/>
      <c r="CTV293" s="1"/>
      <c r="CTW293" s="1"/>
      <c r="CTX293" s="1"/>
      <c r="CTY293" s="1"/>
      <c r="CTZ293" s="1"/>
      <c r="CUA293" s="1"/>
      <c r="CUB293" s="1"/>
      <c r="CUC293" s="1"/>
      <c r="CUD293" s="1"/>
      <c r="CUE293" s="1"/>
      <c r="CUF293" s="1"/>
      <c r="CUG293" s="1"/>
      <c r="CUH293" s="1"/>
      <c r="CUI293" s="1"/>
      <c r="CUJ293" s="1"/>
      <c r="CUK293" s="1"/>
      <c r="CUL293" s="1"/>
      <c r="CUM293" s="1"/>
      <c r="CUN293" s="1"/>
      <c r="CUO293" s="1"/>
      <c r="CUP293" s="1"/>
      <c r="CUQ293" s="1"/>
      <c r="CUR293" s="1"/>
      <c r="CUS293" s="1"/>
      <c r="CUT293" s="1"/>
      <c r="CUU293" s="1"/>
      <c r="CUV293" s="1"/>
      <c r="CUW293" s="1"/>
      <c r="CUX293" s="1"/>
      <c r="CUY293" s="1"/>
      <c r="CUZ293" s="1"/>
      <c r="CVA293" s="1"/>
      <c r="CVB293" s="1"/>
      <c r="CVC293" s="1"/>
      <c r="CVD293" s="1"/>
      <c r="CVE293" s="1"/>
      <c r="CVF293" s="1"/>
      <c r="CVG293" s="1"/>
      <c r="CVH293" s="1"/>
      <c r="CVI293" s="1"/>
      <c r="CVJ293" s="1"/>
      <c r="CVK293" s="1"/>
      <c r="CVL293" s="1"/>
      <c r="CVM293" s="1"/>
      <c r="CVN293" s="1"/>
      <c r="CVO293" s="1"/>
      <c r="CVP293" s="1"/>
      <c r="CVQ293" s="1"/>
      <c r="CVR293" s="1"/>
      <c r="CVS293" s="1"/>
      <c r="CVT293" s="1"/>
      <c r="CVU293" s="1"/>
      <c r="CVV293" s="1"/>
      <c r="CVW293" s="1"/>
      <c r="CVX293" s="1"/>
      <c r="CVY293" s="1"/>
      <c r="CVZ293" s="1"/>
      <c r="CWA293" s="1"/>
      <c r="CWB293" s="1"/>
      <c r="CWC293" s="1"/>
      <c r="CWD293" s="1"/>
      <c r="CWE293" s="1"/>
      <c r="CWF293" s="1"/>
      <c r="CWG293" s="1"/>
      <c r="CWH293" s="1"/>
      <c r="CWI293" s="1"/>
      <c r="CWJ293" s="1"/>
      <c r="CWK293" s="1"/>
      <c r="CWL293" s="1"/>
      <c r="CWM293" s="1"/>
      <c r="CWN293" s="1"/>
      <c r="CWO293" s="1"/>
      <c r="CWP293" s="1"/>
      <c r="CWQ293" s="1"/>
      <c r="CWR293" s="1"/>
      <c r="CWS293" s="1"/>
      <c r="CWT293" s="1"/>
      <c r="CWU293" s="1"/>
      <c r="CWV293" s="1"/>
      <c r="CWW293" s="1"/>
      <c r="CWX293" s="1"/>
      <c r="CWY293" s="1"/>
      <c r="CWZ293" s="1"/>
      <c r="CXA293" s="1"/>
      <c r="CXB293" s="1"/>
      <c r="CXC293" s="1"/>
      <c r="CXD293" s="1"/>
      <c r="CXE293" s="1"/>
      <c r="CXF293" s="1"/>
      <c r="CXG293" s="1"/>
      <c r="CXH293" s="1"/>
      <c r="CXI293" s="1"/>
      <c r="CXJ293" s="1"/>
      <c r="CXK293" s="1"/>
      <c r="CXL293" s="1"/>
      <c r="CXM293" s="1"/>
      <c r="CXN293" s="1"/>
      <c r="CXO293" s="1"/>
      <c r="CXP293" s="1"/>
      <c r="CXQ293" s="1"/>
      <c r="CXR293" s="1"/>
      <c r="CXS293" s="1"/>
      <c r="CXT293" s="1"/>
      <c r="CXU293" s="1"/>
      <c r="CXV293" s="1"/>
      <c r="CXW293" s="1"/>
      <c r="CXX293" s="1"/>
      <c r="CXY293" s="1"/>
      <c r="CXZ293" s="1"/>
      <c r="CYA293" s="1"/>
      <c r="CYB293" s="1"/>
      <c r="CYC293" s="1"/>
      <c r="CYD293" s="1"/>
      <c r="CYE293" s="1"/>
      <c r="CYF293" s="1"/>
      <c r="CYG293" s="1"/>
      <c r="CYH293" s="1"/>
      <c r="CYI293" s="1"/>
      <c r="CYJ293" s="1"/>
      <c r="CYK293" s="1"/>
      <c r="CYL293" s="1"/>
      <c r="CYM293" s="1"/>
      <c r="CYN293" s="1"/>
      <c r="CYO293" s="1"/>
      <c r="CYP293" s="1"/>
      <c r="CYQ293" s="1"/>
      <c r="CYR293" s="1"/>
      <c r="CYS293" s="1"/>
      <c r="CYT293" s="1"/>
      <c r="CYU293" s="1"/>
      <c r="CYV293" s="1"/>
      <c r="CYW293" s="1"/>
      <c r="CYX293" s="1"/>
      <c r="CYY293" s="1"/>
      <c r="CYZ293" s="1"/>
      <c r="CZA293" s="1"/>
      <c r="CZB293" s="1"/>
      <c r="CZC293" s="1"/>
      <c r="CZD293" s="1"/>
      <c r="CZE293" s="1"/>
      <c r="CZF293" s="1"/>
      <c r="CZG293" s="1"/>
      <c r="CZH293" s="1"/>
      <c r="CZI293" s="1"/>
      <c r="CZJ293" s="1"/>
      <c r="CZK293" s="1"/>
      <c r="CZL293" s="1"/>
      <c r="CZM293" s="1"/>
      <c r="CZN293" s="1"/>
      <c r="CZO293" s="1"/>
      <c r="CZP293" s="1"/>
      <c r="CZQ293" s="1"/>
      <c r="CZR293" s="1"/>
      <c r="CZS293" s="1"/>
      <c r="CZT293" s="1"/>
      <c r="CZU293" s="1"/>
      <c r="CZV293" s="1"/>
      <c r="CZW293" s="1"/>
      <c r="CZX293" s="1"/>
      <c r="CZY293" s="1"/>
      <c r="CZZ293" s="1"/>
      <c r="DAA293" s="1"/>
      <c r="DAB293" s="1"/>
      <c r="DAC293" s="1"/>
      <c r="DAD293" s="1"/>
      <c r="DAE293" s="1"/>
      <c r="DAF293" s="1"/>
      <c r="DAG293" s="1"/>
      <c r="DAH293" s="1"/>
      <c r="DAI293" s="1"/>
      <c r="DAJ293" s="1"/>
      <c r="DAK293" s="1"/>
      <c r="DAL293" s="1"/>
      <c r="DAM293" s="1"/>
      <c r="DAN293" s="1"/>
      <c r="DAO293" s="1"/>
      <c r="DAP293" s="1"/>
      <c r="DAQ293" s="1"/>
      <c r="DAR293" s="1"/>
      <c r="DAS293" s="1"/>
      <c r="DAT293" s="1"/>
      <c r="DAU293" s="1"/>
      <c r="DAV293" s="1"/>
      <c r="DAW293" s="1"/>
      <c r="DAX293" s="1"/>
      <c r="DAY293" s="1"/>
      <c r="DAZ293" s="1"/>
      <c r="DBA293" s="1"/>
      <c r="DBB293" s="1"/>
      <c r="DBC293" s="1"/>
      <c r="DBD293" s="1"/>
      <c r="DBE293" s="1"/>
      <c r="DBF293" s="1"/>
      <c r="DBG293" s="1"/>
      <c r="DBH293" s="1"/>
      <c r="DBI293" s="1"/>
      <c r="DBJ293" s="1"/>
      <c r="DBK293" s="1"/>
      <c r="DBL293" s="1"/>
      <c r="DBM293" s="1"/>
      <c r="DBN293" s="1"/>
      <c r="DBO293" s="1"/>
      <c r="DBP293" s="1"/>
      <c r="DBQ293" s="1"/>
      <c r="DBR293" s="1"/>
      <c r="DBS293" s="1"/>
      <c r="DBT293" s="1"/>
      <c r="DBU293" s="1"/>
      <c r="DBV293" s="1"/>
      <c r="DBW293" s="1"/>
      <c r="DBX293" s="1"/>
      <c r="DBY293" s="1"/>
      <c r="DBZ293" s="1"/>
      <c r="DCA293" s="1"/>
      <c r="DCB293" s="1"/>
      <c r="DCC293" s="1"/>
      <c r="DCD293" s="1"/>
      <c r="DCE293" s="1"/>
      <c r="DCF293" s="1"/>
      <c r="DCG293" s="1"/>
      <c r="DCH293" s="1"/>
      <c r="DCI293" s="1"/>
      <c r="DCJ293" s="1"/>
      <c r="DCK293" s="1"/>
      <c r="DCL293" s="1"/>
      <c r="DCM293" s="1"/>
      <c r="DCN293" s="1"/>
      <c r="DCO293" s="1"/>
      <c r="DCP293" s="1"/>
      <c r="DCQ293" s="1"/>
      <c r="DCR293" s="1"/>
      <c r="DCS293" s="1"/>
      <c r="DCT293" s="1"/>
      <c r="DCU293" s="1"/>
      <c r="DCV293" s="1"/>
      <c r="DCW293" s="1"/>
      <c r="DCX293" s="1"/>
      <c r="DCY293" s="1"/>
      <c r="DCZ293" s="1"/>
      <c r="DDA293" s="1"/>
      <c r="DDB293" s="1"/>
      <c r="DDC293" s="1"/>
      <c r="DDD293" s="1"/>
      <c r="DDE293" s="1"/>
      <c r="DDF293" s="1"/>
      <c r="DDG293" s="1"/>
      <c r="DDH293" s="1"/>
      <c r="DDI293" s="1"/>
      <c r="DDJ293" s="1"/>
      <c r="DDK293" s="1"/>
      <c r="DDL293" s="1"/>
      <c r="DDM293" s="1"/>
      <c r="DDN293" s="1"/>
      <c r="DDO293" s="1"/>
      <c r="DDP293" s="1"/>
      <c r="DDQ293" s="1"/>
      <c r="DDR293" s="1"/>
      <c r="DDS293" s="1"/>
      <c r="DDT293" s="1"/>
      <c r="DDU293" s="1"/>
      <c r="DDV293" s="1"/>
      <c r="DDW293" s="1"/>
      <c r="DDX293" s="1"/>
      <c r="DDY293" s="1"/>
      <c r="DDZ293" s="1"/>
      <c r="DEA293" s="1"/>
      <c r="DEB293" s="1"/>
      <c r="DEC293" s="1"/>
      <c r="DED293" s="1"/>
      <c r="DEE293" s="1"/>
      <c r="DEF293" s="1"/>
      <c r="DEG293" s="1"/>
      <c r="DEH293" s="1"/>
      <c r="DEI293" s="1"/>
      <c r="DEJ293" s="1"/>
      <c r="DEK293" s="1"/>
      <c r="DEL293" s="1"/>
      <c r="DEM293" s="1"/>
      <c r="DEN293" s="1"/>
      <c r="DEO293" s="1"/>
      <c r="DEP293" s="1"/>
      <c r="DEQ293" s="1"/>
      <c r="DER293" s="1"/>
      <c r="DES293" s="1"/>
      <c r="DET293" s="1"/>
      <c r="DEU293" s="1"/>
      <c r="DEV293" s="1"/>
      <c r="DEW293" s="1"/>
      <c r="DEX293" s="1"/>
      <c r="DEY293" s="1"/>
      <c r="DEZ293" s="1"/>
      <c r="DFA293" s="1"/>
      <c r="DFB293" s="1"/>
      <c r="DFC293" s="1"/>
      <c r="DFD293" s="1"/>
      <c r="DFE293" s="1"/>
      <c r="DFF293" s="1"/>
      <c r="DFG293" s="1"/>
      <c r="DFH293" s="1"/>
      <c r="DFI293" s="1"/>
      <c r="DFJ293" s="1"/>
      <c r="DFK293" s="1"/>
      <c r="DFL293" s="1"/>
      <c r="DFM293" s="1"/>
      <c r="DFN293" s="1"/>
      <c r="DFO293" s="1"/>
      <c r="DFP293" s="1"/>
      <c r="DFQ293" s="1"/>
      <c r="DFR293" s="1"/>
      <c r="DFS293" s="1"/>
      <c r="DFT293" s="1"/>
      <c r="DFU293" s="1"/>
      <c r="DFV293" s="1"/>
      <c r="DFW293" s="1"/>
      <c r="DFX293" s="1"/>
      <c r="DFY293" s="1"/>
      <c r="DFZ293" s="1"/>
      <c r="DGA293" s="1"/>
      <c r="DGB293" s="1"/>
      <c r="DGC293" s="1"/>
      <c r="DGD293" s="1"/>
      <c r="DGE293" s="1"/>
      <c r="DGF293" s="1"/>
      <c r="DGG293" s="1"/>
      <c r="DGH293" s="1"/>
      <c r="DGI293" s="1"/>
      <c r="DGJ293" s="1"/>
      <c r="DGK293" s="1"/>
      <c r="DGL293" s="1"/>
      <c r="DGM293" s="1"/>
      <c r="DGN293" s="1"/>
      <c r="DGO293" s="1"/>
      <c r="DGP293" s="1"/>
      <c r="DGQ293" s="1"/>
      <c r="DGR293" s="1"/>
      <c r="DGS293" s="1"/>
      <c r="DGT293" s="1"/>
      <c r="DGU293" s="1"/>
      <c r="DGV293" s="1"/>
      <c r="DGW293" s="1"/>
      <c r="DGX293" s="1"/>
      <c r="DGY293" s="1"/>
      <c r="DGZ293" s="1"/>
      <c r="DHA293" s="1"/>
      <c r="DHB293" s="1"/>
      <c r="DHC293" s="1"/>
      <c r="DHD293" s="1"/>
      <c r="DHE293" s="1"/>
      <c r="DHF293" s="1"/>
      <c r="DHG293" s="1"/>
      <c r="DHH293" s="1"/>
      <c r="DHI293" s="1"/>
      <c r="DHJ293" s="1"/>
      <c r="DHK293" s="1"/>
      <c r="DHL293" s="1"/>
      <c r="DHM293" s="1"/>
      <c r="DHN293" s="1"/>
      <c r="DHO293" s="1"/>
      <c r="DHP293" s="1"/>
      <c r="DHQ293" s="1"/>
      <c r="DHR293" s="1"/>
      <c r="DHS293" s="1"/>
      <c r="DHT293" s="1"/>
      <c r="DHU293" s="1"/>
      <c r="DHV293" s="1"/>
      <c r="DHW293" s="1"/>
      <c r="DHX293" s="1"/>
      <c r="DHY293" s="1"/>
      <c r="DHZ293" s="1"/>
      <c r="DIA293" s="1"/>
      <c r="DIB293" s="1"/>
      <c r="DIC293" s="1"/>
      <c r="DID293" s="1"/>
      <c r="DIE293" s="1"/>
      <c r="DIF293" s="1"/>
      <c r="DIG293" s="1"/>
      <c r="DIH293" s="1"/>
      <c r="DII293" s="1"/>
      <c r="DIJ293" s="1"/>
      <c r="DIK293" s="1"/>
      <c r="DIL293" s="1"/>
      <c r="DIM293" s="1"/>
      <c r="DIN293" s="1"/>
      <c r="DIO293" s="1"/>
      <c r="DIP293" s="1"/>
      <c r="DIQ293" s="1"/>
      <c r="DIR293" s="1"/>
      <c r="DIS293" s="1"/>
      <c r="DIT293" s="1"/>
      <c r="DIU293" s="1"/>
      <c r="DIV293" s="1"/>
      <c r="DIW293" s="1"/>
      <c r="DIX293" s="1"/>
      <c r="DIY293" s="1"/>
      <c r="DIZ293" s="1"/>
      <c r="DJA293" s="1"/>
      <c r="DJB293" s="1"/>
      <c r="DJC293" s="1"/>
      <c r="DJD293" s="1"/>
      <c r="DJE293" s="1"/>
      <c r="DJF293" s="1"/>
      <c r="DJG293" s="1"/>
      <c r="DJH293" s="1"/>
      <c r="DJI293" s="1"/>
      <c r="DJJ293" s="1"/>
      <c r="DJK293" s="1"/>
      <c r="DJL293" s="1"/>
      <c r="DJM293" s="1"/>
      <c r="DJN293" s="1"/>
      <c r="DJO293" s="1"/>
      <c r="DJP293" s="1"/>
      <c r="DJQ293" s="1"/>
      <c r="DJR293" s="1"/>
      <c r="DJS293" s="1"/>
      <c r="DJT293" s="1"/>
      <c r="DJU293" s="1"/>
      <c r="DJV293" s="1"/>
      <c r="DJW293" s="1"/>
      <c r="DJX293" s="1"/>
      <c r="DJY293" s="1"/>
      <c r="DJZ293" s="1"/>
      <c r="DKA293" s="1"/>
      <c r="DKB293" s="1"/>
      <c r="DKC293" s="1"/>
      <c r="DKD293" s="1"/>
      <c r="DKE293" s="1"/>
      <c r="DKF293" s="1"/>
      <c r="DKG293" s="1"/>
      <c r="DKH293" s="1"/>
      <c r="DKI293" s="1"/>
      <c r="DKJ293" s="1"/>
      <c r="DKK293" s="1"/>
      <c r="DKL293" s="1"/>
      <c r="DKM293" s="1"/>
      <c r="DKN293" s="1"/>
      <c r="DKO293" s="1"/>
      <c r="DKP293" s="1"/>
      <c r="DKQ293" s="1"/>
      <c r="DKR293" s="1"/>
      <c r="DKS293" s="1"/>
      <c r="DKT293" s="1"/>
      <c r="DKU293" s="1"/>
      <c r="DKV293" s="1"/>
      <c r="DKW293" s="1"/>
      <c r="DKX293" s="1"/>
      <c r="DKY293" s="1"/>
      <c r="DKZ293" s="1"/>
      <c r="DLA293" s="1"/>
      <c r="DLB293" s="1"/>
      <c r="DLC293" s="1"/>
      <c r="DLD293" s="1"/>
      <c r="DLE293" s="1"/>
      <c r="DLF293" s="1"/>
      <c r="DLG293" s="1"/>
      <c r="DLH293" s="1"/>
      <c r="DLI293" s="1"/>
      <c r="DLJ293" s="1"/>
      <c r="DLK293" s="1"/>
      <c r="DLL293" s="1"/>
      <c r="DLM293" s="1"/>
      <c r="DLN293" s="1"/>
      <c r="DLO293" s="1"/>
      <c r="DLP293" s="1"/>
      <c r="DLQ293" s="1"/>
      <c r="DLR293" s="1"/>
      <c r="DLS293" s="1"/>
      <c r="DLT293" s="1"/>
      <c r="DLU293" s="1"/>
      <c r="DLV293" s="1"/>
      <c r="DLW293" s="1"/>
      <c r="DLX293" s="1"/>
      <c r="DLY293" s="1"/>
      <c r="DLZ293" s="1"/>
      <c r="DMA293" s="1"/>
      <c r="DMB293" s="1"/>
      <c r="DMC293" s="1"/>
      <c r="DMD293" s="1"/>
      <c r="DME293" s="1"/>
      <c r="DMF293" s="1"/>
      <c r="DMG293" s="1"/>
      <c r="DMH293" s="1"/>
      <c r="DMI293" s="1"/>
      <c r="DMJ293" s="1"/>
      <c r="DMK293" s="1"/>
      <c r="DML293" s="1"/>
      <c r="DMM293" s="1"/>
      <c r="DMN293" s="1"/>
      <c r="DMO293" s="1"/>
      <c r="DMP293" s="1"/>
      <c r="DMQ293" s="1"/>
      <c r="DMR293" s="1"/>
      <c r="DMS293" s="1"/>
      <c r="DMT293" s="1"/>
      <c r="DMU293" s="1"/>
      <c r="DMV293" s="1"/>
      <c r="DMW293" s="1"/>
      <c r="DMX293" s="1"/>
      <c r="DMY293" s="1"/>
      <c r="DMZ293" s="1"/>
      <c r="DNA293" s="1"/>
      <c r="DNB293" s="1"/>
      <c r="DNC293" s="1"/>
      <c r="DND293" s="1"/>
      <c r="DNE293" s="1"/>
      <c r="DNF293" s="1"/>
      <c r="DNG293" s="1"/>
      <c r="DNH293" s="1"/>
      <c r="DNI293" s="1"/>
      <c r="DNJ293" s="1"/>
      <c r="DNK293" s="1"/>
      <c r="DNL293" s="1"/>
      <c r="DNM293" s="1"/>
      <c r="DNN293" s="1"/>
      <c r="DNO293" s="1"/>
      <c r="DNP293" s="1"/>
      <c r="DNQ293" s="1"/>
      <c r="DNR293" s="1"/>
      <c r="DNS293" s="1"/>
      <c r="DNT293" s="1"/>
      <c r="DNU293" s="1"/>
      <c r="DNV293" s="1"/>
      <c r="DNW293" s="1"/>
      <c r="DNX293" s="1"/>
      <c r="DNY293" s="1"/>
      <c r="DNZ293" s="1"/>
      <c r="DOA293" s="1"/>
      <c r="DOB293" s="1"/>
      <c r="DOC293" s="1"/>
      <c r="DOD293" s="1"/>
      <c r="DOE293" s="1"/>
      <c r="DOF293" s="1"/>
      <c r="DOG293" s="1"/>
      <c r="DOH293" s="1"/>
      <c r="DOI293" s="1"/>
      <c r="DOJ293" s="1"/>
      <c r="DOK293" s="1"/>
      <c r="DOL293" s="1"/>
      <c r="DOM293" s="1"/>
      <c r="DON293" s="1"/>
      <c r="DOO293" s="1"/>
      <c r="DOP293" s="1"/>
      <c r="DOQ293" s="1"/>
      <c r="DOR293" s="1"/>
      <c r="DOS293" s="1"/>
      <c r="DOT293" s="1"/>
      <c r="DOU293" s="1"/>
      <c r="DOV293" s="1"/>
      <c r="DOW293" s="1"/>
      <c r="DOX293" s="1"/>
      <c r="DOY293" s="1"/>
      <c r="DOZ293" s="1"/>
      <c r="DPA293" s="1"/>
      <c r="DPB293" s="1"/>
      <c r="DPC293" s="1"/>
      <c r="DPD293" s="1"/>
      <c r="DPE293" s="1"/>
      <c r="DPF293" s="1"/>
      <c r="DPG293" s="1"/>
      <c r="DPH293" s="1"/>
      <c r="DPI293" s="1"/>
      <c r="DPJ293" s="1"/>
      <c r="DPK293" s="1"/>
      <c r="DPL293" s="1"/>
      <c r="DPM293" s="1"/>
      <c r="DPN293" s="1"/>
      <c r="DPO293" s="1"/>
      <c r="DPP293" s="1"/>
      <c r="DPQ293" s="1"/>
      <c r="DPR293" s="1"/>
      <c r="DPS293" s="1"/>
      <c r="DPT293" s="1"/>
      <c r="DPU293" s="1"/>
      <c r="DPV293" s="1"/>
      <c r="DPW293" s="1"/>
      <c r="DPX293" s="1"/>
      <c r="DPY293" s="1"/>
      <c r="DPZ293" s="1"/>
      <c r="DQA293" s="1"/>
      <c r="DQB293" s="1"/>
      <c r="DQC293" s="1"/>
      <c r="DQD293" s="1"/>
      <c r="DQE293" s="1"/>
      <c r="DQF293" s="1"/>
      <c r="DQG293" s="1"/>
      <c r="DQH293" s="1"/>
      <c r="DQI293" s="1"/>
      <c r="DQJ293" s="1"/>
      <c r="DQK293" s="1"/>
      <c r="DQL293" s="1"/>
      <c r="DQM293" s="1"/>
      <c r="DQN293" s="1"/>
      <c r="DQO293" s="1"/>
      <c r="DQP293" s="1"/>
      <c r="DQQ293" s="1"/>
      <c r="DQR293" s="1"/>
      <c r="DQS293" s="1"/>
      <c r="DQT293" s="1"/>
      <c r="DQU293" s="1"/>
      <c r="DQV293" s="1"/>
      <c r="DQW293" s="1"/>
      <c r="DQX293" s="1"/>
      <c r="DQY293" s="1"/>
      <c r="DQZ293" s="1"/>
      <c r="DRA293" s="1"/>
      <c r="DRB293" s="1"/>
      <c r="DRC293" s="1"/>
      <c r="DRD293" s="1"/>
      <c r="DRE293" s="1"/>
      <c r="DRF293" s="1"/>
      <c r="DRG293" s="1"/>
      <c r="DRH293" s="1"/>
      <c r="DRI293" s="1"/>
      <c r="DRJ293" s="1"/>
      <c r="DRK293" s="1"/>
      <c r="DRL293" s="1"/>
      <c r="DRM293" s="1"/>
      <c r="DRN293" s="1"/>
      <c r="DRO293" s="1"/>
      <c r="DRP293" s="1"/>
      <c r="DRQ293" s="1"/>
      <c r="DRR293" s="1"/>
      <c r="DRS293" s="1"/>
      <c r="DRT293" s="1"/>
      <c r="DRU293" s="1"/>
      <c r="DRV293" s="1"/>
      <c r="DRW293" s="1"/>
      <c r="DRX293" s="1"/>
      <c r="DRY293" s="1"/>
      <c r="DRZ293" s="1"/>
      <c r="DSA293" s="1"/>
      <c r="DSB293" s="1"/>
      <c r="DSC293" s="1"/>
      <c r="DSD293" s="1"/>
      <c r="DSE293" s="1"/>
      <c r="DSF293" s="1"/>
      <c r="DSG293" s="1"/>
      <c r="DSH293" s="1"/>
      <c r="DSI293" s="1"/>
      <c r="DSJ293" s="1"/>
      <c r="DSK293" s="1"/>
      <c r="DSL293" s="1"/>
      <c r="DSM293" s="1"/>
      <c r="DSN293" s="1"/>
      <c r="DSO293" s="1"/>
      <c r="DSP293" s="1"/>
      <c r="DSQ293" s="1"/>
      <c r="DSR293" s="1"/>
      <c r="DSS293" s="1"/>
      <c r="DST293" s="1"/>
      <c r="DSU293" s="1"/>
      <c r="DSV293" s="1"/>
      <c r="DSW293" s="1"/>
      <c r="DSX293" s="1"/>
      <c r="DSY293" s="1"/>
      <c r="DSZ293" s="1"/>
      <c r="DTA293" s="1"/>
      <c r="DTB293" s="1"/>
      <c r="DTC293" s="1"/>
      <c r="DTD293" s="1"/>
      <c r="DTE293" s="1"/>
      <c r="DTF293" s="1"/>
      <c r="DTG293" s="1"/>
      <c r="DTH293" s="1"/>
      <c r="DTI293" s="1"/>
      <c r="DTJ293" s="1"/>
      <c r="DTK293" s="1"/>
      <c r="DTL293" s="1"/>
      <c r="DTM293" s="1"/>
      <c r="DTN293" s="1"/>
      <c r="DTO293" s="1"/>
      <c r="DTP293" s="1"/>
      <c r="DTQ293" s="1"/>
      <c r="DTR293" s="1"/>
      <c r="DTS293" s="1"/>
      <c r="DTT293" s="1"/>
      <c r="DTU293" s="1"/>
      <c r="DTV293" s="1"/>
      <c r="DTW293" s="1"/>
      <c r="DTX293" s="1"/>
      <c r="DTY293" s="1"/>
      <c r="DTZ293" s="1"/>
      <c r="DUA293" s="1"/>
      <c r="DUB293" s="1"/>
      <c r="DUC293" s="1"/>
      <c r="DUD293" s="1"/>
      <c r="DUE293" s="1"/>
      <c r="DUF293" s="1"/>
      <c r="DUG293" s="1"/>
      <c r="DUH293" s="1"/>
      <c r="DUI293" s="1"/>
      <c r="DUJ293" s="1"/>
      <c r="DUK293" s="1"/>
      <c r="DUL293" s="1"/>
      <c r="DUM293" s="1"/>
      <c r="DUN293" s="1"/>
      <c r="DUO293" s="1"/>
      <c r="DUP293" s="1"/>
      <c r="DUQ293" s="1"/>
      <c r="DUR293" s="1"/>
      <c r="DUS293" s="1"/>
      <c r="DUT293" s="1"/>
      <c r="DUU293" s="1"/>
      <c r="DUV293" s="1"/>
      <c r="DUW293" s="1"/>
      <c r="DUX293" s="1"/>
      <c r="DUY293" s="1"/>
      <c r="DUZ293" s="1"/>
      <c r="DVA293" s="1"/>
      <c r="DVB293" s="1"/>
      <c r="DVC293" s="1"/>
      <c r="DVD293" s="1"/>
      <c r="DVE293" s="1"/>
      <c r="DVF293" s="1"/>
      <c r="DVG293" s="1"/>
      <c r="DVH293" s="1"/>
      <c r="DVI293" s="1"/>
      <c r="DVJ293" s="1"/>
      <c r="DVK293" s="1"/>
      <c r="DVL293" s="1"/>
      <c r="DVM293" s="1"/>
      <c r="DVN293" s="1"/>
      <c r="DVO293" s="1"/>
      <c r="DVP293" s="1"/>
      <c r="DVQ293" s="1"/>
      <c r="DVR293" s="1"/>
      <c r="DVS293" s="1"/>
      <c r="DVT293" s="1"/>
      <c r="DVU293" s="1"/>
      <c r="DVV293" s="1"/>
      <c r="DVW293" s="1"/>
      <c r="DVX293" s="1"/>
      <c r="DVY293" s="1"/>
      <c r="DVZ293" s="1"/>
      <c r="DWA293" s="1"/>
      <c r="DWB293" s="1"/>
      <c r="DWC293" s="1"/>
      <c r="DWD293" s="1"/>
      <c r="DWE293" s="1"/>
      <c r="DWF293" s="1"/>
      <c r="DWG293" s="1"/>
      <c r="DWH293" s="1"/>
      <c r="DWI293" s="1"/>
      <c r="DWJ293" s="1"/>
      <c r="DWK293" s="1"/>
      <c r="DWL293" s="1"/>
      <c r="DWM293" s="1"/>
      <c r="DWN293" s="1"/>
      <c r="DWO293" s="1"/>
      <c r="DWP293" s="1"/>
      <c r="DWQ293" s="1"/>
      <c r="DWR293" s="1"/>
      <c r="DWS293" s="1"/>
      <c r="DWT293" s="1"/>
      <c r="DWU293" s="1"/>
      <c r="DWV293" s="1"/>
      <c r="DWW293" s="1"/>
      <c r="DWX293" s="1"/>
      <c r="DWY293" s="1"/>
      <c r="DWZ293" s="1"/>
      <c r="DXA293" s="1"/>
      <c r="DXB293" s="1"/>
      <c r="DXC293" s="1"/>
      <c r="DXD293" s="1"/>
      <c r="DXE293" s="1"/>
      <c r="DXF293" s="1"/>
      <c r="DXG293" s="1"/>
      <c r="DXH293" s="1"/>
      <c r="DXI293" s="1"/>
      <c r="DXJ293" s="1"/>
      <c r="DXK293" s="1"/>
      <c r="DXL293" s="1"/>
      <c r="DXM293" s="1"/>
      <c r="DXN293" s="1"/>
      <c r="DXO293" s="1"/>
      <c r="DXP293" s="1"/>
      <c r="DXQ293" s="1"/>
      <c r="DXR293" s="1"/>
      <c r="DXS293" s="1"/>
      <c r="DXT293" s="1"/>
      <c r="DXU293" s="1"/>
      <c r="DXV293" s="1"/>
      <c r="DXW293" s="1"/>
      <c r="DXX293" s="1"/>
      <c r="DXY293" s="1"/>
      <c r="DXZ293" s="1"/>
      <c r="DYA293" s="1"/>
      <c r="DYB293" s="1"/>
      <c r="DYC293" s="1"/>
      <c r="DYD293" s="1"/>
      <c r="DYE293" s="1"/>
      <c r="DYF293" s="1"/>
      <c r="DYG293" s="1"/>
      <c r="DYH293" s="1"/>
      <c r="DYI293" s="1"/>
      <c r="DYJ293" s="1"/>
      <c r="DYK293" s="1"/>
      <c r="DYL293" s="1"/>
      <c r="DYM293" s="1"/>
      <c r="DYN293" s="1"/>
      <c r="DYO293" s="1"/>
      <c r="DYP293" s="1"/>
      <c r="DYQ293" s="1"/>
      <c r="DYR293" s="1"/>
      <c r="DYS293" s="1"/>
      <c r="DYT293" s="1"/>
      <c r="DYU293" s="1"/>
      <c r="DYV293" s="1"/>
      <c r="DYW293" s="1"/>
      <c r="DYX293" s="1"/>
      <c r="DYY293" s="1"/>
      <c r="DYZ293" s="1"/>
      <c r="DZA293" s="1"/>
      <c r="DZB293" s="1"/>
      <c r="DZC293" s="1"/>
      <c r="DZD293" s="1"/>
      <c r="DZE293" s="1"/>
      <c r="DZF293" s="1"/>
      <c r="DZG293" s="1"/>
      <c r="DZH293" s="1"/>
      <c r="DZI293" s="1"/>
      <c r="DZJ293" s="1"/>
      <c r="DZK293" s="1"/>
      <c r="DZL293" s="1"/>
      <c r="DZM293" s="1"/>
      <c r="DZN293" s="1"/>
      <c r="DZO293" s="1"/>
      <c r="DZP293" s="1"/>
      <c r="DZQ293" s="1"/>
      <c r="DZR293" s="1"/>
      <c r="DZS293" s="1"/>
      <c r="DZT293" s="1"/>
      <c r="DZU293" s="1"/>
      <c r="DZV293" s="1"/>
      <c r="DZW293" s="1"/>
      <c r="DZX293" s="1"/>
      <c r="DZY293" s="1"/>
      <c r="DZZ293" s="1"/>
      <c r="EAA293" s="1"/>
      <c r="EAB293" s="1"/>
      <c r="EAC293" s="1"/>
      <c r="EAD293" s="1"/>
      <c r="EAE293" s="1"/>
      <c r="EAF293" s="1"/>
      <c r="EAG293" s="1"/>
      <c r="EAH293" s="1"/>
      <c r="EAI293" s="1"/>
      <c r="EAJ293" s="1"/>
      <c r="EAK293" s="1"/>
      <c r="EAL293" s="1"/>
      <c r="EAM293" s="1"/>
      <c r="EAN293" s="1"/>
      <c r="EAO293" s="1"/>
      <c r="EAP293" s="1"/>
      <c r="EAQ293" s="1"/>
      <c r="EAR293" s="1"/>
      <c r="EAS293" s="1"/>
      <c r="EAT293" s="1"/>
      <c r="EAU293" s="1"/>
      <c r="EAV293" s="1"/>
      <c r="EAW293" s="1"/>
      <c r="EAX293" s="1"/>
      <c r="EAY293" s="1"/>
      <c r="EAZ293" s="1"/>
      <c r="EBA293" s="1"/>
      <c r="EBB293" s="1"/>
      <c r="EBC293" s="1"/>
      <c r="EBD293" s="1"/>
      <c r="EBE293" s="1"/>
      <c r="EBF293" s="1"/>
      <c r="EBG293" s="1"/>
      <c r="EBH293" s="1"/>
      <c r="EBI293" s="1"/>
      <c r="EBJ293" s="1"/>
      <c r="EBK293" s="1"/>
      <c r="EBL293" s="1"/>
      <c r="EBM293" s="1"/>
      <c r="EBN293" s="1"/>
      <c r="EBO293" s="1"/>
      <c r="EBP293" s="1"/>
      <c r="EBQ293" s="1"/>
      <c r="EBR293" s="1"/>
      <c r="EBS293" s="1"/>
      <c r="EBT293" s="1"/>
      <c r="EBU293" s="1"/>
      <c r="EBV293" s="1"/>
      <c r="EBW293" s="1"/>
      <c r="EBX293" s="1"/>
      <c r="EBY293" s="1"/>
      <c r="EBZ293" s="1"/>
      <c r="ECA293" s="1"/>
      <c r="ECB293" s="1"/>
      <c r="ECC293" s="1"/>
      <c r="ECD293" s="1"/>
      <c r="ECE293" s="1"/>
      <c r="ECF293" s="1"/>
      <c r="ECG293" s="1"/>
      <c r="ECH293" s="1"/>
      <c r="ECI293" s="1"/>
      <c r="ECJ293" s="1"/>
      <c r="ECK293" s="1"/>
      <c r="ECL293" s="1"/>
      <c r="ECM293" s="1"/>
      <c r="ECN293" s="1"/>
      <c r="ECO293" s="1"/>
      <c r="ECP293" s="1"/>
      <c r="ECQ293" s="1"/>
      <c r="ECR293" s="1"/>
      <c r="ECS293" s="1"/>
      <c r="ECT293" s="1"/>
      <c r="ECU293" s="1"/>
      <c r="ECV293" s="1"/>
      <c r="ECW293" s="1"/>
      <c r="ECX293" s="1"/>
      <c r="ECY293" s="1"/>
      <c r="ECZ293" s="1"/>
      <c r="EDA293" s="1"/>
      <c r="EDB293" s="1"/>
      <c r="EDC293" s="1"/>
      <c r="EDD293" s="1"/>
      <c r="EDE293" s="1"/>
      <c r="EDF293" s="1"/>
      <c r="EDG293" s="1"/>
      <c r="EDH293" s="1"/>
      <c r="EDI293" s="1"/>
      <c r="EDJ293" s="1"/>
      <c r="EDK293" s="1"/>
      <c r="EDL293" s="1"/>
      <c r="EDM293" s="1"/>
      <c r="EDN293" s="1"/>
      <c r="EDO293" s="1"/>
      <c r="EDP293" s="1"/>
      <c r="EDQ293" s="1"/>
      <c r="EDR293" s="1"/>
      <c r="EDS293" s="1"/>
      <c r="EDT293" s="1"/>
      <c r="EDU293" s="1"/>
      <c r="EDV293" s="1"/>
      <c r="EDW293" s="1"/>
      <c r="EDX293" s="1"/>
      <c r="EDY293" s="1"/>
      <c r="EDZ293" s="1"/>
      <c r="EEA293" s="1"/>
      <c r="EEB293" s="1"/>
      <c r="EEC293" s="1"/>
      <c r="EED293" s="1"/>
      <c r="EEE293" s="1"/>
      <c r="EEF293" s="1"/>
      <c r="EEG293" s="1"/>
      <c r="EEH293" s="1"/>
      <c r="EEI293" s="1"/>
      <c r="EEJ293" s="1"/>
      <c r="EEK293" s="1"/>
      <c r="EEL293" s="1"/>
      <c r="EEM293" s="1"/>
      <c r="EEN293" s="1"/>
      <c r="EEO293" s="1"/>
      <c r="EEP293" s="1"/>
      <c r="EEQ293" s="1"/>
      <c r="EER293" s="1"/>
      <c r="EES293" s="1"/>
      <c r="EET293" s="1"/>
      <c r="EEU293" s="1"/>
      <c r="EEV293" s="1"/>
      <c r="EEW293" s="1"/>
      <c r="EEX293" s="1"/>
      <c r="EEY293" s="1"/>
      <c r="EEZ293" s="1"/>
      <c r="EFA293" s="1"/>
      <c r="EFB293" s="1"/>
      <c r="EFC293" s="1"/>
      <c r="EFD293" s="1"/>
      <c r="EFE293" s="1"/>
      <c r="EFF293" s="1"/>
      <c r="EFG293" s="1"/>
      <c r="EFH293" s="1"/>
      <c r="EFI293" s="1"/>
      <c r="EFJ293" s="1"/>
      <c r="EFK293" s="1"/>
      <c r="EFL293" s="1"/>
      <c r="EFM293" s="1"/>
      <c r="EFN293" s="1"/>
      <c r="EFO293" s="1"/>
      <c r="EFP293" s="1"/>
      <c r="EFQ293" s="1"/>
      <c r="EFR293" s="1"/>
      <c r="EFS293" s="1"/>
      <c r="EFT293" s="1"/>
      <c r="EFU293" s="1"/>
      <c r="EFV293" s="1"/>
      <c r="EFW293" s="1"/>
      <c r="EFX293" s="1"/>
      <c r="EFY293" s="1"/>
      <c r="EFZ293" s="1"/>
      <c r="EGA293" s="1"/>
      <c r="EGB293" s="1"/>
      <c r="EGC293" s="1"/>
      <c r="EGD293" s="1"/>
      <c r="EGE293" s="1"/>
      <c r="EGF293" s="1"/>
      <c r="EGG293" s="1"/>
      <c r="EGH293" s="1"/>
      <c r="EGI293" s="1"/>
      <c r="EGJ293" s="1"/>
      <c r="EGK293" s="1"/>
      <c r="EGL293" s="1"/>
      <c r="EGM293" s="1"/>
      <c r="EGN293" s="1"/>
      <c r="EGO293" s="1"/>
      <c r="EGP293" s="1"/>
      <c r="EGQ293" s="1"/>
      <c r="EGR293" s="1"/>
      <c r="EGS293" s="1"/>
      <c r="EGT293" s="1"/>
      <c r="EGU293" s="1"/>
      <c r="EGV293" s="1"/>
      <c r="EGW293" s="1"/>
      <c r="EGX293" s="1"/>
      <c r="EGY293" s="1"/>
      <c r="EGZ293" s="1"/>
      <c r="EHA293" s="1"/>
      <c r="EHB293" s="1"/>
      <c r="EHC293" s="1"/>
      <c r="EHD293" s="1"/>
      <c r="EHE293" s="1"/>
      <c r="EHF293" s="1"/>
      <c r="EHG293" s="1"/>
      <c r="EHH293" s="1"/>
      <c r="EHI293" s="1"/>
      <c r="EHJ293" s="1"/>
      <c r="EHK293" s="1"/>
      <c r="EHL293" s="1"/>
      <c r="EHM293" s="1"/>
      <c r="EHN293" s="1"/>
      <c r="EHO293" s="1"/>
      <c r="EHP293" s="1"/>
      <c r="EHQ293" s="1"/>
      <c r="EHR293" s="1"/>
      <c r="EHS293" s="1"/>
      <c r="EHT293" s="1"/>
      <c r="EHU293" s="1"/>
      <c r="EHV293" s="1"/>
      <c r="EHW293" s="1"/>
      <c r="EHX293" s="1"/>
      <c r="EHY293" s="1"/>
      <c r="EHZ293" s="1"/>
      <c r="EIA293" s="1"/>
      <c r="EIB293" s="1"/>
      <c r="EIC293" s="1"/>
      <c r="EID293" s="1"/>
      <c r="EIE293" s="1"/>
      <c r="EIF293" s="1"/>
      <c r="EIG293" s="1"/>
      <c r="EIH293" s="1"/>
      <c r="EII293" s="1"/>
      <c r="EIJ293" s="1"/>
      <c r="EIK293" s="1"/>
      <c r="EIL293" s="1"/>
      <c r="EIM293" s="1"/>
      <c r="EIN293" s="1"/>
      <c r="EIO293" s="1"/>
      <c r="EIP293" s="1"/>
      <c r="EIQ293" s="1"/>
      <c r="EIR293" s="1"/>
      <c r="EIS293" s="1"/>
      <c r="EIT293" s="1"/>
      <c r="EIU293" s="1"/>
      <c r="EIV293" s="1"/>
      <c r="EIW293" s="1"/>
      <c r="EIX293" s="1"/>
      <c r="EIY293" s="1"/>
      <c r="EIZ293" s="1"/>
      <c r="EJA293" s="1"/>
      <c r="EJB293" s="1"/>
      <c r="EJC293" s="1"/>
      <c r="EJD293" s="1"/>
      <c r="EJE293" s="1"/>
      <c r="EJF293" s="1"/>
      <c r="EJG293" s="1"/>
      <c r="EJH293" s="1"/>
      <c r="EJI293" s="1"/>
      <c r="EJJ293" s="1"/>
      <c r="EJK293" s="1"/>
      <c r="EJL293" s="1"/>
      <c r="EJM293" s="1"/>
      <c r="EJN293" s="1"/>
      <c r="EJO293" s="1"/>
      <c r="EJP293" s="1"/>
      <c r="EJQ293" s="1"/>
      <c r="EJR293" s="1"/>
      <c r="EJS293" s="1"/>
      <c r="EJT293" s="1"/>
      <c r="EJU293" s="1"/>
      <c r="EJV293" s="1"/>
      <c r="EJW293" s="1"/>
      <c r="EJX293" s="1"/>
      <c r="EJY293" s="1"/>
      <c r="EJZ293" s="1"/>
      <c r="EKA293" s="1"/>
      <c r="EKB293" s="1"/>
      <c r="EKC293" s="1"/>
      <c r="EKD293" s="1"/>
      <c r="EKE293" s="1"/>
      <c r="EKF293" s="1"/>
      <c r="EKG293" s="1"/>
      <c r="EKH293" s="1"/>
      <c r="EKI293" s="1"/>
      <c r="EKJ293" s="1"/>
      <c r="EKK293" s="1"/>
      <c r="EKL293" s="1"/>
      <c r="EKM293" s="1"/>
      <c r="EKN293" s="1"/>
      <c r="EKO293" s="1"/>
      <c r="EKP293" s="1"/>
      <c r="EKQ293" s="1"/>
      <c r="EKR293" s="1"/>
      <c r="EKS293" s="1"/>
      <c r="EKT293" s="1"/>
      <c r="EKU293" s="1"/>
      <c r="EKV293" s="1"/>
      <c r="EKW293" s="1"/>
      <c r="EKX293" s="1"/>
      <c r="EKY293" s="1"/>
      <c r="EKZ293" s="1"/>
      <c r="ELA293" s="1"/>
      <c r="ELB293" s="1"/>
      <c r="ELC293" s="1"/>
      <c r="ELD293" s="1"/>
      <c r="ELE293" s="1"/>
      <c r="ELF293" s="1"/>
      <c r="ELG293" s="1"/>
      <c r="ELH293" s="1"/>
      <c r="ELI293" s="1"/>
      <c r="ELJ293" s="1"/>
      <c r="ELK293" s="1"/>
      <c r="ELL293" s="1"/>
      <c r="ELM293" s="1"/>
      <c r="ELN293" s="1"/>
      <c r="ELO293" s="1"/>
      <c r="ELP293" s="1"/>
      <c r="ELQ293" s="1"/>
      <c r="ELR293" s="1"/>
      <c r="ELS293" s="1"/>
      <c r="ELT293" s="1"/>
      <c r="ELU293" s="1"/>
      <c r="ELV293" s="1"/>
      <c r="ELW293" s="1"/>
      <c r="ELX293" s="1"/>
      <c r="ELY293" s="1"/>
      <c r="ELZ293" s="1"/>
      <c r="EMA293" s="1"/>
      <c r="EMB293" s="1"/>
      <c r="EMC293" s="1"/>
      <c r="EMD293" s="1"/>
      <c r="EME293" s="1"/>
      <c r="EMF293" s="1"/>
      <c r="EMG293" s="1"/>
      <c r="EMH293" s="1"/>
      <c r="EMI293" s="1"/>
      <c r="EMJ293" s="1"/>
      <c r="EMK293" s="1"/>
      <c r="EML293" s="1"/>
      <c r="EMM293" s="1"/>
      <c r="EMN293" s="1"/>
      <c r="EMO293" s="1"/>
      <c r="EMP293" s="1"/>
      <c r="EMQ293" s="1"/>
      <c r="EMR293" s="1"/>
      <c r="EMS293" s="1"/>
      <c r="EMT293" s="1"/>
      <c r="EMU293" s="1"/>
      <c r="EMV293" s="1"/>
      <c r="EMW293" s="1"/>
      <c r="EMX293" s="1"/>
      <c r="EMY293" s="1"/>
      <c r="EMZ293" s="1"/>
      <c r="ENA293" s="1"/>
      <c r="ENB293" s="1"/>
      <c r="ENC293" s="1"/>
      <c r="END293" s="1"/>
      <c r="ENE293" s="1"/>
      <c r="ENF293" s="1"/>
      <c r="ENG293" s="1"/>
      <c r="ENH293" s="1"/>
      <c r="ENI293" s="1"/>
      <c r="ENJ293" s="1"/>
      <c r="ENK293" s="1"/>
      <c r="ENL293" s="1"/>
      <c r="ENM293" s="1"/>
      <c r="ENN293" s="1"/>
      <c r="ENO293" s="1"/>
      <c r="ENP293" s="1"/>
      <c r="ENQ293" s="1"/>
      <c r="ENR293" s="1"/>
      <c r="ENS293" s="1"/>
      <c r="ENT293" s="1"/>
      <c r="ENU293" s="1"/>
      <c r="ENV293" s="1"/>
      <c r="ENW293" s="1"/>
      <c r="ENX293" s="1"/>
      <c r="ENY293" s="1"/>
      <c r="ENZ293" s="1"/>
      <c r="EOA293" s="1"/>
      <c r="EOB293" s="1"/>
      <c r="EOC293" s="1"/>
      <c r="EOD293" s="1"/>
      <c r="EOE293" s="1"/>
      <c r="EOF293" s="1"/>
      <c r="EOG293" s="1"/>
      <c r="EOH293" s="1"/>
      <c r="EOI293" s="1"/>
      <c r="EOJ293" s="1"/>
      <c r="EOK293" s="1"/>
      <c r="EOL293" s="1"/>
      <c r="EOM293" s="1"/>
      <c r="EON293" s="1"/>
      <c r="EOO293" s="1"/>
      <c r="EOP293" s="1"/>
      <c r="EOQ293" s="1"/>
      <c r="EOR293" s="1"/>
      <c r="EOS293" s="1"/>
      <c r="EOT293" s="1"/>
      <c r="EOU293" s="1"/>
      <c r="EOV293" s="1"/>
      <c r="EOW293" s="1"/>
      <c r="EOX293" s="1"/>
      <c r="EOY293" s="1"/>
      <c r="EOZ293" s="1"/>
      <c r="EPA293" s="1"/>
      <c r="EPB293" s="1"/>
      <c r="EPC293" s="1"/>
      <c r="EPD293" s="1"/>
      <c r="EPE293" s="1"/>
      <c r="EPF293" s="1"/>
      <c r="EPG293" s="1"/>
      <c r="EPH293" s="1"/>
      <c r="EPI293" s="1"/>
      <c r="EPJ293" s="1"/>
      <c r="EPK293" s="1"/>
      <c r="EPL293" s="1"/>
      <c r="EPM293" s="1"/>
      <c r="EPN293" s="1"/>
      <c r="EPO293" s="1"/>
      <c r="EPP293" s="1"/>
      <c r="EPQ293" s="1"/>
      <c r="EPR293" s="1"/>
      <c r="EPS293" s="1"/>
      <c r="EPT293" s="1"/>
      <c r="EPU293" s="1"/>
      <c r="EPV293" s="1"/>
      <c r="EPW293" s="1"/>
      <c r="EPX293" s="1"/>
      <c r="EPY293" s="1"/>
      <c r="EPZ293" s="1"/>
      <c r="EQA293" s="1"/>
      <c r="EQB293" s="1"/>
      <c r="EQC293" s="1"/>
      <c r="EQD293" s="1"/>
      <c r="EQE293" s="1"/>
      <c r="EQF293" s="1"/>
      <c r="EQG293" s="1"/>
      <c r="EQH293" s="1"/>
      <c r="EQI293" s="1"/>
      <c r="EQJ293" s="1"/>
      <c r="EQK293" s="1"/>
      <c r="EQL293" s="1"/>
      <c r="EQM293" s="1"/>
      <c r="EQN293" s="1"/>
      <c r="EQO293" s="1"/>
      <c r="EQP293" s="1"/>
      <c r="EQQ293" s="1"/>
      <c r="EQR293" s="1"/>
      <c r="EQS293" s="1"/>
      <c r="EQT293" s="1"/>
      <c r="EQU293" s="1"/>
      <c r="EQV293" s="1"/>
      <c r="EQW293" s="1"/>
      <c r="EQX293" s="1"/>
      <c r="EQY293" s="1"/>
      <c r="EQZ293" s="1"/>
      <c r="ERA293" s="1"/>
      <c r="ERB293" s="1"/>
      <c r="ERC293" s="1"/>
      <c r="ERD293" s="1"/>
      <c r="ERE293" s="1"/>
      <c r="ERF293" s="1"/>
      <c r="ERG293" s="1"/>
      <c r="ERH293" s="1"/>
      <c r="ERI293" s="1"/>
      <c r="ERJ293" s="1"/>
      <c r="ERK293" s="1"/>
      <c r="ERL293" s="1"/>
      <c r="ERM293" s="1"/>
      <c r="ERN293" s="1"/>
      <c r="ERO293" s="1"/>
      <c r="ERP293" s="1"/>
      <c r="ERQ293" s="1"/>
      <c r="ERR293" s="1"/>
      <c r="ERS293" s="1"/>
      <c r="ERT293" s="1"/>
      <c r="ERU293" s="1"/>
      <c r="ERV293" s="1"/>
      <c r="ERW293" s="1"/>
      <c r="ERX293" s="1"/>
      <c r="ERY293" s="1"/>
      <c r="ERZ293" s="1"/>
      <c r="ESA293" s="1"/>
      <c r="ESB293" s="1"/>
      <c r="ESC293" s="1"/>
      <c r="ESD293" s="1"/>
      <c r="ESE293" s="1"/>
      <c r="ESF293" s="1"/>
      <c r="ESG293" s="1"/>
      <c r="ESH293" s="1"/>
      <c r="ESI293" s="1"/>
      <c r="ESJ293" s="1"/>
      <c r="ESK293" s="1"/>
      <c r="ESL293" s="1"/>
      <c r="ESM293" s="1"/>
      <c r="ESN293" s="1"/>
      <c r="ESO293" s="1"/>
      <c r="ESP293" s="1"/>
      <c r="ESQ293" s="1"/>
      <c r="ESR293" s="1"/>
      <c r="ESS293" s="1"/>
      <c r="EST293" s="1"/>
      <c r="ESU293" s="1"/>
      <c r="ESV293" s="1"/>
      <c r="ESW293" s="1"/>
      <c r="ESX293" s="1"/>
      <c r="ESY293" s="1"/>
      <c r="ESZ293" s="1"/>
      <c r="ETA293" s="1"/>
      <c r="ETB293" s="1"/>
      <c r="ETC293" s="1"/>
      <c r="ETD293" s="1"/>
      <c r="ETE293" s="1"/>
      <c r="ETF293" s="1"/>
      <c r="ETG293" s="1"/>
      <c r="ETH293" s="1"/>
      <c r="ETI293" s="1"/>
      <c r="ETJ293" s="1"/>
      <c r="ETK293" s="1"/>
      <c r="ETL293" s="1"/>
      <c r="ETM293" s="1"/>
      <c r="ETN293" s="1"/>
      <c r="ETO293" s="1"/>
      <c r="ETP293" s="1"/>
      <c r="ETQ293" s="1"/>
      <c r="ETR293" s="1"/>
      <c r="ETS293" s="1"/>
      <c r="ETT293" s="1"/>
      <c r="ETU293" s="1"/>
      <c r="ETV293" s="1"/>
      <c r="ETW293" s="1"/>
      <c r="ETX293" s="1"/>
      <c r="ETY293" s="1"/>
      <c r="ETZ293" s="1"/>
      <c r="EUA293" s="1"/>
      <c r="EUB293" s="1"/>
      <c r="EUC293" s="1"/>
      <c r="EUD293" s="1"/>
      <c r="EUE293" s="1"/>
      <c r="EUF293" s="1"/>
      <c r="EUG293" s="1"/>
      <c r="EUH293" s="1"/>
      <c r="EUI293" s="1"/>
      <c r="EUJ293" s="1"/>
      <c r="EUK293" s="1"/>
      <c r="EUL293" s="1"/>
      <c r="EUM293" s="1"/>
      <c r="EUN293" s="1"/>
      <c r="EUO293" s="1"/>
      <c r="EUP293" s="1"/>
      <c r="EUQ293" s="1"/>
      <c r="EUR293" s="1"/>
      <c r="EUS293" s="1"/>
      <c r="EUT293" s="1"/>
      <c r="EUU293" s="1"/>
      <c r="EUV293" s="1"/>
      <c r="EUW293" s="1"/>
      <c r="EUX293" s="1"/>
      <c r="EUY293" s="1"/>
      <c r="EUZ293" s="1"/>
      <c r="EVA293" s="1"/>
      <c r="EVB293" s="1"/>
      <c r="EVC293" s="1"/>
      <c r="EVD293" s="1"/>
      <c r="EVE293" s="1"/>
      <c r="EVF293" s="1"/>
      <c r="EVG293" s="1"/>
      <c r="EVH293" s="1"/>
      <c r="EVI293" s="1"/>
      <c r="EVJ293" s="1"/>
      <c r="EVK293" s="1"/>
      <c r="EVL293" s="1"/>
      <c r="EVM293" s="1"/>
      <c r="EVN293" s="1"/>
      <c r="EVO293" s="1"/>
      <c r="EVP293" s="1"/>
      <c r="EVQ293" s="1"/>
      <c r="EVR293" s="1"/>
      <c r="EVS293" s="1"/>
      <c r="EVT293" s="1"/>
      <c r="EVU293" s="1"/>
      <c r="EVV293" s="1"/>
      <c r="EVW293" s="1"/>
      <c r="EVX293" s="1"/>
      <c r="EVY293" s="1"/>
      <c r="EVZ293" s="1"/>
      <c r="EWA293" s="1"/>
      <c r="EWB293" s="1"/>
      <c r="EWC293" s="1"/>
      <c r="EWD293" s="1"/>
      <c r="EWE293" s="1"/>
      <c r="EWF293" s="1"/>
      <c r="EWG293" s="1"/>
      <c r="EWH293" s="1"/>
      <c r="EWI293" s="1"/>
      <c r="EWJ293" s="1"/>
      <c r="EWK293" s="1"/>
      <c r="EWL293" s="1"/>
      <c r="EWM293" s="1"/>
      <c r="EWN293" s="1"/>
      <c r="EWO293" s="1"/>
      <c r="EWP293" s="1"/>
      <c r="EWQ293" s="1"/>
      <c r="EWR293" s="1"/>
      <c r="EWS293" s="1"/>
      <c r="EWT293" s="1"/>
      <c r="EWU293" s="1"/>
      <c r="EWV293" s="1"/>
      <c r="EWW293" s="1"/>
      <c r="EWX293" s="1"/>
      <c r="EWY293" s="1"/>
      <c r="EWZ293" s="1"/>
      <c r="EXA293" s="1"/>
      <c r="EXB293" s="1"/>
      <c r="EXC293" s="1"/>
      <c r="EXD293" s="1"/>
      <c r="EXE293" s="1"/>
      <c r="EXF293" s="1"/>
      <c r="EXG293" s="1"/>
      <c r="EXH293" s="1"/>
      <c r="EXI293" s="1"/>
      <c r="EXJ293" s="1"/>
      <c r="EXK293" s="1"/>
      <c r="EXL293" s="1"/>
      <c r="EXM293" s="1"/>
      <c r="EXN293" s="1"/>
      <c r="EXO293" s="1"/>
      <c r="EXP293" s="1"/>
      <c r="EXQ293" s="1"/>
      <c r="EXR293" s="1"/>
      <c r="EXS293" s="1"/>
      <c r="EXT293" s="1"/>
      <c r="EXU293" s="1"/>
      <c r="EXV293" s="1"/>
      <c r="EXW293" s="1"/>
      <c r="EXX293" s="1"/>
      <c r="EXY293" s="1"/>
      <c r="EXZ293" s="1"/>
      <c r="EYA293" s="1"/>
      <c r="EYB293" s="1"/>
      <c r="EYC293" s="1"/>
      <c r="EYD293" s="1"/>
      <c r="EYE293" s="1"/>
      <c r="EYF293" s="1"/>
      <c r="EYG293" s="1"/>
      <c r="EYH293" s="1"/>
      <c r="EYI293" s="1"/>
      <c r="EYJ293" s="1"/>
      <c r="EYK293" s="1"/>
      <c r="EYL293" s="1"/>
      <c r="EYM293" s="1"/>
      <c r="EYN293" s="1"/>
      <c r="EYO293" s="1"/>
      <c r="EYP293" s="1"/>
      <c r="EYQ293" s="1"/>
      <c r="EYR293" s="1"/>
      <c r="EYS293" s="1"/>
      <c r="EYT293" s="1"/>
      <c r="EYU293" s="1"/>
      <c r="EYV293" s="1"/>
      <c r="EYW293" s="1"/>
      <c r="EYX293" s="1"/>
      <c r="EYY293" s="1"/>
      <c r="EYZ293" s="1"/>
      <c r="EZA293" s="1"/>
      <c r="EZB293" s="1"/>
      <c r="EZC293" s="1"/>
      <c r="EZD293" s="1"/>
      <c r="EZE293" s="1"/>
      <c r="EZF293" s="1"/>
      <c r="EZG293" s="1"/>
      <c r="EZH293" s="1"/>
      <c r="EZI293" s="1"/>
      <c r="EZJ293" s="1"/>
      <c r="EZK293" s="1"/>
      <c r="EZL293" s="1"/>
      <c r="EZM293" s="1"/>
      <c r="EZN293" s="1"/>
      <c r="EZO293" s="1"/>
      <c r="EZP293" s="1"/>
      <c r="EZQ293" s="1"/>
      <c r="EZR293" s="1"/>
      <c r="EZS293" s="1"/>
      <c r="EZT293" s="1"/>
      <c r="EZU293" s="1"/>
      <c r="EZV293" s="1"/>
      <c r="EZW293" s="1"/>
      <c r="EZX293" s="1"/>
      <c r="EZY293" s="1"/>
      <c r="EZZ293" s="1"/>
      <c r="FAA293" s="1"/>
      <c r="FAB293" s="1"/>
      <c r="FAC293" s="1"/>
      <c r="FAD293" s="1"/>
      <c r="FAE293" s="1"/>
      <c r="FAF293" s="1"/>
      <c r="FAG293" s="1"/>
      <c r="FAH293" s="1"/>
      <c r="FAI293" s="1"/>
      <c r="FAJ293" s="1"/>
      <c r="FAK293" s="1"/>
      <c r="FAL293" s="1"/>
      <c r="FAM293" s="1"/>
      <c r="FAN293" s="1"/>
      <c r="FAO293" s="1"/>
      <c r="FAP293" s="1"/>
      <c r="FAQ293" s="1"/>
      <c r="FAR293" s="1"/>
      <c r="FAS293" s="1"/>
      <c r="FAT293" s="1"/>
      <c r="FAU293" s="1"/>
      <c r="FAV293" s="1"/>
      <c r="FAW293" s="1"/>
      <c r="FAX293" s="1"/>
      <c r="FAY293" s="1"/>
      <c r="FAZ293" s="1"/>
      <c r="FBA293" s="1"/>
      <c r="FBB293" s="1"/>
      <c r="FBC293" s="1"/>
      <c r="FBD293" s="1"/>
      <c r="FBE293" s="1"/>
      <c r="FBF293" s="1"/>
      <c r="FBG293" s="1"/>
      <c r="FBH293" s="1"/>
      <c r="FBI293" s="1"/>
      <c r="FBJ293" s="1"/>
      <c r="FBK293" s="1"/>
      <c r="FBL293" s="1"/>
      <c r="FBM293" s="1"/>
      <c r="FBN293" s="1"/>
      <c r="FBO293" s="1"/>
      <c r="FBP293" s="1"/>
      <c r="FBQ293" s="1"/>
      <c r="FBR293" s="1"/>
      <c r="FBS293" s="1"/>
      <c r="FBT293" s="1"/>
      <c r="FBU293" s="1"/>
      <c r="FBV293" s="1"/>
      <c r="FBW293" s="1"/>
      <c r="FBX293" s="1"/>
      <c r="FBY293" s="1"/>
      <c r="FBZ293" s="1"/>
      <c r="FCA293" s="1"/>
      <c r="FCB293" s="1"/>
      <c r="FCC293" s="1"/>
      <c r="FCD293" s="1"/>
      <c r="FCE293" s="1"/>
      <c r="FCF293" s="1"/>
      <c r="FCG293" s="1"/>
      <c r="FCH293" s="1"/>
      <c r="FCI293" s="1"/>
      <c r="FCJ293" s="1"/>
      <c r="FCK293" s="1"/>
      <c r="FCL293" s="1"/>
      <c r="FCM293" s="1"/>
      <c r="FCN293" s="1"/>
      <c r="FCO293" s="1"/>
      <c r="FCP293" s="1"/>
      <c r="FCQ293" s="1"/>
      <c r="FCR293" s="1"/>
      <c r="FCS293" s="1"/>
      <c r="FCT293" s="1"/>
      <c r="FCU293" s="1"/>
      <c r="FCV293" s="1"/>
      <c r="FCW293" s="1"/>
      <c r="FCX293" s="1"/>
      <c r="FCY293" s="1"/>
      <c r="FCZ293" s="1"/>
      <c r="FDA293" s="1"/>
      <c r="FDB293" s="1"/>
      <c r="FDC293" s="1"/>
      <c r="FDD293" s="1"/>
      <c r="FDE293" s="1"/>
      <c r="FDF293" s="1"/>
      <c r="FDG293" s="1"/>
      <c r="FDH293" s="1"/>
      <c r="FDI293" s="1"/>
      <c r="FDJ293" s="1"/>
      <c r="FDK293" s="1"/>
      <c r="FDL293" s="1"/>
      <c r="FDM293" s="1"/>
      <c r="FDN293" s="1"/>
      <c r="FDO293" s="1"/>
      <c r="FDP293" s="1"/>
      <c r="FDQ293" s="1"/>
      <c r="FDR293" s="1"/>
      <c r="FDS293" s="1"/>
      <c r="FDT293" s="1"/>
      <c r="FDU293" s="1"/>
      <c r="FDV293" s="1"/>
      <c r="FDW293" s="1"/>
      <c r="FDX293" s="1"/>
      <c r="FDY293" s="1"/>
      <c r="FDZ293" s="1"/>
      <c r="FEA293" s="1"/>
      <c r="FEB293" s="1"/>
      <c r="FEC293" s="1"/>
      <c r="FED293" s="1"/>
      <c r="FEE293" s="1"/>
      <c r="FEF293" s="1"/>
      <c r="FEG293" s="1"/>
      <c r="FEH293" s="1"/>
      <c r="FEI293" s="1"/>
      <c r="FEJ293" s="1"/>
      <c r="FEK293" s="1"/>
      <c r="FEL293" s="1"/>
      <c r="FEM293" s="1"/>
      <c r="FEN293" s="1"/>
      <c r="FEO293" s="1"/>
      <c r="FEP293" s="1"/>
      <c r="FEQ293" s="1"/>
      <c r="FER293" s="1"/>
      <c r="FES293" s="1"/>
      <c r="FET293" s="1"/>
      <c r="FEU293" s="1"/>
      <c r="FEV293" s="1"/>
      <c r="FEW293" s="1"/>
      <c r="FEX293" s="1"/>
      <c r="FEY293" s="1"/>
      <c r="FEZ293" s="1"/>
      <c r="FFA293" s="1"/>
      <c r="FFB293" s="1"/>
      <c r="FFC293" s="1"/>
      <c r="FFD293" s="1"/>
      <c r="FFE293" s="1"/>
      <c r="FFF293" s="1"/>
      <c r="FFG293" s="1"/>
      <c r="FFH293" s="1"/>
      <c r="FFI293" s="1"/>
      <c r="FFJ293" s="1"/>
      <c r="FFK293" s="1"/>
      <c r="FFL293" s="1"/>
      <c r="FFM293" s="1"/>
      <c r="FFN293" s="1"/>
      <c r="FFO293" s="1"/>
      <c r="FFP293" s="1"/>
      <c r="FFQ293" s="1"/>
      <c r="FFR293" s="1"/>
      <c r="FFS293" s="1"/>
      <c r="FFT293" s="1"/>
      <c r="FFU293" s="1"/>
      <c r="FFV293" s="1"/>
      <c r="FFW293" s="1"/>
      <c r="FFX293" s="1"/>
      <c r="FFY293" s="1"/>
      <c r="FFZ293" s="1"/>
      <c r="FGA293" s="1"/>
      <c r="FGB293" s="1"/>
      <c r="FGC293" s="1"/>
      <c r="FGD293" s="1"/>
      <c r="FGE293" s="1"/>
      <c r="FGF293" s="1"/>
      <c r="FGG293" s="1"/>
      <c r="FGH293" s="1"/>
      <c r="FGI293" s="1"/>
      <c r="FGJ293" s="1"/>
      <c r="FGK293" s="1"/>
      <c r="FGL293" s="1"/>
      <c r="FGM293" s="1"/>
      <c r="FGN293" s="1"/>
      <c r="FGO293" s="1"/>
      <c r="FGP293" s="1"/>
      <c r="FGQ293" s="1"/>
      <c r="FGR293" s="1"/>
      <c r="FGS293" s="1"/>
      <c r="FGT293" s="1"/>
      <c r="FGU293" s="1"/>
      <c r="FGV293" s="1"/>
      <c r="FGW293" s="1"/>
      <c r="FGX293" s="1"/>
      <c r="FGY293" s="1"/>
      <c r="FGZ293" s="1"/>
      <c r="FHA293" s="1"/>
      <c r="FHB293" s="1"/>
      <c r="FHC293" s="1"/>
      <c r="FHD293" s="1"/>
      <c r="FHE293" s="1"/>
      <c r="FHF293" s="1"/>
      <c r="FHG293" s="1"/>
      <c r="FHH293" s="1"/>
      <c r="FHI293" s="1"/>
      <c r="FHJ293" s="1"/>
      <c r="FHK293" s="1"/>
      <c r="FHL293" s="1"/>
      <c r="FHM293" s="1"/>
      <c r="FHN293" s="1"/>
      <c r="FHO293" s="1"/>
      <c r="FHP293" s="1"/>
      <c r="FHQ293" s="1"/>
      <c r="FHR293" s="1"/>
      <c r="FHS293" s="1"/>
      <c r="FHT293" s="1"/>
      <c r="FHU293" s="1"/>
      <c r="FHV293" s="1"/>
      <c r="FHW293" s="1"/>
      <c r="FHX293" s="1"/>
      <c r="FHY293" s="1"/>
      <c r="FHZ293" s="1"/>
      <c r="FIA293" s="1"/>
      <c r="FIB293" s="1"/>
      <c r="FIC293" s="1"/>
      <c r="FID293" s="1"/>
      <c r="FIE293" s="1"/>
      <c r="FIF293" s="1"/>
      <c r="FIG293" s="1"/>
      <c r="FIH293" s="1"/>
      <c r="FII293" s="1"/>
      <c r="FIJ293" s="1"/>
      <c r="FIK293" s="1"/>
      <c r="FIL293" s="1"/>
      <c r="FIM293" s="1"/>
      <c r="FIN293" s="1"/>
      <c r="FIO293" s="1"/>
      <c r="FIP293" s="1"/>
      <c r="FIQ293" s="1"/>
      <c r="FIR293" s="1"/>
      <c r="FIS293" s="1"/>
      <c r="FIT293" s="1"/>
      <c r="FIU293" s="1"/>
      <c r="FIV293" s="1"/>
      <c r="FIW293" s="1"/>
      <c r="FIX293" s="1"/>
      <c r="FIY293" s="1"/>
      <c r="FIZ293" s="1"/>
      <c r="FJA293" s="1"/>
      <c r="FJB293" s="1"/>
      <c r="FJC293" s="1"/>
      <c r="FJD293" s="1"/>
      <c r="FJE293" s="1"/>
      <c r="FJF293" s="1"/>
      <c r="FJG293" s="1"/>
      <c r="FJH293" s="1"/>
      <c r="FJI293" s="1"/>
      <c r="FJJ293" s="1"/>
      <c r="FJK293" s="1"/>
      <c r="FJL293" s="1"/>
      <c r="FJM293" s="1"/>
      <c r="FJN293" s="1"/>
      <c r="FJO293" s="1"/>
      <c r="FJP293" s="1"/>
      <c r="FJQ293" s="1"/>
      <c r="FJR293" s="1"/>
      <c r="FJS293" s="1"/>
      <c r="FJT293" s="1"/>
      <c r="FJU293" s="1"/>
      <c r="FJV293" s="1"/>
      <c r="FJW293" s="1"/>
      <c r="FJX293" s="1"/>
      <c r="FJY293" s="1"/>
      <c r="FJZ293" s="1"/>
      <c r="FKA293" s="1"/>
      <c r="FKB293" s="1"/>
      <c r="FKC293" s="1"/>
      <c r="FKD293" s="1"/>
      <c r="FKE293" s="1"/>
      <c r="FKF293" s="1"/>
      <c r="FKG293" s="1"/>
      <c r="FKH293" s="1"/>
      <c r="FKI293" s="1"/>
      <c r="FKJ293" s="1"/>
      <c r="FKK293" s="1"/>
      <c r="FKL293" s="1"/>
      <c r="FKM293" s="1"/>
      <c r="FKN293" s="1"/>
      <c r="FKO293" s="1"/>
      <c r="FKP293" s="1"/>
      <c r="FKQ293" s="1"/>
      <c r="FKR293" s="1"/>
      <c r="FKS293" s="1"/>
      <c r="FKT293" s="1"/>
      <c r="FKU293" s="1"/>
      <c r="FKV293" s="1"/>
      <c r="FKW293" s="1"/>
      <c r="FKX293" s="1"/>
      <c r="FKY293" s="1"/>
      <c r="FKZ293" s="1"/>
      <c r="FLA293" s="1"/>
      <c r="FLB293" s="1"/>
      <c r="FLC293" s="1"/>
      <c r="FLD293" s="1"/>
      <c r="FLE293" s="1"/>
      <c r="FLF293" s="1"/>
      <c r="FLG293" s="1"/>
      <c r="FLH293" s="1"/>
      <c r="FLI293" s="1"/>
      <c r="FLJ293" s="1"/>
      <c r="FLK293" s="1"/>
      <c r="FLL293" s="1"/>
      <c r="FLM293" s="1"/>
      <c r="FLN293" s="1"/>
      <c r="FLO293" s="1"/>
      <c r="FLP293" s="1"/>
      <c r="FLQ293" s="1"/>
      <c r="FLR293" s="1"/>
      <c r="FLS293" s="1"/>
      <c r="FLT293" s="1"/>
      <c r="FLU293" s="1"/>
      <c r="FLV293" s="1"/>
      <c r="FLW293" s="1"/>
      <c r="FLX293" s="1"/>
      <c r="FLY293" s="1"/>
      <c r="FLZ293" s="1"/>
      <c r="FMA293" s="1"/>
      <c r="FMB293" s="1"/>
      <c r="FMC293" s="1"/>
      <c r="FMD293" s="1"/>
      <c r="FME293" s="1"/>
      <c r="FMF293" s="1"/>
      <c r="FMG293" s="1"/>
      <c r="FMH293" s="1"/>
      <c r="FMI293" s="1"/>
      <c r="FMJ293" s="1"/>
      <c r="FMK293" s="1"/>
      <c r="FML293" s="1"/>
      <c r="FMM293" s="1"/>
      <c r="FMN293" s="1"/>
      <c r="FMO293" s="1"/>
      <c r="FMP293" s="1"/>
      <c r="FMQ293" s="1"/>
      <c r="FMR293" s="1"/>
      <c r="FMS293" s="1"/>
      <c r="FMT293" s="1"/>
      <c r="FMU293" s="1"/>
      <c r="FMV293" s="1"/>
      <c r="FMW293" s="1"/>
      <c r="FMX293" s="1"/>
      <c r="FMY293" s="1"/>
      <c r="FMZ293" s="1"/>
      <c r="FNA293" s="1"/>
      <c r="FNB293" s="1"/>
      <c r="FNC293" s="1"/>
      <c r="FND293" s="1"/>
      <c r="FNE293" s="1"/>
      <c r="FNF293" s="1"/>
      <c r="FNG293" s="1"/>
      <c r="FNH293" s="1"/>
      <c r="FNI293" s="1"/>
      <c r="FNJ293" s="1"/>
      <c r="FNK293" s="1"/>
      <c r="FNL293" s="1"/>
      <c r="FNM293" s="1"/>
      <c r="FNN293" s="1"/>
      <c r="FNO293" s="1"/>
      <c r="FNP293" s="1"/>
      <c r="FNQ293" s="1"/>
      <c r="FNR293" s="1"/>
      <c r="FNS293" s="1"/>
      <c r="FNT293" s="1"/>
      <c r="FNU293" s="1"/>
      <c r="FNV293" s="1"/>
      <c r="FNW293" s="1"/>
      <c r="FNX293" s="1"/>
      <c r="FNY293" s="1"/>
      <c r="FNZ293" s="1"/>
      <c r="FOA293" s="1"/>
      <c r="FOB293" s="1"/>
      <c r="FOC293" s="1"/>
      <c r="FOD293" s="1"/>
      <c r="FOE293" s="1"/>
      <c r="FOF293" s="1"/>
      <c r="FOG293" s="1"/>
      <c r="FOH293" s="1"/>
      <c r="FOI293" s="1"/>
      <c r="FOJ293" s="1"/>
      <c r="FOK293" s="1"/>
      <c r="FOL293" s="1"/>
      <c r="FOM293" s="1"/>
      <c r="FON293" s="1"/>
      <c r="FOO293" s="1"/>
      <c r="FOP293" s="1"/>
      <c r="FOQ293" s="1"/>
      <c r="FOR293" s="1"/>
      <c r="FOS293" s="1"/>
      <c r="FOT293" s="1"/>
      <c r="FOU293" s="1"/>
      <c r="FOV293" s="1"/>
      <c r="FOW293" s="1"/>
      <c r="FOX293" s="1"/>
      <c r="FOY293" s="1"/>
      <c r="FOZ293" s="1"/>
      <c r="FPA293" s="1"/>
      <c r="FPB293" s="1"/>
      <c r="FPC293" s="1"/>
      <c r="FPD293" s="1"/>
      <c r="FPE293" s="1"/>
      <c r="FPF293" s="1"/>
      <c r="FPG293" s="1"/>
      <c r="FPH293" s="1"/>
      <c r="FPI293" s="1"/>
      <c r="FPJ293" s="1"/>
      <c r="FPK293" s="1"/>
      <c r="FPL293" s="1"/>
      <c r="FPM293" s="1"/>
      <c r="FPN293" s="1"/>
      <c r="FPO293" s="1"/>
      <c r="FPP293" s="1"/>
      <c r="FPQ293" s="1"/>
      <c r="FPR293" s="1"/>
      <c r="FPS293" s="1"/>
      <c r="FPT293" s="1"/>
      <c r="FPU293" s="1"/>
      <c r="FPV293" s="1"/>
      <c r="FPW293" s="1"/>
      <c r="FPX293" s="1"/>
      <c r="FPY293" s="1"/>
      <c r="FPZ293" s="1"/>
      <c r="FQA293" s="1"/>
      <c r="FQB293" s="1"/>
      <c r="FQC293" s="1"/>
      <c r="FQD293" s="1"/>
      <c r="FQE293" s="1"/>
      <c r="FQF293" s="1"/>
      <c r="FQG293" s="1"/>
      <c r="FQH293" s="1"/>
      <c r="FQI293" s="1"/>
      <c r="FQJ293" s="1"/>
      <c r="FQK293" s="1"/>
      <c r="FQL293" s="1"/>
      <c r="FQM293" s="1"/>
      <c r="FQN293" s="1"/>
      <c r="FQO293" s="1"/>
      <c r="FQP293" s="1"/>
      <c r="FQQ293" s="1"/>
      <c r="FQR293" s="1"/>
      <c r="FQS293" s="1"/>
      <c r="FQT293" s="1"/>
      <c r="FQU293" s="1"/>
      <c r="FQV293" s="1"/>
      <c r="FQW293" s="1"/>
      <c r="FQX293" s="1"/>
      <c r="FQY293" s="1"/>
      <c r="FQZ293" s="1"/>
      <c r="FRA293" s="1"/>
      <c r="FRB293" s="1"/>
      <c r="FRC293" s="1"/>
      <c r="FRD293" s="1"/>
      <c r="FRE293" s="1"/>
      <c r="FRF293" s="1"/>
      <c r="FRG293" s="1"/>
      <c r="FRH293" s="1"/>
      <c r="FRI293" s="1"/>
      <c r="FRJ293" s="1"/>
      <c r="FRK293" s="1"/>
      <c r="FRL293" s="1"/>
      <c r="FRM293" s="1"/>
      <c r="FRN293" s="1"/>
      <c r="FRO293" s="1"/>
      <c r="FRP293" s="1"/>
      <c r="FRQ293" s="1"/>
      <c r="FRR293" s="1"/>
      <c r="FRS293" s="1"/>
      <c r="FRT293" s="1"/>
      <c r="FRU293" s="1"/>
      <c r="FRV293" s="1"/>
      <c r="FRW293" s="1"/>
      <c r="FRX293" s="1"/>
      <c r="FRY293" s="1"/>
      <c r="FRZ293" s="1"/>
      <c r="FSA293" s="1"/>
      <c r="FSB293" s="1"/>
      <c r="FSC293" s="1"/>
      <c r="FSD293" s="1"/>
      <c r="FSE293" s="1"/>
      <c r="FSF293" s="1"/>
      <c r="FSG293" s="1"/>
      <c r="FSH293" s="1"/>
      <c r="FSI293" s="1"/>
      <c r="FSJ293" s="1"/>
      <c r="FSK293" s="1"/>
      <c r="FSL293" s="1"/>
      <c r="FSM293" s="1"/>
      <c r="FSN293" s="1"/>
      <c r="FSO293" s="1"/>
      <c r="FSP293" s="1"/>
      <c r="FSQ293" s="1"/>
      <c r="FSR293" s="1"/>
      <c r="FSS293" s="1"/>
      <c r="FST293" s="1"/>
      <c r="FSU293" s="1"/>
      <c r="FSV293" s="1"/>
      <c r="FSW293" s="1"/>
      <c r="FSX293" s="1"/>
      <c r="FSY293" s="1"/>
      <c r="FSZ293" s="1"/>
      <c r="FTA293" s="1"/>
      <c r="FTB293" s="1"/>
      <c r="FTC293" s="1"/>
      <c r="FTD293" s="1"/>
      <c r="FTE293" s="1"/>
      <c r="FTF293" s="1"/>
      <c r="FTG293" s="1"/>
      <c r="FTH293" s="1"/>
      <c r="FTI293" s="1"/>
      <c r="FTJ293" s="1"/>
      <c r="FTK293" s="1"/>
      <c r="FTL293" s="1"/>
      <c r="FTM293" s="1"/>
      <c r="FTN293" s="1"/>
      <c r="FTO293" s="1"/>
      <c r="FTP293" s="1"/>
      <c r="FTQ293" s="1"/>
      <c r="FTR293" s="1"/>
      <c r="FTS293" s="1"/>
      <c r="FTT293" s="1"/>
      <c r="FTU293" s="1"/>
      <c r="FTV293" s="1"/>
      <c r="FTW293" s="1"/>
      <c r="FTX293" s="1"/>
      <c r="FTY293" s="1"/>
      <c r="FTZ293" s="1"/>
      <c r="FUA293" s="1"/>
      <c r="FUB293" s="1"/>
      <c r="FUC293" s="1"/>
      <c r="FUD293" s="1"/>
      <c r="FUE293" s="1"/>
      <c r="FUF293" s="1"/>
      <c r="FUG293" s="1"/>
      <c r="FUH293" s="1"/>
      <c r="FUI293" s="1"/>
      <c r="FUJ293" s="1"/>
      <c r="FUK293" s="1"/>
      <c r="FUL293" s="1"/>
      <c r="FUM293" s="1"/>
      <c r="FUN293" s="1"/>
      <c r="FUO293" s="1"/>
      <c r="FUP293" s="1"/>
      <c r="FUQ293" s="1"/>
      <c r="FUR293" s="1"/>
      <c r="FUS293" s="1"/>
      <c r="FUT293" s="1"/>
      <c r="FUU293" s="1"/>
      <c r="FUV293" s="1"/>
      <c r="FUW293" s="1"/>
      <c r="FUX293" s="1"/>
      <c r="FUY293" s="1"/>
      <c r="FUZ293" s="1"/>
      <c r="FVA293" s="1"/>
      <c r="FVB293" s="1"/>
      <c r="FVC293" s="1"/>
      <c r="FVD293" s="1"/>
      <c r="FVE293" s="1"/>
      <c r="FVF293" s="1"/>
      <c r="FVG293" s="1"/>
      <c r="FVH293" s="1"/>
      <c r="FVI293" s="1"/>
      <c r="FVJ293" s="1"/>
      <c r="FVK293" s="1"/>
      <c r="FVL293" s="1"/>
      <c r="FVM293" s="1"/>
      <c r="FVN293" s="1"/>
      <c r="FVO293" s="1"/>
      <c r="FVP293" s="1"/>
      <c r="FVQ293" s="1"/>
      <c r="FVR293" s="1"/>
      <c r="FVS293" s="1"/>
      <c r="FVT293" s="1"/>
      <c r="FVU293" s="1"/>
      <c r="FVV293" s="1"/>
      <c r="FVW293" s="1"/>
      <c r="FVX293" s="1"/>
      <c r="FVY293" s="1"/>
      <c r="FVZ293" s="1"/>
      <c r="FWA293" s="1"/>
      <c r="FWB293" s="1"/>
      <c r="FWC293" s="1"/>
      <c r="FWD293" s="1"/>
      <c r="FWE293" s="1"/>
      <c r="FWF293" s="1"/>
      <c r="FWG293" s="1"/>
      <c r="FWH293" s="1"/>
      <c r="FWI293" s="1"/>
      <c r="FWJ293" s="1"/>
      <c r="FWK293" s="1"/>
      <c r="FWL293" s="1"/>
      <c r="FWM293" s="1"/>
      <c r="FWN293" s="1"/>
      <c r="FWO293" s="1"/>
      <c r="FWP293" s="1"/>
      <c r="FWQ293" s="1"/>
      <c r="FWR293" s="1"/>
      <c r="FWS293" s="1"/>
      <c r="FWT293" s="1"/>
      <c r="FWU293" s="1"/>
      <c r="FWV293" s="1"/>
      <c r="FWW293" s="1"/>
      <c r="FWX293" s="1"/>
      <c r="FWY293" s="1"/>
      <c r="FWZ293" s="1"/>
      <c r="FXA293" s="1"/>
      <c r="FXB293" s="1"/>
      <c r="FXC293" s="1"/>
      <c r="FXD293" s="1"/>
      <c r="FXE293" s="1"/>
      <c r="FXF293" s="1"/>
      <c r="FXG293" s="1"/>
      <c r="FXH293" s="1"/>
      <c r="FXI293" s="1"/>
      <c r="FXJ293" s="1"/>
      <c r="FXK293" s="1"/>
      <c r="FXL293" s="1"/>
      <c r="FXM293" s="1"/>
      <c r="FXN293" s="1"/>
      <c r="FXO293" s="1"/>
      <c r="FXP293" s="1"/>
      <c r="FXQ293" s="1"/>
      <c r="FXR293" s="1"/>
      <c r="FXS293" s="1"/>
      <c r="FXT293" s="1"/>
      <c r="FXU293" s="1"/>
      <c r="FXV293" s="1"/>
      <c r="FXW293" s="1"/>
      <c r="FXX293" s="1"/>
      <c r="FXY293" s="1"/>
      <c r="FXZ293" s="1"/>
      <c r="FYA293" s="1"/>
      <c r="FYB293" s="1"/>
      <c r="FYC293" s="1"/>
      <c r="FYD293" s="1"/>
      <c r="FYE293" s="1"/>
      <c r="FYF293" s="1"/>
      <c r="FYG293" s="1"/>
      <c r="FYH293" s="1"/>
      <c r="FYI293" s="1"/>
      <c r="FYJ293" s="1"/>
      <c r="FYK293" s="1"/>
      <c r="FYL293" s="1"/>
      <c r="FYM293" s="1"/>
      <c r="FYN293" s="1"/>
      <c r="FYO293" s="1"/>
      <c r="FYP293" s="1"/>
      <c r="FYQ293" s="1"/>
      <c r="FYR293" s="1"/>
      <c r="FYS293" s="1"/>
      <c r="FYT293" s="1"/>
      <c r="FYU293" s="1"/>
      <c r="FYV293" s="1"/>
      <c r="FYW293" s="1"/>
      <c r="FYX293" s="1"/>
      <c r="FYY293" s="1"/>
      <c r="FYZ293" s="1"/>
      <c r="FZA293" s="1"/>
      <c r="FZB293" s="1"/>
      <c r="FZC293" s="1"/>
      <c r="FZD293" s="1"/>
      <c r="FZE293" s="1"/>
      <c r="FZF293" s="1"/>
      <c r="FZG293" s="1"/>
      <c r="FZH293" s="1"/>
      <c r="FZI293" s="1"/>
      <c r="FZJ293" s="1"/>
      <c r="FZK293" s="1"/>
      <c r="FZL293" s="1"/>
      <c r="FZM293" s="1"/>
      <c r="FZN293" s="1"/>
      <c r="FZO293" s="1"/>
      <c r="FZP293" s="1"/>
      <c r="FZQ293" s="1"/>
      <c r="FZR293" s="1"/>
      <c r="FZS293" s="1"/>
      <c r="FZT293" s="1"/>
      <c r="FZU293" s="1"/>
      <c r="FZV293" s="1"/>
      <c r="FZW293" s="1"/>
      <c r="FZX293" s="1"/>
      <c r="FZY293" s="1"/>
      <c r="FZZ293" s="1"/>
      <c r="GAA293" s="1"/>
      <c r="GAB293" s="1"/>
      <c r="GAC293" s="1"/>
      <c r="GAD293" s="1"/>
      <c r="GAE293" s="1"/>
      <c r="GAF293" s="1"/>
      <c r="GAG293" s="1"/>
      <c r="GAH293" s="1"/>
      <c r="GAI293" s="1"/>
      <c r="GAJ293" s="1"/>
      <c r="GAK293" s="1"/>
      <c r="GAL293" s="1"/>
      <c r="GAM293" s="1"/>
      <c r="GAN293" s="1"/>
      <c r="GAO293" s="1"/>
      <c r="GAP293" s="1"/>
      <c r="GAQ293" s="1"/>
      <c r="GAR293" s="1"/>
      <c r="GAS293" s="1"/>
      <c r="GAT293" s="1"/>
      <c r="GAU293" s="1"/>
      <c r="GAV293" s="1"/>
      <c r="GAW293" s="1"/>
      <c r="GAX293" s="1"/>
      <c r="GAY293" s="1"/>
      <c r="GAZ293" s="1"/>
      <c r="GBA293" s="1"/>
      <c r="GBB293" s="1"/>
      <c r="GBC293" s="1"/>
      <c r="GBD293" s="1"/>
      <c r="GBE293" s="1"/>
      <c r="GBF293" s="1"/>
      <c r="GBG293" s="1"/>
      <c r="GBH293" s="1"/>
      <c r="GBI293" s="1"/>
      <c r="GBJ293" s="1"/>
      <c r="GBK293" s="1"/>
      <c r="GBL293" s="1"/>
      <c r="GBM293" s="1"/>
      <c r="GBN293" s="1"/>
      <c r="GBO293" s="1"/>
      <c r="GBP293" s="1"/>
      <c r="GBQ293" s="1"/>
      <c r="GBR293" s="1"/>
      <c r="GBS293" s="1"/>
      <c r="GBT293" s="1"/>
      <c r="GBU293" s="1"/>
      <c r="GBV293" s="1"/>
      <c r="GBW293" s="1"/>
      <c r="GBX293" s="1"/>
      <c r="GBY293" s="1"/>
      <c r="GBZ293" s="1"/>
      <c r="GCA293" s="1"/>
      <c r="GCB293" s="1"/>
      <c r="GCC293" s="1"/>
      <c r="GCD293" s="1"/>
      <c r="GCE293" s="1"/>
      <c r="GCF293" s="1"/>
      <c r="GCG293" s="1"/>
      <c r="GCH293" s="1"/>
      <c r="GCI293" s="1"/>
      <c r="GCJ293" s="1"/>
      <c r="GCK293" s="1"/>
      <c r="GCL293" s="1"/>
      <c r="GCM293" s="1"/>
      <c r="GCN293" s="1"/>
      <c r="GCO293" s="1"/>
      <c r="GCP293" s="1"/>
      <c r="GCQ293" s="1"/>
      <c r="GCR293" s="1"/>
      <c r="GCS293" s="1"/>
      <c r="GCT293" s="1"/>
      <c r="GCU293" s="1"/>
      <c r="GCV293" s="1"/>
      <c r="GCW293" s="1"/>
      <c r="GCX293" s="1"/>
      <c r="GCY293" s="1"/>
      <c r="GCZ293" s="1"/>
      <c r="GDA293" s="1"/>
      <c r="GDB293" s="1"/>
      <c r="GDC293" s="1"/>
      <c r="GDD293" s="1"/>
      <c r="GDE293" s="1"/>
      <c r="GDF293" s="1"/>
      <c r="GDG293" s="1"/>
      <c r="GDH293" s="1"/>
      <c r="GDI293" s="1"/>
      <c r="GDJ293" s="1"/>
      <c r="GDK293" s="1"/>
      <c r="GDL293" s="1"/>
      <c r="GDM293" s="1"/>
      <c r="GDN293" s="1"/>
      <c r="GDO293" s="1"/>
      <c r="GDP293" s="1"/>
      <c r="GDQ293" s="1"/>
      <c r="GDR293" s="1"/>
      <c r="GDS293" s="1"/>
      <c r="GDT293" s="1"/>
      <c r="GDU293" s="1"/>
      <c r="GDV293" s="1"/>
      <c r="GDW293" s="1"/>
      <c r="GDX293" s="1"/>
      <c r="GDY293" s="1"/>
      <c r="GDZ293" s="1"/>
      <c r="GEA293" s="1"/>
      <c r="GEB293" s="1"/>
      <c r="GEC293" s="1"/>
      <c r="GED293" s="1"/>
      <c r="GEE293" s="1"/>
      <c r="GEF293" s="1"/>
      <c r="GEG293" s="1"/>
      <c r="GEH293" s="1"/>
      <c r="GEI293" s="1"/>
      <c r="GEJ293" s="1"/>
      <c r="GEK293" s="1"/>
      <c r="GEL293" s="1"/>
      <c r="GEM293" s="1"/>
      <c r="GEN293" s="1"/>
      <c r="GEO293" s="1"/>
      <c r="GEP293" s="1"/>
      <c r="GEQ293" s="1"/>
      <c r="GER293" s="1"/>
      <c r="GES293" s="1"/>
      <c r="GET293" s="1"/>
      <c r="GEU293" s="1"/>
      <c r="GEV293" s="1"/>
      <c r="GEW293" s="1"/>
      <c r="GEX293" s="1"/>
      <c r="GEY293" s="1"/>
      <c r="GEZ293" s="1"/>
      <c r="GFA293" s="1"/>
      <c r="GFB293" s="1"/>
      <c r="GFC293" s="1"/>
      <c r="GFD293" s="1"/>
      <c r="GFE293" s="1"/>
      <c r="GFF293" s="1"/>
      <c r="GFG293" s="1"/>
      <c r="GFH293" s="1"/>
      <c r="GFI293" s="1"/>
      <c r="GFJ293" s="1"/>
      <c r="GFK293" s="1"/>
      <c r="GFL293" s="1"/>
      <c r="GFM293" s="1"/>
      <c r="GFN293" s="1"/>
      <c r="GFO293" s="1"/>
      <c r="GFP293" s="1"/>
      <c r="GFQ293" s="1"/>
      <c r="GFR293" s="1"/>
      <c r="GFS293" s="1"/>
      <c r="GFT293" s="1"/>
      <c r="GFU293" s="1"/>
      <c r="GFV293" s="1"/>
      <c r="GFW293" s="1"/>
      <c r="GFX293" s="1"/>
      <c r="GFY293" s="1"/>
      <c r="GFZ293" s="1"/>
      <c r="GGA293" s="1"/>
      <c r="GGB293" s="1"/>
      <c r="GGC293" s="1"/>
      <c r="GGD293" s="1"/>
      <c r="GGE293" s="1"/>
      <c r="GGF293" s="1"/>
      <c r="GGG293" s="1"/>
      <c r="GGH293" s="1"/>
      <c r="GGI293" s="1"/>
      <c r="GGJ293" s="1"/>
      <c r="GGK293" s="1"/>
      <c r="GGL293" s="1"/>
      <c r="GGM293" s="1"/>
      <c r="GGN293" s="1"/>
      <c r="GGO293" s="1"/>
      <c r="GGP293" s="1"/>
      <c r="GGQ293" s="1"/>
      <c r="GGR293" s="1"/>
      <c r="GGS293" s="1"/>
      <c r="GGT293" s="1"/>
      <c r="GGU293" s="1"/>
      <c r="GGV293" s="1"/>
      <c r="GGW293" s="1"/>
      <c r="GGX293" s="1"/>
      <c r="GGY293" s="1"/>
      <c r="GGZ293" s="1"/>
      <c r="GHA293" s="1"/>
      <c r="GHB293" s="1"/>
      <c r="GHC293" s="1"/>
      <c r="GHD293" s="1"/>
      <c r="GHE293" s="1"/>
      <c r="GHF293" s="1"/>
      <c r="GHG293" s="1"/>
      <c r="GHH293" s="1"/>
      <c r="GHI293" s="1"/>
      <c r="GHJ293" s="1"/>
      <c r="GHK293" s="1"/>
      <c r="GHL293" s="1"/>
      <c r="GHM293" s="1"/>
      <c r="GHN293" s="1"/>
      <c r="GHO293" s="1"/>
      <c r="GHP293" s="1"/>
      <c r="GHQ293" s="1"/>
      <c r="GHR293" s="1"/>
      <c r="GHS293" s="1"/>
      <c r="GHT293" s="1"/>
      <c r="GHU293" s="1"/>
      <c r="GHV293" s="1"/>
      <c r="GHW293" s="1"/>
      <c r="GHX293" s="1"/>
      <c r="GHY293" s="1"/>
      <c r="GHZ293" s="1"/>
      <c r="GIA293" s="1"/>
      <c r="GIB293" s="1"/>
      <c r="GIC293" s="1"/>
      <c r="GID293" s="1"/>
      <c r="GIE293" s="1"/>
      <c r="GIF293" s="1"/>
      <c r="GIG293" s="1"/>
      <c r="GIH293" s="1"/>
      <c r="GII293" s="1"/>
      <c r="GIJ293" s="1"/>
      <c r="GIK293" s="1"/>
      <c r="GIL293" s="1"/>
      <c r="GIM293" s="1"/>
      <c r="GIN293" s="1"/>
      <c r="GIO293" s="1"/>
      <c r="GIP293" s="1"/>
      <c r="GIQ293" s="1"/>
      <c r="GIR293" s="1"/>
      <c r="GIS293" s="1"/>
      <c r="GIT293" s="1"/>
      <c r="GIU293" s="1"/>
      <c r="GIV293" s="1"/>
      <c r="GIW293" s="1"/>
      <c r="GIX293" s="1"/>
      <c r="GIY293" s="1"/>
      <c r="GIZ293" s="1"/>
      <c r="GJA293" s="1"/>
      <c r="GJB293" s="1"/>
      <c r="GJC293" s="1"/>
      <c r="GJD293" s="1"/>
      <c r="GJE293" s="1"/>
      <c r="GJF293" s="1"/>
      <c r="GJG293" s="1"/>
      <c r="GJH293" s="1"/>
      <c r="GJI293" s="1"/>
      <c r="GJJ293" s="1"/>
      <c r="GJK293" s="1"/>
      <c r="GJL293" s="1"/>
      <c r="GJM293" s="1"/>
      <c r="GJN293" s="1"/>
      <c r="GJO293" s="1"/>
      <c r="GJP293" s="1"/>
      <c r="GJQ293" s="1"/>
      <c r="GJR293" s="1"/>
      <c r="GJS293" s="1"/>
      <c r="GJT293" s="1"/>
      <c r="GJU293" s="1"/>
      <c r="GJV293" s="1"/>
      <c r="GJW293" s="1"/>
      <c r="GJX293" s="1"/>
      <c r="GJY293" s="1"/>
      <c r="GJZ293" s="1"/>
      <c r="GKA293" s="1"/>
      <c r="GKB293" s="1"/>
      <c r="GKC293" s="1"/>
      <c r="GKD293" s="1"/>
      <c r="GKE293" s="1"/>
      <c r="GKF293" s="1"/>
      <c r="GKG293" s="1"/>
      <c r="GKH293" s="1"/>
      <c r="GKI293" s="1"/>
      <c r="GKJ293" s="1"/>
      <c r="GKK293" s="1"/>
      <c r="GKL293" s="1"/>
      <c r="GKM293" s="1"/>
      <c r="GKN293" s="1"/>
      <c r="GKO293" s="1"/>
      <c r="GKP293" s="1"/>
      <c r="GKQ293" s="1"/>
      <c r="GKR293" s="1"/>
      <c r="GKS293" s="1"/>
      <c r="GKT293" s="1"/>
      <c r="GKU293" s="1"/>
      <c r="GKV293" s="1"/>
      <c r="GKW293" s="1"/>
      <c r="GKX293" s="1"/>
      <c r="GKY293" s="1"/>
      <c r="GKZ293" s="1"/>
      <c r="GLA293" s="1"/>
      <c r="GLB293" s="1"/>
      <c r="GLC293" s="1"/>
      <c r="GLD293" s="1"/>
      <c r="GLE293" s="1"/>
      <c r="GLF293" s="1"/>
      <c r="GLG293" s="1"/>
      <c r="GLH293" s="1"/>
      <c r="GLI293" s="1"/>
      <c r="GLJ293" s="1"/>
      <c r="GLK293" s="1"/>
      <c r="GLL293" s="1"/>
      <c r="GLM293" s="1"/>
      <c r="GLN293" s="1"/>
      <c r="GLO293" s="1"/>
      <c r="GLP293" s="1"/>
      <c r="GLQ293" s="1"/>
      <c r="GLR293" s="1"/>
      <c r="GLS293" s="1"/>
      <c r="GLT293" s="1"/>
      <c r="GLU293" s="1"/>
      <c r="GLV293" s="1"/>
      <c r="GLW293" s="1"/>
      <c r="GLX293" s="1"/>
      <c r="GLY293" s="1"/>
      <c r="GLZ293" s="1"/>
      <c r="GMA293" s="1"/>
      <c r="GMB293" s="1"/>
      <c r="GMC293" s="1"/>
      <c r="GMD293" s="1"/>
      <c r="GME293" s="1"/>
      <c r="GMF293" s="1"/>
      <c r="GMG293" s="1"/>
      <c r="GMH293" s="1"/>
      <c r="GMI293" s="1"/>
      <c r="GMJ293" s="1"/>
      <c r="GMK293" s="1"/>
      <c r="GML293" s="1"/>
      <c r="GMM293" s="1"/>
      <c r="GMN293" s="1"/>
      <c r="GMO293" s="1"/>
      <c r="GMP293" s="1"/>
      <c r="GMQ293" s="1"/>
      <c r="GMR293" s="1"/>
      <c r="GMS293" s="1"/>
      <c r="GMT293" s="1"/>
      <c r="GMU293" s="1"/>
      <c r="GMV293" s="1"/>
      <c r="GMW293" s="1"/>
      <c r="GMX293" s="1"/>
      <c r="GMY293" s="1"/>
      <c r="GMZ293" s="1"/>
      <c r="GNA293" s="1"/>
      <c r="GNB293" s="1"/>
      <c r="GNC293" s="1"/>
      <c r="GND293" s="1"/>
      <c r="GNE293" s="1"/>
      <c r="GNF293" s="1"/>
      <c r="GNG293" s="1"/>
      <c r="GNH293" s="1"/>
      <c r="GNI293" s="1"/>
      <c r="GNJ293" s="1"/>
      <c r="GNK293" s="1"/>
      <c r="GNL293" s="1"/>
      <c r="GNM293" s="1"/>
      <c r="GNN293" s="1"/>
      <c r="GNO293" s="1"/>
      <c r="GNP293" s="1"/>
      <c r="GNQ293" s="1"/>
      <c r="GNR293" s="1"/>
      <c r="GNS293" s="1"/>
      <c r="GNT293" s="1"/>
      <c r="GNU293" s="1"/>
      <c r="GNV293" s="1"/>
      <c r="GNW293" s="1"/>
      <c r="GNX293" s="1"/>
      <c r="GNY293" s="1"/>
      <c r="GNZ293" s="1"/>
      <c r="GOA293" s="1"/>
      <c r="GOB293" s="1"/>
      <c r="GOC293" s="1"/>
      <c r="GOD293" s="1"/>
      <c r="GOE293" s="1"/>
      <c r="GOF293" s="1"/>
      <c r="GOG293" s="1"/>
      <c r="GOH293" s="1"/>
      <c r="GOI293" s="1"/>
      <c r="GOJ293" s="1"/>
      <c r="GOK293" s="1"/>
      <c r="GOL293" s="1"/>
      <c r="GOM293" s="1"/>
      <c r="GON293" s="1"/>
      <c r="GOO293" s="1"/>
      <c r="GOP293" s="1"/>
      <c r="GOQ293" s="1"/>
      <c r="GOR293" s="1"/>
      <c r="GOS293" s="1"/>
      <c r="GOT293" s="1"/>
      <c r="GOU293" s="1"/>
      <c r="GOV293" s="1"/>
      <c r="GOW293" s="1"/>
      <c r="GOX293" s="1"/>
      <c r="GOY293" s="1"/>
      <c r="GOZ293" s="1"/>
      <c r="GPA293" s="1"/>
      <c r="GPB293" s="1"/>
      <c r="GPC293" s="1"/>
      <c r="GPD293" s="1"/>
      <c r="GPE293" s="1"/>
      <c r="GPF293" s="1"/>
      <c r="GPG293" s="1"/>
      <c r="GPH293" s="1"/>
      <c r="GPI293" s="1"/>
      <c r="GPJ293" s="1"/>
      <c r="GPK293" s="1"/>
      <c r="GPL293" s="1"/>
      <c r="GPM293" s="1"/>
      <c r="GPN293" s="1"/>
      <c r="GPO293" s="1"/>
      <c r="GPP293" s="1"/>
      <c r="GPQ293" s="1"/>
      <c r="GPR293" s="1"/>
      <c r="GPS293" s="1"/>
      <c r="GPT293" s="1"/>
      <c r="GPU293" s="1"/>
      <c r="GPV293" s="1"/>
      <c r="GPW293" s="1"/>
      <c r="GPX293" s="1"/>
      <c r="GPY293" s="1"/>
      <c r="GPZ293" s="1"/>
      <c r="GQA293" s="1"/>
      <c r="GQB293" s="1"/>
      <c r="GQC293" s="1"/>
      <c r="GQD293" s="1"/>
      <c r="GQE293" s="1"/>
      <c r="GQF293" s="1"/>
      <c r="GQG293" s="1"/>
      <c r="GQH293" s="1"/>
      <c r="GQI293" s="1"/>
      <c r="GQJ293" s="1"/>
      <c r="GQK293" s="1"/>
      <c r="GQL293" s="1"/>
      <c r="GQM293" s="1"/>
      <c r="GQN293" s="1"/>
      <c r="GQO293" s="1"/>
      <c r="GQP293" s="1"/>
      <c r="GQQ293" s="1"/>
      <c r="GQR293" s="1"/>
      <c r="GQS293" s="1"/>
      <c r="GQT293" s="1"/>
      <c r="GQU293" s="1"/>
      <c r="GQV293" s="1"/>
      <c r="GQW293" s="1"/>
      <c r="GQX293" s="1"/>
      <c r="GQY293" s="1"/>
      <c r="GQZ293" s="1"/>
      <c r="GRA293" s="1"/>
      <c r="GRB293" s="1"/>
      <c r="GRC293" s="1"/>
      <c r="GRD293" s="1"/>
      <c r="GRE293" s="1"/>
      <c r="GRF293" s="1"/>
      <c r="GRG293" s="1"/>
      <c r="GRH293" s="1"/>
      <c r="GRI293" s="1"/>
      <c r="GRJ293" s="1"/>
      <c r="GRK293" s="1"/>
      <c r="GRL293" s="1"/>
      <c r="GRM293" s="1"/>
      <c r="GRN293" s="1"/>
      <c r="GRO293" s="1"/>
      <c r="GRP293" s="1"/>
      <c r="GRQ293" s="1"/>
      <c r="GRR293" s="1"/>
      <c r="GRS293" s="1"/>
      <c r="GRT293" s="1"/>
      <c r="GRU293" s="1"/>
      <c r="GRV293" s="1"/>
      <c r="GRW293" s="1"/>
      <c r="GRX293" s="1"/>
      <c r="GRY293" s="1"/>
      <c r="GRZ293" s="1"/>
      <c r="GSA293" s="1"/>
      <c r="GSB293" s="1"/>
      <c r="GSC293" s="1"/>
      <c r="GSD293" s="1"/>
      <c r="GSE293" s="1"/>
      <c r="GSF293" s="1"/>
      <c r="GSG293" s="1"/>
      <c r="GSH293" s="1"/>
      <c r="GSI293" s="1"/>
      <c r="GSJ293" s="1"/>
      <c r="GSK293" s="1"/>
      <c r="GSL293" s="1"/>
      <c r="GSM293" s="1"/>
      <c r="GSN293" s="1"/>
      <c r="GSO293" s="1"/>
      <c r="GSP293" s="1"/>
      <c r="GSQ293" s="1"/>
      <c r="GSR293" s="1"/>
      <c r="GSS293" s="1"/>
      <c r="GST293" s="1"/>
      <c r="GSU293" s="1"/>
      <c r="GSV293" s="1"/>
      <c r="GSW293" s="1"/>
      <c r="GSX293" s="1"/>
      <c r="GSY293" s="1"/>
      <c r="GSZ293" s="1"/>
      <c r="GTA293" s="1"/>
      <c r="GTB293" s="1"/>
      <c r="GTC293" s="1"/>
      <c r="GTD293" s="1"/>
      <c r="GTE293" s="1"/>
      <c r="GTF293" s="1"/>
      <c r="GTG293" s="1"/>
      <c r="GTH293" s="1"/>
      <c r="GTI293" s="1"/>
      <c r="GTJ293" s="1"/>
      <c r="GTK293" s="1"/>
      <c r="GTL293" s="1"/>
      <c r="GTM293" s="1"/>
      <c r="GTN293" s="1"/>
      <c r="GTO293" s="1"/>
      <c r="GTP293" s="1"/>
      <c r="GTQ293" s="1"/>
      <c r="GTR293" s="1"/>
      <c r="GTS293" s="1"/>
      <c r="GTT293" s="1"/>
      <c r="GTU293" s="1"/>
      <c r="GTV293" s="1"/>
      <c r="GTW293" s="1"/>
      <c r="GTX293" s="1"/>
      <c r="GTY293" s="1"/>
      <c r="GTZ293" s="1"/>
      <c r="GUA293" s="1"/>
      <c r="GUB293" s="1"/>
      <c r="GUC293" s="1"/>
      <c r="GUD293" s="1"/>
      <c r="GUE293" s="1"/>
      <c r="GUF293" s="1"/>
      <c r="GUG293" s="1"/>
      <c r="GUH293" s="1"/>
      <c r="GUI293" s="1"/>
      <c r="GUJ293" s="1"/>
      <c r="GUK293" s="1"/>
      <c r="GUL293" s="1"/>
      <c r="GUM293" s="1"/>
      <c r="GUN293" s="1"/>
      <c r="GUO293" s="1"/>
      <c r="GUP293" s="1"/>
      <c r="GUQ293" s="1"/>
      <c r="GUR293" s="1"/>
      <c r="GUS293" s="1"/>
      <c r="GUT293" s="1"/>
      <c r="GUU293" s="1"/>
      <c r="GUV293" s="1"/>
      <c r="GUW293" s="1"/>
      <c r="GUX293" s="1"/>
      <c r="GUY293" s="1"/>
      <c r="GUZ293" s="1"/>
      <c r="GVA293" s="1"/>
      <c r="GVB293" s="1"/>
      <c r="GVC293" s="1"/>
      <c r="GVD293" s="1"/>
      <c r="GVE293" s="1"/>
      <c r="GVF293" s="1"/>
      <c r="GVG293" s="1"/>
      <c r="GVH293" s="1"/>
      <c r="GVI293" s="1"/>
      <c r="GVJ293" s="1"/>
      <c r="GVK293" s="1"/>
      <c r="GVL293" s="1"/>
      <c r="GVM293" s="1"/>
      <c r="GVN293" s="1"/>
      <c r="GVO293" s="1"/>
      <c r="GVP293" s="1"/>
      <c r="GVQ293" s="1"/>
      <c r="GVR293" s="1"/>
      <c r="GVS293" s="1"/>
      <c r="GVT293" s="1"/>
      <c r="GVU293" s="1"/>
      <c r="GVV293" s="1"/>
      <c r="GVW293" s="1"/>
      <c r="GVX293" s="1"/>
      <c r="GVY293" s="1"/>
      <c r="GVZ293" s="1"/>
      <c r="GWA293" s="1"/>
      <c r="GWB293" s="1"/>
      <c r="GWC293" s="1"/>
      <c r="GWD293" s="1"/>
      <c r="GWE293" s="1"/>
      <c r="GWF293" s="1"/>
      <c r="GWG293" s="1"/>
      <c r="GWH293" s="1"/>
      <c r="GWI293" s="1"/>
      <c r="GWJ293" s="1"/>
      <c r="GWK293" s="1"/>
      <c r="GWL293" s="1"/>
      <c r="GWM293" s="1"/>
      <c r="GWN293" s="1"/>
      <c r="GWO293" s="1"/>
      <c r="GWP293" s="1"/>
      <c r="GWQ293" s="1"/>
      <c r="GWR293" s="1"/>
      <c r="GWS293" s="1"/>
      <c r="GWT293" s="1"/>
      <c r="GWU293" s="1"/>
      <c r="GWV293" s="1"/>
      <c r="GWW293" s="1"/>
      <c r="GWX293" s="1"/>
      <c r="GWY293" s="1"/>
      <c r="GWZ293" s="1"/>
      <c r="GXA293" s="1"/>
      <c r="GXB293" s="1"/>
      <c r="GXC293" s="1"/>
      <c r="GXD293" s="1"/>
      <c r="GXE293" s="1"/>
      <c r="GXF293" s="1"/>
      <c r="GXG293" s="1"/>
      <c r="GXH293" s="1"/>
      <c r="GXI293" s="1"/>
      <c r="GXJ293" s="1"/>
      <c r="GXK293" s="1"/>
      <c r="GXL293" s="1"/>
      <c r="GXM293" s="1"/>
      <c r="GXN293" s="1"/>
      <c r="GXO293" s="1"/>
      <c r="GXP293" s="1"/>
      <c r="GXQ293" s="1"/>
      <c r="GXR293" s="1"/>
      <c r="GXS293" s="1"/>
      <c r="GXT293" s="1"/>
      <c r="GXU293" s="1"/>
      <c r="GXV293" s="1"/>
      <c r="GXW293" s="1"/>
      <c r="GXX293" s="1"/>
      <c r="GXY293" s="1"/>
      <c r="GXZ293" s="1"/>
      <c r="GYA293" s="1"/>
      <c r="GYB293" s="1"/>
      <c r="GYC293" s="1"/>
      <c r="GYD293" s="1"/>
      <c r="GYE293" s="1"/>
      <c r="GYF293" s="1"/>
      <c r="GYG293" s="1"/>
      <c r="GYH293" s="1"/>
      <c r="GYI293" s="1"/>
      <c r="GYJ293" s="1"/>
      <c r="GYK293" s="1"/>
      <c r="GYL293" s="1"/>
      <c r="GYM293" s="1"/>
      <c r="GYN293" s="1"/>
      <c r="GYO293" s="1"/>
      <c r="GYP293" s="1"/>
      <c r="GYQ293" s="1"/>
      <c r="GYR293" s="1"/>
      <c r="GYS293" s="1"/>
      <c r="GYT293" s="1"/>
      <c r="GYU293" s="1"/>
      <c r="GYV293" s="1"/>
      <c r="GYW293" s="1"/>
      <c r="GYX293" s="1"/>
      <c r="GYY293" s="1"/>
      <c r="GYZ293" s="1"/>
      <c r="GZA293" s="1"/>
      <c r="GZB293" s="1"/>
      <c r="GZC293" s="1"/>
      <c r="GZD293" s="1"/>
      <c r="GZE293" s="1"/>
      <c r="GZF293" s="1"/>
      <c r="GZG293" s="1"/>
      <c r="GZH293" s="1"/>
      <c r="GZI293" s="1"/>
      <c r="GZJ293" s="1"/>
      <c r="GZK293" s="1"/>
      <c r="GZL293" s="1"/>
      <c r="GZM293" s="1"/>
      <c r="GZN293" s="1"/>
      <c r="GZO293" s="1"/>
      <c r="GZP293" s="1"/>
      <c r="GZQ293" s="1"/>
      <c r="GZR293" s="1"/>
      <c r="GZS293" s="1"/>
      <c r="GZT293" s="1"/>
      <c r="GZU293" s="1"/>
      <c r="GZV293" s="1"/>
      <c r="GZW293" s="1"/>
      <c r="GZX293" s="1"/>
      <c r="GZY293" s="1"/>
      <c r="GZZ293" s="1"/>
      <c r="HAA293" s="1"/>
      <c r="HAB293" s="1"/>
      <c r="HAC293" s="1"/>
      <c r="HAD293" s="1"/>
      <c r="HAE293" s="1"/>
      <c r="HAF293" s="1"/>
      <c r="HAG293" s="1"/>
      <c r="HAH293" s="1"/>
      <c r="HAI293" s="1"/>
      <c r="HAJ293" s="1"/>
      <c r="HAK293" s="1"/>
      <c r="HAL293" s="1"/>
      <c r="HAM293" s="1"/>
      <c r="HAN293" s="1"/>
      <c r="HAO293" s="1"/>
      <c r="HAP293" s="1"/>
      <c r="HAQ293" s="1"/>
      <c r="HAR293" s="1"/>
      <c r="HAS293" s="1"/>
      <c r="HAT293" s="1"/>
      <c r="HAU293" s="1"/>
      <c r="HAV293" s="1"/>
      <c r="HAW293" s="1"/>
      <c r="HAX293" s="1"/>
      <c r="HAY293" s="1"/>
      <c r="HAZ293" s="1"/>
      <c r="HBA293" s="1"/>
      <c r="HBB293" s="1"/>
      <c r="HBC293" s="1"/>
      <c r="HBD293" s="1"/>
      <c r="HBE293" s="1"/>
      <c r="HBF293" s="1"/>
      <c r="HBG293" s="1"/>
      <c r="HBH293" s="1"/>
      <c r="HBI293" s="1"/>
      <c r="HBJ293" s="1"/>
      <c r="HBK293" s="1"/>
      <c r="HBL293" s="1"/>
      <c r="HBM293" s="1"/>
      <c r="HBN293" s="1"/>
      <c r="HBO293" s="1"/>
      <c r="HBP293" s="1"/>
      <c r="HBQ293" s="1"/>
      <c r="HBR293" s="1"/>
      <c r="HBS293" s="1"/>
      <c r="HBT293" s="1"/>
      <c r="HBU293" s="1"/>
      <c r="HBV293" s="1"/>
      <c r="HBW293" s="1"/>
      <c r="HBX293" s="1"/>
      <c r="HBY293" s="1"/>
      <c r="HBZ293" s="1"/>
      <c r="HCA293" s="1"/>
      <c r="HCB293" s="1"/>
      <c r="HCC293" s="1"/>
      <c r="HCD293" s="1"/>
      <c r="HCE293" s="1"/>
      <c r="HCF293" s="1"/>
      <c r="HCG293" s="1"/>
      <c r="HCH293" s="1"/>
      <c r="HCI293" s="1"/>
      <c r="HCJ293" s="1"/>
      <c r="HCK293" s="1"/>
      <c r="HCL293" s="1"/>
      <c r="HCM293" s="1"/>
      <c r="HCN293" s="1"/>
      <c r="HCO293" s="1"/>
      <c r="HCP293" s="1"/>
      <c r="HCQ293" s="1"/>
      <c r="HCR293" s="1"/>
      <c r="HCS293" s="1"/>
      <c r="HCT293" s="1"/>
      <c r="HCU293" s="1"/>
      <c r="HCV293" s="1"/>
      <c r="HCW293" s="1"/>
      <c r="HCX293" s="1"/>
      <c r="HCY293" s="1"/>
      <c r="HCZ293" s="1"/>
      <c r="HDA293" s="1"/>
      <c r="HDB293" s="1"/>
      <c r="HDC293" s="1"/>
      <c r="HDD293" s="1"/>
      <c r="HDE293" s="1"/>
      <c r="HDF293" s="1"/>
      <c r="HDG293" s="1"/>
      <c r="HDH293" s="1"/>
      <c r="HDI293" s="1"/>
      <c r="HDJ293" s="1"/>
      <c r="HDK293" s="1"/>
      <c r="HDL293" s="1"/>
      <c r="HDM293" s="1"/>
      <c r="HDN293" s="1"/>
      <c r="HDO293" s="1"/>
      <c r="HDP293" s="1"/>
      <c r="HDQ293" s="1"/>
      <c r="HDR293" s="1"/>
      <c r="HDS293" s="1"/>
      <c r="HDT293" s="1"/>
      <c r="HDU293" s="1"/>
      <c r="HDV293" s="1"/>
      <c r="HDW293" s="1"/>
      <c r="HDX293" s="1"/>
      <c r="HDY293" s="1"/>
      <c r="HDZ293" s="1"/>
      <c r="HEA293" s="1"/>
      <c r="HEB293" s="1"/>
      <c r="HEC293" s="1"/>
      <c r="HED293" s="1"/>
      <c r="HEE293" s="1"/>
      <c r="HEF293" s="1"/>
      <c r="HEG293" s="1"/>
      <c r="HEH293" s="1"/>
      <c r="HEI293" s="1"/>
      <c r="HEJ293" s="1"/>
      <c r="HEK293" s="1"/>
      <c r="HEL293" s="1"/>
      <c r="HEM293" s="1"/>
      <c r="HEN293" s="1"/>
      <c r="HEO293" s="1"/>
      <c r="HEP293" s="1"/>
      <c r="HEQ293" s="1"/>
      <c r="HER293" s="1"/>
      <c r="HES293" s="1"/>
      <c r="HET293" s="1"/>
      <c r="HEU293" s="1"/>
      <c r="HEV293" s="1"/>
      <c r="HEW293" s="1"/>
      <c r="HEX293" s="1"/>
      <c r="HEY293" s="1"/>
      <c r="HEZ293" s="1"/>
      <c r="HFA293" s="1"/>
      <c r="HFB293" s="1"/>
      <c r="HFC293" s="1"/>
      <c r="HFD293" s="1"/>
      <c r="HFE293" s="1"/>
      <c r="HFF293" s="1"/>
      <c r="HFG293" s="1"/>
      <c r="HFH293" s="1"/>
      <c r="HFI293" s="1"/>
      <c r="HFJ293" s="1"/>
      <c r="HFK293" s="1"/>
      <c r="HFL293" s="1"/>
      <c r="HFM293" s="1"/>
      <c r="HFN293" s="1"/>
      <c r="HFO293" s="1"/>
      <c r="HFP293" s="1"/>
      <c r="HFQ293" s="1"/>
      <c r="HFR293" s="1"/>
      <c r="HFS293" s="1"/>
      <c r="HFT293" s="1"/>
      <c r="HFU293" s="1"/>
      <c r="HFV293" s="1"/>
      <c r="HFW293" s="1"/>
      <c r="HFX293" s="1"/>
      <c r="HFY293" s="1"/>
      <c r="HFZ293" s="1"/>
      <c r="HGA293" s="1"/>
      <c r="HGB293" s="1"/>
      <c r="HGC293" s="1"/>
      <c r="HGD293" s="1"/>
      <c r="HGE293" s="1"/>
      <c r="HGF293" s="1"/>
      <c r="HGG293" s="1"/>
      <c r="HGH293" s="1"/>
      <c r="HGI293" s="1"/>
      <c r="HGJ293" s="1"/>
      <c r="HGK293" s="1"/>
      <c r="HGL293" s="1"/>
      <c r="HGM293" s="1"/>
      <c r="HGN293" s="1"/>
      <c r="HGO293" s="1"/>
      <c r="HGP293" s="1"/>
      <c r="HGQ293" s="1"/>
      <c r="HGR293" s="1"/>
      <c r="HGS293" s="1"/>
      <c r="HGT293" s="1"/>
      <c r="HGU293" s="1"/>
      <c r="HGV293" s="1"/>
      <c r="HGW293" s="1"/>
      <c r="HGX293" s="1"/>
      <c r="HGY293" s="1"/>
      <c r="HGZ293" s="1"/>
      <c r="HHA293" s="1"/>
      <c r="HHB293" s="1"/>
      <c r="HHC293" s="1"/>
      <c r="HHD293" s="1"/>
      <c r="HHE293" s="1"/>
      <c r="HHF293" s="1"/>
      <c r="HHG293" s="1"/>
      <c r="HHH293" s="1"/>
      <c r="HHI293" s="1"/>
      <c r="HHJ293" s="1"/>
      <c r="HHK293" s="1"/>
      <c r="HHL293" s="1"/>
      <c r="HHM293" s="1"/>
      <c r="HHN293" s="1"/>
      <c r="HHO293" s="1"/>
      <c r="HHP293" s="1"/>
      <c r="HHQ293" s="1"/>
      <c r="HHR293" s="1"/>
      <c r="HHS293" s="1"/>
      <c r="HHT293" s="1"/>
      <c r="HHU293" s="1"/>
      <c r="HHV293" s="1"/>
      <c r="HHW293" s="1"/>
      <c r="HHX293" s="1"/>
      <c r="HHY293" s="1"/>
      <c r="HHZ293" s="1"/>
      <c r="HIA293" s="1"/>
      <c r="HIB293" s="1"/>
      <c r="HIC293" s="1"/>
      <c r="HID293" s="1"/>
      <c r="HIE293" s="1"/>
      <c r="HIF293" s="1"/>
      <c r="HIG293" s="1"/>
      <c r="HIH293" s="1"/>
      <c r="HII293" s="1"/>
      <c r="HIJ293" s="1"/>
      <c r="HIK293" s="1"/>
      <c r="HIL293" s="1"/>
      <c r="HIM293" s="1"/>
      <c r="HIN293" s="1"/>
      <c r="HIO293" s="1"/>
      <c r="HIP293" s="1"/>
      <c r="HIQ293" s="1"/>
      <c r="HIR293" s="1"/>
      <c r="HIS293" s="1"/>
      <c r="HIT293" s="1"/>
      <c r="HIU293" s="1"/>
      <c r="HIV293" s="1"/>
      <c r="HIW293" s="1"/>
      <c r="HIX293" s="1"/>
      <c r="HIY293" s="1"/>
      <c r="HIZ293" s="1"/>
      <c r="HJA293" s="1"/>
      <c r="HJB293" s="1"/>
      <c r="HJC293" s="1"/>
      <c r="HJD293" s="1"/>
      <c r="HJE293" s="1"/>
      <c r="HJF293" s="1"/>
      <c r="HJG293" s="1"/>
      <c r="HJH293" s="1"/>
      <c r="HJI293" s="1"/>
      <c r="HJJ293" s="1"/>
      <c r="HJK293" s="1"/>
      <c r="HJL293" s="1"/>
      <c r="HJM293" s="1"/>
      <c r="HJN293" s="1"/>
      <c r="HJO293" s="1"/>
      <c r="HJP293" s="1"/>
      <c r="HJQ293" s="1"/>
      <c r="HJR293" s="1"/>
      <c r="HJS293" s="1"/>
      <c r="HJT293" s="1"/>
      <c r="HJU293" s="1"/>
      <c r="HJV293" s="1"/>
      <c r="HJW293" s="1"/>
      <c r="HJX293" s="1"/>
      <c r="HJY293" s="1"/>
      <c r="HJZ293" s="1"/>
      <c r="HKA293" s="1"/>
      <c r="HKB293" s="1"/>
      <c r="HKC293" s="1"/>
      <c r="HKD293" s="1"/>
      <c r="HKE293" s="1"/>
      <c r="HKF293" s="1"/>
      <c r="HKG293" s="1"/>
      <c r="HKH293" s="1"/>
      <c r="HKI293" s="1"/>
      <c r="HKJ293" s="1"/>
      <c r="HKK293" s="1"/>
      <c r="HKL293" s="1"/>
      <c r="HKM293" s="1"/>
      <c r="HKN293" s="1"/>
      <c r="HKO293" s="1"/>
      <c r="HKP293" s="1"/>
      <c r="HKQ293" s="1"/>
      <c r="HKR293" s="1"/>
      <c r="HKS293" s="1"/>
      <c r="HKT293" s="1"/>
      <c r="HKU293" s="1"/>
      <c r="HKV293" s="1"/>
      <c r="HKW293" s="1"/>
      <c r="HKX293" s="1"/>
      <c r="HKY293" s="1"/>
      <c r="HKZ293" s="1"/>
      <c r="HLA293" s="1"/>
      <c r="HLB293" s="1"/>
      <c r="HLC293" s="1"/>
      <c r="HLD293" s="1"/>
      <c r="HLE293" s="1"/>
      <c r="HLF293" s="1"/>
      <c r="HLG293" s="1"/>
      <c r="HLH293" s="1"/>
      <c r="HLI293" s="1"/>
      <c r="HLJ293" s="1"/>
      <c r="HLK293" s="1"/>
      <c r="HLL293" s="1"/>
      <c r="HLM293" s="1"/>
      <c r="HLN293" s="1"/>
      <c r="HLO293" s="1"/>
      <c r="HLP293" s="1"/>
      <c r="HLQ293" s="1"/>
      <c r="HLR293" s="1"/>
      <c r="HLS293" s="1"/>
      <c r="HLT293" s="1"/>
      <c r="HLU293" s="1"/>
      <c r="HLV293" s="1"/>
      <c r="HLW293" s="1"/>
      <c r="HLX293" s="1"/>
      <c r="HLY293" s="1"/>
      <c r="HLZ293" s="1"/>
      <c r="HMA293" s="1"/>
      <c r="HMB293" s="1"/>
      <c r="HMC293" s="1"/>
      <c r="HMD293" s="1"/>
      <c r="HME293" s="1"/>
      <c r="HMF293" s="1"/>
      <c r="HMG293" s="1"/>
      <c r="HMH293" s="1"/>
      <c r="HMI293" s="1"/>
      <c r="HMJ293" s="1"/>
      <c r="HMK293" s="1"/>
      <c r="HML293" s="1"/>
      <c r="HMM293" s="1"/>
      <c r="HMN293" s="1"/>
      <c r="HMO293" s="1"/>
      <c r="HMP293" s="1"/>
      <c r="HMQ293" s="1"/>
      <c r="HMR293" s="1"/>
      <c r="HMS293" s="1"/>
      <c r="HMT293" s="1"/>
      <c r="HMU293" s="1"/>
      <c r="HMV293" s="1"/>
      <c r="HMW293" s="1"/>
      <c r="HMX293" s="1"/>
      <c r="HMY293" s="1"/>
      <c r="HMZ293" s="1"/>
      <c r="HNA293" s="1"/>
      <c r="HNB293" s="1"/>
      <c r="HNC293" s="1"/>
      <c r="HND293" s="1"/>
      <c r="HNE293" s="1"/>
      <c r="HNF293" s="1"/>
      <c r="HNG293" s="1"/>
      <c r="HNH293" s="1"/>
      <c r="HNI293" s="1"/>
      <c r="HNJ293" s="1"/>
      <c r="HNK293" s="1"/>
      <c r="HNL293" s="1"/>
      <c r="HNM293" s="1"/>
      <c r="HNN293" s="1"/>
      <c r="HNO293" s="1"/>
      <c r="HNP293" s="1"/>
      <c r="HNQ293" s="1"/>
      <c r="HNR293" s="1"/>
      <c r="HNS293" s="1"/>
      <c r="HNT293" s="1"/>
      <c r="HNU293" s="1"/>
      <c r="HNV293" s="1"/>
      <c r="HNW293" s="1"/>
      <c r="HNX293" s="1"/>
      <c r="HNY293" s="1"/>
      <c r="HNZ293" s="1"/>
      <c r="HOA293" s="1"/>
      <c r="HOB293" s="1"/>
      <c r="HOC293" s="1"/>
      <c r="HOD293" s="1"/>
      <c r="HOE293" s="1"/>
      <c r="HOF293" s="1"/>
      <c r="HOG293" s="1"/>
      <c r="HOH293" s="1"/>
      <c r="HOI293" s="1"/>
      <c r="HOJ293" s="1"/>
      <c r="HOK293" s="1"/>
      <c r="HOL293" s="1"/>
      <c r="HOM293" s="1"/>
      <c r="HON293" s="1"/>
      <c r="HOO293" s="1"/>
      <c r="HOP293" s="1"/>
      <c r="HOQ293" s="1"/>
      <c r="HOR293" s="1"/>
      <c r="HOS293" s="1"/>
      <c r="HOT293" s="1"/>
      <c r="HOU293" s="1"/>
      <c r="HOV293" s="1"/>
      <c r="HOW293" s="1"/>
      <c r="HOX293" s="1"/>
      <c r="HOY293" s="1"/>
      <c r="HOZ293" s="1"/>
      <c r="HPA293" s="1"/>
      <c r="HPB293" s="1"/>
      <c r="HPC293" s="1"/>
      <c r="HPD293" s="1"/>
      <c r="HPE293" s="1"/>
      <c r="HPF293" s="1"/>
      <c r="HPG293" s="1"/>
      <c r="HPH293" s="1"/>
      <c r="HPI293" s="1"/>
      <c r="HPJ293" s="1"/>
      <c r="HPK293" s="1"/>
      <c r="HPL293" s="1"/>
      <c r="HPM293" s="1"/>
      <c r="HPN293" s="1"/>
      <c r="HPO293" s="1"/>
      <c r="HPP293" s="1"/>
      <c r="HPQ293" s="1"/>
      <c r="HPR293" s="1"/>
      <c r="HPS293" s="1"/>
      <c r="HPT293" s="1"/>
      <c r="HPU293" s="1"/>
      <c r="HPV293" s="1"/>
      <c r="HPW293" s="1"/>
      <c r="HPX293" s="1"/>
      <c r="HPY293" s="1"/>
      <c r="HPZ293" s="1"/>
      <c r="HQA293" s="1"/>
      <c r="HQB293" s="1"/>
      <c r="HQC293" s="1"/>
      <c r="HQD293" s="1"/>
      <c r="HQE293" s="1"/>
      <c r="HQF293" s="1"/>
      <c r="HQG293" s="1"/>
      <c r="HQH293" s="1"/>
      <c r="HQI293" s="1"/>
      <c r="HQJ293" s="1"/>
      <c r="HQK293" s="1"/>
      <c r="HQL293" s="1"/>
      <c r="HQM293" s="1"/>
      <c r="HQN293" s="1"/>
      <c r="HQO293" s="1"/>
      <c r="HQP293" s="1"/>
      <c r="HQQ293" s="1"/>
      <c r="HQR293" s="1"/>
      <c r="HQS293" s="1"/>
      <c r="HQT293" s="1"/>
      <c r="HQU293" s="1"/>
      <c r="HQV293" s="1"/>
      <c r="HQW293" s="1"/>
      <c r="HQX293" s="1"/>
      <c r="HQY293" s="1"/>
      <c r="HQZ293" s="1"/>
      <c r="HRA293" s="1"/>
      <c r="HRB293" s="1"/>
      <c r="HRC293" s="1"/>
      <c r="HRD293" s="1"/>
      <c r="HRE293" s="1"/>
      <c r="HRF293" s="1"/>
      <c r="HRG293" s="1"/>
      <c r="HRH293" s="1"/>
      <c r="HRI293" s="1"/>
      <c r="HRJ293" s="1"/>
      <c r="HRK293" s="1"/>
      <c r="HRL293" s="1"/>
      <c r="HRM293" s="1"/>
      <c r="HRN293" s="1"/>
      <c r="HRO293" s="1"/>
      <c r="HRP293" s="1"/>
      <c r="HRQ293" s="1"/>
      <c r="HRR293" s="1"/>
      <c r="HRS293" s="1"/>
      <c r="HRT293" s="1"/>
      <c r="HRU293" s="1"/>
      <c r="HRV293" s="1"/>
      <c r="HRW293" s="1"/>
      <c r="HRX293" s="1"/>
      <c r="HRY293" s="1"/>
      <c r="HRZ293" s="1"/>
      <c r="HSA293" s="1"/>
      <c r="HSB293" s="1"/>
      <c r="HSC293" s="1"/>
      <c r="HSD293" s="1"/>
      <c r="HSE293" s="1"/>
      <c r="HSF293" s="1"/>
      <c r="HSG293" s="1"/>
      <c r="HSH293" s="1"/>
      <c r="HSI293" s="1"/>
      <c r="HSJ293" s="1"/>
      <c r="HSK293" s="1"/>
      <c r="HSL293" s="1"/>
      <c r="HSM293" s="1"/>
      <c r="HSN293" s="1"/>
      <c r="HSO293" s="1"/>
      <c r="HSP293" s="1"/>
      <c r="HSQ293" s="1"/>
      <c r="HSR293" s="1"/>
      <c r="HSS293" s="1"/>
      <c r="HST293" s="1"/>
      <c r="HSU293" s="1"/>
      <c r="HSV293" s="1"/>
      <c r="HSW293" s="1"/>
      <c r="HSX293" s="1"/>
      <c r="HSY293" s="1"/>
      <c r="HSZ293" s="1"/>
      <c r="HTA293" s="1"/>
      <c r="HTB293" s="1"/>
      <c r="HTC293" s="1"/>
      <c r="HTD293" s="1"/>
      <c r="HTE293" s="1"/>
      <c r="HTF293" s="1"/>
      <c r="HTG293" s="1"/>
      <c r="HTH293" s="1"/>
      <c r="HTI293" s="1"/>
      <c r="HTJ293" s="1"/>
      <c r="HTK293" s="1"/>
      <c r="HTL293" s="1"/>
      <c r="HTM293" s="1"/>
      <c r="HTN293" s="1"/>
      <c r="HTO293" s="1"/>
      <c r="HTP293" s="1"/>
      <c r="HTQ293" s="1"/>
      <c r="HTR293" s="1"/>
      <c r="HTS293" s="1"/>
      <c r="HTT293" s="1"/>
      <c r="HTU293" s="1"/>
      <c r="HTV293" s="1"/>
      <c r="HTW293" s="1"/>
      <c r="HTX293" s="1"/>
      <c r="HTY293" s="1"/>
      <c r="HTZ293" s="1"/>
      <c r="HUA293" s="1"/>
      <c r="HUB293" s="1"/>
      <c r="HUC293" s="1"/>
      <c r="HUD293" s="1"/>
      <c r="HUE293" s="1"/>
      <c r="HUF293" s="1"/>
      <c r="HUG293" s="1"/>
      <c r="HUH293" s="1"/>
      <c r="HUI293" s="1"/>
      <c r="HUJ293" s="1"/>
      <c r="HUK293" s="1"/>
      <c r="HUL293" s="1"/>
      <c r="HUM293" s="1"/>
      <c r="HUN293" s="1"/>
      <c r="HUO293" s="1"/>
      <c r="HUP293" s="1"/>
      <c r="HUQ293" s="1"/>
      <c r="HUR293" s="1"/>
      <c r="HUS293" s="1"/>
      <c r="HUT293" s="1"/>
      <c r="HUU293" s="1"/>
      <c r="HUV293" s="1"/>
      <c r="HUW293" s="1"/>
      <c r="HUX293" s="1"/>
      <c r="HUY293" s="1"/>
      <c r="HUZ293" s="1"/>
      <c r="HVA293" s="1"/>
      <c r="HVB293" s="1"/>
      <c r="HVC293" s="1"/>
      <c r="HVD293" s="1"/>
      <c r="HVE293" s="1"/>
      <c r="HVF293" s="1"/>
      <c r="HVG293" s="1"/>
      <c r="HVH293" s="1"/>
      <c r="HVI293" s="1"/>
      <c r="HVJ293" s="1"/>
      <c r="HVK293" s="1"/>
      <c r="HVL293" s="1"/>
      <c r="HVM293" s="1"/>
      <c r="HVN293" s="1"/>
      <c r="HVO293" s="1"/>
      <c r="HVP293" s="1"/>
      <c r="HVQ293" s="1"/>
      <c r="HVR293" s="1"/>
      <c r="HVS293" s="1"/>
      <c r="HVT293" s="1"/>
      <c r="HVU293" s="1"/>
      <c r="HVV293" s="1"/>
      <c r="HVW293" s="1"/>
      <c r="HVX293" s="1"/>
      <c r="HVY293" s="1"/>
      <c r="HVZ293" s="1"/>
      <c r="HWA293" s="1"/>
      <c r="HWB293" s="1"/>
      <c r="HWC293" s="1"/>
      <c r="HWD293" s="1"/>
      <c r="HWE293" s="1"/>
      <c r="HWF293" s="1"/>
      <c r="HWG293" s="1"/>
      <c r="HWH293" s="1"/>
      <c r="HWI293" s="1"/>
      <c r="HWJ293" s="1"/>
      <c r="HWK293" s="1"/>
      <c r="HWL293" s="1"/>
      <c r="HWM293" s="1"/>
      <c r="HWN293" s="1"/>
      <c r="HWO293" s="1"/>
      <c r="HWP293" s="1"/>
      <c r="HWQ293" s="1"/>
      <c r="HWR293" s="1"/>
      <c r="HWS293" s="1"/>
      <c r="HWT293" s="1"/>
      <c r="HWU293" s="1"/>
      <c r="HWV293" s="1"/>
      <c r="HWW293" s="1"/>
      <c r="HWX293" s="1"/>
      <c r="HWY293" s="1"/>
      <c r="HWZ293" s="1"/>
      <c r="HXA293" s="1"/>
      <c r="HXB293" s="1"/>
      <c r="HXC293" s="1"/>
      <c r="HXD293" s="1"/>
      <c r="HXE293" s="1"/>
      <c r="HXF293" s="1"/>
      <c r="HXG293" s="1"/>
      <c r="HXH293" s="1"/>
      <c r="HXI293" s="1"/>
      <c r="HXJ293" s="1"/>
      <c r="HXK293" s="1"/>
      <c r="HXL293" s="1"/>
      <c r="HXM293" s="1"/>
      <c r="HXN293" s="1"/>
      <c r="HXO293" s="1"/>
      <c r="HXP293" s="1"/>
      <c r="HXQ293" s="1"/>
      <c r="HXR293" s="1"/>
      <c r="HXS293" s="1"/>
      <c r="HXT293" s="1"/>
      <c r="HXU293" s="1"/>
      <c r="HXV293" s="1"/>
      <c r="HXW293" s="1"/>
      <c r="HXX293" s="1"/>
      <c r="HXY293" s="1"/>
      <c r="HXZ293" s="1"/>
      <c r="HYA293" s="1"/>
      <c r="HYB293" s="1"/>
      <c r="HYC293" s="1"/>
      <c r="HYD293" s="1"/>
      <c r="HYE293" s="1"/>
      <c r="HYF293" s="1"/>
      <c r="HYG293" s="1"/>
      <c r="HYH293" s="1"/>
      <c r="HYI293" s="1"/>
      <c r="HYJ293" s="1"/>
      <c r="HYK293" s="1"/>
      <c r="HYL293" s="1"/>
      <c r="HYM293" s="1"/>
      <c r="HYN293" s="1"/>
      <c r="HYO293" s="1"/>
      <c r="HYP293" s="1"/>
      <c r="HYQ293" s="1"/>
      <c r="HYR293" s="1"/>
      <c r="HYS293" s="1"/>
      <c r="HYT293" s="1"/>
      <c r="HYU293" s="1"/>
      <c r="HYV293" s="1"/>
      <c r="HYW293" s="1"/>
      <c r="HYX293" s="1"/>
      <c r="HYY293" s="1"/>
      <c r="HYZ293" s="1"/>
      <c r="HZA293" s="1"/>
      <c r="HZB293" s="1"/>
      <c r="HZC293" s="1"/>
      <c r="HZD293" s="1"/>
      <c r="HZE293" s="1"/>
      <c r="HZF293" s="1"/>
      <c r="HZG293" s="1"/>
      <c r="HZH293" s="1"/>
      <c r="HZI293" s="1"/>
      <c r="HZJ293" s="1"/>
      <c r="HZK293" s="1"/>
      <c r="HZL293" s="1"/>
      <c r="HZM293" s="1"/>
      <c r="HZN293" s="1"/>
      <c r="HZO293" s="1"/>
      <c r="HZP293" s="1"/>
      <c r="HZQ293" s="1"/>
      <c r="HZR293" s="1"/>
      <c r="HZS293" s="1"/>
      <c r="HZT293" s="1"/>
      <c r="HZU293" s="1"/>
      <c r="HZV293" s="1"/>
      <c r="HZW293" s="1"/>
      <c r="HZX293" s="1"/>
      <c r="HZY293" s="1"/>
      <c r="HZZ293" s="1"/>
      <c r="IAA293" s="1"/>
      <c r="IAB293" s="1"/>
      <c r="IAC293" s="1"/>
      <c r="IAD293" s="1"/>
      <c r="IAE293" s="1"/>
      <c r="IAF293" s="1"/>
      <c r="IAG293" s="1"/>
      <c r="IAH293" s="1"/>
      <c r="IAI293" s="1"/>
      <c r="IAJ293" s="1"/>
      <c r="IAK293" s="1"/>
      <c r="IAL293" s="1"/>
      <c r="IAM293" s="1"/>
      <c r="IAN293" s="1"/>
      <c r="IAO293" s="1"/>
      <c r="IAP293" s="1"/>
      <c r="IAQ293" s="1"/>
      <c r="IAR293" s="1"/>
      <c r="IAS293" s="1"/>
      <c r="IAT293" s="1"/>
      <c r="IAU293" s="1"/>
      <c r="IAV293" s="1"/>
      <c r="IAW293" s="1"/>
      <c r="IAX293" s="1"/>
      <c r="IAY293" s="1"/>
      <c r="IAZ293" s="1"/>
      <c r="IBA293" s="1"/>
      <c r="IBB293" s="1"/>
      <c r="IBC293" s="1"/>
      <c r="IBD293" s="1"/>
      <c r="IBE293" s="1"/>
      <c r="IBF293" s="1"/>
      <c r="IBG293" s="1"/>
      <c r="IBH293" s="1"/>
      <c r="IBI293" s="1"/>
      <c r="IBJ293" s="1"/>
      <c r="IBK293" s="1"/>
      <c r="IBL293" s="1"/>
      <c r="IBM293" s="1"/>
      <c r="IBN293" s="1"/>
      <c r="IBO293" s="1"/>
      <c r="IBP293" s="1"/>
      <c r="IBQ293" s="1"/>
      <c r="IBR293" s="1"/>
      <c r="IBS293" s="1"/>
      <c r="IBT293" s="1"/>
      <c r="IBU293" s="1"/>
      <c r="IBV293" s="1"/>
      <c r="IBW293" s="1"/>
      <c r="IBX293" s="1"/>
      <c r="IBY293" s="1"/>
      <c r="IBZ293" s="1"/>
      <c r="ICA293" s="1"/>
      <c r="ICB293" s="1"/>
      <c r="ICC293" s="1"/>
      <c r="ICD293" s="1"/>
      <c r="ICE293" s="1"/>
      <c r="ICF293" s="1"/>
      <c r="ICG293" s="1"/>
      <c r="ICH293" s="1"/>
      <c r="ICI293" s="1"/>
      <c r="ICJ293" s="1"/>
      <c r="ICK293" s="1"/>
      <c r="ICL293" s="1"/>
      <c r="ICM293" s="1"/>
      <c r="ICN293" s="1"/>
      <c r="ICO293" s="1"/>
      <c r="ICP293" s="1"/>
      <c r="ICQ293" s="1"/>
      <c r="ICR293" s="1"/>
      <c r="ICS293" s="1"/>
      <c r="ICT293" s="1"/>
      <c r="ICU293" s="1"/>
      <c r="ICV293" s="1"/>
      <c r="ICW293" s="1"/>
      <c r="ICX293" s="1"/>
      <c r="ICY293" s="1"/>
      <c r="ICZ293" s="1"/>
      <c r="IDA293" s="1"/>
      <c r="IDB293" s="1"/>
      <c r="IDC293" s="1"/>
      <c r="IDD293" s="1"/>
      <c r="IDE293" s="1"/>
      <c r="IDF293" s="1"/>
      <c r="IDG293" s="1"/>
      <c r="IDH293" s="1"/>
      <c r="IDI293" s="1"/>
      <c r="IDJ293" s="1"/>
      <c r="IDK293" s="1"/>
      <c r="IDL293" s="1"/>
      <c r="IDM293" s="1"/>
      <c r="IDN293" s="1"/>
      <c r="IDO293" s="1"/>
      <c r="IDP293" s="1"/>
      <c r="IDQ293" s="1"/>
      <c r="IDR293" s="1"/>
      <c r="IDS293" s="1"/>
      <c r="IDT293" s="1"/>
      <c r="IDU293" s="1"/>
      <c r="IDV293" s="1"/>
      <c r="IDW293" s="1"/>
      <c r="IDX293" s="1"/>
      <c r="IDY293" s="1"/>
      <c r="IDZ293" s="1"/>
      <c r="IEA293" s="1"/>
      <c r="IEB293" s="1"/>
      <c r="IEC293" s="1"/>
      <c r="IED293" s="1"/>
      <c r="IEE293" s="1"/>
      <c r="IEF293" s="1"/>
      <c r="IEG293" s="1"/>
      <c r="IEH293" s="1"/>
      <c r="IEI293" s="1"/>
      <c r="IEJ293" s="1"/>
      <c r="IEK293" s="1"/>
      <c r="IEL293" s="1"/>
      <c r="IEM293" s="1"/>
      <c r="IEN293" s="1"/>
      <c r="IEO293" s="1"/>
      <c r="IEP293" s="1"/>
      <c r="IEQ293" s="1"/>
      <c r="IER293" s="1"/>
      <c r="IES293" s="1"/>
      <c r="IET293" s="1"/>
      <c r="IEU293" s="1"/>
      <c r="IEV293" s="1"/>
      <c r="IEW293" s="1"/>
      <c r="IEX293" s="1"/>
      <c r="IEY293" s="1"/>
      <c r="IEZ293" s="1"/>
      <c r="IFA293" s="1"/>
      <c r="IFB293" s="1"/>
      <c r="IFC293" s="1"/>
      <c r="IFD293" s="1"/>
      <c r="IFE293" s="1"/>
      <c r="IFF293" s="1"/>
      <c r="IFG293" s="1"/>
      <c r="IFH293" s="1"/>
      <c r="IFI293" s="1"/>
      <c r="IFJ293" s="1"/>
      <c r="IFK293" s="1"/>
      <c r="IFL293" s="1"/>
      <c r="IFM293" s="1"/>
      <c r="IFN293" s="1"/>
      <c r="IFO293" s="1"/>
      <c r="IFP293" s="1"/>
      <c r="IFQ293" s="1"/>
      <c r="IFR293" s="1"/>
      <c r="IFS293" s="1"/>
      <c r="IFT293" s="1"/>
      <c r="IFU293" s="1"/>
      <c r="IFV293" s="1"/>
      <c r="IFW293" s="1"/>
      <c r="IFX293" s="1"/>
      <c r="IFY293" s="1"/>
      <c r="IFZ293" s="1"/>
      <c r="IGA293" s="1"/>
      <c r="IGB293" s="1"/>
      <c r="IGC293" s="1"/>
      <c r="IGD293" s="1"/>
      <c r="IGE293" s="1"/>
      <c r="IGF293" s="1"/>
      <c r="IGG293" s="1"/>
      <c r="IGH293" s="1"/>
      <c r="IGI293" s="1"/>
      <c r="IGJ293" s="1"/>
      <c r="IGK293" s="1"/>
      <c r="IGL293" s="1"/>
      <c r="IGM293" s="1"/>
      <c r="IGN293" s="1"/>
      <c r="IGO293" s="1"/>
      <c r="IGP293" s="1"/>
      <c r="IGQ293" s="1"/>
      <c r="IGR293" s="1"/>
      <c r="IGS293" s="1"/>
      <c r="IGT293" s="1"/>
      <c r="IGU293" s="1"/>
      <c r="IGV293" s="1"/>
      <c r="IGW293" s="1"/>
      <c r="IGX293" s="1"/>
      <c r="IGY293" s="1"/>
      <c r="IGZ293" s="1"/>
      <c r="IHA293" s="1"/>
      <c r="IHB293" s="1"/>
      <c r="IHC293" s="1"/>
      <c r="IHD293" s="1"/>
      <c r="IHE293" s="1"/>
      <c r="IHF293" s="1"/>
      <c r="IHG293" s="1"/>
      <c r="IHH293" s="1"/>
      <c r="IHI293" s="1"/>
      <c r="IHJ293" s="1"/>
      <c r="IHK293" s="1"/>
      <c r="IHL293" s="1"/>
      <c r="IHM293" s="1"/>
      <c r="IHN293" s="1"/>
      <c r="IHO293" s="1"/>
      <c r="IHP293" s="1"/>
      <c r="IHQ293" s="1"/>
      <c r="IHR293" s="1"/>
      <c r="IHS293" s="1"/>
      <c r="IHT293" s="1"/>
      <c r="IHU293" s="1"/>
      <c r="IHV293" s="1"/>
      <c r="IHW293" s="1"/>
      <c r="IHX293" s="1"/>
      <c r="IHY293" s="1"/>
      <c r="IHZ293" s="1"/>
      <c r="IIA293" s="1"/>
      <c r="IIB293" s="1"/>
      <c r="IIC293" s="1"/>
      <c r="IID293" s="1"/>
      <c r="IIE293" s="1"/>
      <c r="IIF293" s="1"/>
      <c r="IIG293" s="1"/>
      <c r="IIH293" s="1"/>
      <c r="III293" s="1"/>
      <c r="IIJ293" s="1"/>
      <c r="IIK293" s="1"/>
      <c r="IIL293" s="1"/>
      <c r="IIM293" s="1"/>
      <c r="IIN293" s="1"/>
      <c r="IIO293" s="1"/>
      <c r="IIP293" s="1"/>
      <c r="IIQ293" s="1"/>
      <c r="IIR293" s="1"/>
      <c r="IIS293" s="1"/>
      <c r="IIT293" s="1"/>
      <c r="IIU293" s="1"/>
      <c r="IIV293" s="1"/>
      <c r="IIW293" s="1"/>
      <c r="IIX293" s="1"/>
      <c r="IIY293" s="1"/>
      <c r="IIZ293" s="1"/>
      <c r="IJA293" s="1"/>
      <c r="IJB293" s="1"/>
      <c r="IJC293" s="1"/>
      <c r="IJD293" s="1"/>
      <c r="IJE293" s="1"/>
      <c r="IJF293" s="1"/>
      <c r="IJG293" s="1"/>
      <c r="IJH293" s="1"/>
      <c r="IJI293" s="1"/>
      <c r="IJJ293" s="1"/>
      <c r="IJK293" s="1"/>
      <c r="IJL293" s="1"/>
      <c r="IJM293" s="1"/>
      <c r="IJN293" s="1"/>
      <c r="IJO293" s="1"/>
      <c r="IJP293" s="1"/>
      <c r="IJQ293" s="1"/>
      <c r="IJR293" s="1"/>
      <c r="IJS293" s="1"/>
      <c r="IJT293" s="1"/>
      <c r="IJU293" s="1"/>
      <c r="IJV293" s="1"/>
      <c r="IJW293" s="1"/>
      <c r="IJX293" s="1"/>
      <c r="IJY293" s="1"/>
      <c r="IJZ293" s="1"/>
      <c r="IKA293" s="1"/>
      <c r="IKB293" s="1"/>
      <c r="IKC293" s="1"/>
      <c r="IKD293" s="1"/>
      <c r="IKE293" s="1"/>
      <c r="IKF293" s="1"/>
      <c r="IKG293" s="1"/>
      <c r="IKH293" s="1"/>
      <c r="IKI293" s="1"/>
      <c r="IKJ293" s="1"/>
      <c r="IKK293" s="1"/>
      <c r="IKL293" s="1"/>
      <c r="IKM293" s="1"/>
      <c r="IKN293" s="1"/>
      <c r="IKO293" s="1"/>
      <c r="IKP293" s="1"/>
      <c r="IKQ293" s="1"/>
      <c r="IKR293" s="1"/>
      <c r="IKS293" s="1"/>
      <c r="IKT293" s="1"/>
      <c r="IKU293" s="1"/>
      <c r="IKV293" s="1"/>
      <c r="IKW293" s="1"/>
      <c r="IKX293" s="1"/>
      <c r="IKY293" s="1"/>
      <c r="IKZ293" s="1"/>
      <c r="ILA293" s="1"/>
      <c r="ILB293" s="1"/>
      <c r="ILC293" s="1"/>
      <c r="ILD293" s="1"/>
      <c r="ILE293" s="1"/>
      <c r="ILF293" s="1"/>
      <c r="ILG293" s="1"/>
      <c r="ILH293" s="1"/>
      <c r="ILI293" s="1"/>
      <c r="ILJ293" s="1"/>
      <c r="ILK293" s="1"/>
      <c r="ILL293" s="1"/>
      <c r="ILM293" s="1"/>
      <c r="ILN293" s="1"/>
      <c r="ILO293" s="1"/>
      <c r="ILP293" s="1"/>
      <c r="ILQ293" s="1"/>
      <c r="ILR293" s="1"/>
      <c r="ILS293" s="1"/>
      <c r="ILT293" s="1"/>
      <c r="ILU293" s="1"/>
      <c r="ILV293" s="1"/>
      <c r="ILW293" s="1"/>
      <c r="ILX293" s="1"/>
      <c r="ILY293" s="1"/>
      <c r="ILZ293" s="1"/>
      <c r="IMA293" s="1"/>
      <c r="IMB293" s="1"/>
      <c r="IMC293" s="1"/>
      <c r="IMD293" s="1"/>
      <c r="IME293" s="1"/>
      <c r="IMF293" s="1"/>
      <c r="IMG293" s="1"/>
      <c r="IMH293" s="1"/>
      <c r="IMI293" s="1"/>
      <c r="IMJ293" s="1"/>
      <c r="IMK293" s="1"/>
      <c r="IML293" s="1"/>
      <c r="IMM293" s="1"/>
      <c r="IMN293" s="1"/>
      <c r="IMO293" s="1"/>
      <c r="IMP293" s="1"/>
      <c r="IMQ293" s="1"/>
      <c r="IMR293" s="1"/>
      <c r="IMS293" s="1"/>
      <c r="IMT293" s="1"/>
      <c r="IMU293" s="1"/>
      <c r="IMV293" s="1"/>
      <c r="IMW293" s="1"/>
      <c r="IMX293" s="1"/>
      <c r="IMY293" s="1"/>
      <c r="IMZ293" s="1"/>
      <c r="INA293" s="1"/>
      <c r="INB293" s="1"/>
      <c r="INC293" s="1"/>
      <c r="IND293" s="1"/>
      <c r="INE293" s="1"/>
      <c r="INF293" s="1"/>
      <c r="ING293" s="1"/>
      <c r="INH293" s="1"/>
      <c r="INI293" s="1"/>
      <c r="INJ293" s="1"/>
      <c r="INK293" s="1"/>
      <c r="INL293" s="1"/>
      <c r="INM293" s="1"/>
      <c r="INN293" s="1"/>
      <c r="INO293" s="1"/>
      <c r="INP293" s="1"/>
      <c r="INQ293" s="1"/>
      <c r="INR293" s="1"/>
      <c r="INS293" s="1"/>
      <c r="INT293" s="1"/>
      <c r="INU293" s="1"/>
      <c r="INV293" s="1"/>
      <c r="INW293" s="1"/>
      <c r="INX293" s="1"/>
      <c r="INY293" s="1"/>
      <c r="INZ293" s="1"/>
      <c r="IOA293" s="1"/>
      <c r="IOB293" s="1"/>
      <c r="IOC293" s="1"/>
      <c r="IOD293" s="1"/>
      <c r="IOE293" s="1"/>
      <c r="IOF293" s="1"/>
      <c r="IOG293" s="1"/>
      <c r="IOH293" s="1"/>
      <c r="IOI293" s="1"/>
      <c r="IOJ293" s="1"/>
      <c r="IOK293" s="1"/>
      <c r="IOL293" s="1"/>
      <c r="IOM293" s="1"/>
      <c r="ION293" s="1"/>
      <c r="IOO293" s="1"/>
      <c r="IOP293" s="1"/>
      <c r="IOQ293" s="1"/>
      <c r="IOR293" s="1"/>
      <c r="IOS293" s="1"/>
      <c r="IOT293" s="1"/>
      <c r="IOU293" s="1"/>
      <c r="IOV293" s="1"/>
      <c r="IOW293" s="1"/>
      <c r="IOX293" s="1"/>
      <c r="IOY293" s="1"/>
      <c r="IOZ293" s="1"/>
      <c r="IPA293" s="1"/>
      <c r="IPB293" s="1"/>
      <c r="IPC293" s="1"/>
      <c r="IPD293" s="1"/>
      <c r="IPE293" s="1"/>
      <c r="IPF293" s="1"/>
      <c r="IPG293" s="1"/>
      <c r="IPH293" s="1"/>
      <c r="IPI293" s="1"/>
      <c r="IPJ293" s="1"/>
      <c r="IPK293" s="1"/>
      <c r="IPL293" s="1"/>
      <c r="IPM293" s="1"/>
      <c r="IPN293" s="1"/>
      <c r="IPO293" s="1"/>
      <c r="IPP293" s="1"/>
      <c r="IPQ293" s="1"/>
      <c r="IPR293" s="1"/>
      <c r="IPS293" s="1"/>
      <c r="IPT293" s="1"/>
      <c r="IPU293" s="1"/>
      <c r="IPV293" s="1"/>
      <c r="IPW293" s="1"/>
      <c r="IPX293" s="1"/>
      <c r="IPY293" s="1"/>
      <c r="IPZ293" s="1"/>
      <c r="IQA293" s="1"/>
      <c r="IQB293" s="1"/>
      <c r="IQC293" s="1"/>
      <c r="IQD293" s="1"/>
      <c r="IQE293" s="1"/>
      <c r="IQF293" s="1"/>
      <c r="IQG293" s="1"/>
      <c r="IQH293" s="1"/>
      <c r="IQI293" s="1"/>
      <c r="IQJ293" s="1"/>
      <c r="IQK293" s="1"/>
      <c r="IQL293" s="1"/>
      <c r="IQM293" s="1"/>
      <c r="IQN293" s="1"/>
      <c r="IQO293" s="1"/>
      <c r="IQP293" s="1"/>
      <c r="IQQ293" s="1"/>
      <c r="IQR293" s="1"/>
      <c r="IQS293" s="1"/>
      <c r="IQT293" s="1"/>
      <c r="IQU293" s="1"/>
      <c r="IQV293" s="1"/>
      <c r="IQW293" s="1"/>
      <c r="IQX293" s="1"/>
      <c r="IQY293" s="1"/>
      <c r="IQZ293" s="1"/>
      <c r="IRA293" s="1"/>
      <c r="IRB293" s="1"/>
      <c r="IRC293" s="1"/>
      <c r="IRD293" s="1"/>
      <c r="IRE293" s="1"/>
      <c r="IRF293" s="1"/>
      <c r="IRG293" s="1"/>
      <c r="IRH293" s="1"/>
      <c r="IRI293" s="1"/>
      <c r="IRJ293" s="1"/>
      <c r="IRK293" s="1"/>
      <c r="IRL293" s="1"/>
      <c r="IRM293" s="1"/>
      <c r="IRN293" s="1"/>
      <c r="IRO293" s="1"/>
      <c r="IRP293" s="1"/>
      <c r="IRQ293" s="1"/>
      <c r="IRR293" s="1"/>
      <c r="IRS293" s="1"/>
      <c r="IRT293" s="1"/>
      <c r="IRU293" s="1"/>
      <c r="IRV293" s="1"/>
      <c r="IRW293" s="1"/>
      <c r="IRX293" s="1"/>
      <c r="IRY293" s="1"/>
      <c r="IRZ293" s="1"/>
      <c r="ISA293" s="1"/>
      <c r="ISB293" s="1"/>
      <c r="ISC293" s="1"/>
      <c r="ISD293" s="1"/>
      <c r="ISE293" s="1"/>
      <c r="ISF293" s="1"/>
      <c r="ISG293" s="1"/>
      <c r="ISH293" s="1"/>
      <c r="ISI293" s="1"/>
      <c r="ISJ293" s="1"/>
      <c r="ISK293" s="1"/>
      <c r="ISL293" s="1"/>
      <c r="ISM293" s="1"/>
      <c r="ISN293" s="1"/>
      <c r="ISO293" s="1"/>
      <c r="ISP293" s="1"/>
      <c r="ISQ293" s="1"/>
      <c r="ISR293" s="1"/>
      <c r="ISS293" s="1"/>
      <c r="IST293" s="1"/>
      <c r="ISU293" s="1"/>
      <c r="ISV293" s="1"/>
      <c r="ISW293" s="1"/>
      <c r="ISX293" s="1"/>
      <c r="ISY293" s="1"/>
      <c r="ISZ293" s="1"/>
      <c r="ITA293" s="1"/>
      <c r="ITB293" s="1"/>
      <c r="ITC293" s="1"/>
      <c r="ITD293" s="1"/>
      <c r="ITE293" s="1"/>
      <c r="ITF293" s="1"/>
      <c r="ITG293" s="1"/>
      <c r="ITH293" s="1"/>
      <c r="ITI293" s="1"/>
      <c r="ITJ293" s="1"/>
      <c r="ITK293" s="1"/>
      <c r="ITL293" s="1"/>
      <c r="ITM293" s="1"/>
      <c r="ITN293" s="1"/>
      <c r="ITO293" s="1"/>
      <c r="ITP293" s="1"/>
      <c r="ITQ293" s="1"/>
      <c r="ITR293" s="1"/>
      <c r="ITS293" s="1"/>
      <c r="ITT293" s="1"/>
      <c r="ITU293" s="1"/>
      <c r="ITV293" s="1"/>
      <c r="ITW293" s="1"/>
      <c r="ITX293" s="1"/>
      <c r="ITY293" s="1"/>
      <c r="ITZ293" s="1"/>
      <c r="IUA293" s="1"/>
      <c r="IUB293" s="1"/>
      <c r="IUC293" s="1"/>
      <c r="IUD293" s="1"/>
      <c r="IUE293" s="1"/>
      <c r="IUF293" s="1"/>
      <c r="IUG293" s="1"/>
      <c r="IUH293" s="1"/>
      <c r="IUI293" s="1"/>
      <c r="IUJ293" s="1"/>
      <c r="IUK293" s="1"/>
      <c r="IUL293" s="1"/>
      <c r="IUM293" s="1"/>
      <c r="IUN293" s="1"/>
      <c r="IUO293" s="1"/>
      <c r="IUP293" s="1"/>
      <c r="IUQ293" s="1"/>
      <c r="IUR293" s="1"/>
      <c r="IUS293" s="1"/>
      <c r="IUT293" s="1"/>
      <c r="IUU293" s="1"/>
      <c r="IUV293" s="1"/>
      <c r="IUW293" s="1"/>
      <c r="IUX293" s="1"/>
      <c r="IUY293" s="1"/>
      <c r="IUZ293" s="1"/>
      <c r="IVA293" s="1"/>
      <c r="IVB293" s="1"/>
      <c r="IVC293" s="1"/>
      <c r="IVD293" s="1"/>
      <c r="IVE293" s="1"/>
      <c r="IVF293" s="1"/>
      <c r="IVG293" s="1"/>
      <c r="IVH293" s="1"/>
      <c r="IVI293" s="1"/>
      <c r="IVJ293" s="1"/>
      <c r="IVK293" s="1"/>
      <c r="IVL293" s="1"/>
      <c r="IVM293" s="1"/>
      <c r="IVN293" s="1"/>
      <c r="IVO293" s="1"/>
      <c r="IVP293" s="1"/>
      <c r="IVQ293" s="1"/>
      <c r="IVR293" s="1"/>
      <c r="IVS293" s="1"/>
      <c r="IVT293" s="1"/>
      <c r="IVU293" s="1"/>
      <c r="IVV293" s="1"/>
      <c r="IVW293" s="1"/>
      <c r="IVX293" s="1"/>
      <c r="IVY293" s="1"/>
      <c r="IVZ293" s="1"/>
      <c r="IWA293" s="1"/>
      <c r="IWB293" s="1"/>
      <c r="IWC293" s="1"/>
      <c r="IWD293" s="1"/>
      <c r="IWE293" s="1"/>
      <c r="IWF293" s="1"/>
      <c r="IWG293" s="1"/>
      <c r="IWH293" s="1"/>
      <c r="IWI293" s="1"/>
      <c r="IWJ293" s="1"/>
      <c r="IWK293" s="1"/>
      <c r="IWL293" s="1"/>
      <c r="IWM293" s="1"/>
      <c r="IWN293" s="1"/>
      <c r="IWO293" s="1"/>
      <c r="IWP293" s="1"/>
      <c r="IWQ293" s="1"/>
      <c r="IWR293" s="1"/>
      <c r="IWS293" s="1"/>
      <c r="IWT293" s="1"/>
      <c r="IWU293" s="1"/>
      <c r="IWV293" s="1"/>
      <c r="IWW293" s="1"/>
      <c r="IWX293" s="1"/>
      <c r="IWY293" s="1"/>
      <c r="IWZ293" s="1"/>
      <c r="IXA293" s="1"/>
      <c r="IXB293" s="1"/>
      <c r="IXC293" s="1"/>
      <c r="IXD293" s="1"/>
      <c r="IXE293" s="1"/>
      <c r="IXF293" s="1"/>
      <c r="IXG293" s="1"/>
      <c r="IXH293" s="1"/>
      <c r="IXI293" s="1"/>
      <c r="IXJ293" s="1"/>
      <c r="IXK293" s="1"/>
      <c r="IXL293" s="1"/>
      <c r="IXM293" s="1"/>
      <c r="IXN293" s="1"/>
      <c r="IXO293" s="1"/>
      <c r="IXP293" s="1"/>
      <c r="IXQ293" s="1"/>
      <c r="IXR293" s="1"/>
      <c r="IXS293" s="1"/>
      <c r="IXT293" s="1"/>
      <c r="IXU293" s="1"/>
      <c r="IXV293" s="1"/>
      <c r="IXW293" s="1"/>
      <c r="IXX293" s="1"/>
      <c r="IXY293" s="1"/>
      <c r="IXZ293" s="1"/>
      <c r="IYA293" s="1"/>
      <c r="IYB293" s="1"/>
      <c r="IYC293" s="1"/>
      <c r="IYD293" s="1"/>
      <c r="IYE293" s="1"/>
      <c r="IYF293" s="1"/>
      <c r="IYG293" s="1"/>
      <c r="IYH293" s="1"/>
      <c r="IYI293" s="1"/>
      <c r="IYJ293" s="1"/>
      <c r="IYK293" s="1"/>
      <c r="IYL293" s="1"/>
      <c r="IYM293" s="1"/>
      <c r="IYN293" s="1"/>
      <c r="IYO293" s="1"/>
      <c r="IYP293" s="1"/>
      <c r="IYQ293" s="1"/>
      <c r="IYR293" s="1"/>
      <c r="IYS293" s="1"/>
      <c r="IYT293" s="1"/>
      <c r="IYU293" s="1"/>
      <c r="IYV293" s="1"/>
      <c r="IYW293" s="1"/>
      <c r="IYX293" s="1"/>
      <c r="IYY293" s="1"/>
      <c r="IYZ293" s="1"/>
      <c r="IZA293" s="1"/>
      <c r="IZB293" s="1"/>
      <c r="IZC293" s="1"/>
      <c r="IZD293" s="1"/>
      <c r="IZE293" s="1"/>
      <c r="IZF293" s="1"/>
      <c r="IZG293" s="1"/>
      <c r="IZH293" s="1"/>
      <c r="IZI293" s="1"/>
      <c r="IZJ293" s="1"/>
      <c r="IZK293" s="1"/>
      <c r="IZL293" s="1"/>
      <c r="IZM293" s="1"/>
      <c r="IZN293" s="1"/>
      <c r="IZO293" s="1"/>
      <c r="IZP293" s="1"/>
      <c r="IZQ293" s="1"/>
      <c r="IZR293" s="1"/>
      <c r="IZS293" s="1"/>
      <c r="IZT293" s="1"/>
      <c r="IZU293" s="1"/>
      <c r="IZV293" s="1"/>
      <c r="IZW293" s="1"/>
      <c r="IZX293" s="1"/>
      <c r="IZY293" s="1"/>
      <c r="IZZ293" s="1"/>
      <c r="JAA293" s="1"/>
      <c r="JAB293" s="1"/>
      <c r="JAC293" s="1"/>
      <c r="JAD293" s="1"/>
      <c r="JAE293" s="1"/>
      <c r="JAF293" s="1"/>
      <c r="JAG293" s="1"/>
      <c r="JAH293" s="1"/>
      <c r="JAI293" s="1"/>
      <c r="JAJ293" s="1"/>
      <c r="JAK293" s="1"/>
      <c r="JAL293" s="1"/>
      <c r="JAM293" s="1"/>
      <c r="JAN293" s="1"/>
      <c r="JAO293" s="1"/>
      <c r="JAP293" s="1"/>
      <c r="JAQ293" s="1"/>
      <c r="JAR293" s="1"/>
      <c r="JAS293" s="1"/>
      <c r="JAT293" s="1"/>
      <c r="JAU293" s="1"/>
      <c r="JAV293" s="1"/>
      <c r="JAW293" s="1"/>
      <c r="JAX293" s="1"/>
      <c r="JAY293" s="1"/>
      <c r="JAZ293" s="1"/>
      <c r="JBA293" s="1"/>
      <c r="JBB293" s="1"/>
      <c r="JBC293" s="1"/>
      <c r="JBD293" s="1"/>
      <c r="JBE293" s="1"/>
      <c r="JBF293" s="1"/>
      <c r="JBG293" s="1"/>
      <c r="JBH293" s="1"/>
      <c r="JBI293" s="1"/>
      <c r="JBJ293" s="1"/>
      <c r="JBK293" s="1"/>
      <c r="JBL293" s="1"/>
      <c r="JBM293" s="1"/>
      <c r="JBN293" s="1"/>
      <c r="JBO293" s="1"/>
      <c r="JBP293" s="1"/>
      <c r="JBQ293" s="1"/>
      <c r="JBR293" s="1"/>
      <c r="JBS293" s="1"/>
      <c r="JBT293" s="1"/>
      <c r="JBU293" s="1"/>
      <c r="JBV293" s="1"/>
      <c r="JBW293" s="1"/>
      <c r="JBX293" s="1"/>
      <c r="JBY293" s="1"/>
      <c r="JBZ293" s="1"/>
      <c r="JCA293" s="1"/>
      <c r="JCB293" s="1"/>
      <c r="JCC293" s="1"/>
      <c r="JCD293" s="1"/>
      <c r="JCE293" s="1"/>
      <c r="JCF293" s="1"/>
      <c r="JCG293" s="1"/>
      <c r="JCH293" s="1"/>
      <c r="JCI293" s="1"/>
      <c r="JCJ293" s="1"/>
      <c r="JCK293" s="1"/>
      <c r="JCL293" s="1"/>
      <c r="JCM293" s="1"/>
      <c r="JCN293" s="1"/>
      <c r="JCO293" s="1"/>
      <c r="JCP293" s="1"/>
      <c r="JCQ293" s="1"/>
      <c r="JCR293" s="1"/>
      <c r="JCS293" s="1"/>
      <c r="JCT293" s="1"/>
      <c r="JCU293" s="1"/>
      <c r="JCV293" s="1"/>
      <c r="JCW293" s="1"/>
      <c r="JCX293" s="1"/>
      <c r="JCY293" s="1"/>
      <c r="JCZ293" s="1"/>
      <c r="JDA293" s="1"/>
      <c r="JDB293" s="1"/>
      <c r="JDC293" s="1"/>
      <c r="JDD293" s="1"/>
      <c r="JDE293" s="1"/>
      <c r="JDF293" s="1"/>
      <c r="JDG293" s="1"/>
      <c r="JDH293" s="1"/>
      <c r="JDI293" s="1"/>
      <c r="JDJ293" s="1"/>
      <c r="JDK293" s="1"/>
      <c r="JDL293" s="1"/>
      <c r="JDM293" s="1"/>
      <c r="JDN293" s="1"/>
      <c r="JDO293" s="1"/>
      <c r="JDP293" s="1"/>
      <c r="JDQ293" s="1"/>
      <c r="JDR293" s="1"/>
      <c r="JDS293" s="1"/>
      <c r="JDT293" s="1"/>
      <c r="JDU293" s="1"/>
      <c r="JDV293" s="1"/>
      <c r="JDW293" s="1"/>
      <c r="JDX293" s="1"/>
      <c r="JDY293" s="1"/>
      <c r="JDZ293" s="1"/>
      <c r="JEA293" s="1"/>
      <c r="JEB293" s="1"/>
      <c r="JEC293" s="1"/>
      <c r="JED293" s="1"/>
      <c r="JEE293" s="1"/>
      <c r="JEF293" s="1"/>
      <c r="JEG293" s="1"/>
      <c r="JEH293" s="1"/>
      <c r="JEI293" s="1"/>
      <c r="JEJ293" s="1"/>
      <c r="JEK293" s="1"/>
      <c r="JEL293" s="1"/>
      <c r="JEM293" s="1"/>
      <c r="JEN293" s="1"/>
      <c r="JEO293" s="1"/>
      <c r="JEP293" s="1"/>
      <c r="JEQ293" s="1"/>
      <c r="JER293" s="1"/>
      <c r="JES293" s="1"/>
      <c r="JET293" s="1"/>
      <c r="JEU293" s="1"/>
      <c r="JEV293" s="1"/>
      <c r="JEW293" s="1"/>
      <c r="JEX293" s="1"/>
      <c r="JEY293" s="1"/>
      <c r="JEZ293" s="1"/>
      <c r="JFA293" s="1"/>
      <c r="JFB293" s="1"/>
      <c r="JFC293" s="1"/>
      <c r="JFD293" s="1"/>
      <c r="JFE293" s="1"/>
      <c r="JFF293" s="1"/>
      <c r="JFG293" s="1"/>
      <c r="JFH293" s="1"/>
      <c r="JFI293" s="1"/>
      <c r="JFJ293" s="1"/>
      <c r="JFK293" s="1"/>
      <c r="JFL293" s="1"/>
      <c r="JFM293" s="1"/>
      <c r="JFN293" s="1"/>
      <c r="JFO293" s="1"/>
      <c r="JFP293" s="1"/>
      <c r="JFQ293" s="1"/>
      <c r="JFR293" s="1"/>
      <c r="JFS293" s="1"/>
      <c r="JFT293" s="1"/>
      <c r="JFU293" s="1"/>
      <c r="JFV293" s="1"/>
      <c r="JFW293" s="1"/>
      <c r="JFX293" s="1"/>
      <c r="JFY293" s="1"/>
      <c r="JFZ293" s="1"/>
      <c r="JGA293" s="1"/>
      <c r="JGB293" s="1"/>
      <c r="JGC293" s="1"/>
      <c r="JGD293" s="1"/>
      <c r="JGE293" s="1"/>
      <c r="JGF293" s="1"/>
      <c r="JGG293" s="1"/>
      <c r="JGH293" s="1"/>
      <c r="JGI293" s="1"/>
      <c r="JGJ293" s="1"/>
      <c r="JGK293" s="1"/>
      <c r="JGL293" s="1"/>
      <c r="JGM293" s="1"/>
      <c r="JGN293" s="1"/>
      <c r="JGO293" s="1"/>
      <c r="JGP293" s="1"/>
      <c r="JGQ293" s="1"/>
      <c r="JGR293" s="1"/>
      <c r="JGS293" s="1"/>
      <c r="JGT293" s="1"/>
      <c r="JGU293" s="1"/>
      <c r="JGV293" s="1"/>
      <c r="JGW293" s="1"/>
      <c r="JGX293" s="1"/>
      <c r="JGY293" s="1"/>
      <c r="JGZ293" s="1"/>
      <c r="JHA293" s="1"/>
      <c r="JHB293" s="1"/>
      <c r="JHC293" s="1"/>
      <c r="JHD293" s="1"/>
      <c r="JHE293" s="1"/>
      <c r="JHF293" s="1"/>
      <c r="JHG293" s="1"/>
      <c r="JHH293" s="1"/>
      <c r="JHI293" s="1"/>
      <c r="JHJ293" s="1"/>
      <c r="JHK293" s="1"/>
      <c r="JHL293" s="1"/>
      <c r="JHM293" s="1"/>
      <c r="JHN293" s="1"/>
      <c r="JHO293" s="1"/>
      <c r="JHP293" s="1"/>
      <c r="JHQ293" s="1"/>
      <c r="JHR293" s="1"/>
      <c r="JHS293" s="1"/>
      <c r="JHT293" s="1"/>
      <c r="JHU293" s="1"/>
      <c r="JHV293" s="1"/>
      <c r="JHW293" s="1"/>
      <c r="JHX293" s="1"/>
      <c r="JHY293" s="1"/>
      <c r="JHZ293" s="1"/>
      <c r="JIA293" s="1"/>
      <c r="JIB293" s="1"/>
      <c r="JIC293" s="1"/>
      <c r="JID293" s="1"/>
      <c r="JIE293" s="1"/>
      <c r="JIF293" s="1"/>
      <c r="JIG293" s="1"/>
      <c r="JIH293" s="1"/>
      <c r="JII293" s="1"/>
      <c r="JIJ293" s="1"/>
      <c r="JIK293" s="1"/>
      <c r="JIL293" s="1"/>
      <c r="JIM293" s="1"/>
      <c r="JIN293" s="1"/>
      <c r="JIO293" s="1"/>
      <c r="JIP293" s="1"/>
      <c r="JIQ293" s="1"/>
      <c r="JIR293" s="1"/>
      <c r="JIS293" s="1"/>
      <c r="JIT293" s="1"/>
      <c r="JIU293" s="1"/>
      <c r="JIV293" s="1"/>
      <c r="JIW293" s="1"/>
      <c r="JIX293" s="1"/>
      <c r="JIY293" s="1"/>
      <c r="JIZ293" s="1"/>
      <c r="JJA293" s="1"/>
      <c r="JJB293" s="1"/>
      <c r="JJC293" s="1"/>
      <c r="JJD293" s="1"/>
      <c r="JJE293" s="1"/>
      <c r="JJF293" s="1"/>
      <c r="JJG293" s="1"/>
      <c r="JJH293" s="1"/>
      <c r="JJI293" s="1"/>
      <c r="JJJ293" s="1"/>
      <c r="JJK293" s="1"/>
      <c r="JJL293" s="1"/>
      <c r="JJM293" s="1"/>
      <c r="JJN293" s="1"/>
      <c r="JJO293" s="1"/>
      <c r="JJP293" s="1"/>
      <c r="JJQ293" s="1"/>
      <c r="JJR293" s="1"/>
      <c r="JJS293" s="1"/>
      <c r="JJT293" s="1"/>
      <c r="JJU293" s="1"/>
      <c r="JJV293" s="1"/>
      <c r="JJW293" s="1"/>
      <c r="JJX293" s="1"/>
      <c r="JJY293" s="1"/>
      <c r="JJZ293" s="1"/>
      <c r="JKA293" s="1"/>
      <c r="JKB293" s="1"/>
      <c r="JKC293" s="1"/>
      <c r="JKD293" s="1"/>
      <c r="JKE293" s="1"/>
      <c r="JKF293" s="1"/>
      <c r="JKG293" s="1"/>
      <c r="JKH293" s="1"/>
      <c r="JKI293" s="1"/>
      <c r="JKJ293" s="1"/>
      <c r="JKK293" s="1"/>
      <c r="JKL293" s="1"/>
      <c r="JKM293" s="1"/>
      <c r="JKN293" s="1"/>
      <c r="JKO293" s="1"/>
      <c r="JKP293" s="1"/>
      <c r="JKQ293" s="1"/>
      <c r="JKR293" s="1"/>
      <c r="JKS293" s="1"/>
      <c r="JKT293" s="1"/>
      <c r="JKU293" s="1"/>
      <c r="JKV293" s="1"/>
      <c r="JKW293" s="1"/>
      <c r="JKX293" s="1"/>
      <c r="JKY293" s="1"/>
      <c r="JKZ293" s="1"/>
      <c r="JLA293" s="1"/>
      <c r="JLB293" s="1"/>
      <c r="JLC293" s="1"/>
      <c r="JLD293" s="1"/>
      <c r="JLE293" s="1"/>
      <c r="JLF293" s="1"/>
      <c r="JLG293" s="1"/>
      <c r="JLH293" s="1"/>
      <c r="JLI293" s="1"/>
      <c r="JLJ293" s="1"/>
      <c r="JLK293" s="1"/>
      <c r="JLL293" s="1"/>
      <c r="JLM293" s="1"/>
      <c r="JLN293" s="1"/>
      <c r="JLO293" s="1"/>
      <c r="JLP293" s="1"/>
      <c r="JLQ293" s="1"/>
      <c r="JLR293" s="1"/>
      <c r="JLS293" s="1"/>
      <c r="JLT293" s="1"/>
      <c r="JLU293" s="1"/>
      <c r="JLV293" s="1"/>
      <c r="JLW293" s="1"/>
      <c r="JLX293" s="1"/>
      <c r="JLY293" s="1"/>
      <c r="JLZ293" s="1"/>
      <c r="JMA293" s="1"/>
      <c r="JMB293" s="1"/>
      <c r="JMC293" s="1"/>
      <c r="JMD293" s="1"/>
      <c r="JME293" s="1"/>
      <c r="JMF293" s="1"/>
      <c r="JMG293" s="1"/>
      <c r="JMH293" s="1"/>
      <c r="JMI293" s="1"/>
      <c r="JMJ293" s="1"/>
      <c r="JMK293" s="1"/>
      <c r="JML293" s="1"/>
      <c r="JMM293" s="1"/>
      <c r="JMN293" s="1"/>
      <c r="JMO293" s="1"/>
      <c r="JMP293" s="1"/>
      <c r="JMQ293" s="1"/>
      <c r="JMR293" s="1"/>
      <c r="JMS293" s="1"/>
      <c r="JMT293" s="1"/>
      <c r="JMU293" s="1"/>
      <c r="JMV293" s="1"/>
      <c r="JMW293" s="1"/>
      <c r="JMX293" s="1"/>
      <c r="JMY293" s="1"/>
      <c r="JMZ293" s="1"/>
      <c r="JNA293" s="1"/>
      <c r="JNB293" s="1"/>
      <c r="JNC293" s="1"/>
      <c r="JND293" s="1"/>
      <c r="JNE293" s="1"/>
      <c r="JNF293" s="1"/>
      <c r="JNG293" s="1"/>
      <c r="JNH293" s="1"/>
      <c r="JNI293" s="1"/>
      <c r="JNJ293" s="1"/>
      <c r="JNK293" s="1"/>
      <c r="JNL293" s="1"/>
      <c r="JNM293" s="1"/>
      <c r="JNN293" s="1"/>
      <c r="JNO293" s="1"/>
      <c r="JNP293" s="1"/>
      <c r="JNQ293" s="1"/>
      <c r="JNR293" s="1"/>
      <c r="JNS293" s="1"/>
      <c r="JNT293" s="1"/>
      <c r="JNU293" s="1"/>
      <c r="JNV293" s="1"/>
      <c r="JNW293" s="1"/>
      <c r="JNX293" s="1"/>
      <c r="JNY293" s="1"/>
      <c r="JNZ293" s="1"/>
      <c r="JOA293" s="1"/>
      <c r="JOB293" s="1"/>
      <c r="JOC293" s="1"/>
      <c r="JOD293" s="1"/>
      <c r="JOE293" s="1"/>
      <c r="JOF293" s="1"/>
      <c r="JOG293" s="1"/>
      <c r="JOH293" s="1"/>
      <c r="JOI293" s="1"/>
      <c r="JOJ293" s="1"/>
      <c r="JOK293" s="1"/>
      <c r="JOL293" s="1"/>
      <c r="JOM293" s="1"/>
      <c r="JON293" s="1"/>
      <c r="JOO293" s="1"/>
      <c r="JOP293" s="1"/>
      <c r="JOQ293" s="1"/>
      <c r="JOR293" s="1"/>
      <c r="JOS293" s="1"/>
      <c r="JOT293" s="1"/>
      <c r="JOU293" s="1"/>
      <c r="JOV293" s="1"/>
      <c r="JOW293" s="1"/>
      <c r="JOX293" s="1"/>
      <c r="JOY293" s="1"/>
      <c r="JOZ293" s="1"/>
      <c r="JPA293" s="1"/>
      <c r="JPB293" s="1"/>
      <c r="JPC293" s="1"/>
      <c r="JPD293" s="1"/>
      <c r="JPE293" s="1"/>
      <c r="JPF293" s="1"/>
      <c r="JPG293" s="1"/>
      <c r="JPH293" s="1"/>
      <c r="JPI293" s="1"/>
      <c r="JPJ293" s="1"/>
      <c r="JPK293" s="1"/>
      <c r="JPL293" s="1"/>
      <c r="JPM293" s="1"/>
      <c r="JPN293" s="1"/>
      <c r="JPO293" s="1"/>
      <c r="JPP293" s="1"/>
      <c r="JPQ293" s="1"/>
      <c r="JPR293" s="1"/>
      <c r="JPS293" s="1"/>
      <c r="JPT293" s="1"/>
      <c r="JPU293" s="1"/>
      <c r="JPV293" s="1"/>
      <c r="JPW293" s="1"/>
      <c r="JPX293" s="1"/>
      <c r="JPY293" s="1"/>
      <c r="JPZ293" s="1"/>
      <c r="JQA293" s="1"/>
      <c r="JQB293" s="1"/>
      <c r="JQC293" s="1"/>
      <c r="JQD293" s="1"/>
      <c r="JQE293" s="1"/>
      <c r="JQF293" s="1"/>
      <c r="JQG293" s="1"/>
      <c r="JQH293" s="1"/>
      <c r="JQI293" s="1"/>
      <c r="JQJ293" s="1"/>
      <c r="JQK293" s="1"/>
      <c r="JQL293" s="1"/>
      <c r="JQM293" s="1"/>
      <c r="JQN293" s="1"/>
      <c r="JQO293" s="1"/>
      <c r="JQP293" s="1"/>
      <c r="JQQ293" s="1"/>
      <c r="JQR293" s="1"/>
      <c r="JQS293" s="1"/>
      <c r="JQT293" s="1"/>
      <c r="JQU293" s="1"/>
      <c r="JQV293" s="1"/>
      <c r="JQW293" s="1"/>
      <c r="JQX293" s="1"/>
      <c r="JQY293" s="1"/>
      <c r="JQZ293" s="1"/>
      <c r="JRA293" s="1"/>
      <c r="JRB293" s="1"/>
      <c r="JRC293" s="1"/>
      <c r="JRD293" s="1"/>
      <c r="JRE293" s="1"/>
      <c r="JRF293" s="1"/>
      <c r="JRG293" s="1"/>
      <c r="JRH293" s="1"/>
      <c r="JRI293" s="1"/>
      <c r="JRJ293" s="1"/>
      <c r="JRK293" s="1"/>
      <c r="JRL293" s="1"/>
      <c r="JRM293" s="1"/>
      <c r="JRN293" s="1"/>
      <c r="JRO293" s="1"/>
      <c r="JRP293" s="1"/>
      <c r="JRQ293" s="1"/>
      <c r="JRR293" s="1"/>
      <c r="JRS293" s="1"/>
      <c r="JRT293" s="1"/>
      <c r="JRU293" s="1"/>
      <c r="JRV293" s="1"/>
      <c r="JRW293" s="1"/>
      <c r="JRX293" s="1"/>
      <c r="JRY293" s="1"/>
      <c r="JRZ293" s="1"/>
      <c r="JSA293" s="1"/>
      <c r="JSB293" s="1"/>
      <c r="JSC293" s="1"/>
      <c r="JSD293" s="1"/>
      <c r="JSE293" s="1"/>
      <c r="JSF293" s="1"/>
      <c r="JSG293" s="1"/>
      <c r="JSH293" s="1"/>
      <c r="JSI293" s="1"/>
      <c r="JSJ293" s="1"/>
      <c r="JSK293" s="1"/>
      <c r="JSL293" s="1"/>
      <c r="JSM293" s="1"/>
      <c r="JSN293" s="1"/>
      <c r="JSO293" s="1"/>
      <c r="JSP293" s="1"/>
      <c r="JSQ293" s="1"/>
      <c r="JSR293" s="1"/>
      <c r="JSS293" s="1"/>
      <c r="JST293" s="1"/>
      <c r="JSU293" s="1"/>
      <c r="JSV293" s="1"/>
      <c r="JSW293" s="1"/>
      <c r="JSX293" s="1"/>
      <c r="JSY293" s="1"/>
      <c r="JSZ293" s="1"/>
      <c r="JTA293" s="1"/>
      <c r="JTB293" s="1"/>
      <c r="JTC293" s="1"/>
      <c r="JTD293" s="1"/>
      <c r="JTE293" s="1"/>
      <c r="JTF293" s="1"/>
      <c r="JTG293" s="1"/>
      <c r="JTH293" s="1"/>
      <c r="JTI293" s="1"/>
      <c r="JTJ293" s="1"/>
      <c r="JTK293" s="1"/>
      <c r="JTL293" s="1"/>
      <c r="JTM293" s="1"/>
      <c r="JTN293" s="1"/>
      <c r="JTO293" s="1"/>
      <c r="JTP293" s="1"/>
      <c r="JTQ293" s="1"/>
      <c r="JTR293" s="1"/>
      <c r="JTS293" s="1"/>
      <c r="JTT293" s="1"/>
      <c r="JTU293" s="1"/>
      <c r="JTV293" s="1"/>
      <c r="JTW293" s="1"/>
      <c r="JTX293" s="1"/>
      <c r="JTY293" s="1"/>
      <c r="JTZ293" s="1"/>
      <c r="JUA293" s="1"/>
      <c r="JUB293" s="1"/>
      <c r="JUC293" s="1"/>
      <c r="JUD293" s="1"/>
      <c r="JUE293" s="1"/>
      <c r="JUF293" s="1"/>
      <c r="JUG293" s="1"/>
      <c r="JUH293" s="1"/>
      <c r="JUI293" s="1"/>
      <c r="JUJ293" s="1"/>
      <c r="JUK293" s="1"/>
      <c r="JUL293" s="1"/>
      <c r="JUM293" s="1"/>
      <c r="JUN293" s="1"/>
      <c r="JUO293" s="1"/>
      <c r="JUP293" s="1"/>
      <c r="JUQ293" s="1"/>
      <c r="JUR293" s="1"/>
      <c r="JUS293" s="1"/>
      <c r="JUT293" s="1"/>
      <c r="JUU293" s="1"/>
      <c r="JUV293" s="1"/>
      <c r="JUW293" s="1"/>
      <c r="JUX293" s="1"/>
      <c r="JUY293" s="1"/>
      <c r="JUZ293" s="1"/>
      <c r="JVA293" s="1"/>
      <c r="JVB293" s="1"/>
      <c r="JVC293" s="1"/>
      <c r="JVD293" s="1"/>
      <c r="JVE293" s="1"/>
      <c r="JVF293" s="1"/>
      <c r="JVG293" s="1"/>
      <c r="JVH293" s="1"/>
      <c r="JVI293" s="1"/>
      <c r="JVJ293" s="1"/>
      <c r="JVK293" s="1"/>
      <c r="JVL293" s="1"/>
      <c r="JVM293" s="1"/>
      <c r="JVN293" s="1"/>
      <c r="JVO293" s="1"/>
      <c r="JVP293" s="1"/>
      <c r="JVQ293" s="1"/>
      <c r="JVR293" s="1"/>
      <c r="JVS293" s="1"/>
      <c r="JVT293" s="1"/>
      <c r="JVU293" s="1"/>
      <c r="JVV293" s="1"/>
      <c r="JVW293" s="1"/>
      <c r="JVX293" s="1"/>
      <c r="JVY293" s="1"/>
      <c r="JVZ293" s="1"/>
      <c r="JWA293" s="1"/>
      <c r="JWB293" s="1"/>
      <c r="JWC293" s="1"/>
      <c r="JWD293" s="1"/>
      <c r="JWE293" s="1"/>
      <c r="JWF293" s="1"/>
      <c r="JWG293" s="1"/>
      <c r="JWH293" s="1"/>
      <c r="JWI293" s="1"/>
      <c r="JWJ293" s="1"/>
      <c r="JWK293" s="1"/>
      <c r="JWL293" s="1"/>
      <c r="JWM293" s="1"/>
      <c r="JWN293" s="1"/>
      <c r="JWO293" s="1"/>
      <c r="JWP293" s="1"/>
      <c r="JWQ293" s="1"/>
      <c r="JWR293" s="1"/>
      <c r="JWS293" s="1"/>
      <c r="JWT293" s="1"/>
      <c r="JWU293" s="1"/>
      <c r="JWV293" s="1"/>
      <c r="JWW293" s="1"/>
      <c r="JWX293" s="1"/>
      <c r="JWY293" s="1"/>
      <c r="JWZ293" s="1"/>
      <c r="JXA293" s="1"/>
      <c r="JXB293" s="1"/>
      <c r="JXC293" s="1"/>
      <c r="JXD293" s="1"/>
      <c r="JXE293" s="1"/>
      <c r="JXF293" s="1"/>
      <c r="JXG293" s="1"/>
      <c r="JXH293" s="1"/>
      <c r="JXI293" s="1"/>
      <c r="JXJ293" s="1"/>
      <c r="JXK293" s="1"/>
      <c r="JXL293" s="1"/>
      <c r="JXM293" s="1"/>
      <c r="JXN293" s="1"/>
      <c r="JXO293" s="1"/>
      <c r="JXP293" s="1"/>
      <c r="JXQ293" s="1"/>
      <c r="JXR293" s="1"/>
      <c r="JXS293" s="1"/>
      <c r="JXT293" s="1"/>
      <c r="JXU293" s="1"/>
      <c r="JXV293" s="1"/>
      <c r="JXW293" s="1"/>
      <c r="JXX293" s="1"/>
      <c r="JXY293" s="1"/>
      <c r="JXZ293" s="1"/>
      <c r="JYA293" s="1"/>
      <c r="JYB293" s="1"/>
      <c r="JYC293" s="1"/>
      <c r="JYD293" s="1"/>
      <c r="JYE293" s="1"/>
      <c r="JYF293" s="1"/>
      <c r="JYG293" s="1"/>
      <c r="JYH293" s="1"/>
      <c r="JYI293" s="1"/>
      <c r="JYJ293" s="1"/>
      <c r="JYK293" s="1"/>
      <c r="JYL293" s="1"/>
      <c r="JYM293" s="1"/>
      <c r="JYN293" s="1"/>
      <c r="JYO293" s="1"/>
      <c r="JYP293" s="1"/>
      <c r="JYQ293" s="1"/>
      <c r="JYR293" s="1"/>
      <c r="JYS293" s="1"/>
      <c r="JYT293" s="1"/>
      <c r="JYU293" s="1"/>
      <c r="JYV293" s="1"/>
      <c r="JYW293" s="1"/>
      <c r="JYX293" s="1"/>
      <c r="JYY293" s="1"/>
      <c r="JYZ293" s="1"/>
      <c r="JZA293" s="1"/>
      <c r="JZB293" s="1"/>
      <c r="JZC293" s="1"/>
      <c r="JZD293" s="1"/>
      <c r="JZE293" s="1"/>
      <c r="JZF293" s="1"/>
      <c r="JZG293" s="1"/>
      <c r="JZH293" s="1"/>
      <c r="JZI293" s="1"/>
      <c r="JZJ293" s="1"/>
      <c r="JZK293" s="1"/>
      <c r="JZL293" s="1"/>
      <c r="JZM293" s="1"/>
      <c r="JZN293" s="1"/>
      <c r="JZO293" s="1"/>
      <c r="JZP293" s="1"/>
      <c r="JZQ293" s="1"/>
      <c r="JZR293" s="1"/>
      <c r="JZS293" s="1"/>
      <c r="JZT293" s="1"/>
      <c r="JZU293" s="1"/>
      <c r="JZV293" s="1"/>
      <c r="JZW293" s="1"/>
      <c r="JZX293" s="1"/>
      <c r="JZY293" s="1"/>
      <c r="JZZ293" s="1"/>
      <c r="KAA293" s="1"/>
      <c r="KAB293" s="1"/>
      <c r="KAC293" s="1"/>
      <c r="KAD293" s="1"/>
      <c r="KAE293" s="1"/>
      <c r="KAF293" s="1"/>
      <c r="KAG293" s="1"/>
      <c r="KAH293" s="1"/>
      <c r="KAI293" s="1"/>
      <c r="KAJ293" s="1"/>
      <c r="KAK293" s="1"/>
      <c r="KAL293" s="1"/>
      <c r="KAM293" s="1"/>
      <c r="KAN293" s="1"/>
      <c r="KAO293" s="1"/>
      <c r="KAP293" s="1"/>
      <c r="KAQ293" s="1"/>
      <c r="KAR293" s="1"/>
      <c r="KAS293" s="1"/>
      <c r="KAT293" s="1"/>
      <c r="KAU293" s="1"/>
      <c r="KAV293" s="1"/>
      <c r="KAW293" s="1"/>
      <c r="KAX293" s="1"/>
      <c r="KAY293" s="1"/>
      <c r="KAZ293" s="1"/>
      <c r="KBA293" s="1"/>
      <c r="KBB293" s="1"/>
      <c r="KBC293" s="1"/>
      <c r="KBD293" s="1"/>
      <c r="KBE293" s="1"/>
      <c r="KBF293" s="1"/>
      <c r="KBG293" s="1"/>
      <c r="KBH293" s="1"/>
      <c r="KBI293" s="1"/>
      <c r="KBJ293" s="1"/>
      <c r="KBK293" s="1"/>
      <c r="KBL293" s="1"/>
      <c r="KBM293" s="1"/>
      <c r="KBN293" s="1"/>
      <c r="KBO293" s="1"/>
      <c r="KBP293" s="1"/>
      <c r="KBQ293" s="1"/>
      <c r="KBR293" s="1"/>
      <c r="KBS293" s="1"/>
      <c r="KBT293" s="1"/>
      <c r="KBU293" s="1"/>
      <c r="KBV293" s="1"/>
      <c r="KBW293" s="1"/>
      <c r="KBX293" s="1"/>
      <c r="KBY293" s="1"/>
      <c r="KBZ293" s="1"/>
      <c r="KCA293" s="1"/>
      <c r="KCB293" s="1"/>
      <c r="KCC293" s="1"/>
      <c r="KCD293" s="1"/>
      <c r="KCE293" s="1"/>
      <c r="KCF293" s="1"/>
      <c r="KCG293" s="1"/>
      <c r="KCH293" s="1"/>
      <c r="KCI293" s="1"/>
      <c r="KCJ293" s="1"/>
      <c r="KCK293" s="1"/>
      <c r="KCL293" s="1"/>
      <c r="KCM293" s="1"/>
      <c r="KCN293" s="1"/>
      <c r="KCO293" s="1"/>
      <c r="KCP293" s="1"/>
      <c r="KCQ293" s="1"/>
      <c r="KCR293" s="1"/>
      <c r="KCS293" s="1"/>
      <c r="KCT293" s="1"/>
      <c r="KCU293" s="1"/>
      <c r="KCV293" s="1"/>
      <c r="KCW293" s="1"/>
      <c r="KCX293" s="1"/>
      <c r="KCY293" s="1"/>
      <c r="KCZ293" s="1"/>
      <c r="KDA293" s="1"/>
      <c r="KDB293" s="1"/>
      <c r="KDC293" s="1"/>
      <c r="KDD293" s="1"/>
      <c r="KDE293" s="1"/>
      <c r="KDF293" s="1"/>
      <c r="KDG293" s="1"/>
      <c r="KDH293" s="1"/>
      <c r="KDI293" s="1"/>
      <c r="KDJ293" s="1"/>
      <c r="KDK293" s="1"/>
      <c r="KDL293" s="1"/>
      <c r="KDM293" s="1"/>
      <c r="KDN293" s="1"/>
      <c r="KDO293" s="1"/>
      <c r="KDP293" s="1"/>
      <c r="KDQ293" s="1"/>
      <c r="KDR293" s="1"/>
      <c r="KDS293" s="1"/>
      <c r="KDT293" s="1"/>
      <c r="KDU293" s="1"/>
      <c r="KDV293" s="1"/>
      <c r="KDW293" s="1"/>
      <c r="KDX293" s="1"/>
      <c r="KDY293" s="1"/>
      <c r="KDZ293" s="1"/>
      <c r="KEA293" s="1"/>
      <c r="KEB293" s="1"/>
      <c r="KEC293" s="1"/>
      <c r="KED293" s="1"/>
      <c r="KEE293" s="1"/>
      <c r="KEF293" s="1"/>
      <c r="KEG293" s="1"/>
      <c r="KEH293" s="1"/>
      <c r="KEI293" s="1"/>
      <c r="KEJ293" s="1"/>
      <c r="KEK293" s="1"/>
      <c r="KEL293" s="1"/>
      <c r="KEM293" s="1"/>
      <c r="KEN293" s="1"/>
      <c r="KEO293" s="1"/>
      <c r="KEP293" s="1"/>
      <c r="KEQ293" s="1"/>
      <c r="KER293" s="1"/>
      <c r="KES293" s="1"/>
      <c r="KET293" s="1"/>
      <c r="KEU293" s="1"/>
      <c r="KEV293" s="1"/>
      <c r="KEW293" s="1"/>
      <c r="KEX293" s="1"/>
      <c r="KEY293" s="1"/>
      <c r="KEZ293" s="1"/>
      <c r="KFA293" s="1"/>
      <c r="KFB293" s="1"/>
      <c r="KFC293" s="1"/>
      <c r="KFD293" s="1"/>
      <c r="KFE293" s="1"/>
      <c r="KFF293" s="1"/>
      <c r="KFG293" s="1"/>
      <c r="KFH293" s="1"/>
      <c r="KFI293" s="1"/>
      <c r="KFJ293" s="1"/>
      <c r="KFK293" s="1"/>
      <c r="KFL293" s="1"/>
      <c r="KFM293" s="1"/>
      <c r="KFN293" s="1"/>
      <c r="KFO293" s="1"/>
      <c r="KFP293" s="1"/>
      <c r="KFQ293" s="1"/>
      <c r="KFR293" s="1"/>
      <c r="KFS293" s="1"/>
      <c r="KFT293" s="1"/>
      <c r="KFU293" s="1"/>
      <c r="KFV293" s="1"/>
      <c r="KFW293" s="1"/>
      <c r="KFX293" s="1"/>
      <c r="KFY293" s="1"/>
      <c r="KFZ293" s="1"/>
      <c r="KGA293" s="1"/>
      <c r="KGB293" s="1"/>
      <c r="KGC293" s="1"/>
      <c r="KGD293" s="1"/>
      <c r="KGE293" s="1"/>
      <c r="KGF293" s="1"/>
      <c r="KGG293" s="1"/>
      <c r="KGH293" s="1"/>
      <c r="KGI293" s="1"/>
      <c r="KGJ293" s="1"/>
      <c r="KGK293" s="1"/>
      <c r="KGL293" s="1"/>
      <c r="KGM293" s="1"/>
      <c r="KGN293" s="1"/>
      <c r="KGO293" s="1"/>
      <c r="KGP293" s="1"/>
      <c r="KGQ293" s="1"/>
      <c r="KGR293" s="1"/>
      <c r="KGS293" s="1"/>
      <c r="KGT293" s="1"/>
      <c r="KGU293" s="1"/>
      <c r="KGV293" s="1"/>
      <c r="KGW293" s="1"/>
      <c r="KGX293" s="1"/>
      <c r="KGY293" s="1"/>
      <c r="KGZ293" s="1"/>
      <c r="KHA293" s="1"/>
      <c r="KHB293" s="1"/>
      <c r="KHC293" s="1"/>
      <c r="KHD293" s="1"/>
      <c r="KHE293" s="1"/>
      <c r="KHF293" s="1"/>
      <c r="KHG293" s="1"/>
      <c r="KHH293" s="1"/>
      <c r="KHI293" s="1"/>
      <c r="KHJ293" s="1"/>
      <c r="KHK293" s="1"/>
      <c r="KHL293" s="1"/>
      <c r="KHM293" s="1"/>
      <c r="KHN293" s="1"/>
      <c r="KHO293" s="1"/>
      <c r="KHP293" s="1"/>
      <c r="KHQ293" s="1"/>
      <c r="KHR293" s="1"/>
      <c r="KHS293" s="1"/>
      <c r="KHT293" s="1"/>
      <c r="KHU293" s="1"/>
      <c r="KHV293" s="1"/>
      <c r="KHW293" s="1"/>
      <c r="KHX293" s="1"/>
      <c r="KHY293" s="1"/>
      <c r="KHZ293" s="1"/>
      <c r="KIA293" s="1"/>
      <c r="KIB293" s="1"/>
      <c r="KIC293" s="1"/>
      <c r="KID293" s="1"/>
      <c r="KIE293" s="1"/>
      <c r="KIF293" s="1"/>
      <c r="KIG293" s="1"/>
      <c r="KIH293" s="1"/>
      <c r="KII293" s="1"/>
      <c r="KIJ293" s="1"/>
      <c r="KIK293" s="1"/>
      <c r="KIL293" s="1"/>
      <c r="KIM293" s="1"/>
      <c r="KIN293" s="1"/>
      <c r="KIO293" s="1"/>
      <c r="KIP293" s="1"/>
      <c r="KIQ293" s="1"/>
      <c r="KIR293" s="1"/>
      <c r="KIS293" s="1"/>
      <c r="KIT293" s="1"/>
      <c r="KIU293" s="1"/>
      <c r="KIV293" s="1"/>
      <c r="KIW293" s="1"/>
      <c r="KIX293" s="1"/>
      <c r="KIY293" s="1"/>
      <c r="KIZ293" s="1"/>
      <c r="KJA293" s="1"/>
      <c r="KJB293" s="1"/>
      <c r="KJC293" s="1"/>
      <c r="KJD293" s="1"/>
      <c r="KJE293" s="1"/>
      <c r="KJF293" s="1"/>
      <c r="KJG293" s="1"/>
      <c r="KJH293" s="1"/>
      <c r="KJI293" s="1"/>
      <c r="KJJ293" s="1"/>
      <c r="KJK293" s="1"/>
      <c r="KJL293" s="1"/>
      <c r="KJM293" s="1"/>
      <c r="KJN293" s="1"/>
      <c r="KJO293" s="1"/>
      <c r="KJP293" s="1"/>
      <c r="KJQ293" s="1"/>
      <c r="KJR293" s="1"/>
      <c r="KJS293" s="1"/>
      <c r="KJT293" s="1"/>
      <c r="KJU293" s="1"/>
      <c r="KJV293" s="1"/>
      <c r="KJW293" s="1"/>
      <c r="KJX293" s="1"/>
      <c r="KJY293" s="1"/>
      <c r="KJZ293" s="1"/>
      <c r="KKA293" s="1"/>
      <c r="KKB293" s="1"/>
      <c r="KKC293" s="1"/>
      <c r="KKD293" s="1"/>
      <c r="KKE293" s="1"/>
      <c r="KKF293" s="1"/>
      <c r="KKG293" s="1"/>
      <c r="KKH293" s="1"/>
      <c r="KKI293" s="1"/>
      <c r="KKJ293" s="1"/>
      <c r="KKK293" s="1"/>
      <c r="KKL293" s="1"/>
      <c r="KKM293" s="1"/>
      <c r="KKN293" s="1"/>
      <c r="KKO293" s="1"/>
      <c r="KKP293" s="1"/>
      <c r="KKQ293" s="1"/>
      <c r="KKR293" s="1"/>
      <c r="KKS293" s="1"/>
      <c r="KKT293" s="1"/>
      <c r="KKU293" s="1"/>
      <c r="KKV293" s="1"/>
      <c r="KKW293" s="1"/>
      <c r="KKX293" s="1"/>
      <c r="KKY293" s="1"/>
      <c r="KKZ293" s="1"/>
      <c r="KLA293" s="1"/>
      <c r="KLB293" s="1"/>
      <c r="KLC293" s="1"/>
      <c r="KLD293" s="1"/>
      <c r="KLE293" s="1"/>
      <c r="KLF293" s="1"/>
      <c r="KLG293" s="1"/>
      <c r="KLH293" s="1"/>
      <c r="KLI293" s="1"/>
      <c r="KLJ293" s="1"/>
      <c r="KLK293" s="1"/>
      <c r="KLL293" s="1"/>
      <c r="KLM293" s="1"/>
      <c r="KLN293" s="1"/>
      <c r="KLO293" s="1"/>
      <c r="KLP293" s="1"/>
      <c r="KLQ293" s="1"/>
      <c r="KLR293" s="1"/>
      <c r="KLS293" s="1"/>
      <c r="KLT293" s="1"/>
      <c r="KLU293" s="1"/>
      <c r="KLV293" s="1"/>
      <c r="KLW293" s="1"/>
      <c r="KLX293" s="1"/>
      <c r="KLY293" s="1"/>
      <c r="KLZ293" s="1"/>
      <c r="KMA293" s="1"/>
      <c r="KMB293" s="1"/>
      <c r="KMC293" s="1"/>
      <c r="KMD293" s="1"/>
      <c r="KME293" s="1"/>
      <c r="KMF293" s="1"/>
      <c r="KMG293" s="1"/>
      <c r="KMH293" s="1"/>
      <c r="KMI293" s="1"/>
      <c r="KMJ293" s="1"/>
      <c r="KMK293" s="1"/>
      <c r="KML293" s="1"/>
      <c r="KMM293" s="1"/>
      <c r="KMN293" s="1"/>
      <c r="KMO293" s="1"/>
      <c r="KMP293" s="1"/>
      <c r="KMQ293" s="1"/>
      <c r="KMR293" s="1"/>
      <c r="KMS293" s="1"/>
      <c r="KMT293" s="1"/>
      <c r="KMU293" s="1"/>
      <c r="KMV293" s="1"/>
      <c r="KMW293" s="1"/>
      <c r="KMX293" s="1"/>
      <c r="KMY293" s="1"/>
      <c r="KMZ293" s="1"/>
      <c r="KNA293" s="1"/>
      <c r="KNB293" s="1"/>
      <c r="KNC293" s="1"/>
      <c r="KND293" s="1"/>
      <c r="KNE293" s="1"/>
      <c r="KNF293" s="1"/>
      <c r="KNG293" s="1"/>
      <c r="KNH293" s="1"/>
      <c r="KNI293" s="1"/>
      <c r="KNJ293" s="1"/>
      <c r="KNK293" s="1"/>
      <c r="KNL293" s="1"/>
      <c r="KNM293" s="1"/>
      <c r="KNN293" s="1"/>
      <c r="KNO293" s="1"/>
      <c r="KNP293" s="1"/>
      <c r="KNQ293" s="1"/>
      <c r="KNR293" s="1"/>
      <c r="KNS293" s="1"/>
      <c r="KNT293" s="1"/>
      <c r="KNU293" s="1"/>
      <c r="KNV293" s="1"/>
      <c r="KNW293" s="1"/>
      <c r="KNX293" s="1"/>
      <c r="KNY293" s="1"/>
      <c r="KNZ293" s="1"/>
      <c r="KOA293" s="1"/>
      <c r="KOB293" s="1"/>
      <c r="KOC293" s="1"/>
      <c r="KOD293" s="1"/>
      <c r="KOE293" s="1"/>
      <c r="KOF293" s="1"/>
      <c r="KOG293" s="1"/>
      <c r="KOH293" s="1"/>
      <c r="KOI293" s="1"/>
      <c r="KOJ293" s="1"/>
      <c r="KOK293" s="1"/>
      <c r="KOL293" s="1"/>
      <c r="KOM293" s="1"/>
      <c r="KON293" s="1"/>
      <c r="KOO293" s="1"/>
      <c r="KOP293" s="1"/>
      <c r="KOQ293" s="1"/>
      <c r="KOR293" s="1"/>
      <c r="KOS293" s="1"/>
      <c r="KOT293" s="1"/>
      <c r="KOU293" s="1"/>
      <c r="KOV293" s="1"/>
      <c r="KOW293" s="1"/>
      <c r="KOX293" s="1"/>
      <c r="KOY293" s="1"/>
      <c r="KOZ293" s="1"/>
      <c r="KPA293" s="1"/>
      <c r="KPB293" s="1"/>
      <c r="KPC293" s="1"/>
      <c r="KPD293" s="1"/>
      <c r="KPE293" s="1"/>
      <c r="KPF293" s="1"/>
      <c r="KPG293" s="1"/>
      <c r="KPH293" s="1"/>
      <c r="KPI293" s="1"/>
      <c r="KPJ293" s="1"/>
      <c r="KPK293" s="1"/>
      <c r="KPL293" s="1"/>
      <c r="KPM293" s="1"/>
      <c r="KPN293" s="1"/>
      <c r="KPO293" s="1"/>
      <c r="KPP293" s="1"/>
      <c r="KPQ293" s="1"/>
      <c r="KPR293" s="1"/>
      <c r="KPS293" s="1"/>
      <c r="KPT293" s="1"/>
      <c r="KPU293" s="1"/>
      <c r="KPV293" s="1"/>
      <c r="KPW293" s="1"/>
      <c r="KPX293" s="1"/>
      <c r="KPY293" s="1"/>
      <c r="KPZ293" s="1"/>
      <c r="KQA293" s="1"/>
      <c r="KQB293" s="1"/>
      <c r="KQC293" s="1"/>
      <c r="KQD293" s="1"/>
      <c r="KQE293" s="1"/>
      <c r="KQF293" s="1"/>
      <c r="KQG293" s="1"/>
      <c r="KQH293" s="1"/>
      <c r="KQI293" s="1"/>
      <c r="KQJ293" s="1"/>
      <c r="KQK293" s="1"/>
      <c r="KQL293" s="1"/>
      <c r="KQM293" s="1"/>
      <c r="KQN293" s="1"/>
      <c r="KQO293" s="1"/>
      <c r="KQP293" s="1"/>
      <c r="KQQ293" s="1"/>
      <c r="KQR293" s="1"/>
      <c r="KQS293" s="1"/>
      <c r="KQT293" s="1"/>
      <c r="KQU293" s="1"/>
      <c r="KQV293" s="1"/>
      <c r="KQW293" s="1"/>
      <c r="KQX293" s="1"/>
      <c r="KQY293" s="1"/>
      <c r="KQZ293" s="1"/>
      <c r="KRA293" s="1"/>
      <c r="KRB293" s="1"/>
      <c r="KRC293" s="1"/>
      <c r="KRD293" s="1"/>
      <c r="KRE293" s="1"/>
      <c r="KRF293" s="1"/>
      <c r="KRG293" s="1"/>
      <c r="KRH293" s="1"/>
      <c r="KRI293" s="1"/>
      <c r="KRJ293" s="1"/>
      <c r="KRK293" s="1"/>
      <c r="KRL293" s="1"/>
      <c r="KRM293" s="1"/>
      <c r="KRN293" s="1"/>
      <c r="KRO293" s="1"/>
      <c r="KRP293" s="1"/>
      <c r="KRQ293" s="1"/>
      <c r="KRR293" s="1"/>
      <c r="KRS293" s="1"/>
      <c r="KRT293" s="1"/>
      <c r="KRU293" s="1"/>
      <c r="KRV293" s="1"/>
      <c r="KRW293" s="1"/>
      <c r="KRX293" s="1"/>
      <c r="KRY293" s="1"/>
      <c r="KRZ293" s="1"/>
      <c r="KSA293" s="1"/>
      <c r="KSB293" s="1"/>
      <c r="KSC293" s="1"/>
      <c r="KSD293" s="1"/>
      <c r="KSE293" s="1"/>
      <c r="KSF293" s="1"/>
      <c r="KSG293" s="1"/>
      <c r="KSH293" s="1"/>
      <c r="KSI293" s="1"/>
      <c r="KSJ293" s="1"/>
      <c r="KSK293" s="1"/>
      <c r="KSL293" s="1"/>
      <c r="KSM293" s="1"/>
      <c r="KSN293" s="1"/>
      <c r="KSO293" s="1"/>
      <c r="KSP293" s="1"/>
      <c r="KSQ293" s="1"/>
      <c r="KSR293" s="1"/>
      <c r="KSS293" s="1"/>
      <c r="KST293" s="1"/>
      <c r="KSU293" s="1"/>
      <c r="KSV293" s="1"/>
      <c r="KSW293" s="1"/>
      <c r="KSX293" s="1"/>
      <c r="KSY293" s="1"/>
      <c r="KSZ293" s="1"/>
      <c r="KTA293" s="1"/>
      <c r="KTB293" s="1"/>
      <c r="KTC293" s="1"/>
      <c r="KTD293" s="1"/>
      <c r="KTE293" s="1"/>
      <c r="KTF293" s="1"/>
      <c r="KTG293" s="1"/>
      <c r="KTH293" s="1"/>
      <c r="KTI293" s="1"/>
      <c r="KTJ293" s="1"/>
      <c r="KTK293" s="1"/>
      <c r="KTL293" s="1"/>
      <c r="KTM293" s="1"/>
      <c r="KTN293" s="1"/>
      <c r="KTO293" s="1"/>
      <c r="KTP293" s="1"/>
      <c r="KTQ293" s="1"/>
      <c r="KTR293" s="1"/>
      <c r="KTS293" s="1"/>
      <c r="KTT293" s="1"/>
      <c r="KTU293" s="1"/>
      <c r="KTV293" s="1"/>
      <c r="KTW293" s="1"/>
      <c r="KTX293" s="1"/>
      <c r="KTY293" s="1"/>
      <c r="KTZ293" s="1"/>
      <c r="KUA293" s="1"/>
      <c r="KUB293" s="1"/>
      <c r="KUC293" s="1"/>
      <c r="KUD293" s="1"/>
      <c r="KUE293" s="1"/>
      <c r="KUF293" s="1"/>
      <c r="KUG293" s="1"/>
      <c r="KUH293" s="1"/>
      <c r="KUI293" s="1"/>
      <c r="KUJ293" s="1"/>
      <c r="KUK293" s="1"/>
      <c r="KUL293" s="1"/>
      <c r="KUM293" s="1"/>
      <c r="KUN293" s="1"/>
      <c r="KUO293" s="1"/>
      <c r="KUP293" s="1"/>
      <c r="KUQ293" s="1"/>
      <c r="KUR293" s="1"/>
      <c r="KUS293" s="1"/>
      <c r="KUT293" s="1"/>
      <c r="KUU293" s="1"/>
      <c r="KUV293" s="1"/>
      <c r="KUW293" s="1"/>
      <c r="KUX293" s="1"/>
      <c r="KUY293" s="1"/>
      <c r="KUZ293" s="1"/>
      <c r="KVA293" s="1"/>
      <c r="KVB293" s="1"/>
      <c r="KVC293" s="1"/>
      <c r="KVD293" s="1"/>
      <c r="KVE293" s="1"/>
      <c r="KVF293" s="1"/>
      <c r="KVG293" s="1"/>
      <c r="KVH293" s="1"/>
      <c r="KVI293" s="1"/>
      <c r="KVJ293" s="1"/>
      <c r="KVK293" s="1"/>
      <c r="KVL293" s="1"/>
      <c r="KVM293" s="1"/>
      <c r="KVN293" s="1"/>
      <c r="KVO293" s="1"/>
      <c r="KVP293" s="1"/>
      <c r="KVQ293" s="1"/>
      <c r="KVR293" s="1"/>
      <c r="KVS293" s="1"/>
      <c r="KVT293" s="1"/>
      <c r="KVU293" s="1"/>
      <c r="KVV293" s="1"/>
      <c r="KVW293" s="1"/>
      <c r="KVX293" s="1"/>
      <c r="KVY293" s="1"/>
      <c r="KVZ293" s="1"/>
      <c r="KWA293" s="1"/>
      <c r="KWB293" s="1"/>
      <c r="KWC293" s="1"/>
      <c r="KWD293" s="1"/>
      <c r="KWE293" s="1"/>
      <c r="KWF293" s="1"/>
      <c r="KWG293" s="1"/>
      <c r="KWH293" s="1"/>
      <c r="KWI293" s="1"/>
      <c r="KWJ293" s="1"/>
      <c r="KWK293" s="1"/>
      <c r="KWL293" s="1"/>
      <c r="KWM293" s="1"/>
      <c r="KWN293" s="1"/>
      <c r="KWO293" s="1"/>
      <c r="KWP293" s="1"/>
      <c r="KWQ293" s="1"/>
      <c r="KWR293" s="1"/>
      <c r="KWS293" s="1"/>
      <c r="KWT293" s="1"/>
      <c r="KWU293" s="1"/>
      <c r="KWV293" s="1"/>
      <c r="KWW293" s="1"/>
      <c r="KWX293" s="1"/>
      <c r="KWY293" s="1"/>
      <c r="KWZ293" s="1"/>
      <c r="KXA293" s="1"/>
      <c r="KXB293" s="1"/>
      <c r="KXC293" s="1"/>
      <c r="KXD293" s="1"/>
      <c r="KXE293" s="1"/>
      <c r="KXF293" s="1"/>
      <c r="KXG293" s="1"/>
      <c r="KXH293" s="1"/>
      <c r="KXI293" s="1"/>
      <c r="KXJ293" s="1"/>
      <c r="KXK293" s="1"/>
      <c r="KXL293" s="1"/>
      <c r="KXM293" s="1"/>
      <c r="KXN293" s="1"/>
      <c r="KXO293" s="1"/>
      <c r="KXP293" s="1"/>
      <c r="KXQ293" s="1"/>
      <c r="KXR293" s="1"/>
      <c r="KXS293" s="1"/>
      <c r="KXT293" s="1"/>
      <c r="KXU293" s="1"/>
      <c r="KXV293" s="1"/>
      <c r="KXW293" s="1"/>
      <c r="KXX293" s="1"/>
      <c r="KXY293" s="1"/>
      <c r="KXZ293" s="1"/>
      <c r="KYA293" s="1"/>
      <c r="KYB293" s="1"/>
      <c r="KYC293" s="1"/>
      <c r="KYD293" s="1"/>
      <c r="KYE293" s="1"/>
      <c r="KYF293" s="1"/>
      <c r="KYG293" s="1"/>
      <c r="KYH293" s="1"/>
      <c r="KYI293" s="1"/>
      <c r="KYJ293" s="1"/>
      <c r="KYK293" s="1"/>
      <c r="KYL293" s="1"/>
      <c r="KYM293" s="1"/>
      <c r="KYN293" s="1"/>
      <c r="KYO293" s="1"/>
      <c r="KYP293" s="1"/>
      <c r="KYQ293" s="1"/>
      <c r="KYR293" s="1"/>
      <c r="KYS293" s="1"/>
      <c r="KYT293" s="1"/>
      <c r="KYU293" s="1"/>
      <c r="KYV293" s="1"/>
      <c r="KYW293" s="1"/>
      <c r="KYX293" s="1"/>
      <c r="KYY293" s="1"/>
      <c r="KYZ293" s="1"/>
      <c r="KZA293" s="1"/>
      <c r="KZB293" s="1"/>
      <c r="KZC293" s="1"/>
      <c r="KZD293" s="1"/>
      <c r="KZE293" s="1"/>
      <c r="KZF293" s="1"/>
      <c r="KZG293" s="1"/>
      <c r="KZH293" s="1"/>
      <c r="KZI293" s="1"/>
      <c r="KZJ293" s="1"/>
      <c r="KZK293" s="1"/>
      <c r="KZL293" s="1"/>
      <c r="KZM293" s="1"/>
      <c r="KZN293" s="1"/>
      <c r="KZO293" s="1"/>
      <c r="KZP293" s="1"/>
      <c r="KZQ293" s="1"/>
      <c r="KZR293" s="1"/>
      <c r="KZS293" s="1"/>
      <c r="KZT293" s="1"/>
      <c r="KZU293" s="1"/>
      <c r="KZV293" s="1"/>
      <c r="KZW293" s="1"/>
      <c r="KZX293" s="1"/>
      <c r="KZY293" s="1"/>
      <c r="KZZ293" s="1"/>
      <c r="LAA293" s="1"/>
      <c r="LAB293" s="1"/>
      <c r="LAC293" s="1"/>
      <c r="LAD293" s="1"/>
      <c r="LAE293" s="1"/>
      <c r="LAF293" s="1"/>
      <c r="LAG293" s="1"/>
      <c r="LAH293" s="1"/>
      <c r="LAI293" s="1"/>
      <c r="LAJ293" s="1"/>
      <c r="LAK293" s="1"/>
      <c r="LAL293" s="1"/>
      <c r="LAM293" s="1"/>
      <c r="LAN293" s="1"/>
      <c r="LAO293" s="1"/>
      <c r="LAP293" s="1"/>
      <c r="LAQ293" s="1"/>
      <c r="LAR293" s="1"/>
      <c r="LAS293" s="1"/>
      <c r="LAT293" s="1"/>
      <c r="LAU293" s="1"/>
      <c r="LAV293" s="1"/>
      <c r="LAW293" s="1"/>
      <c r="LAX293" s="1"/>
      <c r="LAY293" s="1"/>
      <c r="LAZ293" s="1"/>
      <c r="LBA293" s="1"/>
      <c r="LBB293" s="1"/>
      <c r="LBC293" s="1"/>
      <c r="LBD293" s="1"/>
      <c r="LBE293" s="1"/>
      <c r="LBF293" s="1"/>
      <c r="LBG293" s="1"/>
      <c r="LBH293" s="1"/>
      <c r="LBI293" s="1"/>
      <c r="LBJ293" s="1"/>
      <c r="LBK293" s="1"/>
      <c r="LBL293" s="1"/>
      <c r="LBM293" s="1"/>
      <c r="LBN293" s="1"/>
      <c r="LBO293" s="1"/>
      <c r="LBP293" s="1"/>
      <c r="LBQ293" s="1"/>
      <c r="LBR293" s="1"/>
      <c r="LBS293" s="1"/>
      <c r="LBT293" s="1"/>
      <c r="LBU293" s="1"/>
      <c r="LBV293" s="1"/>
      <c r="LBW293" s="1"/>
      <c r="LBX293" s="1"/>
      <c r="LBY293" s="1"/>
      <c r="LBZ293" s="1"/>
      <c r="LCA293" s="1"/>
      <c r="LCB293" s="1"/>
      <c r="LCC293" s="1"/>
      <c r="LCD293" s="1"/>
      <c r="LCE293" s="1"/>
      <c r="LCF293" s="1"/>
      <c r="LCG293" s="1"/>
      <c r="LCH293" s="1"/>
      <c r="LCI293" s="1"/>
      <c r="LCJ293" s="1"/>
      <c r="LCK293" s="1"/>
      <c r="LCL293" s="1"/>
      <c r="LCM293" s="1"/>
      <c r="LCN293" s="1"/>
      <c r="LCO293" s="1"/>
      <c r="LCP293" s="1"/>
      <c r="LCQ293" s="1"/>
      <c r="LCR293" s="1"/>
      <c r="LCS293" s="1"/>
      <c r="LCT293" s="1"/>
      <c r="LCU293" s="1"/>
      <c r="LCV293" s="1"/>
      <c r="LCW293" s="1"/>
      <c r="LCX293" s="1"/>
      <c r="LCY293" s="1"/>
      <c r="LCZ293" s="1"/>
      <c r="LDA293" s="1"/>
      <c r="LDB293" s="1"/>
      <c r="LDC293" s="1"/>
      <c r="LDD293" s="1"/>
      <c r="LDE293" s="1"/>
      <c r="LDF293" s="1"/>
      <c r="LDG293" s="1"/>
      <c r="LDH293" s="1"/>
      <c r="LDI293" s="1"/>
      <c r="LDJ293" s="1"/>
      <c r="LDK293" s="1"/>
      <c r="LDL293" s="1"/>
      <c r="LDM293" s="1"/>
      <c r="LDN293" s="1"/>
      <c r="LDO293" s="1"/>
      <c r="LDP293" s="1"/>
      <c r="LDQ293" s="1"/>
      <c r="LDR293" s="1"/>
      <c r="LDS293" s="1"/>
      <c r="LDT293" s="1"/>
      <c r="LDU293" s="1"/>
      <c r="LDV293" s="1"/>
      <c r="LDW293" s="1"/>
      <c r="LDX293" s="1"/>
      <c r="LDY293" s="1"/>
      <c r="LDZ293" s="1"/>
      <c r="LEA293" s="1"/>
      <c r="LEB293" s="1"/>
      <c r="LEC293" s="1"/>
      <c r="LED293" s="1"/>
      <c r="LEE293" s="1"/>
      <c r="LEF293" s="1"/>
      <c r="LEG293" s="1"/>
      <c r="LEH293" s="1"/>
      <c r="LEI293" s="1"/>
      <c r="LEJ293" s="1"/>
      <c r="LEK293" s="1"/>
      <c r="LEL293" s="1"/>
      <c r="LEM293" s="1"/>
      <c r="LEN293" s="1"/>
      <c r="LEO293" s="1"/>
      <c r="LEP293" s="1"/>
      <c r="LEQ293" s="1"/>
      <c r="LER293" s="1"/>
      <c r="LES293" s="1"/>
      <c r="LET293" s="1"/>
      <c r="LEU293" s="1"/>
      <c r="LEV293" s="1"/>
      <c r="LEW293" s="1"/>
      <c r="LEX293" s="1"/>
      <c r="LEY293" s="1"/>
      <c r="LEZ293" s="1"/>
      <c r="LFA293" s="1"/>
      <c r="LFB293" s="1"/>
      <c r="LFC293" s="1"/>
      <c r="LFD293" s="1"/>
      <c r="LFE293" s="1"/>
      <c r="LFF293" s="1"/>
      <c r="LFG293" s="1"/>
      <c r="LFH293" s="1"/>
      <c r="LFI293" s="1"/>
      <c r="LFJ293" s="1"/>
      <c r="LFK293" s="1"/>
      <c r="LFL293" s="1"/>
      <c r="LFM293" s="1"/>
      <c r="LFN293" s="1"/>
      <c r="LFO293" s="1"/>
      <c r="LFP293" s="1"/>
      <c r="LFQ293" s="1"/>
      <c r="LFR293" s="1"/>
      <c r="LFS293" s="1"/>
      <c r="LFT293" s="1"/>
      <c r="LFU293" s="1"/>
      <c r="LFV293" s="1"/>
      <c r="LFW293" s="1"/>
      <c r="LFX293" s="1"/>
      <c r="LFY293" s="1"/>
      <c r="LFZ293" s="1"/>
      <c r="LGA293" s="1"/>
      <c r="LGB293" s="1"/>
      <c r="LGC293" s="1"/>
      <c r="LGD293" s="1"/>
      <c r="LGE293" s="1"/>
      <c r="LGF293" s="1"/>
      <c r="LGG293" s="1"/>
      <c r="LGH293" s="1"/>
      <c r="LGI293" s="1"/>
      <c r="LGJ293" s="1"/>
      <c r="LGK293" s="1"/>
      <c r="LGL293" s="1"/>
      <c r="LGM293" s="1"/>
      <c r="LGN293" s="1"/>
      <c r="LGO293" s="1"/>
      <c r="LGP293" s="1"/>
      <c r="LGQ293" s="1"/>
      <c r="LGR293" s="1"/>
      <c r="LGS293" s="1"/>
      <c r="LGT293" s="1"/>
      <c r="LGU293" s="1"/>
      <c r="LGV293" s="1"/>
      <c r="LGW293" s="1"/>
      <c r="LGX293" s="1"/>
      <c r="LGY293" s="1"/>
      <c r="LGZ293" s="1"/>
      <c r="LHA293" s="1"/>
      <c r="LHB293" s="1"/>
      <c r="LHC293" s="1"/>
      <c r="LHD293" s="1"/>
      <c r="LHE293" s="1"/>
      <c r="LHF293" s="1"/>
      <c r="LHG293" s="1"/>
      <c r="LHH293" s="1"/>
      <c r="LHI293" s="1"/>
      <c r="LHJ293" s="1"/>
      <c r="LHK293" s="1"/>
      <c r="LHL293" s="1"/>
      <c r="LHM293" s="1"/>
      <c r="LHN293" s="1"/>
      <c r="LHO293" s="1"/>
      <c r="LHP293" s="1"/>
      <c r="LHQ293" s="1"/>
      <c r="LHR293" s="1"/>
      <c r="LHS293" s="1"/>
      <c r="LHT293" s="1"/>
      <c r="LHU293" s="1"/>
      <c r="LHV293" s="1"/>
      <c r="LHW293" s="1"/>
      <c r="LHX293" s="1"/>
      <c r="LHY293" s="1"/>
      <c r="LHZ293" s="1"/>
      <c r="LIA293" s="1"/>
      <c r="LIB293" s="1"/>
      <c r="LIC293" s="1"/>
      <c r="LID293" s="1"/>
      <c r="LIE293" s="1"/>
      <c r="LIF293" s="1"/>
      <c r="LIG293" s="1"/>
      <c r="LIH293" s="1"/>
      <c r="LII293" s="1"/>
      <c r="LIJ293" s="1"/>
      <c r="LIK293" s="1"/>
      <c r="LIL293" s="1"/>
      <c r="LIM293" s="1"/>
      <c r="LIN293" s="1"/>
      <c r="LIO293" s="1"/>
      <c r="LIP293" s="1"/>
      <c r="LIQ293" s="1"/>
      <c r="LIR293" s="1"/>
      <c r="LIS293" s="1"/>
      <c r="LIT293" s="1"/>
      <c r="LIU293" s="1"/>
      <c r="LIV293" s="1"/>
      <c r="LIW293" s="1"/>
      <c r="LIX293" s="1"/>
      <c r="LIY293" s="1"/>
      <c r="LIZ293" s="1"/>
      <c r="LJA293" s="1"/>
      <c r="LJB293" s="1"/>
      <c r="LJC293" s="1"/>
      <c r="LJD293" s="1"/>
      <c r="LJE293" s="1"/>
      <c r="LJF293" s="1"/>
      <c r="LJG293" s="1"/>
      <c r="LJH293" s="1"/>
      <c r="LJI293" s="1"/>
      <c r="LJJ293" s="1"/>
      <c r="LJK293" s="1"/>
      <c r="LJL293" s="1"/>
      <c r="LJM293" s="1"/>
      <c r="LJN293" s="1"/>
      <c r="LJO293" s="1"/>
      <c r="LJP293" s="1"/>
      <c r="LJQ293" s="1"/>
      <c r="LJR293" s="1"/>
      <c r="LJS293" s="1"/>
      <c r="LJT293" s="1"/>
      <c r="LJU293" s="1"/>
      <c r="LJV293" s="1"/>
      <c r="LJW293" s="1"/>
      <c r="LJX293" s="1"/>
      <c r="LJY293" s="1"/>
      <c r="LJZ293" s="1"/>
      <c r="LKA293" s="1"/>
      <c r="LKB293" s="1"/>
      <c r="LKC293" s="1"/>
      <c r="LKD293" s="1"/>
      <c r="LKE293" s="1"/>
      <c r="LKF293" s="1"/>
      <c r="LKG293" s="1"/>
      <c r="LKH293" s="1"/>
      <c r="LKI293" s="1"/>
      <c r="LKJ293" s="1"/>
      <c r="LKK293" s="1"/>
      <c r="LKL293" s="1"/>
      <c r="LKM293" s="1"/>
      <c r="LKN293" s="1"/>
      <c r="LKO293" s="1"/>
      <c r="LKP293" s="1"/>
      <c r="LKQ293" s="1"/>
      <c r="LKR293" s="1"/>
      <c r="LKS293" s="1"/>
      <c r="LKT293" s="1"/>
      <c r="LKU293" s="1"/>
      <c r="LKV293" s="1"/>
      <c r="LKW293" s="1"/>
      <c r="LKX293" s="1"/>
      <c r="LKY293" s="1"/>
      <c r="LKZ293" s="1"/>
      <c r="LLA293" s="1"/>
      <c r="LLB293" s="1"/>
      <c r="LLC293" s="1"/>
      <c r="LLD293" s="1"/>
      <c r="LLE293" s="1"/>
      <c r="LLF293" s="1"/>
      <c r="LLG293" s="1"/>
      <c r="LLH293" s="1"/>
      <c r="LLI293" s="1"/>
      <c r="LLJ293" s="1"/>
      <c r="LLK293" s="1"/>
      <c r="LLL293" s="1"/>
      <c r="LLM293" s="1"/>
      <c r="LLN293" s="1"/>
      <c r="LLO293" s="1"/>
      <c r="LLP293" s="1"/>
      <c r="LLQ293" s="1"/>
      <c r="LLR293" s="1"/>
      <c r="LLS293" s="1"/>
      <c r="LLT293" s="1"/>
      <c r="LLU293" s="1"/>
      <c r="LLV293" s="1"/>
      <c r="LLW293" s="1"/>
      <c r="LLX293" s="1"/>
      <c r="LLY293" s="1"/>
      <c r="LLZ293" s="1"/>
      <c r="LMA293" s="1"/>
      <c r="LMB293" s="1"/>
      <c r="LMC293" s="1"/>
      <c r="LMD293" s="1"/>
      <c r="LME293" s="1"/>
      <c r="LMF293" s="1"/>
      <c r="LMG293" s="1"/>
      <c r="LMH293" s="1"/>
      <c r="LMI293" s="1"/>
      <c r="LMJ293" s="1"/>
      <c r="LMK293" s="1"/>
      <c r="LML293" s="1"/>
      <c r="LMM293" s="1"/>
      <c r="LMN293" s="1"/>
      <c r="LMO293" s="1"/>
      <c r="LMP293" s="1"/>
      <c r="LMQ293" s="1"/>
      <c r="LMR293" s="1"/>
      <c r="LMS293" s="1"/>
      <c r="LMT293" s="1"/>
      <c r="LMU293" s="1"/>
      <c r="LMV293" s="1"/>
      <c r="LMW293" s="1"/>
      <c r="LMX293" s="1"/>
      <c r="LMY293" s="1"/>
      <c r="LMZ293" s="1"/>
      <c r="LNA293" s="1"/>
      <c r="LNB293" s="1"/>
      <c r="LNC293" s="1"/>
      <c r="LND293" s="1"/>
      <c r="LNE293" s="1"/>
      <c r="LNF293" s="1"/>
      <c r="LNG293" s="1"/>
      <c r="LNH293" s="1"/>
      <c r="LNI293" s="1"/>
      <c r="LNJ293" s="1"/>
      <c r="LNK293" s="1"/>
      <c r="LNL293" s="1"/>
      <c r="LNM293" s="1"/>
      <c r="LNN293" s="1"/>
      <c r="LNO293" s="1"/>
      <c r="LNP293" s="1"/>
      <c r="LNQ293" s="1"/>
      <c r="LNR293" s="1"/>
      <c r="LNS293" s="1"/>
      <c r="LNT293" s="1"/>
      <c r="LNU293" s="1"/>
      <c r="LNV293" s="1"/>
      <c r="LNW293" s="1"/>
      <c r="LNX293" s="1"/>
      <c r="LNY293" s="1"/>
      <c r="LNZ293" s="1"/>
      <c r="LOA293" s="1"/>
      <c r="LOB293" s="1"/>
      <c r="LOC293" s="1"/>
      <c r="LOD293" s="1"/>
      <c r="LOE293" s="1"/>
      <c r="LOF293" s="1"/>
      <c r="LOG293" s="1"/>
      <c r="LOH293" s="1"/>
      <c r="LOI293" s="1"/>
      <c r="LOJ293" s="1"/>
      <c r="LOK293" s="1"/>
      <c r="LOL293" s="1"/>
      <c r="LOM293" s="1"/>
      <c r="LON293" s="1"/>
      <c r="LOO293" s="1"/>
      <c r="LOP293" s="1"/>
      <c r="LOQ293" s="1"/>
      <c r="LOR293" s="1"/>
      <c r="LOS293" s="1"/>
      <c r="LOT293" s="1"/>
      <c r="LOU293" s="1"/>
      <c r="LOV293" s="1"/>
      <c r="LOW293" s="1"/>
      <c r="LOX293" s="1"/>
      <c r="LOY293" s="1"/>
      <c r="LOZ293" s="1"/>
      <c r="LPA293" s="1"/>
      <c r="LPB293" s="1"/>
      <c r="LPC293" s="1"/>
      <c r="LPD293" s="1"/>
      <c r="LPE293" s="1"/>
      <c r="LPF293" s="1"/>
      <c r="LPG293" s="1"/>
      <c r="LPH293" s="1"/>
      <c r="LPI293" s="1"/>
      <c r="LPJ293" s="1"/>
      <c r="LPK293" s="1"/>
      <c r="LPL293" s="1"/>
      <c r="LPM293" s="1"/>
      <c r="LPN293" s="1"/>
      <c r="LPO293" s="1"/>
      <c r="LPP293" s="1"/>
      <c r="LPQ293" s="1"/>
      <c r="LPR293" s="1"/>
      <c r="LPS293" s="1"/>
      <c r="LPT293" s="1"/>
      <c r="LPU293" s="1"/>
      <c r="LPV293" s="1"/>
      <c r="LPW293" s="1"/>
      <c r="LPX293" s="1"/>
      <c r="LPY293" s="1"/>
      <c r="LPZ293" s="1"/>
      <c r="LQA293" s="1"/>
      <c r="LQB293" s="1"/>
      <c r="LQC293" s="1"/>
      <c r="LQD293" s="1"/>
      <c r="LQE293" s="1"/>
      <c r="LQF293" s="1"/>
      <c r="LQG293" s="1"/>
      <c r="LQH293" s="1"/>
      <c r="LQI293" s="1"/>
      <c r="LQJ293" s="1"/>
      <c r="LQK293" s="1"/>
      <c r="LQL293" s="1"/>
      <c r="LQM293" s="1"/>
      <c r="LQN293" s="1"/>
      <c r="LQO293" s="1"/>
      <c r="LQP293" s="1"/>
      <c r="LQQ293" s="1"/>
      <c r="LQR293" s="1"/>
      <c r="LQS293" s="1"/>
      <c r="LQT293" s="1"/>
      <c r="LQU293" s="1"/>
      <c r="LQV293" s="1"/>
      <c r="LQW293" s="1"/>
      <c r="LQX293" s="1"/>
      <c r="LQY293" s="1"/>
      <c r="LQZ293" s="1"/>
      <c r="LRA293" s="1"/>
      <c r="LRB293" s="1"/>
      <c r="LRC293" s="1"/>
      <c r="LRD293" s="1"/>
      <c r="LRE293" s="1"/>
      <c r="LRF293" s="1"/>
      <c r="LRG293" s="1"/>
      <c r="LRH293" s="1"/>
      <c r="LRI293" s="1"/>
      <c r="LRJ293" s="1"/>
      <c r="LRK293" s="1"/>
      <c r="LRL293" s="1"/>
      <c r="LRM293" s="1"/>
      <c r="LRN293" s="1"/>
      <c r="LRO293" s="1"/>
      <c r="LRP293" s="1"/>
      <c r="LRQ293" s="1"/>
      <c r="LRR293" s="1"/>
      <c r="LRS293" s="1"/>
      <c r="LRT293" s="1"/>
      <c r="LRU293" s="1"/>
      <c r="LRV293" s="1"/>
      <c r="LRW293" s="1"/>
      <c r="LRX293" s="1"/>
      <c r="LRY293" s="1"/>
      <c r="LRZ293" s="1"/>
      <c r="LSA293" s="1"/>
      <c r="LSB293" s="1"/>
      <c r="LSC293" s="1"/>
      <c r="LSD293" s="1"/>
      <c r="LSE293" s="1"/>
      <c r="LSF293" s="1"/>
      <c r="LSG293" s="1"/>
      <c r="LSH293" s="1"/>
      <c r="LSI293" s="1"/>
      <c r="LSJ293" s="1"/>
      <c r="LSK293" s="1"/>
      <c r="LSL293" s="1"/>
      <c r="LSM293" s="1"/>
      <c r="LSN293" s="1"/>
      <c r="LSO293" s="1"/>
      <c r="LSP293" s="1"/>
      <c r="LSQ293" s="1"/>
      <c r="LSR293" s="1"/>
      <c r="LSS293" s="1"/>
      <c r="LST293" s="1"/>
      <c r="LSU293" s="1"/>
      <c r="LSV293" s="1"/>
      <c r="LSW293" s="1"/>
      <c r="LSX293" s="1"/>
      <c r="LSY293" s="1"/>
      <c r="LSZ293" s="1"/>
      <c r="LTA293" s="1"/>
      <c r="LTB293" s="1"/>
      <c r="LTC293" s="1"/>
      <c r="LTD293" s="1"/>
      <c r="LTE293" s="1"/>
      <c r="LTF293" s="1"/>
      <c r="LTG293" s="1"/>
      <c r="LTH293" s="1"/>
      <c r="LTI293" s="1"/>
      <c r="LTJ293" s="1"/>
      <c r="LTK293" s="1"/>
      <c r="LTL293" s="1"/>
      <c r="LTM293" s="1"/>
      <c r="LTN293" s="1"/>
      <c r="LTO293" s="1"/>
      <c r="LTP293" s="1"/>
      <c r="LTQ293" s="1"/>
      <c r="LTR293" s="1"/>
      <c r="LTS293" s="1"/>
      <c r="LTT293" s="1"/>
      <c r="LTU293" s="1"/>
      <c r="LTV293" s="1"/>
      <c r="LTW293" s="1"/>
      <c r="LTX293" s="1"/>
      <c r="LTY293" s="1"/>
      <c r="LTZ293" s="1"/>
      <c r="LUA293" s="1"/>
      <c r="LUB293" s="1"/>
      <c r="LUC293" s="1"/>
      <c r="LUD293" s="1"/>
      <c r="LUE293" s="1"/>
      <c r="LUF293" s="1"/>
      <c r="LUG293" s="1"/>
      <c r="LUH293" s="1"/>
      <c r="LUI293" s="1"/>
      <c r="LUJ293" s="1"/>
      <c r="LUK293" s="1"/>
      <c r="LUL293" s="1"/>
      <c r="LUM293" s="1"/>
      <c r="LUN293" s="1"/>
      <c r="LUO293" s="1"/>
      <c r="LUP293" s="1"/>
      <c r="LUQ293" s="1"/>
      <c r="LUR293" s="1"/>
      <c r="LUS293" s="1"/>
      <c r="LUT293" s="1"/>
      <c r="LUU293" s="1"/>
      <c r="LUV293" s="1"/>
      <c r="LUW293" s="1"/>
      <c r="LUX293" s="1"/>
      <c r="LUY293" s="1"/>
      <c r="LUZ293" s="1"/>
      <c r="LVA293" s="1"/>
      <c r="LVB293" s="1"/>
      <c r="LVC293" s="1"/>
      <c r="LVD293" s="1"/>
      <c r="LVE293" s="1"/>
      <c r="LVF293" s="1"/>
      <c r="LVG293" s="1"/>
      <c r="LVH293" s="1"/>
      <c r="LVI293" s="1"/>
      <c r="LVJ293" s="1"/>
      <c r="LVK293" s="1"/>
      <c r="LVL293" s="1"/>
      <c r="LVM293" s="1"/>
      <c r="LVN293" s="1"/>
      <c r="LVO293" s="1"/>
      <c r="LVP293" s="1"/>
      <c r="LVQ293" s="1"/>
      <c r="LVR293" s="1"/>
      <c r="LVS293" s="1"/>
      <c r="LVT293" s="1"/>
      <c r="LVU293" s="1"/>
      <c r="LVV293" s="1"/>
      <c r="LVW293" s="1"/>
      <c r="LVX293" s="1"/>
      <c r="LVY293" s="1"/>
      <c r="LVZ293" s="1"/>
      <c r="LWA293" s="1"/>
      <c r="LWB293" s="1"/>
      <c r="LWC293" s="1"/>
      <c r="LWD293" s="1"/>
      <c r="LWE293" s="1"/>
      <c r="LWF293" s="1"/>
      <c r="LWG293" s="1"/>
      <c r="LWH293" s="1"/>
      <c r="LWI293" s="1"/>
      <c r="LWJ293" s="1"/>
      <c r="LWK293" s="1"/>
      <c r="LWL293" s="1"/>
      <c r="LWM293" s="1"/>
      <c r="LWN293" s="1"/>
      <c r="LWO293" s="1"/>
      <c r="LWP293" s="1"/>
      <c r="LWQ293" s="1"/>
      <c r="LWR293" s="1"/>
      <c r="LWS293" s="1"/>
      <c r="LWT293" s="1"/>
      <c r="LWU293" s="1"/>
      <c r="LWV293" s="1"/>
      <c r="LWW293" s="1"/>
      <c r="LWX293" s="1"/>
      <c r="LWY293" s="1"/>
      <c r="LWZ293" s="1"/>
      <c r="LXA293" s="1"/>
      <c r="LXB293" s="1"/>
      <c r="LXC293" s="1"/>
      <c r="LXD293" s="1"/>
      <c r="LXE293" s="1"/>
      <c r="LXF293" s="1"/>
      <c r="LXG293" s="1"/>
      <c r="LXH293" s="1"/>
      <c r="LXI293" s="1"/>
      <c r="LXJ293" s="1"/>
      <c r="LXK293" s="1"/>
      <c r="LXL293" s="1"/>
      <c r="LXM293" s="1"/>
      <c r="LXN293" s="1"/>
      <c r="LXO293" s="1"/>
      <c r="LXP293" s="1"/>
      <c r="LXQ293" s="1"/>
      <c r="LXR293" s="1"/>
      <c r="LXS293" s="1"/>
      <c r="LXT293" s="1"/>
      <c r="LXU293" s="1"/>
      <c r="LXV293" s="1"/>
      <c r="LXW293" s="1"/>
      <c r="LXX293" s="1"/>
      <c r="LXY293" s="1"/>
      <c r="LXZ293" s="1"/>
      <c r="LYA293" s="1"/>
      <c r="LYB293" s="1"/>
      <c r="LYC293" s="1"/>
      <c r="LYD293" s="1"/>
      <c r="LYE293" s="1"/>
      <c r="LYF293" s="1"/>
      <c r="LYG293" s="1"/>
      <c r="LYH293" s="1"/>
      <c r="LYI293" s="1"/>
      <c r="LYJ293" s="1"/>
      <c r="LYK293" s="1"/>
      <c r="LYL293" s="1"/>
      <c r="LYM293" s="1"/>
      <c r="LYN293" s="1"/>
      <c r="LYO293" s="1"/>
      <c r="LYP293" s="1"/>
      <c r="LYQ293" s="1"/>
      <c r="LYR293" s="1"/>
      <c r="LYS293" s="1"/>
      <c r="LYT293" s="1"/>
      <c r="LYU293" s="1"/>
      <c r="LYV293" s="1"/>
      <c r="LYW293" s="1"/>
      <c r="LYX293" s="1"/>
      <c r="LYY293" s="1"/>
      <c r="LYZ293" s="1"/>
      <c r="LZA293" s="1"/>
      <c r="LZB293" s="1"/>
      <c r="LZC293" s="1"/>
      <c r="LZD293" s="1"/>
      <c r="LZE293" s="1"/>
      <c r="LZF293" s="1"/>
      <c r="LZG293" s="1"/>
      <c r="LZH293" s="1"/>
      <c r="LZI293" s="1"/>
      <c r="LZJ293" s="1"/>
      <c r="LZK293" s="1"/>
      <c r="LZL293" s="1"/>
      <c r="LZM293" s="1"/>
      <c r="LZN293" s="1"/>
      <c r="LZO293" s="1"/>
      <c r="LZP293" s="1"/>
      <c r="LZQ293" s="1"/>
      <c r="LZR293" s="1"/>
      <c r="LZS293" s="1"/>
      <c r="LZT293" s="1"/>
      <c r="LZU293" s="1"/>
      <c r="LZV293" s="1"/>
      <c r="LZW293" s="1"/>
      <c r="LZX293" s="1"/>
      <c r="LZY293" s="1"/>
      <c r="LZZ293" s="1"/>
      <c r="MAA293" s="1"/>
      <c r="MAB293" s="1"/>
      <c r="MAC293" s="1"/>
      <c r="MAD293" s="1"/>
      <c r="MAE293" s="1"/>
      <c r="MAF293" s="1"/>
      <c r="MAG293" s="1"/>
      <c r="MAH293" s="1"/>
      <c r="MAI293" s="1"/>
      <c r="MAJ293" s="1"/>
      <c r="MAK293" s="1"/>
      <c r="MAL293" s="1"/>
      <c r="MAM293" s="1"/>
      <c r="MAN293" s="1"/>
      <c r="MAO293" s="1"/>
      <c r="MAP293" s="1"/>
      <c r="MAQ293" s="1"/>
      <c r="MAR293" s="1"/>
      <c r="MAS293" s="1"/>
      <c r="MAT293" s="1"/>
      <c r="MAU293" s="1"/>
      <c r="MAV293" s="1"/>
      <c r="MAW293" s="1"/>
      <c r="MAX293" s="1"/>
      <c r="MAY293" s="1"/>
      <c r="MAZ293" s="1"/>
      <c r="MBA293" s="1"/>
      <c r="MBB293" s="1"/>
      <c r="MBC293" s="1"/>
      <c r="MBD293" s="1"/>
      <c r="MBE293" s="1"/>
      <c r="MBF293" s="1"/>
      <c r="MBG293" s="1"/>
      <c r="MBH293" s="1"/>
      <c r="MBI293" s="1"/>
      <c r="MBJ293" s="1"/>
      <c r="MBK293" s="1"/>
      <c r="MBL293" s="1"/>
      <c r="MBM293" s="1"/>
      <c r="MBN293" s="1"/>
      <c r="MBO293" s="1"/>
      <c r="MBP293" s="1"/>
      <c r="MBQ293" s="1"/>
      <c r="MBR293" s="1"/>
      <c r="MBS293" s="1"/>
      <c r="MBT293" s="1"/>
      <c r="MBU293" s="1"/>
      <c r="MBV293" s="1"/>
      <c r="MBW293" s="1"/>
      <c r="MBX293" s="1"/>
      <c r="MBY293" s="1"/>
      <c r="MBZ293" s="1"/>
      <c r="MCA293" s="1"/>
      <c r="MCB293" s="1"/>
      <c r="MCC293" s="1"/>
      <c r="MCD293" s="1"/>
      <c r="MCE293" s="1"/>
      <c r="MCF293" s="1"/>
      <c r="MCG293" s="1"/>
      <c r="MCH293" s="1"/>
      <c r="MCI293" s="1"/>
      <c r="MCJ293" s="1"/>
      <c r="MCK293" s="1"/>
      <c r="MCL293" s="1"/>
      <c r="MCM293" s="1"/>
      <c r="MCN293" s="1"/>
      <c r="MCO293" s="1"/>
      <c r="MCP293" s="1"/>
      <c r="MCQ293" s="1"/>
      <c r="MCR293" s="1"/>
      <c r="MCS293" s="1"/>
      <c r="MCT293" s="1"/>
      <c r="MCU293" s="1"/>
      <c r="MCV293" s="1"/>
      <c r="MCW293" s="1"/>
      <c r="MCX293" s="1"/>
      <c r="MCY293" s="1"/>
      <c r="MCZ293" s="1"/>
      <c r="MDA293" s="1"/>
      <c r="MDB293" s="1"/>
      <c r="MDC293" s="1"/>
      <c r="MDD293" s="1"/>
      <c r="MDE293" s="1"/>
      <c r="MDF293" s="1"/>
      <c r="MDG293" s="1"/>
      <c r="MDH293" s="1"/>
      <c r="MDI293" s="1"/>
      <c r="MDJ293" s="1"/>
      <c r="MDK293" s="1"/>
      <c r="MDL293" s="1"/>
      <c r="MDM293" s="1"/>
      <c r="MDN293" s="1"/>
      <c r="MDO293" s="1"/>
      <c r="MDP293" s="1"/>
      <c r="MDQ293" s="1"/>
      <c r="MDR293" s="1"/>
      <c r="MDS293" s="1"/>
      <c r="MDT293" s="1"/>
      <c r="MDU293" s="1"/>
      <c r="MDV293" s="1"/>
      <c r="MDW293" s="1"/>
      <c r="MDX293" s="1"/>
      <c r="MDY293" s="1"/>
      <c r="MDZ293" s="1"/>
      <c r="MEA293" s="1"/>
      <c r="MEB293" s="1"/>
      <c r="MEC293" s="1"/>
      <c r="MED293" s="1"/>
      <c r="MEE293" s="1"/>
      <c r="MEF293" s="1"/>
      <c r="MEG293" s="1"/>
      <c r="MEH293" s="1"/>
      <c r="MEI293" s="1"/>
      <c r="MEJ293" s="1"/>
      <c r="MEK293" s="1"/>
      <c r="MEL293" s="1"/>
      <c r="MEM293" s="1"/>
      <c r="MEN293" s="1"/>
      <c r="MEO293" s="1"/>
      <c r="MEP293" s="1"/>
      <c r="MEQ293" s="1"/>
      <c r="MER293" s="1"/>
      <c r="MES293" s="1"/>
      <c r="MET293" s="1"/>
      <c r="MEU293" s="1"/>
      <c r="MEV293" s="1"/>
      <c r="MEW293" s="1"/>
      <c r="MEX293" s="1"/>
      <c r="MEY293" s="1"/>
      <c r="MEZ293" s="1"/>
      <c r="MFA293" s="1"/>
      <c r="MFB293" s="1"/>
      <c r="MFC293" s="1"/>
      <c r="MFD293" s="1"/>
      <c r="MFE293" s="1"/>
      <c r="MFF293" s="1"/>
      <c r="MFG293" s="1"/>
      <c r="MFH293" s="1"/>
      <c r="MFI293" s="1"/>
      <c r="MFJ293" s="1"/>
      <c r="MFK293" s="1"/>
      <c r="MFL293" s="1"/>
      <c r="MFM293" s="1"/>
      <c r="MFN293" s="1"/>
      <c r="MFO293" s="1"/>
      <c r="MFP293" s="1"/>
      <c r="MFQ293" s="1"/>
      <c r="MFR293" s="1"/>
      <c r="MFS293" s="1"/>
      <c r="MFT293" s="1"/>
      <c r="MFU293" s="1"/>
      <c r="MFV293" s="1"/>
      <c r="MFW293" s="1"/>
      <c r="MFX293" s="1"/>
      <c r="MFY293" s="1"/>
      <c r="MFZ293" s="1"/>
      <c r="MGA293" s="1"/>
      <c r="MGB293" s="1"/>
      <c r="MGC293" s="1"/>
      <c r="MGD293" s="1"/>
      <c r="MGE293" s="1"/>
      <c r="MGF293" s="1"/>
      <c r="MGG293" s="1"/>
      <c r="MGH293" s="1"/>
      <c r="MGI293" s="1"/>
      <c r="MGJ293" s="1"/>
      <c r="MGK293" s="1"/>
      <c r="MGL293" s="1"/>
      <c r="MGM293" s="1"/>
      <c r="MGN293" s="1"/>
      <c r="MGO293" s="1"/>
      <c r="MGP293" s="1"/>
      <c r="MGQ293" s="1"/>
      <c r="MGR293" s="1"/>
      <c r="MGS293" s="1"/>
      <c r="MGT293" s="1"/>
      <c r="MGU293" s="1"/>
      <c r="MGV293" s="1"/>
      <c r="MGW293" s="1"/>
      <c r="MGX293" s="1"/>
      <c r="MGY293" s="1"/>
      <c r="MGZ293" s="1"/>
      <c r="MHA293" s="1"/>
      <c r="MHB293" s="1"/>
      <c r="MHC293" s="1"/>
      <c r="MHD293" s="1"/>
      <c r="MHE293" s="1"/>
      <c r="MHF293" s="1"/>
      <c r="MHG293" s="1"/>
      <c r="MHH293" s="1"/>
      <c r="MHI293" s="1"/>
      <c r="MHJ293" s="1"/>
      <c r="MHK293" s="1"/>
      <c r="MHL293" s="1"/>
      <c r="MHM293" s="1"/>
      <c r="MHN293" s="1"/>
      <c r="MHO293" s="1"/>
      <c r="MHP293" s="1"/>
      <c r="MHQ293" s="1"/>
      <c r="MHR293" s="1"/>
      <c r="MHS293" s="1"/>
      <c r="MHT293" s="1"/>
      <c r="MHU293" s="1"/>
      <c r="MHV293" s="1"/>
      <c r="MHW293" s="1"/>
      <c r="MHX293" s="1"/>
      <c r="MHY293" s="1"/>
      <c r="MHZ293" s="1"/>
      <c r="MIA293" s="1"/>
      <c r="MIB293" s="1"/>
      <c r="MIC293" s="1"/>
      <c r="MID293" s="1"/>
      <c r="MIE293" s="1"/>
      <c r="MIF293" s="1"/>
      <c r="MIG293" s="1"/>
      <c r="MIH293" s="1"/>
      <c r="MII293" s="1"/>
      <c r="MIJ293" s="1"/>
      <c r="MIK293" s="1"/>
      <c r="MIL293" s="1"/>
      <c r="MIM293" s="1"/>
      <c r="MIN293" s="1"/>
      <c r="MIO293" s="1"/>
      <c r="MIP293" s="1"/>
      <c r="MIQ293" s="1"/>
      <c r="MIR293" s="1"/>
      <c r="MIS293" s="1"/>
      <c r="MIT293" s="1"/>
      <c r="MIU293" s="1"/>
      <c r="MIV293" s="1"/>
      <c r="MIW293" s="1"/>
      <c r="MIX293" s="1"/>
      <c r="MIY293" s="1"/>
      <c r="MIZ293" s="1"/>
      <c r="MJA293" s="1"/>
      <c r="MJB293" s="1"/>
      <c r="MJC293" s="1"/>
      <c r="MJD293" s="1"/>
      <c r="MJE293" s="1"/>
      <c r="MJF293" s="1"/>
      <c r="MJG293" s="1"/>
      <c r="MJH293" s="1"/>
      <c r="MJI293" s="1"/>
      <c r="MJJ293" s="1"/>
      <c r="MJK293" s="1"/>
      <c r="MJL293" s="1"/>
      <c r="MJM293" s="1"/>
      <c r="MJN293" s="1"/>
      <c r="MJO293" s="1"/>
      <c r="MJP293" s="1"/>
      <c r="MJQ293" s="1"/>
      <c r="MJR293" s="1"/>
      <c r="MJS293" s="1"/>
      <c r="MJT293" s="1"/>
      <c r="MJU293" s="1"/>
      <c r="MJV293" s="1"/>
      <c r="MJW293" s="1"/>
      <c r="MJX293" s="1"/>
      <c r="MJY293" s="1"/>
      <c r="MJZ293" s="1"/>
      <c r="MKA293" s="1"/>
      <c r="MKB293" s="1"/>
      <c r="MKC293" s="1"/>
      <c r="MKD293" s="1"/>
      <c r="MKE293" s="1"/>
      <c r="MKF293" s="1"/>
      <c r="MKG293" s="1"/>
      <c r="MKH293" s="1"/>
      <c r="MKI293" s="1"/>
      <c r="MKJ293" s="1"/>
      <c r="MKK293" s="1"/>
      <c r="MKL293" s="1"/>
      <c r="MKM293" s="1"/>
      <c r="MKN293" s="1"/>
      <c r="MKO293" s="1"/>
      <c r="MKP293" s="1"/>
      <c r="MKQ293" s="1"/>
      <c r="MKR293" s="1"/>
      <c r="MKS293" s="1"/>
      <c r="MKT293" s="1"/>
      <c r="MKU293" s="1"/>
      <c r="MKV293" s="1"/>
      <c r="MKW293" s="1"/>
      <c r="MKX293" s="1"/>
      <c r="MKY293" s="1"/>
      <c r="MKZ293" s="1"/>
      <c r="MLA293" s="1"/>
      <c r="MLB293" s="1"/>
      <c r="MLC293" s="1"/>
      <c r="MLD293" s="1"/>
      <c r="MLE293" s="1"/>
      <c r="MLF293" s="1"/>
      <c r="MLG293" s="1"/>
      <c r="MLH293" s="1"/>
      <c r="MLI293" s="1"/>
      <c r="MLJ293" s="1"/>
      <c r="MLK293" s="1"/>
      <c r="MLL293" s="1"/>
      <c r="MLM293" s="1"/>
      <c r="MLN293" s="1"/>
      <c r="MLO293" s="1"/>
      <c r="MLP293" s="1"/>
      <c r="MLQ293" s="1"/>
      <c r="MLR293" s="1"/>
      <c r="MLS293" s="1"/>
      <c r="MLT293" s="1"/>
      <c r="MLU293" s="1"/>
      <c r="MLV293" s="1"/>
      <c r="MLW293" s="1"/>
      <c r="MLX293" s="1"/>
      <c r="MLY293" s="1"/>
      <c r="MLZ293" s="1"/>
      <c r="MMA293" s="1"/>
      <c r="MMB293" s="1"/>
      <c r="MMC293" s="1"/>
      <c r="MMD293" s="1"/>
      <c r="MME293" s="1"/>
      <c r="MMF293" s="1"/>
      <c r="MMG293" s="1"/>
      <c r="MMH293" s="1"/>
      <c r="MMI293" s="1"/>
      <c r="MMJ293" s="1"/>
      <c r="MMK293" s="1"/>
      <c r="MML293" s="1"/>
      <c r="MMM293" s="1"/>
      <c r="MMN293" s="1"/>
      <c r="MMO293" s="1"/>
      <c r="MMP293" s="1"/>
      <c r="MMQ293" s="1"/>
      <c r="MMR293" s="1"/>
      <c r="MMS293" s="1"/>
      <c r="MMT293" s="1"/>
      <c r="MMU293" s="1"/>
      <c r="MMV293" s="1"/>
      <c r="MMW293" s="1"/>
      <c r="MMX293" s="1"/>
      <c r="MMY293" s="1"/>
      <c r="MMZ293" s="1"/>
      <c r="MNA293" s="1"/>
      <c r="MNB293" s="1"/>
      <c r="MNC293" s="1"/>
      <c r="MND293" s="1"/>
      <c r="MNE293" s="1"/>
      <c r="MNF293" s="1"/>
      <c r="MNG293" s="1"/>
      <c r="MNH293" s="1"/>
      <c r="MNI293" s="1"/>
      <c r="MNJ293" s="1"/>
      <c r="MNK293" s="1"/>
      <c r="MNL293" s="1"/>
      <c r="MNM293" s="1"/>
      <c r="MNN293" s="1"/>
      <c r="MNO293" s="1"/>
      <c r="MNP293" s="1"/>
      <c r="MNQ293" s="1"/>
      <c r="MNR293" s="1"/>
      <c r="MNS293" s="1"/>
      <c r="MNT293" s="1"/>
      <c r="MNU293" s="1"/>
      <c r="MNV293" s="1"/>
      <c r="MNW293" s="1"/>
      <c r="MNX293" s="1"/>
      <c r="MNY293" s="1"/>
      <c r="MNZ293" s="1"/>
      <c r="MOA293" s="1"/>
      <c r="MOB293" s="1"/>
      <c r="MOC293" s="1"/>
      <c r="MOD293" s="1"/>
      <c r="MOE293" s="1"/>
      <c r="MOF293" s="1"/>
      <c r="MOG293" s="1"/>
      <c r="MOH293" s="1"/>
      <c r="MOI293" s="1"/>
      <c r="MOJ293" s="1"/>
      <c r="MOK293" s="1"/>
      <c r="MOL293" s="1"/>
      <c r="MOM293" s="1"/>
      <c r="MON293" s="1"/>
      <c r="MOO293" s="1"/>
      <c r="MOP293" s="1"/>
      <c r="MOQ293" s="1"/>
      <c r="MOR293" s="1"/>
      <c r="MOS293" s="1"/>
      <c r="MOT293" s="1"/>
      <c r="MOU293" s="1"/>
      <c r="MOV293" s="1"/>
      <c r="MOW293" s="1"/>
      <c r="MOX293" s="1"/>
      <c r="MOY293" s="1"/>
      <c r="MOZ293" s="1"/>
      <c r="MPA293" s="1"/>
      <c r="MPB293" s="1"/>
      <c r="MPC293" s="1"/>
      <c r="MPD293" s="1"/>
      <c r="MPE293" s="1"/>
      <c r="MPF293" s="1"/>
      <c r="MPG293" s="1"/>
      <c r="MPH293" s="1"/>
      <c r="MPI293" s="1"/>
      <c r="MPJ293" s="1"/>
      <c r="MPK293" s="1"/>
      <c r="MPL293" s="1"/>
      <c r="MPM293" s="1"/>
      <c r="MPN293" s="1"/>
      <c r="MPO293" s="1"/>
      <c r="MPP293" s="1"/>
      <c r="MPQ293" s="1"/>
      <c r="MPR293" s="1"/>
      <c r="MPS293" s="1"/>
      <c r="MPT293" s="1"/>
      <c r="MPU293" s="1"/>
      <c r="MPV293" s="1"/>
      <c r="MPW293" s="1"/>
      <c r="MPX293" s="1"/>
      <c r="MPY293" s="1"/>
      <c r="MPZ293" s="1"/>
      <c r="MQA293" s="1"/>
      <c r="MQB293" s="1"/>
      <c r="MQC293" s="1"/>
      <c r="MQD293" s="1"/>
      <c r="MQE293" s="1"/>
      <c r="MQF293" s="1"/>
      <c r="MQG293" s="1"/>
      <c r="MQH293" s="1"/>
      <c r="MQI293" s="1"/>
      <c r="MQJ293" s="1"/>
      <c r="MQK293" s="1"/>
      <c r="MQL293" s="1"/>
      <c r="MQM293" s="1"/>
      <c r="MQN293" s="1"/>
      <c r="MQO293" s="1"/>
      <c r="MQP293" s="1"/>
      <c r="MQQ293" s="1"/>
      <c r="MQR293" s="1"/>
      <c r="MQS293" s="1"/>
      <c r="MQT293" s="1"/>
      <c r="MQU293" s="1"/>
      <c r="MQV293" s="1"/>
      <c r="MQW293" s="1"/>
      <c r="MQX293" s="1"/>
      <c r="MQY293" s="1"/>
      <c r="MQZ293" s="1"/>
      <c r="MRA293" s="1"/>
      <c r="MRB293" s="1"/>
      <c r="MRC293" s="1"/>
      <c r="MRD293" s="1"/>
      <c r="MRE293" s="1"/>
      <c r="MRF293" s="1"/>
      <c r="MRG293" s="1"/>
      <c r="MRH293" s="1"/>
      <c r="MRI293" s="1"/>
      <c r="MRJ293" s="1"/>
      <c r="MRK293" s="1"/>
      <c r="MRL293" s="1"/>
      <c r="MRM293" s="1"/>
      <c r="MRN293" s="1"/>
      <c r="MRO293" s="1"/>
      <c r="MRP293" s="1"/>
      <c r="MRQ293" s="1"/>
      <c r="MRR293" s="1"/>
      <c r="MRS293" s="1"/>
      <c r="MRT293" s="1"/>
      <c r="MRU293" s="1"/>
      <c r="MRV293" s="1"/>
      <c r="MRW293" s="1"/>
      <c r="MRX293" s="1"/>
      <c r="MRY293" s="1"/>
      <c r="MRZ293" s="1"/>
      <c r="MSA293" s="1"/>
      <c r="MSB293" s="1"/>
      <c r="MSC293" s="1"/>
      <c r="MSD293" s="1"/>
      <c r="MSE293" s="1"/>
      <c r="MSF293" s="1"/>
      <c r="MSG293" s="1"/>
      <c r="MSH293" s="1"/>
      <c r="MSI293" s="1"/>
      <c r="MSJ293" s="1"/>
      <c r="MSK293" s="1"/>
      <c r="MSL293" s="1"/>
      <c r="MSM293" s="1"/>
      <c r="MSN293" s="1"/>
      <c r="MSO293" s="1"/>
      <c r="MSP293" s="1"/>
      <c r="MSQ293" s="1"/>
      <c r="MSR293" s="1"/>
      <c r="MSS293" s="1"/>
      <c r="MST293" s="1"/>
      <c r="MSU293" s="1"/>
      <c r="MSV293" s="1"/>
      <c r="MSW293" s="1"/>
      <c r="MSX293" s="1"/>
      <c r="MSY293" s="1"/>
      <c r="MSZ293" s="1"/>
      <c r="MTA293" s="1"/>
      <c r="MTB293" s="1"/>
      <c r="MTC293" s="1"/>
      <c r="MTD293" s="1"/>
      <c r="MTE293" s="1"/>
      <c r="MTF293" s="1"/>
      <c r="MTG293" s="1"/>
      <c r="MTH293" s="1"/>
      <c r="MTI293" s="1"/>
      <c r="MTJ293" s="1"/>
      <c r="MTK293" s="1"/>
      <c r="MTL293" s="1"/>
      <c r="MTM293" s="1"/>
      <c r="MTN293" s="1"/>
      <c r="MTO293" s="1"/>
      <c r="MTP293" s="1"/>
      <c r="MTQ293" s="1"/>
      <c r="MTR293" s="1"/>
      <c r="MTS293" s="1"/>
      <c r="MTT293" s="1"/>
      <c r="MTU293" s="1"/>
      <c r="MTV293" s="1"/>
      <c r="MTW293" s="1"/>
      <c r="MTX293" s="1"/>
      <c r="MTY293" s="1"/>
      <c r="MTZ293" s="1"/>
      <c r="MUA293" s="1"/>
      <c r="MUB293" s="1"/>
      <c r="MUC293" s="1"/>
      <c r="MUD293" s="1"/>
      <c r="MUE293" s="1"/>
      <c r="MUF293" s="1"/>
      <c r="MUG293" s="1"/>
      <c r="MUH293" s="1"/>
      <c r="MUI293" s="1"/>
      <c r="MUJ293" s="1"/>
      <c r="MUK293" s="1"/>
      <c r="MUL293" s="1"/>
      <c r="MUM293" s="1"/>
      <c r="MUN293" s="1"/>
      <c r="MUO293" s="1"/>
      <c r="MUP293" s="1"/>
      <c r="MUQ293" s="1"/>
      <c r="MUR293" s="1"/>
      <c r="MUS293" s="1"/>
      <c r="MUT293" s="1"/>
      <c r="MUU293" s="1"/>
      <c r="MUV293" s="1"/>
      <c r="MUW293" s="1"/>
      <c r="MUX293" s="1"/>
      <c r="MUY293" s="1"/>
      <c r="MUZ293" s="1"/>
      <c r="MVA293" s="1"/>
      <c r="MVB293" s="1"/>
      <c r="MVC293" s="1"/>
      <c r="MVD293" s="1"/>
      <c r="MVE293" s="1"/>
      <c r="MVF293" s="1"/>
      <c r="MVG293" s="1"/>
      <c r="MVH293" s="1"/>
      <c r="MVI293" s="1"/>
      <c r="MVJ293" s="1"/>
      <c r="MVK293" s="1"/>
      <c r="MVL293" s="1"/>
      <c r="MVM293" s="1"/>
      <c r="MVN293" s="1"/>
      <c r="MVO293" s="1"/>
      <c r="MVP293" s="1"/>
      <c r="MVQ293" s="1"/>
      <c r="MVR293" s="1"/>
      <c r="MVS293" s="1"/>
      <c r="MVT293" s="1"/>
      <c r="MVU293" s="1"/>
      <c r="MVV293" s="1"/>
      <c r="MVW293" s="1"/>
      <c r="MVX293" s="1"/>
      <c r="MVY293" s="1"/>
      <c r="MVZ293" s="1"/>
      <c r="MWA293" s="1"/>
      <c r="MWB293" s="1"/>
      <c r="MWC293" s="1"/>
      <c r="MWD293" s="1"/>
      <c r="MWE293" s="1"/>
      <c r="MWF293" s="1"/>
      <c r="MWG293" s="1"/>
      <c r="MWH293" s="1"/>
      <c r="MWI293" s="1"/>
      <c r="MWJ293" s="1"/>
      <c r="MWK293" s="1"/>
      <c r="MWL293" s="1"/>
      <c r="MWM293" s="1"/>
      <c r="MWN293" s="1"/>
      <c r="MWO293" s="1"/>
      <c r="MWP293" s="1"/>
      <c r="MWQ293" s="1"/>
      <c r="MWR293" s="1"/>
      <c r="MWS293" s="1"/>
      <c r="MWT293" s="1"/>
      <c r="MWU293" s="1"/>
      <c r="MWV293" s="1"/>
      <c r="MWW293" s="1"/>
      <c r="MWX293" s="1"/>
      <c r="MWY293" s="1"/>
      <c r="MWZ293" s="1"/>
      <c r="MXA293" s="1"/>
      <c r="MXB293" s="1"/>
      <c r="MXC293" s="1"/>
      <c r="MXD293" s="1"/>
      <c r="MXE293" s="1"/>
      <c r="MXF293" s="1"/>
      <c r="MXG293" s="1"/>
      <c r="MXH293" s="1"/>
      <c r="MXI293" s="1"/>
      <c r="MXJ293" s="1"/>
      <c r="MXK293" s="1"/>
      <c r="MXL293" s="1"/>
      <c r="MXM293" s="1"/>
      <c r="MXN293" s="1"/>
      <c r="MXO293" s="1"/>
      <c r="MXP293" s="1"/>
      <c r="MXQ293" s="1"/>
      <c r="MXR293" s="1"/>
      <c r="MXS293" s="1"/>
      <c r="MXT293" s="1"/>
      <c r="MXU293" s="1"/>
      <c r="MXV293" s="1"/>
      <c r="MXW293" s="1"/>
      <c r="MXX293" s="1"/>
      <c r="MXY293" s="1"/>
      <c r="MXZ293" s="1"/>
      <c r="MYA293" s="1"/>
      <c r="MYB293" s="1"/>
      <c r="MYC293" s="1"/>
      <c r="MYD293" s="1"/>
      <c r="MYE293" s="1"/>
      <c r="MYF293" s="1"/>
      <c r="MYG293" s="1"/>
      <c r="MYH293" s="1"/>
      <c r="MYI293" s="1"/>
      <c r="MYJ293" s="1"/>
      <c r="MYK293" s="1"/>
      <c r="MYL293" s="1"/>
      <c r="MYM293" s="1"/>
      <c r="MYN293" s="1"/>
      <c r="MYO293" s="1"/>
      <c r="MYP293" s="1"/>
      <c r="MYQ293" s="1"/>
      <c r="MYR293" s="1"/>
      <c r="MYS293" s="1"/>
      <c r="MYT293" s="1"/>
      <c r="MYU293" s="1"/>
      <c r="MYV293" s="1"/>
      <c r="MYW293" s="1"/>
      <c r="MYX293" s="1"/>
      <c r="MYY293" s="1"/>
      <c r="MYZ293" s="1"/>
      <c r="MZA293" s="1"/>
      <c r="MZB293" s="1"/>
      <c r="MZC293" s="1"/>
      <c r="MZD293" s="1"/>
      <c r="MZE293" s="1"/>
      <c r="MZF293" s="1"/>
      <c r="MZG293" s="1"/>
      <c r="MZH293" s="1"/>
      <c r="MZI293" s="1"/>
      <c r="MZJ293" s="1"/>
      <c r="MZK293" s="1"/>
      <c r="MZL293" s="1"/>
      <c r="MZM293" s="1"/>
      <c r="MZN293" s="1"/>
      <c r="MZO293" s="1"/>
      <c r="MZP293" s="1"/>
      <c r="MZQ293" s="1"/>
      <c r="MZR293" s="1"/>
      <c r="MZS293" s="1"/>
      <c r="MZT293" s="1"/>
      <c r="MZU293" s="1"/>
      <c r="MZV293" s="1"/>
      <c r="MZW293" s="1"/>
      <c r="MZX293" s="1"/>
      <c r="MZY293" s="1"/>
      <c r="MZZ293" s="1"/>
      <c r="NAA293" s="1"/>
      <c r="NAB293" s="1"/>
      <c r="NAC293" s="1"/>
      <c r="NAD293" s="1"/>
      <c r="NAE293" s="1"/>
      <c r="NAF293" s="1"/>
      <c r="NAG293" s="1"/>
      <c r="NAH293" s="1"/>
      <c r="NAI293" s="1"/>
      <c r="NAJ293" s="1"/>
      <c r="NAK293" s="1"/>
      <c r="NAL293" s="1"/>
      <c r="NAM293" s="1"/>
      <c r="NAN293" s="1"/>
      <c r="NAO293" s="1"/>
      <c r="NAP293" s="1"/>
      <c r="NAQ293" s="1"/>
      <c r="NAR293" s="1"/>
      <c r="NAS293" s="1"/>
      <c r="NAT293" s="1"/>
      <c r="NAU293" s="1"/>
      <c r="NAV293" s="1"/>
      <c r="NAW293" s="1"/>
      <c r="NAX293" s="1"/>
      <c r="NAY293" s="1"/>
      <c r="NAZ293" s="1"/>
      <c r="NBA293" s="1"/>
      <c r="NBB293" s="1"/>
      <c r="NBC293" s="1"/>
      <c r="NBD293" s="1"/>
      <c r="NBE293" s="1"/>
      <c r="NBF293" s="1"/>
      <c r="NBG293" s="1"/>
      <c r="NBH293" s="1"/>
      <c r="NBI293" s="1"/>
      <c r="NBJ293" s="1"/>
      <c r="NBK293" s="1"/>
      <c r="NBL293" s="1"/>
      <c r="NBM293" s="1"/>
      <c r="NBN293" s="1"/>
      <c r="NBO293" s="1"/>
      <c r="NBP293" s="1"/>
      <c r="NBQ293" s="1"/>
      <c r="NBR293" s="1"/>
      <c r="NBS293" s="1"/>
      <c r="NBT293" s="1"/>
      <c r="NBU293" s="1"/>
      <c r="NBV293" s="1"/>
      <c r="NBW293" s="1"/>
      <c r="NBX293" s="1"/>
      <c r="NBY293" s="1"/>
      <c r="NBZ293" s="1"/>
      <c r="NCA293" s="1"/>
      <c r="NCB293" s="1"/>
      <c r="NCC293" s="1"/>
      <c r="NCD293" s="1"/>
      <c r="NCE293" s="1"/>
      <c r="NCF293" s="1"/>
      <c r="NCG293" s="1"/>
      <c r="NCH293" s="1"/>
      <c r="NCI293" s="1"/>
      <c r="NCJ293" s="1"/>
      <c r="NCK293" s="1"/>
      <c r="NCL293" s="1"/>
      <c r="NCM293" s="1"/>
      <c r="NCN293" s="1"/>
      <c r="NCO293" s="1"/>
      <c r="NCP293" s="1"/>
      <c r="NCQ293" s="1"/>
      <c r="NCR293" s="1"/>
      <c r="NCS293" s="1"/>
      <c r="NCT293" s="1"/>
      <c r="NCU293" s="1"/>
      <c r="NCV293" s="1"/>
      <c r="NCW293" s="1"/>
      <c r="NCX293" s="1"/>
      <c r="NCY293" s="1"/>
      <c r="NCZ293" s="1"/>
      <c r="NDA293" s="1"/>
      <c r="NDB293" s="1"/>
      <c r="NDC293" s="1"/>
      <c r="NDD293" s="1"/>
      <c r="NDE293" s="1"/>
      <c r="NDF293" s="1"/>
      <c r="NDG293" s="1"/>
      <c r="NDH293" s="1"/>
      <c r="NDI293" s="1"/>
      <c r="NDJ293" s="1"/>
      <c r="NDK293" s="1"/>
      <c r="NDL293" s="1"/>
      <c r="NDM293" s="1"/>
      <c r="NDN293" s="1"/>
      <c r="NDO293" s="1"/>
      <c r="NDP293" s="1"/>
      <c r="NDQ293" s="1"/>
      <c r="NDR293" s="1"/>
      <c r="NDS293" s="1"/>
      <c r="NDT293" s="1"/>
      <c r="NDU293" s="1"/>
      <c r="NDV293" s="1"/>
      <c r="NDW293" s="1"/>
      <c r="NDX293" s="1"/>
      <c r="NDY293" s="1"/>
      <c r="NDZ293" s="1"/>
      <c r="NEA293" s="1"/>
      <c r="NEB293" s="1"/>
      <c r="NEC293" s="1"/>
      <c r="NED293" s="1"/>
      <c r="NEE293" s="1"/>
      <c r="NEF293" s="1"/>
      <c r="NEG293" s="1"/>
      <c r="NEH293" s="1"/>
      <c r="NEI293" s="1"/>
      <c r="NEJ293" s="1"/>
      <c r="NEK293" s="1"/>
      <c r="NEL293" s="1"/>
      <c r="NEM293" s="1"/>
      <c r="NEN293" s="1"/>
      <c r="NEO293" s="1"/>
      <c r="NEP293" s="1"/>
      <c r="NEQ293" s="1"/>
      <c r="NER293" s="1"/>
      <c r="NES293" s="1"/>
      <c r="NET293" s="1"/>
      <c r="NEU293" s="1"/>
      <c r="NEV293" s="1"/>
      <c r="NEW293" s="1"/>
      <c r="NEX293" s="1"/>
      <c r="NEY293" s="1"/>
      <c r="NEZ293" s="1"/>
      <c r="NFA293" s="1"/>
      <c r="NFB293" s="1"/>
      <c r="NFC293" s="1"/>
      <c r="NFD293" s="1"/>
      <c r="NFE293" s="1"/>
      <c r="NFF293" s="1"/>
      <c r="NFG293" s="1"/>
      <c r="NFH293" s="1"/>
      <c r="NFI293" s="1"/>
      <c r="NFJ293" s="1"/>
      <c r="NFK293" s="1"/>
      <c r="NFL293" s="1"/>
      <c r="NFM293" s="1"/>
      <c r="NFN293" s="1"/>
      <c r="NFO293" s="1"/>
      <c r="NFP293" s="1"/>
      <c r="NFQ293" s="1"/>
      <c r="NFR293" s="1"/>
      <c r="NFS293" s="1"/>
      <c r="NFT293" s="1"/>
      <c r="NFU293" s="1"/>
      <c r="NFV293" s="1"/>
      <c r="NFW293" s="1"/>
      <c r="NFX293" s="1"/>
      <c r="NFY293" s="1"/>
      <c r="NFZ293" s="1"/>
      <c r="NGA293" s="1"/>
      <c r="NGB293" s="1"/>
      <c r="NGC293" s="1"/>
      <c r="NGD293" s="1"/>
      <c r="NGE293" s="1"/>
      <c r="NGF293" s="1"/>
      <c r="NGG293" s="1"/>
      <c r="NGH293" s="1"/>
      <c r="NGI293" s="1"/>
      <c r="NGJ293" s="1"/>
      <c r="NGK293" s="1"/>
      <c r="NGL293" s="1"/>
      <c r="NGM293" s="1"/>
      <c r="NGN293" s="1"/>
      <c r="NGO293" s="1"/>
      <c r="NGP293" s="1"/>
      <c r="NGQ293" s="1"/>
      <c r="NGR293" s="1"/>
      <c r="NGS293" s="1"/>
      <c r="NGT293" s="1"/>
      <c r="NGU293" s="1"/>
      <c r="NGV293" s="1"/>
      <c r="NGW293" s="1"/>
      <c r="NGX293" s="1"/>
      <c r="NGY293" s="1"/>
      <c r="NGZ293" s="1"/>
      <c r="NHA293" s="1"/>
      <c r="NHB293" s="1"/>
      <c r="NHC293" s="1"/>
      <c r="NHD293" s="1"/>
      <c r="NHE293" s="1"/>
      <c r="NHF293" s="1"/>
      <c r="NHG293" s="1"/>
      <c r="NHH293" s="1"/>
      <c r="NHI293" s="1"/>
      <c r="NHJ293" s="1"/>
      <c r="NHK293" s="1"/>
      <c r="NHL293" s="1"/>
      <c r="NHM293" s="1"/>
      <c r="NHN293" s="1"/>
      <c r="NHO293" s="1"/>
      <c r="NHP293" s="1"/>
      <c r="NHQ293" s="1"/>
      <c r="NHR293" s="1"/>
      <c r="NHS293" s="1"/>
      <c r="NHT293" s="1"/>
      <c r="NHU293" s="1"/>
      <c r="NHV293" s="1"/>
      <c r="NHW293" s="1"/>
      <c r="NHX293" s="1"/>
      <c r="NHY293" s="1"/>
      <c r="NHZ293" s="1"/>
      <c r="NIA293" s="1"/>
      <c r="NIB293" s="1"/>
      <c r="NIC293" s="1"/>
      <c r="NID293" s="1"/>
      <c r="NIE293" s="1"/>
      <c r="NIF293" s="1"/>
      <c r="NIG293" s="1"/>
      <c r="NIH293" s="1"/>
      <c r="NII293" s="1"/>
      <c r="NIJ293" s="1"/>
      <c r="NIK293" s="1"/>
      <c r="NIL293" s="1"/>
      <c r="NIM293" s="1"/>
      <c r="NIN293" s="1"/>
      <c r="NIO293" s="1"/>
      <c r="NIP293" s="1"/>
      <c r="NIQ293" s="1"/>
      <c r="NIR293" s="1"/>
      <c r="NIS293" s="1"/>
      <c r="NIT293" s="1"/>
      <c r="NIU293" s="1"/>
      <c r="NIV293" s="1"/>
      <c r="NIW293" s="1"/>
      <c r="NIX293" s="1"/>
      <c r="NIY293" s="1"/>
      <c r="NIZ293" s="1"/>
      <c r="NJA293" s="1"/>
      <c r="NJB293" s="1"/>
      <c r="NJC293" s="1"/>
      <c r="NJD293" s="1"/>
      <c r="NJE293" s="1"/>
      <c r="NJF293" s="1"/>
      <c r="NJG293" s="1"/>
      <c r="NJH293" s="1"/>
      <c r="NJI293" s="1"/>
      <c r="NJJ293" s="1"/>
      <c r="NJK293" s="1"/>
      <c r="NJL293" s="1"/>
      <c r="NJM293" s="1"/>
      <c r="NJN293" s="1"/>
      <c r="NJO293" s="1"/>
      <c r="NJP293" s="1"/>
      <c r="NJQ293" s="1"/>
      <c r="NJR293" s="1"/>
      <c r="NJS293" s="1"/>
      <c r="NJT293" s="1"/>
      <c r="NJU293" s="1"/>
      <c r="NJV293" s="1"/>
      <c r="NJW293" s="1"/>
      <c r="NJX293" s="1"/>
      <c r="NJY293" s="1"/>
      <c r="NJZ293" s="1"/>
      <c r="NKA293" s="1"/>
      <c r="NKB293" s="1"/>
      <c r="NKC293" s="1"/>
      <c r="NKD293" s="1"/>
      <c r="NKE293" s="1"/>
      <c r="NKF293" s="1"/>
      <c r="NKG293" s="1"/>
      <c r="NKH293" s="1"/>
      <c r="NKI293" s="1"/>
      <c r="NKJ293" s="1"/>
      <c r="NKK293" s="1"/>
      <c r="NKL293" s="1"/>
      <c r="NKM293" s="1"/>
      <c r="NKN293" s="1"/>
      <c r="NKO293" s="1"/>
      <c r="NKP293" s="1"/>
      <c r="NKQ293" s="1"/>
      <c r="NKR293" s="1"/>
      <c r="NKS293" s="1"/>
      <c r="NKT293" s="1"/>
      <c r="NKU293" s="1"/>
      <c r="NKV293" s="1"/>
      <c r="NKW293" s="1"/>
      <c r="NKX293" s="1"/>
      <c r="NKY293" s="1"/>
      <c r="NKZ293" s="1"/>
      <c r="NLA293" s="1"/>
      <c r="NLB293" s="1"/>
      <c r="NLC293" s="1"/>
      <c r="NLD293" s="1"/>
      <c r="NLE293" s="1"/>
      <c r="NLF293" s="1"/>
      <c r="NLG293" s="1"/>
      <c r="NLH293" s="1"/>
      <c r="NLI293" s="1"/>
      <c r="NLJ293" s="1"/>
      <c r="NLK293" s="1"/>
      <c r="NLL293" s="1"/>
      <c r="NLM293" s="1"/>
      <c r="NLN293" s="1"/>
      <c r="NLO293" s="1"/>
      <c r="NLP293" s="1"/>
      <c r="NLQ293" s="1"/>
      <c r="NLR293" s="1"/>
      <c r="NLS293" s="1"/>
      <c r="NLT293" s="1"/>
      <c r="NLU293" s="1"/>
      <c r="NLV293" s="1"/>
      <c r="NLW293" s="1"/>
      <c r="NLX293" s="1"/>
      <c r="NLY293" s="1"/>
      <c r="NLZ293" s="1"/>
      <c r="NMA293" s="1"/>
      <c r="NMB293" s="1"/>
      <c r="NMC293" s="1"/>
      <c r="NMD293" s="1"/>
      <c r="NME293" s="1"/>
      <c r="NMF293" s="1"/>
      <c r="NMG293" s="1"/>
      <c r="NMH293" s="1"/>
      <c r="NMI293" s="1"/>
      <c r="NMJ293" s="1"/>
      <c r="NMK293" s="1"/>
      <c r="NML293" s="1"/>
      <c r="NMM293" s="1"/>
      <c r="NMN293" s="1"/>
      <c r="NMO293" s="1"/>
      <c r="NMP293" s="1"/>
      <c r="NMQ293" s="1"/>
      <c r="NMR293" s="1"/>
      <c r="NMS293" s="1"/>
      <c r="NMT293" s="1"/>
      <c r="NMU293" s="1"/>
      <c r="NMV293" s="1"/>
      <c r="NMW293" s="1"/>
      <c r="NMX293" s="1"/>
      <c r="NMY293" s="1"/>
      <c r="NMZ293" s="1"/>
      <c r="NNA293" s="1"/>
      <c r="NNB293" s="1"/>
      <c r="NNC293" s="1"/>
      <c r="NND293" s="1"/>
      <c r="NNE293" s="1"/>
      <c r="NNF293" s="1"/>
      <c r="NNG293" s="1"/>
      <c r="NNH293" s="1"/>
      <c r="NNI293" s="1"/>
      <c r="NNJ293" s="1"/>
      <c r="NNK293" s="1"/>
      <c r="NNL293" s="1"/>
      <c r="NNM293" s="1"/>
      <c r="NNN293" s="1"/>
      <c r="NNO293" s="1"/>
      <c r="NNP293" s="1"/>
      <c r="NNQ293" s="1"/>
      <c r="NNR293" s="1"/>
      <c r="NNS293" s="1"/>
      <c r="NNT293" s="1"/>
      <c r="NNU293" s="1"/>
      <c r="NNV293" s="1"/>
      <c r="NNW293" s="1"/>
      <c r="NNX293" s="1"/>
      <c r="NNY293" s="1"/>
      <c r="NNZ293" s="1"/>
      <c r="NOA293" s="1"/>
      <c r="NOB293" s="1"/>
      <c r="NOC293" s="1"/>
      <c r="NOD293" s="1"/>
      <c r="NOE293" s="1"/>
      <c r="NOF293" s="1"/>
      <c r="NOG293" s="1"/>
      <c r="NOH293" s="1"/>
      <c r="NOI293" s="1"/>
      <c r="NOJ293" s="1"/>
      <c r="NOK293" s="1"/>
      <c r="NOL293" s="1"/>
      <c r="NOM293" s="1"/>
      <c r="NON293" s="1"/>
      <c r="NOO293" s="1"/>
      <c r="NOP293" s="1"/>
      <c r="NOQ293" s="1"/>
      <c r="NOR293" s="1"/>
      <c r="NOS293" s="1"/>
      <c r="NOT293" s="1"/>
      <c r="NOU293" s="1"/>
      <c r="NOV293" s="1"/>
      <c r="NOW293" s="1"/>
      <c r="NOX293" s="1"/>
      <c r="NOY293" s="1"/>
      <c r="NOZ293" s="1"/>
      <c r="NPA293" s="1"/>
      <c r="NPB293" s="1"/>
      <c r="NPC293" s="1"/>
      <c r="NPD293" s="1"/>
      <c r="NPE293" s="1"/>
      <c r="NPF293" s="1"/>
      <c r="NPG293" s="1"/>
      <c r="NPH293" s="1"/>
      <c r="NPI293" s="1"/>
      <c r="NPJ293" s="1"/>
      <c r="NPK293" s="1"/>
      <c r="NPL293" s="1"/>
      <c r="NPM293" s="1"/>
      <c r="NPN293" s="1"/>
      <c r="NPO293" s="1"/>
      <c r="NPP293" s="1"/>
      <c r="NPQ293" s="1"/>
      <c r="NPR293" s="1"/>
      <c r="NPS293" s="1"/>
      <c r="NPT293" s="1"/>
      <c r="NPU293" s="1"/>
      <c r="NPV293" s="1"/>
      <c r="NPW293" s="1"/>
      <c r="NPX293" s="1"/>
      <c r="NPY293" s="1"/>
      <c r="NPZ293" s="1"/>
      <c r="NQA293" s="1"/>
      <c r="NQB293" s="1"/>
      <c r="NQC293" s="1"/>
      <c r="NQD293" s="1"/>
      <c r="NQE293" s="1"/>
      <c r="NQF293" s="1"/>
      <c r="NQG293" s="1"/>
      <c r="NQH293" s="1"/>
      <c r="NQI293" s="1"/>
      <c r="NQJ293" s="1"/>
      <c r="NQK293" s="1"/>
      <c r="NQL293" s="1"/>
      <c r="NQM293" s="1"/>
      <c r="NQN293" s="1"/>
      <c r="NQO293" s="1"/>
      <c r="NQP293" s="1"/>
      <c r="NQQ293" s="1"/>
      <c r="NQR293" s="1"/>
      <c r="NQS293" s="1"/>
      <c r="NQT293" s="1"/>
      <c r="NQU293" s="1"/>
      <c r="NQV293" s="1"/>
      <c r="NQW293" s="1"/>
      <c r="NQX293" s="1"/>
      <c r="NQY293" s="1"/>
      <c r="NQZ293" s="1"/>
      <c r="NRA293" s="1"/>
      <c r="NRB293" s="1"/>
      <c r="NRC293" s="1"/>
      <c r="NRD293" s="1"/>
      <c r="NRE293" s="1"/>
      <c r="NRF293" s="1"/>
      <c r="NRG293" s="1"/>
      <c r="NRH293" s="1"/>
      <c r="NRI293" s="1"/>
      <c r="NRJ293" s="1"/>
      <c r="NRK293" s="1"/>
      <c r="NRL293" s="1"/>
      <c r="NRM293" s="1"/>
      <c r="NRN293" s="1"/>
      <c r="NRO293" s="1"/>
      <c r="NRP293" s="1"/>
      <c r="NRQ293" s="1"/>
      <c r="NRR293" s="1"/>
      <c r="NRS293" s="1"/>
      <c r="NRT293" s="1"/>
      <c r="NRU293" s="1"/>
      <c r="NRV293" s="1"/>
      <c r="NRW293" s="1"/>
      <c r="NRX293" s="1"/>
      <c r="NRY293" s="1"/>
      <c r="NRZ293" s="1"/>
      <c r="NSA293" s="1"/>
      <c r="NSB293" s="1"/>
      <c r="NSC293" s="1"/>
      <c r="NSD293" s="1"/>
      <c r="NSE293" s="1"/>
      <c r="NSF293" s="1"/>
      <c r="NSG293" s="1"/>
      <c r="NSH293" s="1"/>
      <c r="NSI293" s="1"/>
      <c r="NSJ293" s="1"/>
      <c r="NSK293" s="1"/>
      <c r="NSL293" s="1"/>
      <c r="NSM293" s="1"/>
      <c r="NSN293" s="1"/>
      <c r="NSO293" s="1"/>
      <c r="NSP293" s="1"/>
      <c r="NSQ293" s="1"/>
      <c r="NSR293" s="1"/>
      <c r="NSS293" s="1"/>
      <c r="NST293" s="1"/>
      <c r="NSU293" s="1"/>
      <c r="NSV293" s="1"/>
      <c r="NSW293" s="1"/>
      <c r="NSX293" s="1"/>
      <c r="NSY293" s="1"/>
      <c r="NSZ293" s="1"/>
      <c r="NTA293" s="1"/>
      <c r="NTB293" s="1"/>
      <c r="NTC293" s="1"/>
      <c r="NTD293" s="1"/>
      <c r="NTE293" s="1"/>
      <c r="NTF293" s="1"/>
      <c r="NTG293" s="1"/>
      <c r="NTH293" s="1"/>
      <c r="NTI293" s="1"/>
      <c r="NTJ293" s="1"/>
      <c r="NTK293" s="1"/>
      <c r="NTL293" s="1"/>
      <c r="NTM293" s="1"/>
      <c r="NTN293" s="1"/>
      <c r="NTO293" s="1"/>
      <c r="NTP293" s="1"/>
      <c r="NTQ293" s="1"/>
      <c r="NTR293" s="1"/>
      <c r="NTS293" s="1"/>
      <c r="NTT293" s="1"/>
      <c r="NTU293" s="1"/>
      <c r="NTV293" s="1"/>
      <c r="NTW293" s="1"/>
      <c r="NTX293" s="1"/>
      <c r="NTY293" s="1"/>
      <c r="NTZ293" s="1"/>
      <c r="NUA293" s="1"/>
      <c r="NUB293" s="1"/>
      <c r="NUC293" s="1"/>
      <c r="NUD293" s="1"/>
      <c r="NUE293" s="1"/>
      <c r="NUF293" s="1"/>
      <c r="NUG293" s="1"/>
      <c r="NUH293" s="1"/>
      <c r="NUI293" s="1"/>
      <c r="NUJ293" s="1"/>
      <c r="NUK293" s="1"/>
      <c r="NUL293" s="1"/>
      <c r="NUM293" s="1"/>
      <c r="NUN293" s="1"/>
      <c r="NUO293" s="1"/>
      <c r="NUP293" s="1"/>
      <c r="NUQ293" s="1"/>
      <c r="NUR293" s="1"/>
      <c r="NUS293" s="1"/>
      <c r="NUT293" s="1"/>
      <c r="NUU293" s="1"/>
      <c r="NUV293" s="1"/>
      <c r="NUW293" s="1"/>
      <c r="NUX293" s="1"/>
      <c r="NUY293" s="1"/>
      <c r="NUZ293" s="1"/>
      <c r="NVA293" s="1"/>
      <c r="NVB293" s="1"/>
      <c r="NVC293" s="1"/>
      <c r="NVD293" s="1"/>
      <c r="NVE293" s="1"/>
      <c r="NVF293" s="1"/>
      <c r="NVG293" s="1"/>
      <c r="NVH293" s="1"/>
      <c r="NVI293" s="1"/>
      <c r="NVJ293" s="1"/>
      <c r="NVK293" s="1"/>
      <c r="NVL293" s="1"/>
      <c r="NVM293" s="1"/>
      <c r="NVN293" s="1"/>
      <c r="NVO293" s="1"/>
      <c r="NVP293" s="1"/>
      <c r="NVQ293" s="1"/>
      <c r="NVR293" s="1"/>
      <c r="NVS293" s="1"/>
      <c r="NVT293" s="1"/>
      <c r="NVU293" s="1"/>
      <c r="NVV293" s="1"/>
      <c r="NVW293" s="1"/>
      <c r="NVX293" s="1"/>
      <c r="NVY293" s="1"/>
      <c r="NVZ293" s="1"/>
      <c r="NWA293" s="1"/>
      <c r="NWB293" s="1"/>
      <c r="NWC293" s="1"/>
      <c r="NWD293" s="1"/>
      <c r="NWE293" s="1"/>
      <c r="NWF293" s="1"/>
      <c r="NWG293" s="1"/>
      <c r="NWH293" s="1"/>
      <c r="NWI293" s="1"/>
      <c r="NWJ293" s="1"/>
      <c r="NWK293" s="1"/>
      <c r="NWL293" s="1"/>
      <c r="NWM293" s="1"/>
      <c r="NWN293" s="1"/>
      <c r="NWO293" s="1"/>
      <c r="NWP293" s="1"/>
      <c r="NWQ293" s="1"/>
      <c r="NWR293" s="1"/>
      <c r="NWS293" s="1"/>
      <c r="NWT293" s="1"/>
      <c r="NWU293" s="1"/>
      <c r="NWV293" s="1"/>
      <c r="NWW293" s="1"/>
      <c r="NWX293" s="1"/>
      <c r="NWY293" s="1"/>
      <c r="NWZ293" s="1"/>
      <c r="NXA293" s="1"/>
      <c r="NXB293" s="1"/>
      <c r="NXC293" s="1"/>
      <c r="NXD293" s="1"/>
      <c r="NXE293" s="1"/>
      <c r="NXF293" s="1"/>
      <c r="NXG293" s="1"/>
      <c r="NXH293" s="1"/>
      <c r="NXI293" s="1"/>
      <c r="NXJ293" s="1"/>
      <c r="NXK293" s="1"/>
      <c r="NXL293" s="1"/>
      <c r="NXM293" s="1"/>
      <c r="NXN293" s="1"/>
      <c r="NXO293" s="1"/>
      <c r="NXP293" s="1"/>
      <c r="NXQ293" s="1"/>
      <c r="NXR293" s="1"/>
      <c r="NXS293" s="1"/>
      <c r="NXT293" s="1"/>
      <c r="NXU293" s="1"/>
      <c r="NXV293" s="1"/>
      <c r="NXW293" s="1"/>
      <c r="NXX293" s="1"/>
      <c r="NXY293" s="1"/>
      <c r="NXZ293" s="1"/>
      <c r="NYA293" s="1"/>
      <c r="NYB293" s="1"/>
      <c r="NYC293" s="1"/>
      <c r="NYD293" s="1"/>
      <c r="NYE293" s="1"/>
      <c r="NYF293" s="1"/>
      <c r="NYG293" s="1"/>
      <c r="NYH293" s="1"/>
      <c r="NYI293" s="1"/>
      <c r="NYJ293" s="1"/>
      <c r="NYK293" s="1"/>
      <c r="NYL293" s="1"/>
      <c r="NYM293" s="1"/>
      <c r="NYN293" s="1"/>
      <c r="NYO293" s="1"/>
      <c r="NYP293" s="1"/>
      <c r="NYQ293" s="1"/>
      <c r="NYR293" s="1"/>
      <c r="NYS293" s="1"/>
      <c r="NYT293" s="1"/>
      <c r="NYU293" s="1"/>
      <c r="NYV293" s="1"/>
      <c r="NYW293" s="1"/>
      <c r="NYX293" s="1"/>
      <c r="NYY293" s="1"/>
      <c r="NYZ293" s="1"/>
      <c r="NZA293" s="1"/>
      <c r="NZB293" s="1"/>
      <c r="NZC293" s="1"/>
      <c r="NZD293" s="1"/>
      <c r="NZE293" s="1"/>
      <c r="NZF293" s="1"/>
      <c r="NZG293" s="1"/>
      <c r="NZH293" s="1"/>
      <c r="NZI293" s="1"/>
      <c r="NZJ293" s="1"/>
      <c r="NZK293" s="1"/>
      <c r="NZL293" s="1"/>
      <c r="NZM293" s="1"/>
      <c r="NZN293" s="1"/>
      <c r="NZO293" s="1"/>
      <c r="NZP293" s="1"/>
      <c r="NZQ293" s="1"/>
      <c r="NZR293" s="1"/>
      <c r="NZS293" s="1"/>
      <c r="NZT293" s="1"/>
      <c r="NZU293" s="1"/>
      <c r="NZV293" s="1"/>
      <c r="NZW293" s="1"/>
      <c r="NZX293" s="1"/>
      <c r="NZY293" s="1"/>
      <c r="NZZ293" s="1"/>
      <c r="OAA293" s="1"/>
      <c r="OAB293" s="1"/>
      <c r="OAC293" s="1"/>
      <c r="OAD293" s="1"/>
      <c r="OAE293" s="1"/>
      <c r="OAF293" s="1"/>
      <c r="OAG293" s="1"/>
      <c r="OAH293" s="1"/>
      <c r="OAI293" s="1"/>
      <c r="OAJ293" s="1"/>
      <c r="OAK293" s="1"/>
      <c r="OAL293" s="1"/>
      <c r="OAM293" s="1"/>
      <c r="OAN293" s="1"/>
      <c r="OAO293" s="1"/>
      <c r="OAP293" s="1"/>
      <c r="OAQ293" s="1"/>
      <c r="OAR293" s="1"/>
      <c r="OAS293" s="1"/>
      <c r="OAT293" s="1"/>
      <c r="OAU293" s="1"/>
      <c r="OAV293" s="1"/>
      <c r="OAW293" s="1"/>
      <c r="OAX293" s="1"/>
      <c r="OAY293" s="1"/>
      <c r="OAZ293" s="1"/>
      <c r="OBA293" s="1"/>
      <c r="OBB293" s="1"/>
      <c r="OBC293" s="1"/>
      <c r="OBD293" s="1"/>
      <c r="OBE293" s="1"/>
      <c r="OBF293" s="1"/>
      <c r="OBG293" s="1"/>
      <c r="OBH293" s="1"/>
      <c r="OBI293" s="1"/>
      <c r="OBJ293" s="1"/>
      <c r="OBK293" s="1"/>
      <c r="OBL293" s="1"/>
      <c r="OBM293" s="1"/>
      <c r="OBN293" s="1"/>
      <c r="OBO293" s="1"/>
      <c r="OBP293" s="1"/>
      <c r="OBQ293" s="1"/>
      <c r="OBR293" s="1"/>
      <c r="OBS293" s="1"/>
      <c r="OBT293" s="1"/>
      <c r="OBU293" s="1"/>
      <c r="OBV293" s="1"/>
      <c r="OBW293" s="1"/>
      <c r="OBX293" s="1"/>
      <c r="OBY293" s="1"/>
      <c r="OBZ293" s="1"/>
      <c r="OCA293" s="1"/>
      <c r="OCB293" s="1"/>
      <c r="OCC293" s="1"/>
      <c r="OCD293" s="1"/>
      <c r="OCE293" s="1"/>
      <c r="OCF293" s="1"/>
      <c r="OCG293" s="1"/>
      <c r="OCH293" s="1"/>
      <c r="OCI293" s="1"/>
      <c r="OCJ293" s="1"/>
      <c r="OCK293" s="1"/>
      <c r="OCL293" s="1"/>
      <c r="OCM293" s="1"/>
      <c r="OCN293" s="1"/>
      <c r="OCO293" s="1"/>
      <c r="OCP293" s="1"/>
      <c r="OCQ293" s="1"/>
      <c r="OCR293" s="1"/>
      <c r="OCS293" s="1"/>
      <c r="OCT293" s="1"/>
      <c r="OCU293" s="1"/>
      <c r="OCV293" s="1"/>
      <c r="OCW293" s="1"/>
      <c r="OCX293" s="1"/>
      <c r="OCY293" s="1"/>
      <c r="OCZ293" s="1"/>
      <c r="ODA293" s="1"/>
      <c r="ODB293" s="1"/>
      <c r="ODC293" s="1"/>
      <c r="ODD293" s="1"/>
      <c r="ODE293" s="1"/>
      <c r="ODF293" s="1"/>
      <c r="ODG293" s="1"/>
      <c r="ODH293" s="1"/>
      <c r="ODI293" s="1"/>
      <c r="ODJ293" s="1"/>
      <c r="ODK293" s="1"/>
      <c r="ODL293" s="1"/>
      <c r="ODM293" s="1"/>
      <c r="ODN293" s="1"/>
      <c r="ODO293" s="1"/>
      <c r="ODP293" s="1"/>
      <c r="ODQ293" s="1"/>
      <c r="ODR293" s="1"/>
      <c r="ODS293" s="1"/>
      <c r="ODT293" s="1"/>
      <c r="ODU293" s="1"/>
      <c r="ODV293" s="1"/>
      <c r="ODW293" s="1"/>
      <c r="ODX293" s="1"/>
      <c r="ODY293" s="1"/>
      <c r="ODZ293" s="1"/>
      <c r="OEA293" s="1"/>
      <c r="OEB293" s="1"/>
      <c r="OEC293" s="1"/>
      <c r="OED293" s="1"/>
      <c r="OEE293" s="1"/>
      <c r="OEF293" s="1"/>
      <c r="OEG293" s="1"/>
      <c r="OEH293" s="1"/>
      <c r="OEI293" s="1"/>
      <c r="OEJ293" s="1"/>
      <c r="OEK293" s="1"/>
      <c r="OEL293" s="1"/>
      <c r="OEM293" s="1"/>
      <c r="OEN293" s="1"/>
      <c r="OEO293" s="1"/>
      <c r="OEP293" s="1"/>
      <c r="OEQ293" s="1"/>
      <c r="OER293" s="1"/>
      <c r="OES293" s="1"/>
      <c r="OET293" s="1"/>
      <c r="OEU293" s="1"/>
      <c r="OEV293" s="1"/>
      <c r="OEW293" s="1"/>
      <c r="OEX293" s="1"/>
      <c r="OEY293" s="1"/>
      <c r="OEZ293" s="1"/>
      <c r="OFA293" s="1"/>
      <c r="OFB293" s="1"/>
      <c r="OFC293" s="1"/>
      <c r="OFD293" s="1"/>
      <c r="OFE293" s="1"/>
      <c r="OFF293" s="1"/>
      <c r="OFG293" s="1"/>
      <c r="OFH293" s="1"/>
      <c r="OFI293" s="1"/>
      <c r="OFJ293" s="1"/>
      <c r="OFK293" s="1"/>
      <c r="OFL293" s="1"/>
      <c r="OFM293" s="1"/>
      <c r="OFN293" s="1"/>
      <c r="OFO293" s="1"/>
      <c r="OFP293" s="1"/>
      <c r="OFQ293" s="1"/>
      <c r="OFR293" s="1"/>
      <c r="OFS293" s="1"/>
      <c r="OFT293" s="1"/>
      <c r="OFU293" s="1"/>
      <c r="OFV293" s="1"/>
      <c r="OFW293" s="1"/>
      <c r="OFX293" s="1"/>
      <c r="OFY293" s="1"/>
      <c r="OFZ293" s="1"/>
      <c r="OGA293" s="1"/>
      <c r="OGB293" s="1"/>
      <c r="OGC293" s="1"/>
      <c r="OGD293" s="1"/>
      <c r="OGE293" s="1"/>
      <c r="OGF293" s="1"/>
      <c r="OGG293" s="1"/>
      <c r="OGH293" s="1"/>
      <c r="OGI293" s="1"/>
      <c r="OGJ293" s="1"/>
      <c r="OGK293" s="1"/>
      <c r="OGL293" s="1"/>
      <c r="OGM293" s="1"/>
      <c r="OGN293" s="1"/>
      <c r="OGO293" s="1"/>
      <c r="OGP293" s="1"/>
      <c r="OGQ293" s="1"/>
      <c r="OGR293" s="1"/>
      <c r="OGS293" s="1"/>
      <c r="OGT293" s="1"/>
      <c r="OGU293" s="1"/>
      <c r="OGV293" s="1"/>
      <c r="OGW293" s="1"/>
      <c r="OGX293" s="1"/>
      <c r="OGY293" s="1"/>
      <c r="OGZ293" s="1"/>
      <c r="OHA293" s="1"/>
      <c r="OHB293" s="1"/>
      <c r="OHC293" s="1"/>
      <c r="OHD293" s="1"/>
      <c r="OHE293" s="1"/>
      <c r="OHF293" s="1"/>
      <c r="OHG293" s="1"/>
      <c r="OHH293" s="1"/>
      <c r="OHI293" s="1"/>
      <c r="OHJ293" s="1"/>
      <c r="OHK293" s="1"/>
      <c r="OHL293" s="1"/>
      <c r="OHM293" s="1"/>
      <c r="OHN293" s="1"/>
      <c r="OHO293" s="1"/>
      <c r="OHP293" s="1"/>
      <c r="OHQ293" s="1"/>
      <c r="OHR293" s="1"/>
      <c r="OHS293" s="1"/>
      <c r="OHT293" s="1"/>
      <c r="OHU293" s="1"/>
      <c r="OHV293" s="1"/>
      <c r="OHW293" s="1"/>
      <c r="OHX293" s="1"/>
      <c r="OHY293" s="1"/>
      <c r="OHZ293" s="1"/>
      <c r="OIA293" s="1"/>
      <c r="OIB293" s="1"/>
      <c r="OIC293" s="1"/>
      <c r="OID293" s="1"/>
      <c r="OIE293" s="1"/>
      <c r="OIF293" s="1"/>
      <c r="OIG293" s="1"/>
      <c r="OIH293" s="1"/>
      <c r="OII293" s="1"/>
      <c r="OIJ293" s="1"/>
      <c r="OIK293" s="1"/>
      <c r="OIL293" s="1"/>
      <c r="OIM293" s="1"/>
      <c r="OIN293" s="1"/>
      <c r="OIO293" s="1"/>
      <c r="OIP293" s="1"/>
      <c r="OIQ293" s="1"/>
      <c r="OIR293" s="1"/>
      <c r="OIS293" s="1"/>
      <c r="OIT293" s="1"/>
      <c r="OIU293" s="1"/>
      <c r="OIV293" s="1"/>
      <c r="OIW293" s="1"/>
      <c r="OIX293" s="1"/>
      <c r="OIY293" s="1"/>
      <c r="OIZ293" s="1"/>
      <c r="OJA293" s="1"/>
      <c r="OJB293" s="1"/>
      <c r="OJC293" s="1"/>
      <c r="OJD293" s="1"/>
      <c r="OJE293" s="1"/>
      <c r="OJF293" s="1"/>
      <c r="OJG293" s="1"/>
      <c r="OJH293" s="1"/>
      <c r="OJI293" s="1"/>
      <c r="OJJ293" s="1"/>
      <c r="OJK293" s="1"/>
      <c r="OJL293" s="1"/>
      <c r="OJM293" s="1"/>
      <c r="OJN293" s="1"/>
      <c r="OJO293" s="1"/>
      <c r="OJP293" s="1"/>
      <c r="OJQ293" s="1"/>
      <c r="OJR293" s="1"/>
      <c r="OJS293" s="1"/>
      <c r="OJT293" s="1"/>
      <c r="OJU293" s="1"/>
      <c r="OJV293" s="1"/>
      <c r="OJW293" s="1"/>
      <c r="OJX293" s="1"/>
      <c r="OJY293" s="1"/>
      <c r="OJZ293" s="1"/>
      <c r="OKA293" s="1"/>
      <c r="OKB293" s="1"/>
      <c r="OKC293" s="1"/>
      <c r="OKD293" s="1"/>
      <c r="OKE293" s="1"/>
      <c r="OKF293" s="1"/>
      <c r="OKG293" s="1"/>
      <c r="OKH293" s="1"/>
      <c r="OKI293" s="1"/>
      <c r="OKJ293" s="1"/>
      <c r="OKK293" s="1"/>
      <c r="OKL293" s="1"/>
      <c r="OKM293" s="1"/>
      <c r="OKN293" s="1"/>
      <c r="OKO293" s="1"/>
      <c r="OKP293" s="1"/>
      <c r="OKQ293" s="1"/>
      <c r="OKR293" s="1"/>
      <c r="OKS293" s="1"/>
      <c r="OKT293" s="1"/>
      <c r="OKU293" s="1"/>
      <c r="OKV293" s="1"/>
      <c r="OKW293" s="1"/>
      <c r="OKX293" s="1"/>
      <c r="OKY293" s="1"/>
      <c r="OKZ293" s="1"/>
      <c r="OLA293" s="1"/>
      <c r="OLB293" s="1"/>
      <c r="OLC293" s="1"/>
      <c r="OLD293" s="1"/>
      <c r="OLE293" s="1"/>
      <c r="OLF293" s="1"/>
      <c r="OLG293" s="1"/>
      <c r="OLH293" s="1"/>
      <c r="OLI293" s="1"/>
      <c r="OLJ293" s="1"/>
      <c r="OLK293" s="1"/>
      <c r="OLL293" s="1"/>
      <c r="OLM293" s="1"/>
      <c r="OLN293" s="1"/>
      <c r="OLO293" s="1"/>
      <c r="OLP293" s="1"/>
      <c r="OLQ293" s="1"/>
      <c r="OLR293" s="1"/>
      <c r="OLS293" s="1"/>
      <c r="OLT293" s="1"/>
      <c r="OLU293" s="1"/>
      <c r="OLV293" s="1"/>
      <c r="OLW293" s="1"/>
      <c r="OLX293" s="1"/>
      <c r="OLY293" s="1"/>
      <c r="OLZ293" s="1"/>
      <c r="OMA293" s="1"/>
      <c r="OMB293" s="1"/>
      <c r="OMC293" s="1"/>
      <c r="OMD293" s="1"/>
      <c r="OME293" s="1"/>
      <c r="OMF293" s="1"/>
      <c r="OMG293" s="1"/>
      <c r="OMH293" s="1"/>
      <c r="OMI293" s="1"/>
      <c r="OMJ293" s="1"/>
      <c r="OMK293" s="1"/>
      <c r="OML293" s="1"/>
      <c r="OMM293" s="1"/>
      <c r="OMN293" s="1"/>
      <c r="OMO293" s="1"/>
      <c r="OMP293" s="1"/>
      <c r="OMQ293" s="1"/>
      <c r="OMR293" s="1"/>
      <c r="OMS293" s="1"/>
      <c r="OMT293" s="1"/>
      <c r="OMU293" s="1"/>
      <c r="OMV293" s="1"/>
      <c r="OMW293" s="1"/>
      <c r="OMX293" s="1"/>
      <c r="OMY293" s="1"/>
      <c r="OMZ293" s="1"/>
      <c r="ONA293" s="1"/>
      <c r="ONB293" s="1"/>
      <c r="ONC293" s="1"/>
      <c r="OND293" s="1"/>
      <c r="ONE293" s="1"/>
      <c r="ONF293" s="1"/>
      <c r="ONG293" s="1"/>
      <c r="ONH293" s="1"/>
      <c r="ONI293" s="1"/>
      <c r="ONJ293" s="1"/>
      <c r="ONK293" s="1"/>
      <c r="ONL293" s="1"/>
      <c r="ONM293" s="1"/>
      <c r="ONN293" s="1"/>
      <c r="ONO293" s="1"/>
      <c r="ONP293" s="1"/>
      <c r="ONQ293" s="1"/>
      <c r="ONR293" s="1"/>
      <c r="ONS293" s="1"/>
      <c r="ONT293" s="1"/>
      <c r="ONU293" s="1"/>
      <c r="ONV293" s="1"/>
      <c r="ONW293" s="1"/>
      <c r="ONX293" s="1"/>
      <c r="ONY293" s="1"/>
      <c r="ONZ293" s="1"/>
      <c r="OOA293" s="1"/>
      <c r="OOB293" s="1"/>
      <c r="OOC293" s="1"/>
      <c r="OOD293" s="1"/>
      <c r="OOE293" s="1"/>
      <c r="OOF293" s="1"/>
      <c r="OOG293" s="1"/>
      <c r="OOH293" s="1"/>
      <c r="OOI293" s="1"/>
      <c r="OOJ293" s="1"/>
      <c r="OOK293" s="1"/>
      <c r="OOL293" s="1"/>
      <c r="OOM293" s="1"/>
      <c r="OON293" s="1"/>
      <c r="OOO293" s="1"/>
      <c r="OOP293" s="1"/>
      <c r="OOQ293" s="1"/>
      <c r="OOR293" s="1"/>
      <c r="OOS293" s="1"/>
      <c r="OOT293" s="1"/>
      <c r="OOU293" s="1"/>
      <c r="OOV293" s="1"/>
      <c r="OOW293" s="1"/>
      <c r="OOX293" s="1"/>
      <c r="OOY293" s="1"/>
      <c r="OOZ293" s="1"/>
      <c r="OPA293" s="1"/>
      <c r="OPB293" s="1"/>
      <c r="OPC293" s="1"/>
      <c r="OPD293" s="1"/>
      <c r="OPE293" s="1"/>
      <c r="OPF293" s="1"/>
      <c r="OPG293" s="1"/>
      <c r="OPH293" s="1"/>
      <c r="OPI293" s="1"/>
      <c r="OPJ293" s="1"/>
      <c r="OPK293" s="1"/>
      <c r="OPL293" s="1"/>
      <c r="OPM293" s="1"/>
      <c r="OPN293" s="1"/>
      <c r="OPO293" s="1"/>
      <c r="OPP293" s="1"/>
      <c r="OPQ293" s="1"/>
      <c r="OPR293" s="1"/>
      <c r="OPS293" s="1"/>
      <c r="OPT293" s="1"/>
      <c r="OPU293" s="1"/>
      <c r="OPV293" s="1"/>
      <c r="OPW293" s="1"/>
      <c r="OPX293" s="1"/>
      <c r="OPY293" s="1"/>
      <c r="OPZ293" s="1"/>
      <c r="OQA293" s="1"/>
      <c r="OQB293" s="1"/>
      <c r="OQC293" s="1"/>
      <c r="OQD293" s="1"/>
      <c r="OQE293" s="1"/>
      <c r="OQF293" s="1"/>
      <c r="OQG293" s="1"/>
      <c r="OQH293" s="1"/>
      <c r="OQI293" s="1"/>
      <c r="OQJ293" s="1"/>
      <c r="OQK293" s="1"/>
      <c r="OQL293" s="1"/>
      <c r="OQM293" s="1"/>
      <c r="OQN293" s="1"/>
      <c r="OQO293" s="1"/>
      <c r="OQP293" s="1"/>
      <c r="OQQ293" s="1"/>
      <c r="OQR293" s="1"/>
      <c r="OQS293" s="1"/>
      <c r="OQT293" s="1"/>
      <c r="OQU293" s="1"/>
      <c r="OQV293" s="1"/>
      <c r="OQW293" s="1"/>
      <c r="OQX293" s="1"/>
      <c r="OQY293" s="1"/>
      <c r="OQZ293" s="1"/>
      <c r="ORA293" s="1"/>
      <c r="ORB293" s="1"/>
      <c r="ORC293" s="1"/>
      <c r="ORD293" s="1"/>
      <c r="ORE293" s="1"/>
      <c r="ORF293" s="1"/>
      <c r="ORG293" s="1"/>
      <c r="ORH293" s="1"/>
      <c r="ORI293" s="1"/>
      <c r="ORJ293" s="1"/>
      <c r="ORK293" s="1"/>
      <c r="ORL293" s="1"/>
      <c r="ORM293" s="1"/>
      <c r="ORN293" s="1"/>
      <c r="ORO293" s="1"/>
      <c r="ORP293" s="1"/>
      <c r="ORQ293" s="1"/>
      <c r="ORR293" s="1"/>
      <c r="ORS293" s="1"/>
      <c r="ORT293" s="1"/>
      <c r="ORU293" s="1"/>
      <c r="ORV293" s="1"/>
      <c r="ORW293" s="1"/>
      <c r="ORX293" s="1"/>
      <c r="ORY293" s="1"/>
      <c r="ORZ293" s="1"/>
      <c r="OSA293" s="1"/>
      <c r="OSB293" s="1"/>
      <c r="OSC293" s="1"/>
      <c r="OSD293" s="1"/>
      <c r="OSE293" s="1"/>
      <c r="OSF293" s="1"/>
      <c r="OSG293" s="1"/>
      <c r="OSH293" s="1"/>
      <c r="OSI293" s="1"/>
      <c r="OSJ293" s="1"/>
      <c r="OSK293" s="1"/>
      <c r="OSL293" s="1"/>
      <c r="OSM293" s="1"/>
      <c r="OSN293" s="1"/>
      <c r="OSO293" s="1"/>
      <c r="OSP293" s="1"/>
      <c r="OSQ293" s="1"/>
      <c r="OSR293" s="1"/>
      <c r="OSS293" s="1"/>
      <c r="OST293" s="1"/>
      <c r="OSU293" s="1"/>
      <c r="OSV293" s="1"/>
      <c r="OSW293" s="1"/>
      <c r="OSX293" s="1"/>
      <c r="OSY293" s="1"/>
      <c r="OSZ293" s="1"/>
      <c r="OTA293" s="1"/>
      <c r="OTB293" s="1"/>
      <c r="OTC293" s="1"/>
      <c r="OTD293" s="1"/>
      <c r="OTE293" s="1"/>
      <c r="OTF293" s="1"/>
      <c r="OTG293" s="1"/>
      <c r="OTH293" s="1"/>
      <c r="OTI293" s="1"/>
      <c r="OTJ293" s="1"/>
      <c r="OTK293" s="1"/>
      <c r="OTL293" s="1"/>
      <c r="OTM293" s="1"/>
      <c r="OTN293" s="1"/>
      <c r="OTO293" s="1"/>
      <c r="OTP293" s="1"/>
      <c r="OTQ293" s="1"/>
      <c r="OTR293" s="1"/>
      <c r="OTS293" s="1"/>
      <c r="OTT293" s="1"/>
      <c r="OTU293" s="1"/>
      <c r="OTV293" s="1"/>
      <c r="OTW293" s="1"/>
      <c r="OTX293" s="1"/>
      <c r="OTY293" s="1"/>
      <c r="OTZ293" s="1"/>
      <c r="OUA293" s="1"/>
      <c r="OUB293" s="1"/>
      <c r="OUC293" s="1"/>
      <c r="OUD293" s="1"/>
      <c r="OUE293" s="1"/>
      <c r="OUF293" s="1"/>
      <c r="OUG293" s="1"/>
      <c r="OUH293" s="1"/>
      <c r="OUI293" s="1"/>
      <c r="OUJ293" s="1"/>
      <c r="OUK293" s="1"/>
      <c r="OUL293" s="1"/>
      <c r="OUM293" s="1"/>
      <c r="OUN293" s="1"/>
      <c r="OUO293" s="1"/>
      <c r="OUP293" s="1"/>
      <c r="OUQ293" s="1"/>
      <c r="OUR293" s="1"/>
      <c r="OUS293" s="1"/>
      <c r="OUT293" s="1"/>
      <c r="OUU293" s="1"/>
      <c r="OUV293" s="1"/>
      <c r="OUW293" s="1"/>
      <c r="OUX293" s="1"/>
      <c r="OUY293" s="1"/>
      <c r="OUZ293" s="1"/>
      <c r="OVA293" s="1"/>
      <c r="OVB293" s="1"/>
      <c r="OVC293" s="1"/>
      <c r="OVD293" s="1"/>
      <c r="OVE293" s="1"/>
      <c r="OVF293" s="1"/>
      <c r="OVG293" s="1"/>
      <c r="OVH293" s="1"/>
      <c r="OVI293" s="1"/>
      <c r="OVJ293" s="1"/>
      <c r="OVK293" s="1"/>
      <c r="OVL293" s="1"/>
      <c r="OVM293" s="1"/>
      <c r="OVN293" s="1"/>
      <c r="OVO293" s="1"/>
      <c r="OVP293" s="1"/>
      <c r="OVQ293" s="1"/>
      <c r="OVR293" s="1"/>
      <c r="OVS293" s="1"/>
      <c r="OVT293" s="1"/>
      <c r="OVU293" s="1"/>
      <c r="OVV293" s="1"/>
      <c r="OVW293" s="1"/>
      <c r="OVX293" s="1"/>
      <c r="OVY293" s="1"/>
      <c r="OVZ293" s="1"/>
      <c r="OWA293" s="1"/>
      <c r="OWB293" s="1"/>
      <c r="OWC293" s="1"/>
      <c r="OWD293" s="1"/>
      <c r="OWE293" s="1"/>
      <c r="OWF293" s="1"/>
      <c r="OWG293" s="1"/>
      <c r="OWH293" s="1"/>
      <c r="OWI293" s="1"/>
      <c r="OWJ293" s="1"/>
      <c r="OWK293" s="1"/>
      <c r="OWL293" s="1"/>
      <c r="OWM293" s="1"/>
      <c r="OWN293" s="1"/>
      <c r="OWO293" s="1"/>
      <c r="OWP293" s="1"/>
      <c r="OWQ293" s="1"/>
      <c r="OWR293" s="1"/>
      <c r="OWS293" s="1"/>
      <c r="OWT293" s="1"/>
      <c r="OWU293" s="1"/>
      <c r="OWV293" s="1"/>
      <c r="OWW293" s="1"/>
      <c r="OWX293" s="1"/>
      <c r="OWY293" s="1"/>
      <c r="OWZ293" s="1"/>
      <c r="OXA293" s="1"/>
      <c r="OXB293" s="1"/>
      <c r="OXC293" s="1"/>
      <c r="OXD293" s="1"/>
      <c r="OXE293" s="1"/>
      <c r="OXF293" s="1"/>
      <c r="OXG293" s="1"/>
      <c r="OXH293" s="1"/>
      <c r="OXI293" s="1"/>
      <c r="OXJ293" s="1"/>
      <c r="OXK293" s="1"/>
      <c r="OXL293" s="1"/>
      <c r="OXM293" s="1"/>
      <c r="OXN293" s="1"/>
      <c r="OXO293" s="1"/>
      <c r="OXP293" s="1"/>
      <c r="OXQ293" s="1"/>
      <c r="OXR293" s="1"/>
      <c r="OXS293" s="1"/>
      <c r="OXT293" s="1"/>
      <c r="OXU293" s="1"/>
      <c r="OXV293" s="1"/>
      <c r="OXW293" s="1"/>
      <c r="OXX293" s="1"/>
      <c r="OXY293" s="1"/>
      <c r="OXZ293" s="1"/>
      <c r="OYA293" s="1"/>
      <c r="OYB293" s="1"/>
      <c r="OYC293" s="1"/>
      <c r="OYD293" s="1"/>
      <c r="OYE293" s="1"/>
      <c r="OYF293" s="1"/>
      <c r="OYG293" s="1"/>
      <c r="OYH293" s="1"/>
      <c r="OYI293" s="1"/>
      <c r="OYJ293" s="1"/>
      <c r="OYK293" s="1"/>
      <c r="OYL293" s="1"/>
      <c r="OYM293" s="1"/>
      <c r="OYN293" s="1"/>
      <c r="OYO293" s="1"/>
      <c r="OYP293" s="1"/>
      <c r="OYQ293" s="1"/>
      <c r="OYR293" s="1"/>
      <c r="OYS293" s="1"/>
      <c r="OYT293" s="1"/>
      <c r="OYU293" s="1"/>
      <c r="OYV293" s="1"/>
      <c r="OYW293" s="1"/>
      <c r="OYX293" s="1"/>
      <c r="OYY293" s="1"/>
      <c r="OYZ293" s="1"/>
      <c r="OZA293" s="1"/>
      <c r="OZB293" s="1"/>
      <c r="OZC293" s="1"/>
      <c r="OZD293" s="1"/>
      <c r="OZE293" s="1"/>
      <c r="OZF293" s="1"/>
      <c r="OZG293" s="1"/>
      <c r="OZH293" s="1"/>
      <c r="OZI293" s="1"/>
      <c r="OZJ293" s="1"/>
      <c r="OZK293" s="1"/>
      <c r="OZL293" s="1"/>
      <c r="OZM293" s="1"/>
      <c r="OZN293" s="1"/>
      <c r="OZO293" s="1"/>
      <c r="OZP293" s="1"/>
      <c r="OZQ293" s="1"/>
      <c r="OZR293" s="1"/>
      <c r="OZS293" s="1"/>
      <c r="OZT293" s="1"/>
      <c r="OZU293" s="1"/>
      <c r="OZV293" s="1"/>
      <c r="OZW293" s="1"/>
      <c r="OZX293" s="1"/>
      <c r="OZY293" s="1"/>
      <c r="OZZ293" s="1"/>
      <c r="PAA293" s="1"/>
      <c r="PAB293" s="1"/>
      <c r="PAC293" s="1"/>
      <c r="PAD293" s="1"/>
      <c r="PAE293" s="1"/>
      <c r="PAF293" s="1"/>
      <c r="PAG293" s="1"/>
      <c r="PAH293" s="1"/>
      <c r="PAI293" s="1"/>
      <c r="PAJ293" s="1"/>
      <c r="PAK293" s="1"/>
      <c r="PAL293" s="1"/>
      <c r="PAM293" s="1"/>
      <c r="PAN293" s="1"/>
      <c r="PAO293" s="1"/>
      <c r="PAP293" s="1"/>
      <c r="PAQ293" s="1"/>
      <c r="PAR293" s="1"/>
      <c r="PAS293" s="1"/>
      <c r="PAT293" s="1"/>
      <c r="PAU293" s="1"/>
      <c r="PAV293" s="1"/>
      <c r="PAW293" s="1"/>
      <c r="PAX293" s="1"/>
      <c r="PAY293" s="1"/>
      <c r="PAZ293" s="1"/>
      <c r="PBA293" s="1"/>
      <c r="PBB293" s="1"/>
      <c r="PBC293" s="1"/>
      <c r="PBD293" s="1"/>
      <c r="PBE293" s="1"/>
      <c r="PBF293" s="1"/>
      <c r="PBG293" s="1"/>
      <c r="PBH293" s="1"/>
      <c r="PBI293" s="1"/>
      <c r="PBJ293" s="1"/>
      <c r="PBK293" s="1"/>
      <c r="PBL293" s="1"/>
      <c r="PBM293" s="1"/>
      <c r="PBN293" s="1"/>
      <c r="PBO293" s="1"/>
      <c r="PBP293" s="1"/>
      <c r="PBQ293" s="1"/>
      <c r="PBR293" s="1"/>
      <c r="PBS293" s="1"/>
      <c r="PBT293" s="1"/>
      <c r="PBU293" s="1"/>
      <c r="PBV293" s="1"/>
      <c r="PBW293" s="1"/>
      <c r="PBX293" s="1"/>
      <c r="PBY293" s="1"/>
      <c r="PBZ293" s="1"/>
      <c r="PCA293" s="1"/>
      <c r="PCB293" s="1"/>
      <c r="PCC293" s="1"/>
      <c r="PCD293" s="1"/>
      <c r="PCE293" s="1"/>
      <c r="PCF293" s="1"/>
      <c r="PCG293" s="1"/>
      <c r="PCH293" s="1"/>
      <c r="PCI293" s="1"/>
      <c r="PCJ293" s="1"/>
      <c r="PCK293" s="1"/>
      <c r="PCL293" s="1"/>
      <c r="PCM293" s="1"/>
      <c r="PCN293" s="1"/>
      <c r="PCO293" s="1"/>
      <c r="PCP293" s="1"/>
      <c r="PCQ293" s="1"/>
      <c r="PCR293" s="1"/>
      <c r="PCS293" s="1"/>
      <c r="PCT293" s="1"/>
      <c r="PCU293" s="1"/>
      <c r="PCV293" s="1"/>
      <c r="PCW293" s="1"/>
      <c r="PCX293" s="1"/>
      <c r="PCY293" s="1"/>
      <c r="PCZ293" s="1"/>
      <c r="PDA293" s="1"/>
      <c r="PDB293" s="1"/>
      <c r="PDC293" s="1"/>
      <c r="PDD293" s="1"/>
      <c r="PDE293" s="1"/>
      <c r="PDF293" s="1"/>
      <c r="PDG293" s="1"/>
      <c r="PDH293" s="1"/>
      <c r="PDI293" s="1"/>
      <c r="PDJ293" s="1"/>
      <c r="PDK293" s="1"/>
      <c r="PDL293" s="1"/>
      <c r="PDM293" s="1"/>
      <c r="PDN293" s="1"/>
      <c r="PDO293" s="1"/>
      <c r="PDP293" s="1"/>
      <c r="PDQ293" s="1"/>
      <c r="PDR293" s="1"/>
      <c r="PDS293" s="1"/>
      <c r="PDT293" s="1"/>
      <c r="PDU293" s="1"/>
      <c r="PDV293" s="1"/>
      <c r="PDW293" s="1"/>
      <c r="PDX293" s="1"/>
      <c r="PDY293" s="1"/>
      <c r="PDZ293" s="1"/>
      <c r="PEA293" s="1"/>
      <c r="PEB293" s="1"/>
      <c r="PEC293" s="1"/>
      <c r="PED293" s="1"/>
      <c r="PEE293" s="1"/>
      <c r="PEF293" s="1"/>
      <c r="PEG293" s="1"/>
      <c r="PEH293" s="1"/>
      <c r="PEI293" s="1"/>
      <c r="PEJ293" s="1"/>
      <c r="PEK293" s="1"/>
      <c r="PEL293" s="1"/>
      <c r="PEM293" s="1"/>
      <c r="PEN293" s="1"/>
      <c r="PEO293" s="1"/>
      <c r="PEP293" s="1"/>
      <c r="PEQ293" s="1"/>
      <c r="PER293" s="1"/>
      <c r="PES293" s="1"/>
      <c r="PET293" s="1"/>
      <c r="PEU293" s="1"/>
      <c r="PEV293" s="1"/>
      <c r="PEW293" s="1"/>
      <c r="PEX293" s="1"/>
      <c r="PEY293" s="1"/>
      <c r="PEZ293" s="1"/>
      <c r="PFA293" s="1"/>
      <c r="PFB293" s="1"/>
      <c r="PFC293" s="1"/>
      <c r="PFD293" s="1"/>
      <c r="PFE293" s="1"/>
      <c r="PFF293" s="1"/>
      <c r="PFG293" s="1"/>
      <c r="PFH293" s="1"/>
      <c r="PFI293" s="1"/>
      <c r="PFJ293" s="1"/>
      <c r="PFK293" s="1"/>
      <c r="PFL293" s="1"/>
      <c r="PFM293" s="1"/>
      <c r="PFN293" s="1"/>
      <c r="PFO293" s="1"/>
      <c r="PFP293" s="1"/>
      <c r="PFQ293" s="1"/>
      <c r="PFR293" s="1"/>
      <c r="PFS293" s="1"/>
      <c r="PFT293" s="1"/>
      <c r="PFU293" s="1"/>
      <c r="PFV293" s="1"/>
      <c r="PFW293" s="1"/>
      <c r="PFX293" s="1"/>
      <c r="PFY293" s="1"/>
      <c r="PFZ293" s="1"/>
      <c r="PGA293" s="1"/>
      <c r="PGB293" s="1"/>
      <c r="PGC293" s="1"/>
      <c r="PGD293" s="1"/>
      <c r="PGE293" s="1"/>
      <c r="PGF293" s="1"/>
      <c r="PGG293" s="1"/>
      <c r="PGH293" s="1"/>
      <c r="PGI293" s="1"/>
      <c r="PGJ293" s="1"/>
      <c r="PGK293" s="1"/>
      <c r="PGL293" s="1"/>
      <c r="PGM293" s="1"/>
      <c r="PGN293" s="1"/>
      <c r="PGO293" s="1"/>
      <c r="PGP293" s="1"/>
      <c r="PGQ293" s="1"/>
      <c r="PGR293" s="1"/>
      <c r="PGS293" s="1"/>
      <c r="PGT293" s="1"/>
      <c r="PGU293" s="1"/>
      <c r="PGV293" s="1"/>
      <c r="PGW293" s="1"/>
      <c r="PGX293" s="1"/>
      <c r="PGY293" s="1"/>
      <c r="PGZ293" s="1"/>
      <c r="PHA293" s="1"/>
      <c r="PHB293" s="1"/>
      <c r="PHC293" s="1"/>
      <c r="PHD293" s="1"/>
      <c r="PHE293" s="1"/>
      <c r="PHF293" s="1"/>
      <c r="PHG293" s="1"/>
      <c r="PHH293" s="1"/>
      <c r="PHI293" s="1"/>
      <c r="PHJ293" s="1"/>
      <c r="PHK293" s="1"/>
      <c r="PHL293" s="1"/>
      <c r="PHM293" s="1"/>
      <c r="PHN293" s="1"/>
      <c r="PHO293" s="1"/>
      <c r="PHP293" s="1"/>
      <c r="PHQ293" s="1"/>
      <c r="PHR293" s="1"/>
      <c r="PHS293" s="1"/>
      <c r="PHT293" s="1"/>
      <c r="PHU293" s="1"/>
      <c r="PHV293" s="1"/>
      <c r="PHW293" s="1"/>
      <c r="PHX293" s="1"/>
      <c r="PHY293" s="1"/>
      <c r="PHZ293" s="1"/>
      <c r="PIA293" s="1"/>
      <c r="PIB293" s="1"/>
      <c r="PIC293" s="1"/>
      <c r="PID293" s="1"/>
      <c r="PIE293" s="1"/>
      <c r="PIF293" s="1"/>
      <c r="PIG293" s="1"/>
      <c r="PIH293" s="1"/>
      <c r="PII293" s="1"/>
      <c r="PIJ293" s="1"/>
      <c r="PIK293" s="1"/>
      <c r="PIL293" s="1"/>
      <c r="PIM293" s="1"/>
      <c r="PIN293" s="1"/>
      <c r="PIO293" s="1"/>
      <c r="PIP293" s="1"/>
      <c r="PIQ293" s="1"/>
      <c r="PIR293" s="1"/>
      <c r="PIS293" s="1"/>
      <c r="PIT293" s="1"/>
      <c r="PIU293" s="1"/>
      <c r="PIV293" s="1"/>
      <c r="PIW293" s="1"/>
      <c r="PIX293" s="1"/>
      <c r="PIY293" s="1"/>
      <c r="PIZ293" s="1"/>
      <c r="PJA293" s="1"/>
      <c r="PJB293" s="1"/>
      <c r="PJC293" s="1"/>
      <c r="PJD293" s="1"/>
      <c r="PJE293" s="1"/>
      <c r="PJF293" s="1"/>
      <c r="PJG293" s="1"/>
      <c r="PJH293" s="1"/>
      <c r="PJI293" s="1"/>
      <c r="PJJ293" s="1"/>
      <c r="PJK293" s="1"/>
      <c r="PJL293" s="1"/>
      <c r="PJM293" s="1"/>
      <c r="PJN293" s="1"/>
      <c r="PJO293" s="1"/>
      <c r="PJP293" s="1"/>
      <c r="PJQ293" s="1"/>
      <c r="PJR293" s="1"/>
      <c r="PJS293" s="1"/>
      <c r="PJT293" s="1"/>
      <c r="PJU293" s="1"/>
      <c r="PJV293" s="1"/>
      <c r="PJW293" s="1"/>
      <c r="PJX293" s="1"/>
      <c r="PJY293" s="1"/>
      <c r="PJZ293" s="1"/>
      <c r="PKA293" s="1"/>
      <c r="PKB293" s="1"/>
      <c r="PKC293" s="1"/>
      <c r="PKD293" s="1"/>
      <c r="PKE293" s="1"/>
      <c r="PKF293" s="1"/>
      <c r="PKG293" s="1"/>
      <c r="PKH293" s="1"/>
      <c r="PKI293" s="1"/>
      <c r="PKJ293" s="1"/>
      <c r="PKK293" s="1"/>
      <c r="PKL293" s="1"/>
      <c r="PKM293" s="1"/>
      <c r="PKN293" s="1"/>
      <c r="PKO293" s="1"/>
      <c r="PKP293" s="1"/>
      <c r="PKQ293" s="1"/>
      <c r="PKR293" s="1"/>
      <c r="PKS293" s="1"/>
      <c r="PKT293" s="1"/>
      <c r="PKU293" s="1"/>
      <c r="PKV293" s="1"/>
      <c r="PKW293" s="1"/>
      <c r="PKX293" s="1"/>
      <c r="PKY293" s="1"/>
      <c r="PKZ293" s="1"/>
      <c r="PLA293" s="1"/>
      <c r="PLB293" s="1"/>
      <c r="PLC293" s="1"/>
      <c r="PLD293" s="1"/>
      <c r="PLE293" s="1"/>
      <c r="PLF293" s="1"/>
      <c r="PLG293" s="1"/>
      <c r="PLH293" s="1"/>
      <c r="PLI293" s="1"/>
      <c r="PLJ293" s="1"/>
      <c r="PLK293" s="1"/>
      <c r="PLL293" s="1"/>
      <c r="PLM293" s="1"/>
      <c r="PLN293" s="1"/>
      <c r="PLO293" s="1"/>
      <c r="PLP293" s="1"/>
      <c r="PLQ293" s="1"/>
      <c r="PLR293" s="1"/>
      <c r="PLS293" s="1"/>
      <c r="PLT293" s="1"/>
      <c r="PLU293" s="1"/>
      <c r="PLV293" s="1"/>
      <c r="PLW293" s="1"/>
      <c r="PLX293" s="1"/>
      <c r="PLY293" s="1"/>
      <c r="PLZ293" s="1"/>
      <c r="PMA293" s="1"/>
      <c r="PMB293" s="1"/>
      <c r="PMC293" s="1"/>
      <c r="PMD293" s="1"/>
      <c r="PME293" s="1"/>
      <c r="PMF293" s="1"/>
      <c r="PMG293" s="1"/>
      <c r="PMH293" s="1"/>
      <c r="PMI293" s="1"/>
      <c r="PMJ293" s="1"/>
      <c r="PMK293" s="1"/>
      <c r="PML293" s="1"/>
      <c r="PMM293" s="1"/>
      <c r="PMN293" s="1"/>
      <c r="PMO293" s="1"/>
      <c r="PMP293" s="1"/>
      <c r="PMQ293" s="1"/>
      <c r="PMR293" s="1"/>
      <c r="PMS293" s="1"/>
      <c r="PMT293" s="1"/>
      <c r="PMU293" s="1"/>
      <c r="PMV293" s="1"/>
      <c r="PMW293" s="1"/>
      <c r="PMX293" s="1"/>
      <c r="PMY293" s="1"/>
      <c r="PMZ293" s="1"/>
      <c r="PNA293" s="1"/>
      <c r="PNB293" s="1"/>
      <c r="PNC293" s="1"/>
      <c r="PND293" s="1"/>
      <c r="PNE293" s="1"/>
      <c r="PNF293" s="1"/>
      <c r="PNG293" s="1"/>
      <c r="PNH293" s="1"/>
      <c r="PNI293" s="1"/>
      <c r="PNJ293" s="1"/>
      <c r="PNK293" s="1"/>
      <c r="PNL293" s="1"/>
      <c r="PNM293" s="1"/>
      <c r="PNN293" s="1"/>
      <c r="PNO293" s="1"/>
      <c r="PNP293" s="1"/>
      <c r="PNQ293" s="1"/>
      <c r="PNR293" s="1"/>
      <c r="PNS293" s="1"/>
      <c r="PNT293" s="1"/>
      <c r="PNU293" s="1"/>
      <c r="PNV293" s="1"/>
      <c r="PNW293" s="1"/>
      <c r="PNX293" s="1"/>
      <c r="PNY293" s="1"/>
      <c r="PNZ293" s="1"/>
      <c r="POA293" s="1"/>
      <c r="POB293" s="1"/>
      <c r="POC293" s="1"/>
      <c r="POD293" s="1"/>
      <c r="POE293" s="1"/>
      <c r="POF293" s="1"/>
      <c r="POG293" s="1"/>
      <c r="POH293" s="1"/>
      <c r="POI293" s="1"/>
      <c r="POJ293" s="1"/>
      <c r="POK293" s="1"/>
      <c r="POL293" s="1"/>
      <c r="POM293" s="1"/>
      <c r="PON293" s="1"/>
      <c r="POO293" s="1"/>
      <c r="POP293" s="1"/>
      <c r="POQ293" s="1"/>
      <c r="POR293" s="1"/>
      <c r="POS293" s="1"/>
      <c r="POT293" s="1"/>
      <c r="POU293" s="1"/>
      <c r="POV293" s="1"/>
      <c r="POW293" s="1"/>
      <c r="POX293" s="1"/>
      <c r="POY293" s="1"/>
      <c r="POZ293" s="1"/>
      <c r="PPA293" s="1"/>
      <c r="PPB293" s="1"/>
      <c r="PPC293" s="1"/>
      <c r="PPD293" s="1"/>
      <c r="PPE293" s="1"/>
      <c r="PPF293" s="1"/>
      <c r="PPG293" s="1"/>
      <c r="PPH293" s="1"/>
      <c r="PPI293" s="1"/>
      <c r="PPJ293" s="1"/>
      <c r="PPK293" s="1"/>
      <c r="PPL293" s="1"/>
      <c r="PPM293" s="1"/>
      <c r="PPN293" s="1"/>
      <c r="PPO293" s="1"/>
      <c r="PPP293" s="1"/>
      <c r="PPQ293" s="1"/>
      <c r="PPR293" s="1"/>
      <c r="PPS293" s="1"/>
      <c r="PPT293" s="1"/>
      <c r="PPU293" s="1"/>
      <c r="PPV293" s="1"/>
      <c r="PPW293" s="1"/>
      <c r="PPX293" s="1"/>
      <c r="PPY293" s="1"/>
      <c r="PPZ293" s="1"/>
      <c r="PQA293" s="1"/>
      <c r="PQB293" s="1"/>
      <c r="PQC293" s="1"/>
      <c r="PQD293" s="1"/>
      <c r="PQE293" s="1"/>
      <c r="PQF293" s="1"/>
      <c r="PQG293" s="1"/>
      <c r="PQH293" s="1"/>
      <c r="PQI293" s="1"/>
      <c r="PQJ293" s="1"/>
      <c r="PQK293" s="1"/>
      <c r="PQL293" s="1"/>
      <c r="PQM293" s="1"/>
      <c r="PQN293" s="1"/>
      <c r="PQO293" s="1"/>
      <c r="PQP293" s="1"/>
      <c r="PQQ293" s="1"/>
      <c r="PQR293" s="1"/>
      <c r="PQS293" s="1"/>
      <c r="PQT293" s="1"/>
      <c r="PQU293" s="1"/>
      <c r="PQV293" s="1"/>
      <c r="PQW293" s="1"/>
      <c r="PQX293" s="1"/>
      <c r="PQY293" s="1"/>
      <c r="PQZ293" s="1"/>
      <c r="PRA293" s="1"/>
      <c r="PRB293" s="1"/>
      <c r="PRC293" s="1"/>
      <c r="PRD293" s="1"/>
      <c r="PRE293" s="1"/>
      <c r="PRF293" s="1"/>
      <c r="PRG293" s="1"/>
      <c r="PRH293" s="1"/>
      <c r="PRI293" s="1"/>
      <c r="PRJ293" s="1"/>
      <c r="PRK293" s="1"/>
      <c r="PRL293" s="1"/>
      <c r="PRM293" s="1"/>
      <c r="PRN293" s="1"/>
      <c r="PRO293" s="1"/>
      <c r="PRP293" s="1"/>
      <c r="PRQ293" s="1"/>
      <c r="PRR293" s="1"/>
      <c r="PRS293" s="1"/>
      <c r="PRT293" s="1"/>
      <c r="PRU293" s="1"/>
      <c r="PRV293" s="1"/>
      <c r="PRW293" s="1"/>
      <c r="PRX293" s="1"/>
      <c r="PRY293" s="1"/>
      <c r="PRZ293" s="1"/>
      <c r="PSA293" s="1"/>
      <c r="PSB293" s="1"/>
      <c r="PSC293" s="1"/>
      <c r="PSD293" s="1"/>
      <c r="PSE293" s="1"/>
      <c r="PSF293" s="1"/>
      <c r="PSG293" s="1"/>
      <c r="PSH293" s="1"/>
      <c r="PSI293" s="1"/>
      <c r="PSJ293" s="1"/>
      <c r="PSK293" s="1"/>
      <c r="PSL293" s="1"/>
      <c r="PSM293" s="1"/>
      <c r="PSN293" s="1"/>
      <c r="PSO293" s="1"/>
      <c r="PSP293" s="1"/>
      <c r="PSQ293" s="1"/>
      <c r="PSR293" s="1"/>
      <c r="PSS293" s="1"/>
      <c r="PST293" s="1"/>
      <c r="PSU293" s="1"/>
      <c r="PSV293" s="1"/>
      <c r="PSW293" s="1"/>
      <c r="PSX293" s="1"/>
      <c r="PSY293" s="1"/>
      <c r="PSZ293" s="1"/>
      <c r="PTA293" s="1"/>
      <c r="PTB293" s="1"/>
      <c r="PTC293" s="1"/>
      <c r="PTD293" s="1"/>
      <c r="PTE293" s="1"/>
      <c r="PTF293" s="1"/>
      <c r="PTG293" s="1"/>
      <c r="PTH293" s="1"/>
      <c r="PTI293" s="1"/>
      <c r="PTJ293" s="1"/>
      <c r="PTK293" s="1"/>
      <c r="PTL293" s="1"/>
      <c r="PTM293" s="1"/>
      <c r="PTN293" s="1"/>
      <c r="PTO293" s="1"/>
      <c r="PTP293" s="1"/>
      <c r="PTQ293" s="1"/>
      <c r="PTR293" s="1"/>
      <c r="PTS293" s="1"/>
      <c r="PTT293" s="1"/>
      <c r="PTU293" s="1"/>
      <c r="PTV293" s="1"/>
      <c r="PTW293" s="1"/>
      <c r="PTX293" s="1"/>
      <c r="PTY293" s="1"/>
      <c r="PTZ293" s="1"/>
      <c r="PUA293" s="1"/>
      <c r="PUB293" s="1"/>
      <c r="PUC293" s="1"/>
      <c r="PUD293" s="1"/>
      <c r="PUE293" s="1"/>
      <c r="PUF293" s="1"/>
      <c r="PUG293" s="1"/>
      <c r="PUH293" s="1"/>
      <c r="PUI293" s="1"/>
      <c r="PUJ293" s="1"/>
      <c r="PUK293" s="1"/>
      <c r="PUL293" s="1"/>
      <c r="PUM293" s="1"/>
      <c r="PUN293" s="1"/>
      <c r="PUO293" s="1"/>
      <c r="PUP293" s="1"/>
      <c r="PUQ293" s="1"/>
      <c r="PUR293" s="1"/>
      <c r="PUS293" s="1"/>
      <c r="PUT293" s="1"/>
      <c r="PUU293" s="1"/>
      <c r="PUV293" s="1"/>
      <c r="PUW293" s="1"/>
      <c r="PUX293" s="1"/>
      <c r="PUY293" s="1"/>
      <c r="PUZ293" s="1"/>
      <c r="PVA293" s="1"/>
      <c r="PVB293" s="1"/>
      <c r="PVC293" s="1"/>
      <c r="PVD293" s="1"/>
      <c r="PVE293" s="1"/>
      <c r="PVF293" s="1"/>
      <c r="PVG293" s="1"/>
      <c r="PVH293" s="1"/>
      <c r="PVI293" s="1"/>
      <c r="PVJ293" s="1"/>
      <c r="PVK293" s="1"/>
      <c r="PVL293" s="1"/>
      <c r="PVM293" s="1"/>
      <c r="PVN293" s="1"/>
      <c r="PVO293" s="1"/>
      <c r="PVP293" s="1"/>
      <c r="PVQ293" s="1"/>
      <c r="PVR293" s="1"/>
      <c r="PVS293" s="1"/>
      <c r="PVT293" s="1"/>
      <c r="PVU293" s="1"/>
      <c r="PVV293" s="1"/>
      <c r="PVW293" s="1"/>
      <c r="PVX293" s="1"/>
      <c r="PVY293" s="1"/>
      <c r="PVZ293" s="1"/>
      <c r="PWA293" s="1"/>
      <c r="PWB293" s="1"/>
      <c r="PWC293" s="1"/>
      <c r="PWD293" s="1"/>
      <c r="PWE293" s="1"/>
      <c r="PWF293" s="1"/>
      <c r="PWG293" s="1"/>
      <c r="PWH293" s="1"/>
      <c r="PWI293" s="1"/>
      <c r="PWJ293" s="1"/>
      <c r="PWK293" s="1"/>
      <c r="PWL293" s="1"/>
      <c r="PWM293" s="1"/>
      <c r="PWN293" s="1"/>
      <c r="PWO293" s="1"/>
      <c r="PWP293" s="1"/>
      <c r="PWQ293" s="1"/>
      <c r="PWR293" s="1"/>
      <c r="PWS293" s="1"/>
      <c r="PWT293" s="1"/>
      <c r="PWU293" s="1"/>
      <c r="PWV293" s="1"/>
      <c r="PWW293" s="1"/>
      <c r="PWX293" s="1"/>
      <c r="PWY293" s="1"/>
      <c r="PWZ293" s="1"/>
      <c r="PXA293" s="1"/>
      <c r="PXB293" s="1"/>
      <c r="PXC293" s="1"/>
      <c r="PXD293" s="1"/>
      <c r="PXE293" s="1"/>
      <c r="PXF293" s="1"/>
      <c r="PXG293" s="1"/>
      <c r="PXH293" s="1"/>
      <c r="PXI293" s="1"/>
      <c r="PXJ293" s="1"/>
      <c r="PXK293" s="1"/>
      <c r="PXL293" s="1"/>
      <c r="PXM293" s="1"/>
      <c r="PXN293" s="1"/>
      <c r="PXO293" s="1"/>
      <c r="PXP293" s="1"/>
      <c r="PXQ293" s="1"/>
      <c r="PXR293" s="1"/>
      <c r="PXS293" s="1"/>
      <c r="PXT293" s="1"/>
      <c r="PXU293" s="1"/>
      <c r="PXV293" s="1"/>
      <c r="PXW293" s="1"/>
      <c r="PXX293" s="1"/>
      <c r="PXY293" s="1"/>
      <c r="PXZ293" s="1"/>
      <c r="PYA293" s="1"/>
      <c r="PYB293" s="1"/>
      <c r="PYC293" s="1"/>
      <c r="PYD293" s="1"/>
      <c r="PYE293" s="1"/>
      <c r="PYF293" s="1"/>
      <c r="PYG293" s="1"/>
      <c r="PYH293" s="1"/>
      <c r="PYI293" s="1"/>
      <c r="PYJ293" s="1"/>
      <c r="PYK293" s="1"/>
      <c r="PYL293" s="1"/>
      <c r="PYM293" s="1"/>
      <c r="PYN293" s="1"/>
      <c r="PYO293" s="1"/>
      <c r="PYP293" s="1"/>
      <c r="PYQ293" s="1"/>
      <c r="PYR293" s="1"/>
      <c r="PYS293" s="1"/>
      <c r="PYT293" s="1"/>
      <c r="PYU293" s="1"/>
      <c r="PYV293" s="1"/>
      <c r="PYW293" s="1"/>
      <c r="PYX293" s="1"/>
      <c r="PYY293" s="1"/>
      <c r="PYZ293" s="1"/>
      <c r="PZA293" s="1"/>
      <c r="PZB293" s="1"/>
      <c r="PZC293" s="1"/>
      <c r="PZD293" s="1"/>
      <c r="PZE293" s="1"/>
      <c r="PZF293" s="1"/>
      <c r="PZG293" s="1"/>
      <c r="PZH293" s="1"/>
      <c r="PZI293" s="1"/>
      <c r="PZJ293" s="1"/>
      <c r="PZK293" s="1"/>
      <c r="PZL293" s="1"/>
      <c r="PZM293" s="1"/>
      <c r="PZN293" s="1"/>
      <c r="PZO293" s="1"/>
      <c r="PZP293" s="1"/>
      <c r="PZQ293" s="1"/>
      <c r="PZR293" s="1"/>
      <c r="PZS293" s="1"/>
      <c r="PZT293" s="1"/>
      <c r="PZU293" s="1"/>
      <c r="PZV293" s="1"/>
      <c r="PZW293" s="1"/>
      <c r="PZX293" s="1"/>
      <c r="PZY293" s="1"/>
      <c r="PZZ293" s="1"/>
      <c r="QAA293" s="1"/>
      <c r="QAB293" s="1"/>
      <c r="QAC293" s="1"/>
      <c r="QAD293" s="1"/>
      <c r="QAE293" s="1"/>
      <c r="QAF293" s="1"/>
      <c r="QAG293" s="1"/>
      <c r="QAH293" s="1"/>
      <c r="QAI293" s="1"/>
      <c r="QAJ293" s="1"/>
      <c r="QAK293" s="1"/>
      <c r="QAL293" s="1"/>
      <c r="QAM293" s="1"/>
      <c r="QAN293" s="1"/>
      <c r="QAO293" s="1"/>
      <c r="QAP293" s="1"/>
      <c r="QAQ293" s="1"/>
      <c r="QAR293" s="1"/>
      <c r="QAS293" s="1"/>
      <c r="QAT293" s="1"/>
      <c r="QAU293" s="1"/>
      <c r="QAV293" s="1"/>
      <c r="QAW293" s="1"/>
      <c r="QAX293" s="1"/>
      <c r="QAY293" s="1"/>
      <c r="QAZ293" s="1"/>
      <c r="QBA293" s="1"/>
      <c r="QBB293" s="1"/>
      <c r="QBC293" s="1"/>
      <c r="QBD293" s="1"/>
      <c r="QBE293" s="1"/>
      <c r="QBF293" s="1"/>
      <c r="QBG293" s="1"/>
      <c r="QBH293" s="1"/>
      <c r="QBI293" s="1"/>
      <c r="QBJ293" s="1"/>
      <c r="QBK293" s="1"/>
      <c r="QBL293" s="1"/>
      <c r="QBM293" s="1"/>
      <c r="QBN293" s="1"/>
      <c r="QBO293" s="1"/>
      <c r="QBP293" s="1"/>
      <c r="QBQ293" s="1"/>
      <c r="QBR293" s="1"/>
      <c r="QBS293" s="1"/>
      <c r="QBT293" s="1"/>
      <c r="QBU293" s="1"/>
      <c r="QBV293" s="1"/>
      <c r="QBW293" s="1"/>
      <c r="QBX293" s="1"/>
      <c r="QBY293" s="1"/>
      <c r="QBZ293" s="1"/>
      <c r="QCA293" s="1"/>
      <c r="QCB293" s="1"/>
      <c r="QCC293" s="1"/>
      <c r="QCD293" s="1"/>
      <c r="QCE293" s="1"/>
      <c r="QCF293" s="1"/>
      <c r="QCG293" s="1"/>
      <c r="QCH293" s="1"/>
      <c r="QCI293" s="1"/>
      <c r="QCJ293" s="1"/>
      <c r="QCK293" s="1"/>
      <c r="QCL293" s="1"/>
      <c r="QCM293" s="1"/>
      <c r="QCN293" s="1"/>
      <c r="QCO293" s="1"/>
      <c r="QCP293" s="1"/>
      <c r="QCQ293" s="1"/>
      <c r="QCR293" s="1"/>
      <c r="QCS293" s="1"/>
      <c r="QCT293" s="1"/>
      <c r="QCU293" s="1"/>
      <c r="QCV293" s="1"/>
      <c r="QCW293" s="1"/>
      <c r="QCX293" s="1"/>
      <c r="QCY293" s="1"/>
      <c r="QCZ293" s="1"/>
      <c r="QDA293" s="1"/>
      <c r="QDB293" s="1"/>
      <c r="QDC293" s="1"/>
      <c r="QDD293" s="1"/>
      <c r="QDE293" s="1"/>
      <c r="QDF293" s="1"/>
      <c r="QDG293" s="1"/>
      <c r="QDH293" s="1"/>
      <c r="QDI293" s="1"/>
      <c r="QDJ293" s="1"/>
      <c r="QDK293" s="1"/>
      <c r="QDL293" s="1"/>
      <c r="QDM293" s="1"/>
      <c r="QDN293" s="1"/>
      <c r="QDO293" s="1"/>
      <c r="QDP293" s="1"/>
      <c r="QDQ293" s="1"/>
      <c r="QDR293" s="1"/>
      <c r="QDS293" s="1"/>
      <c r="QDT293" s="1"/>
      <c r="QDU293" s="1"/>
      <c r="QDV293" s="1"/>
      <c r="QDW293" s="1"/>
      <c r="QDX293" s="1"/>
      <c r="QDY293" s="1"/>
      <c r="QDZ293" s="1"/>
      <c r="QEA293" s="1"/>
      <c r="QEB293" s="1"/>
      <c r="QEC293" s="1"/>
      <c r="QED293" s="1"/>
      <c r="QEE293" s="1"/>
      <c r="QEF293" s="1"/>
      <c r="QEG293" s="1"/>
      <c r="QEH293" s="1"/>
      <c r="QEI293" s="1"/>
      <c r="QEJ293" s="1"/>
      <c r="QEK293" s="1"/>
      <c r="QEL293" s="1"/>
      <c r="QEM293" s="1"/>
      <c r="QEN293" s="1"/>
      <c r="QEO293" s="1"/>
      <c r="QEP293" s="1"/>
      <c r="QEQ293" s="1"/>
      <c r="QER293" s="1"/>
      <c r="QES293" s="1"/>
      <c r="QET293" s="1"/>
      <c r="QEU293" s="1"/>
      <c r="QEV293" s="1"/>
      <c r="QEW293" s="1"/>
      <c r="QEX293" s="1"/>
      <c r="QEY293" s="1"/>
      <c r="QEZ293" s="1"/>
      <c r="QFA293" s="1"/>
      <c r="QFB293" s="1"/>
      <c r="QFC293" s="1"/>
      <c r="QFD293" s="1"/>
      <c r="QFE293" s="1"/>
      <c r="QFF293" s="1"/>
      <c r="QFG293" s="1"/>
      <c r="QFH293" s="1"/>
      <c r="QFI293" s="1"/>
      <c r="QFJ293" s="1"/>
      <c r="QFK293" s="1"/>
      <c r="QFL293" s="1"/>
      <c r="QFM293" s="1"/>
      <c r="QFN293" s="1"/>
      <c r="QFO293" s="1"/>
      <c r="QFP293" s="1"/>
      <c r="QFQ293" s="1"/>
      <c r="QFR293" s="1"/>
      <c r="QFS293" s="1"/>
      <c r="QFT293" s="1"/>
      <c r="QFU293" s="1"/>
      <c r="QFV293" s="1"/>
      <c r="QFW293" s="1"/>
      <c r="QFX293" s="1"/>
      <c r="QFY293" s="1"/>
      <c r="QFZ293" s="1"/>
      <c r="QGA293" s="1"/>
      <c r="QGB293" s="1"/>
      <c r="QGC293" s="1"/>
      <c r="QGD293" s="1"/>
      <c r="QGE293" s="1"/>
      <c r="QGF293" s="1"/>
      <c r="QGG293" s="1"/>
      <c r="QGH293" s="1"/>
      <c r="QGI293" s="1"/>
      <c r="QGJ293" s="1"/>
      <c r="QGK293" s="1"/>
      <c r="QGL293" s="1"/>
      <c r="QGM293" s="1"/>
      <c r="QGN293" s="1"/>
      <c r="QGO293" s="1"/>
      <c r="QGP293" s="1"/>
      <c r="QGQ293" s="1"/>
      <c r="QGR293" s="1"/>
      <c r="QGS293" s="1"/>
      <c r="QGT293" s="1"/>
      <c r="QGU293" s="1"/>
      <c r="QGV293" s="1"/>
      <c r="QGW293" s="1"/>
      <c r="QGX293" s="1"/>
      <c r="QGY293" s="1"/>
      <c r="QGZ293" s="1"/>
      <c r="QHA293" s="1"/>
      <c r="QHB293" s="1"/>
      <c r="QHC293" s="1"/>
      <c r="QHD293" s="1"/>
      <c r="QHE293" s="1"/>
      <c r="QHF293" s="1"/>
      <c r="QHG293" s="1"/>
      <c r="QHH293" s="1"/>
      <c r="QHI293" s="1"/>
      <c r="QHJ293" s="1"/>
      <c r="QHK293" s="1"/>
      <c r="QHL293" s="1"/>
      <c r="QHM293" s="1"/>
      <c r="QHN293" s="1"/>
      <c r="QHO293" s="1"/>
      <c r="QHP293" s="1"/>
      <c r="QHQ293" s="1"/>
      <c r="QHR293" s="1"/>
      <c r="QHS293" s="1"/>
      <c r="QHT293" s="1"/>
      <c r="QHU293" s="1"/>
      <c r="QHV293" s="1"/>
      <c r="QHW293" s="1"/>
      <c r="QHX293" s="1"/>
      <c r="QHY293" s="1"/>
      <c r="QHZ293" s="1"/>
      <c r="QIA293" s="1"/>
      <c r="QIB293" s="1"/>
      <c r="QIC293" s="1"/>
      <c r="QID293" s="1"/>
      <c r="QIE293" s="1"/>
      <c r="QIF293" s="1"/>
      <c r="QIG293" s="1"/>
      <c r="QIH293" s="1"/>
      <c r="QII293" s="1"/>
      <c r="QIJ293" s="1"/>
      <c r="QIK293" s="1"/>
      <c r="QIL293" s="1"/>
      <c r="QIM293" s="1"/>
      <c r="QIN293" s="1"/>
      <c r="QIO293" s="1"/>
      <c r="QIP293" s="1"/>
      <c r="QIQ293" s="1"/>
      <c r="QIR293" s="1"/>
      <c r="QIS293" s="1"/>
      <c r="QIT293" s="1"/>
      <c r="QIU293" s="1"/>
      <c r="QIV293" s="1"/>
      <c r="QIW293" s="1"/>
      <c r="QIX293" s="1"/>
      <c r="QIY293" s="1"/>
      <c r="QIZ293" s="1"/>
      <c r="QJA293" s="1"/>
      <c r="QJB293" s="1"/>
      <c r="QJC293" s="1"/>
      <c r="QJD293" s="1"/>
      <c r="QJE293" s="1"/>
      <c r="QJF293" s="1"/>
      <c r="QJG293" s="1"/>
      <c r="QJH293" s="1"/>
      <c r="QJI293" s="1"/>
      <c r="QJJ293" s="1"/>
      <c r="QJK293" s="1"/>
      <c r="QJL293" s="1"/>
      <c r="QJM293" s="1"/>
      <c r="QJN293" s="1"/>
      <c r="QJO293" s="1"/>
      <c r="QJP293" s="1"/>
      <c r="QJQ293" s="1"/>
      <c r="QJR293" s="1"/>
      <c r="QJS293" s="1"/>
      <c r="QJT293" s="1"/>
      <c r="QJU293" s="1"/>
      <c r="QJV293" s="1"/>
      <c r="QJW293" s="1"/>
      <c r="QJX293" s="1"/>
      <c r="QJY293" s="1"/>
      <c r="QJZ293" s="1"/>
      <c r="QKA293" s="1"/>
      <c r="QKB293" s="1"/>
      <c r="QKC293" s="1"/>
      <c r="QKD293" s="1"/>
      <c r="QKE293" s="1"/>
      <c r="QKF293" s="1"/>
      <c r="QKG293" s="1"/>
      <c r="QKH293" s="1"/>
      <c r="QKI293" s="1"/>
      <c r="QKJ293" s="1"/>
      <c r="QKK293" s="1"/>
      <c r="QKL293" s="1"/>
      <c r="QKM293" s="1"/>
      <c r="QKN293" s="1"/>
      <c r="QKO293" s="1"/>
      <c r="QKP293" s="1"/>
      <c r="QKQ293" s="1"/>
      <c r="QKR293" s="1"/>
      <c r="QKS293" s="1"/>
      <c r="QKT293" s="1"/>
      <c r="QKU293" s="1"/>
      <c r="QKV293" s="1"/>
      <c r="QKW293" s="1"/>
      <c r="QKX293" s="1"/>
      <c r="QKY293" s="1"/>
      <c r="QKZ293" s="1"/>
      <c r="QLA293" s="1"/>
      <c r="QLB293" s="1"/>
      <c r="QLC293" s="1"/>
      <c r="QLD293" s="1"/>
      <c r="QLE293" s="1"/>
      <c r="QLF293" s="1"/>
      <c r="QLG293" s="1"/>
      <c r="QLH293" s="1"/>
      <c r="QLI293" s="1"/>
      <c r="QLJ293" s="1"/>
      <c r="QLK293" s="1"/>
      <c r="QLL293" s="1"/>
      <c r="QLM293" s="1"/>
      <c r="QLN293" s="1"/>
      <c r="QLO293" s="1"/>
      <c r="QLP293" s="1"/>
      <c r="QLQ293" s="1"/>
      <c r="QLR293" s="1"/>
      <c r="QLS293" s="1"/>
      <c r="QLT293" s="1"/>
      <c r="QLU293" s="1"/>
      <c r="QLV293" s="1"/>
      <c r="QLW293" s="1"/>
      <c r="QLX293" s="1"/>
      <c r="QLY293" s="1"/>
      <c r="QLZ293" s="1"/>
      <c r="QMA293" s="1"/>
      <c r="QMB293" s="1"/>
      <c r="QMC293" s="1"/>
      <c r="QMD293" s="1"/>
      <c r="QME293" s="1"/>
      <c r="QMF293" s="1"/>
      <c r="QMG293" s="1"/>
      <c r="QMH293" s="1"/>
      <c r="QMI293" s="1"/>
      <c r="QMJ293" s="1"/>
      <c r="QMK293" s="1"/>
      <c r="QML293" s="1"/>
      <c r="QMM293" s="1"/>
      <c r="QMN293" s="1"/>
      <c r="QMO293" s="1"/>
      <c r="QMP293" s="1"/>
      <c r="QMQ293" s="1"/>
      <c r="QMR293" s="1"/>
      <c r="QMS293" s="1"/>
      <c r="QMT293" s="1"/>
      <c r="QMU293" s="1"/>
      <c r="QMV293" s="1"/>
      <c r="QMW293" s="1"/>
      <c r="QMX293" s="1"/>
      <c r="QMY293" s="1"/>
      <c r="QMZ293" s="1"/>
      <c r="QNA293" s="1"/>
      <c r="QNB293" s="1"/>
      <c r="QNC293" s="1"/>
      <c r="QND293" s="1"/>
      <c r="QNE293" s="1"/>
      <c r="QNF293" s="1"/>
      <c r="QNG293" s="1"/>
      <c r="QNH293" s="1"/>
      <c r="QNI293" s="1"/>
      <c r="QNJ293" s="1"/>
      <c r="QNK293" s="1"/>
      <c r="QNL293" s="1"/>
      <c r="QNM293" s="1"/>
      <c r="QNN293" s="1"/>
      <c r="QNO293" s="1"/>
      <c r="QNP293" s="1"/>
      <c r="QNQ293" s="1"/>
      <c r="QNR293" s="1"/>
      <c r="QNS293" s="1"/>
      <c r="QNT293" s="1"/>
      <c r="QNU293" s="1"/>
      <c r="QNV293" s="1"/>
      <c r="QNW293" s="1"/>
      <c r="QNX293" s="1"/>
      <c r="QNY293" s="1"/>
      <c r="QNZ293" s="1"/>
      <c r="QOA293" s="1"/>
      <c r="QOB293" s="1"/>
      <c r="QOC293" s="1"/>
      <c r="QOD293" s="1"/>
      <c r="QOE293" s="1"/>
      <c r="QOF293" s="1"/>
      <c r="QOG293" s="1"/>
      <c r="QOH293" s="1"/>
      <c r="QOI293" s="1"/>
      <c r="QOJ293" s="1"/>
      <c r="QOK293" s="1"/>
      <c r="QOL293" s="1"/>
      <c r="QOM293" s="1"/>
      <c r="QON293" s="1"/>
      <c r="QOO293" s="1"/>
      <c r="QOP293" s="1"/>
      <c r="QOQ293" s="1"/>
      <c r="QOR293" s="1"/>
      <c r="QOS293" s="1"/>
      <c r="QOT293" s="1"/>
      <c r="QOU293" s="1"/>
      <c r="QOV293" s="1"/>
      <c r="QOW293" s="1"/>
      <c r="QOX293" s="1"/>
      <c r="QOY293" s="1"/>
      <c r="QOZ293" s="1"/>
      <c r="QPA293" s="1"/>
      <c r="QPB293" s="1"/>
      <c r="QPC293" s="1"/>
      <c r="QPD293" s="1"/>
      <c r="QPE293" s="1"/>
      <c r="QPF293" s="1"/>
      <c r="QPG293" s="1"/>
      <c r="QPH293" s="1"/>
      <c r="QPI293" s="1"/>
      <c r="QPJ293" s="1"/>
      <c r="QPK293" s="1"/>
      <c r="QPL293" s="1"/>
      <c r="QPM293" s="1"/>
      <c r="QPN293" s="1"/>
      <c r="QPO293" s="1"/>
      <c r="QPP293" s="1"/>
      <c r="QPQ293" s="1"/>
      <c r="QPR293" s="1"/>
      <c r="QPS293" s="1"/>
      <c r="QPT293" s="1"/>
      <c r="QPU293" s="1"/>
      <c r="QPV293" s="1"/>
      <c r="QPW293" s="1"/>
      <c r="QPX293" s="1"/>
      <c r="QPY293" s="1"/>
      <c r="QPZ293" s="1"/>
      <c r="QQA293" s="1"/>
      <c r="QQB293" s="1"/>
      <c r="QQC293" s="1"/>
      <c r="QQD293" s="1"/>
      <c r="QQE293" s="1"/>
      <c r="QQF293" s="1"/>
      <c r="QQG293" s="1"/>
      <c r="QQH293" s="1"/>
      <c r="QQI293" s="1"/>
      <c r="QQJ293" s="1"/>
      <c r="QQK293" s="1"/>
      <c r="QQL293" s="1"/>
      <c r="QQM293" s="1"/>
      <c r="QQN293" s="1"/>
      <c r="QQO293" s="1"/>
      <c r="QQP293" s="1"/>
      <c r="QQQ293" s="1"/>
      <c r="QQR293" s="1"/>
      <c r="QQS293" s="1"/>
      <c r="QQT293" s="1"/>
      <c r="QQU293" s="1"/>
      <c r="QQV293" s="1"/>
      <c r="QQW293" s="1"/>
      <c r="QQX293" s="1"/>
      <c r="QQY293" s="1"/>
      <c r="QQZ293" s="1"/>
      <c r="QRA293" s="1"/>
      <c r="QRB293" s="1"/>
      <c r="QRC293" s="1"/>
      <c r="QRD293" s="1"/>
      <c r="QRE293" s="1"/>
      <c r="QRF293" s="1"/>
      <c r="QRG293" s="1"/>
      <c r="QRH293" s="1"/>
      <c r="QRI293" s="1"/>
      <c r="QRJ293" s="1"/>
      <c r="QRK293" s="1"/>
      <c r="QRL293" s="1"/>
      <c r="QRM293" s="1"/>
      <c r="QRN293" s="1"/>
      <c r="QRO293" s="1"/>
      <c r="QRP293" s="1"/>
      <c r="QRQ293" s="1"/>
      <c r="QRR293" s="1"/>
      <c r="QRS293" s="1"/>
      <c r="QRT293" s="1"/>
      <c r="QRU293" s="1"/>
      <c r="QRV293" s="1"/>
      <c r="QRW293" s="1"/>
      <c r="QRX293" s="1"/>
      <c r="QRY293" s="1"/>
      <c r="QRZ293" s="1"/>
      <c r="QSA293" s="1"/>
      <c r="QSB293" s="1"/>
      <c r="QSC293" s="1"/>
      <c r="QSD293" s="1"/>
      <c r="QSE293" s="1"/>
      <c r="QSF293" s="1"/>
      <c r="QSG293" s="1"/>
      <c r="QSH293" s="1"/>
      <c r="QSI293" s="1"/>
      <c r="QSJ293" s="1"/>
      <c r="QSK293" s="1"/>
      <c r="QSL293" s="1"/>
      <c r="QSM293" s="1"/>
      <c r="QSN293" s="1"/>
      <c r="QSO293" s="1"/>
      <c r="QSP293" s="1"/>
      <c r="QSQ293" s="1"/>
      <c r="QSR293" s="1"/>
      <c r="QSS293" s="1"/>
      <c r="QST293" s="1"/>
      <c r="QSU293" s="1"/>
      <c r="QSV293" s="1"/>
      <c r="QSW293" s="1"/>
      <c r="QSX293" s="1"/>
      <c r="QSY293" s="1"/>
      <c r="QSZ293" s="1"/>
      <c r="QTA293" s="1"/>
      <c r="QTB293" s="1"/>
      <c r="QTC293" s="1"/>
      <c r="QTD293" s="1"/>
      <c r="QTE293" s="1"/>
      <c r="QTF293" s="1"/>
      <c r="QTG293" s="1"/>
      <c r="QTH293" s="1"/>
      <c r="QTI293" s="1"/>
      <c r="QTJ293" s="1"/>
      <c r="QTK293" s="1"/>
      <c r="QTL293" s="1"/>
      <c r="QTM293" s="1"/>
      <c r="QTN293" s="1"/>
      <c r="QTO293" s="1"/>
      <c r="QTP293" s="1"/>
      <c r="QTQ293" s="1"/>
      <c r="QTR293" s="1"/>
      <c r="QTS293" s="1"/>
      <c r="QTT293" s="1"/>
      <c r="QTU293" s="1"/>
      <c r="QTV293" s="1"/>
      <c r="QTW293" s="1"/>
      <c r="QTX293" s="1"/>
      <c r="QTY293" s="1"/>
      <c r="QTZ293" s="1"/>
      <c r="QUA293" s="1"/>
      <c r="QUB293" s="1"/>
      <c r="QUC293" s="1"/>
      <c r="QUD293" s="1"/>
      <c r="QUE293" s="1"/>
      <c r="QUF293" s="1"/>
      <c r="QUG293" s="1"/>
      <c r="QUH293" s="1"/>
      <c r="QUI293" s="1"/>
      <c r="QUJ293" s="1"/>
      <c r="QUK293" s="1"/>
      <c r="QUL293" s="1"/>
      <c r="QUM293" s="1"/>
      <c r="QUN293" s="1"/>
      <c r="QUO293" s="1"/>
      <c r="QUP293" s="1"/>
      <c r="QUQ293" s="1"/>
      <c r="QUR293" s="1"/>
      <c r="QUS293" s="1"/>
      <c r="QUT293" s="1"/>
      <c r="QUU293" s="1"/>
      <c r="QUV293" s="1"/>
      <c r="QUW293" s="1"/>
      <c r="QUX293" s="1"/>
      <c r="QUY293" s="1"/>
      <c r="QUZ293" s="1"/>
      <c r="QVA293" s="1"/>
      <c r="QVB293" s="1"/>
      <c r="QVC293" s="1"/>
      <c r="QVD293" s="1"/>
      <c r="QVE293" s="1"/>
      <c r="QVF293" s="1"/>
      <c r="QVG293" s="1"/>
      <c r="QVH293" s="1"/>
      <c r="QVI293" s="1"/>
      <c r="QVJ293" s="1"/>
      <c r="QVK293" s="1"/>
      <c r="QVL293" s="1"/>
      <c r="QVM293" s="1"/>
      <c r="QVN293" s="1"/>
      <c r="QVO293" s="1"/>
      <c r="QVP293" s="1"/>
      <c r="QVQ293" s="1"/>
      <c r="QVR293" s="1"/>
      <c r="QVS293" s="1"/>
      <c r="QVT293" s="1"/>
      <c r="QVU293" s="1"/>
      <c r="QVV293" s="1"/>
      <c r="QVW293" s="1"/>
      <c r="QVX293" s="1"/>
      <c r="QVY293" s="1"/>
      <c r="QVZ293" s="1"/>
      <c r="QWA293" s="1"/>
      <c r="QWB293" s="1"/>
      <c r="QWC293" s="1"/>
      <c r="QWD293" s="1"/>
      <c r="QWE293" s="1"/>
      <c r="QWF293" s="1"/>
      <c r="QWG293" s="1"/>
      <c r="QWH293" s="1"/>
      <c r="QWI293" s="1"/>
      <c r="QWJ293" s="1"/>
      <c r="QWK293" s="1"/>
      <c r="QWL293" s="1"/>
      <c r="QWM293" s="1"/>
      <c r="QWN293" s="1"/>
      <c r="QWO293" s="1"/>
      <c r="QWP293" s="1"/>
      <c r="QWQ293" s="1"/>
      <c r="QWR293" s="1"/>
      <c r="QWS293" s="1"/>
      <c r="QWT293" s="1"/>
      <c r="QWU293" s="1"/>
      <c r="QWV293" s="1"/>
      <c r="QWW293" s="1"/>
      <c r="QWX293" s="1"/>
      <c r="QWY293" s="1"/>
      <c r="QWZ293" s="1"/>
      <c r="QXA293" s="1"/>
      <c r="QXB293" s="1"/>
      <c r="QXC293" s="1"/>
      <c r="QXD293" s="1"/>
      <c r="QXE293" s="1"/>
      <c r="QXF293" s="1"/>
      <c r="QXG293" s="1"/>
      <c r="QXH293" s="1"/>
      <c r="QXI293" s="1"/>
      <c r="QXJ293" s="1"/>
      <c r="QXK293" s="1"/>
      <c r="QXL293" s="1"/>
      <c r="QXM293" s="1"/>
      <c r="QXN293" s="1"/>
      <c r="QXO293" s="1"/>
      <c r="QXP293" s="1"/>
      <c r="QXQ293" s="1"/>
      <c r="QXR293" s="1"/>
      <c r="QXS293" s="1"/>
      <c r="QXT293" s="1"/>
      <c r="QXU293" s="1"/>
      <c r="QXV293" s="1"/>
      <c r="QXW293" s="1"/>
      <c r="QXX293" s="1"/>
      <c r="QXY293" s="1"/>
      <c r="QXZ293" s="1"/>
      <c r="QYA293" s="1"/>
      <c r="QYB293" s="1"/>
      <c r="QYC293" s="1"/>
      <c r="QYD293" s="1"/>
      <c r="QYE293" s="1"/>
      <c r="QYF293" s="1"/>
      <c r="QYG293" s="1"/>
      <c r="QYH293" s="1"/>
      <c r="QYI293" s="1"/>
      <c r="QYJ293" s="1"/>
      <c r="QYK293" s="1"/>
      <c r="QYL293" s="1"/>
      <c r="QYM293" s="1"/>
      <c r="QYN293" s="1"/>
      <c r="QYO293" s="1"/>
      <c r="QYP293" s="1"/>
      <c r="QYQ293" s="1"/>
      <c r="QYR293" s="1"/>
      <c r="QYS293" s="1"/>
      <c r="QYT293" s="1"/>
      <c r="QYU293" s="1"/>
      <c r="QYV293" s="1"/>
      <c r="QYW293" s="1"/>
      <c r="QYX293" s="1"/>
      <c r="QYY293" s="1"/>
      <c r="QYZ293" s="1"/>
      <c r="QZA293" s="1"/>
      <c r="QZB293" s="1"/>
      <c r="QZC293" s="1"/>
      <c r="QZD293" s="1"/>
      <c r="QZE293" s="1"/>
      <c r="QZF293" s="1"/>
      <c r="QZG293" s="1"/>
      <c r="QZH293" s="1"/>
      <c r="QZI293" s="1"/>
      <c r="QZJ293" s="1"/>
      <c r="QZK293" s="1"/>
      <c r="QZL293" s="1"/>
      <c r="QZM293" s="1"/>
      <c r="QZN293" s="1"/>
      <c r="QZO293" s="1"/>
      <c r="QZP293" s="1"/>
      <c r="QZQ293" s="1"/>
      <c r="QZR293" s="1"/>
      <c r="QZS293" s="1"/>
      <c r="QZT293" s="1"/>
      <c r="QZU293" s="1"/>
      <c r="QZV293" s="1"/>
      <c r="QZW293" s="1"/>
      <c r="QZX293" s="1"/>
      <c r="QZY293" s="1"/>
      <c r="QZZ293" s="1"/>
      <c r="RAA293" s="1"/>
      <c r="RAB293" s="1"/>
      <c r="RAC293" s="1"/>
      <c r="RAD293" s="1"/>
      <c r="RAE293" s="1"/>
      <c r="RAF293" s="1"/>
      <c r="RAG293" s="1"/>
      <c r="RAH293" s="1"/>
      <c r="RAI293" s="1"/>
      <c r="RAJ293" s="1"/>
      <c r="RAK293" s="1"/>
      <c r="RAL293" s="1"/>
      <c r="RAM293" s="1"/>
      <c r="RAN293" s="1"/>
      <c r="RAO293" s="1"/>
      <c r="RAP293" s="1"/>
      <c r="RAQ293" s="1"/>
      <c r="RAR293" s="1"/>
      <c r="RAS293" s="1"/>
      <c r="RAT293" s="1"/>
      <c r="RAU293" s="1"/>
      <c r="RAV293" s="1"/>
      <c r="RAW293" s="1"/>
      <c r="RAX293" s="1"/>
      <c r="RAY293" s="1"/>
      <c r="RAZ293" s="1"/>
      <c r="RBA293" s="1"/>
      <c r="RBB293" s="1"/>
      <c r="RBC293" s="1"/>
      <c r="RBD293" s="1"/>
      <c r="RBE293" s="1"/>
      <c r="RBF293" s="1"/>
      <c r="RBG293" s="1"/>
      <c r="RBH293" s="1"/>
      <c r="RBI293" s="1"/>
      <c r="RBJ293" s="1"/>
      <c r="RBK293" s="1"/>
      <c r="RBL293" s="1"/>
      <c r="RBM293" s="1"/>
      <c r="RBN293" s="1"/>
      <c r="RBO293" s="1"/>
      <c r="RBP293" s="1"/>
      <c r="RBQ293" s="1"/>
      <c r="RBR293" s="1"/>
      <c r="RBS293" s="1"/>
      <c r="RBT293" s="1"/>
      <c r="RBU293" s="1"/>
      <c r="RBV293" s="1"/>
      <c r="RBW293" s="1"/>
      <c r="RBX293" s="1"/>
      <c r="RBY293" s="1"/>
      <c r="RBZ293" s="1"/>
      <c r="RCA293" s="1"/>
      <c r="RCB293" s="1"/>
      <c r="RCC293" s="1"/>
      <c r="RCD293" s="1"/>
      <c r="RCE293" s="1"/>
      <c r="RCF293" s="1"/>
      <c r="RCG293" s="1"/>
      <c r="RCH293" s="1"/>
      <c r="RCI293" s="1"/>
      <c r="RCJ293" s="1"/>
      <c r="RCK293" s="1"/>
      <c r="RCL293" s="1"/>
      <c r="RCM293" s="1"/>
      <c r="RCN293" s="1"/>
      <c r="RCO293" s="1"/>
      <c r="RCP293" s="1"/>
      <c r="RCQ293" s="1"/>
      <c r="RCR293" s="1"/>
      <c r="RCS293" s="1"/>
      <c r="RCT293" s="1"/>
      <c r="RCU293" s="1"/>
      <c r="RCV293" s="1"/>
      <c r="RCW293" s="1"/>
      <c r="RCX293" s="1"/>
      <c r="RCY293" s="1"/>
      <c r="RCZ293" s="1"/>
      <c r="RDA293" s="1"/>
      <c r="RDB293" s="1"/>
      <c r="RDC293" s="1"/>
      <c r="RDD293" s="1"/>
      <c r="RDE293" s="1"/>
      <c r="RDF293" s="1"/>
      <c r="RDG293" s="1"/>
      <c r="RDH293" s="1"/>
      <c r="RDI293" s="1"/>
      <c r="RDJ293" s="1"/>
      <c r="RDK293" s="1"/>
      <c r="RDL293" s="1"/>
      <c r="RDM293" s="1"/>
      <c r="RDN293" s="1"/>
      <c r="RDO293" s="1"/>
      <c r="RDP293" s="1"/>
      <c r="RDQ293" s="1"/>
      <c r="RDR293" s="1"/>
      <c r="RDS293" s="1"/>
      <c r="RDT293" s="1"/>
      <c r="RDU293" s="1"/>
      <c r="RDV293" s="1"/>
      <c r="RDW293" s="1"/>
      <c r="RDX293" s="1"/>
      <c r="RDY293" s="1"/>
      <c r="RDZ293" s="1"/>
      <c r="REA293" s="1"/>
      <c r="REB293" s="1"/>
      <c r="REC293" s="1"/>
      <c r="RED293" s="1"/>
      <c r="REE293" s="1"/>
      <c r="REF293" s="1"/>
      <c r="REG293" s="1"/>
      <c r="REH293" s="1"/>
      <c r="REI293" s="1"/>
      <c r="REJ293" s="1"/>
      <c r="REK293" s="1"/>
      <c r="REL293" s="1"/>
      <c r="REM293" s="1"/>
      <c r="REN293" s="1"/>
      <c r="REO293" s="1"/>
      <c r="REP293" s="1"/>
      <c r="REQ293" s="1"/>
      <c r="RER293" s="1"/>
      <c r="RES293" s="1"/>
      <c r="RET293" s="1"/>
      <c r="REU293" s="1"/>
      <c r="REV293" s="1"/>
      <c r="REW293" s="1"/>
      <c r="REX293" s="1"/>
      <c r="REY293" s="1"/>
      <c r="REZ293" s="1"/>
      <c r="RFA293" s="1"/>
      <c r="RFB293" s="1"/>
      <c r="RFC293" s="1"/>
      <c r="RFD293" s="1"/>
      <c r="RFE293" s="1"/>
      <c r="RFF293" s="1"/>
      <c r="RFG293" s="1"/>
      <c r="RFH293" s="1"/>
      <c r="RFI293" s="1"/>
      <c r="RFJ293" s="1"/>
      <c r="RFK293" s="1"/>
      <c r="RFL293" s="1"/>
      <c r="RFM293" s="1"/>
      <c r="RFN293" s="1"/>
      <c r="RFO293" s="1"/>
      <c r="RFP293" s="1"/>
      <c r="RFQ293" s="1"/>
      <c r="RFR293" s="1"/>
      <c r="RFS293" s="1"/>
      <c r="RFT293" s="1"/>
      <c r="RFU293" s="1"/>
      <c r="RFV293" s="1"/>
      <c r="RFW293" s="1"/>
      <c r="RFX293" s="1"/>
      <c r="RFY293" s="1"/>
      <c r="RFZ293" s="1"/>
      <c r="RGA293" s="1"/>
      <c r="RGB293" s="1"/>
      <c r="RGC293" s="1"/>
      <c r="RGD293" s="1"/>
      <c r="RGE293" s="1"/>
      <c r="RGF293" s="1"/>
      <c r="RGG293" s="1"/>
      <c r="RGH293" s="1"/>
      <c r="RGI293" s="1"/>
      <c r="RGJ293" s="1"/>
      <c r="RGK293" s="1"/>
      <c r="RGL293" s="1"/>
      <c r="RGM293" s="1"/>
      <c r="RGN293" s="1"/>
      <c r="RGO293" s="1"/>
      <c r="RGP293" s="1"/>
      <c r="RGQ293" s="1"/>
      <c r="RGR293" s="1"/>
      <c r="RGS293" s="1"/>
      <c r="RGT293" s="1"/>
      <c r="RGU293" s="1"/>
      <c r="RGV293" s="1"/>
      <c r="RGW293" s="1"/>
      <c r="RGX293" s="1"/>
      <c r="RGY293" s="1"/>
      <c r="RGZ293" s="1"/>
      <c r="RHA293" s="1"/>
      <c r="RHB293" s="1"/>
      <c r="RHC293" s="1"/>
      <c r="RHD293" s="1"/>
      <c r="RHE293" s="1"/>
      <c r="RHF293" s="1"/>
      <c r="RHG293" s="1"/>
      <c r="RHH293" s="1"/>
      <c r="RHI293" s="1"/>
      <c r="RHJ293" s="1"/>
      <c r="RHK293" s="1"/>
      <c r="RHL293" s="1"/>
      <c r="RHM293" s="1"/>
      <c r="RHN293" s="1"/>
      <c r="RHO293" s="1"/>
      <c r="RHP293" s="1"/>
      <c r="RHQ293" s="1"/>
      <c r="RHR293" s="1"/>
      <c r="RHS293" s="1"/>
      <c r="RHT293" s="1"/>
      <c r="RHU293" s="1"/>
      <c r="RHV293" s="1"/>
      <c r="RHW293" s="1"/>
      <c r="RHX293" s="1"/>
      <c r="RHY293" s="1"/>
      <c r="RHZ293" s="1"/>
      <c r="RIA293" s="1"/>
      <c r="RIB293" s="1"/>
      <c r="RIC293" s="1"/>
      <c r="RID293" s="1"/>
      <c r="RIE293" s="1"/>
      <c r="RIF293" s="1"/>
      <c r="RIG293" s="1"/>
      <c r="RIH293" s="1"/>
      <c r="RII293" s="1"/>
      <c r="RIJ293" s="1"/>
      <c r="RIK293" s="1"/>
      <c r="RIL293" s="1"/>
      <c r="RIM293" s="1"/>
      <c r="RIN293" s="1"/>
      <c r="RIO293" s="1"/>
      <c r="RIP293" s="1"/>
      <c r="RIQ293" s="1"/>
      <c r="RIR293" s="1"/>
      <c r="RIS293" s="1"/>
      <c r="RIT293" s="1"/>
      <c r="RIU293" s="1"/>
      <c r="RIV293" s="1"/>
      <c r="RIW293" s="1"/>
      <c r="RIX293" s="1"/>
      <c r="RIY293" s="1"/>
      <c r="RIZ293" s="1"/>
      <c r="RJA293" s="1"/>
      <c r="RJB293" s="1"/>
      <c r="RJC293" s="1"/>
      <c r="RJD293" s="1"/>
      <c r="RJE293" s="1"/>
      <c r="RJF293" s="1"/>
      <c r="RJG293" s="1"/>
      <c r="RJH293" s="1"/>
      <c r="RJI293" s="1"/>
      <c r="RJJ293" s="1"/>
      <c r="RJK293" s="1"/>
      <c r="RJL293" s="1"/>
      <c r="RJM293" s="1"/>
      <c r="RJN293" s="1"/>
      <c r="RJO293" s="1"/>
      <c r="RJP293" s="1"/>
      <c r="RJQ293" s="1"/>
      <c r="RJR293" s="1"/>
      <c r="RJS293" s="1"/>
      <c r="RJT293" s="1"/>
      <c r="RJU293" s="1"/>
      <c r="RJV293" s="1"/>
      <c r="RJW293" s="1"/>
      <c r="RJX293" s="1"/>
      <c r="RJY293" s="1"/>
      <c r="RJZ293" s="1"/>
      <c r="RKA293" s="1"/>
      <c r="RKB293" s="1"/>
      <c r="RKC293" s="1"/>
      <c r="RKD293" s="1"/>
      <c r="RKE293" s="1"/>
      <c r="RKF293" s="1"/>
      <c r="RKG293" s="1"/>
      <c r="RKH293" s="1"/>
      <c r="RKI293" s="1"/>
      <c r="RKJ293" s="1"/>
      <c r="RKK293" s="1"/>
      <c r="RKL293" s="1"/>
      <c r="RKM293" s="1"/>
      <c r="RKN293" s="1"/>
      <c r="RKO293" s="1"/>
      <c r="RKP293" s="1"/>
      <c r="RKQ293" s="1"/>
      <c r="RKR293" s="1"/>
      <c r="RKS293" s="1"/>
      <c r="RKT293" s="1"/>
      <c r="RKU293" s="1"/>
      <c r="RKV293" s="1"/>
      <c r="RKW293" s="1"/>
      <c r="RKX293" s="1"/>
      <c r="RKY293" s="1"/>
      <c r="RKZ293" s="1"/>
      <c r="RLA293" s="1"/>
      <c r="RLB293" s="1"/>
      <c r="RLC293" s="1"/>
      <c r="RLD293" s="1"/>
      <c r="RLE293" s="1"/>
      <c r="RLF293" s="1"/>
      <c r="RLG293" s="1"/>
      <c r="RLH293" s="1"/>
      <c r="RLI293" s="1"/>
      <c r="RLJ293" s="1"/>
      <c r="RLK293" s="1"/>
      <c r="RLL293" s="1"/>
      <c r="RLM293" s="1"/>
      <c r="RLN293" s="1"/>
      <c r="RLO293" s="1"/>
      <c r="RLP293" s="1"/>
      <c r="RLQ293" s="1"/>
      <c r="RLR293" s="1"/>
      <c r="RLS293" s="1"/>
      <c r="RLT293" s="1"/>
      <c r="RLU293" s="1"/>
      <c r="RLV293" s="1"/>
      <c r="RLW293" s="1"/>
      <c r="RLX293" s="1"/>
      <c r="RLY293" s="1"/>
      <c r="RLZ293" s="1"/>
      <c r="RMA293" s="1"/>
      <c r="RMB293" s="1"/>
      <c r="RMC293" s="1"/>
      <c r="RMD293" s="1"/>
      <c r="RME293" s="1"/>
      <c r="RMF293" s="1"/>
      <c r="RMG293" s="1"/>
      <c r="RMH293" s="1"/>
      <c r="RMI293" s="1"/>
      <c r="RMJ293" s="1"/>
      <c r="RMK293" s="1"/>
      <c r="RML293" s="1"/>
      <c r="RMM293" s="1"/>
      <c r="RMN293" s="1"/>
      <c r="RMO293" s="1"/>
      <c r="RMP293" s="1"/>
      <c r="RMQ293" s="1"/>
      <c r="RMR293" s="1"/>
      <c r="RMS293" s="1"/>
      <c r="RMT293" s="1"/>
      <c r="RMU293" s="1"/>
      <c r="RMV293" s="1"/>
      <c r="RMW293" s="1"/>
      <c r="RMX293" s="1"/>
      <c r="RMY293" s="1"/>
      <c r="RMZ293" s="1"/>
      <c r="RNA293" s="1"/>
      <c r="RNB293" s="1"/>
      <c r="RNC293" s="1"/>
      <c r="RND293" s="1"/>
      <c r="RNE293" s="1"/>
      <c r="RNF293" s="1"/>
      <c r="RNG293" s="1"/>
      <c r="RNH293" s="1"/>
      <c r="RNI293" s="1"/>
      <c r="RNJ293" s="1"/>
      <c r="RNK293" s="1"/>
      <c r="RNL293" s="1"/>
      <c r="RNM293" s="1"/>
      <c r="RNN293" s="1"/>
      <c r="RNO293" s="1"/>
      <c r="RNP293" s="1"/>
      <c r="RNQ293" s="1"/>
      <c r="RNR293" s="1"/>
      <c r="RNS293" s="1"/>
      <c r="RNT293" s="1"/>
      <c r="RNU293" s="1"/>
      <c r="RNV293" s="1"/>
      <c r="RNW293" s="1"/>
      <c r="RNX293" s="1"/>
      <c r="RNY293" s="1"/>
      <c r="RNZ293" s="1"/>
      <c r="ROA293" s="1"/>
      <c r="ROB293" s="1"/>
      <c r="ROC293" s="1"/>
      <c r="ROD293" s="1"/>
      <c r="ROE293" s="1"/>
      <c r="ROF293" s="1"/>
      <c r="ROG293" s="1"/>
      <c r="ROH293" s="1"/>
      <c r="ROI293" s="1"/>
      <c r="ROJ293" s="1"/>
      <c r="ROK293" s="1"/>
      <c r="ROL293" s="1"/>
      <c r="ROM293" s="1"/>
      <c r="RON293" s="1"/>
      <c r="ROO293" s="1"/>
      <c r="ROP293" s="1"/>
      <c r="ROQ293" s="1"/>
      <c r="ROR293" s="1"/>
      <c r="ROS293" s="1"/>
      <c r="ROT293" s="1"/>
      <c r="ROU293" s="1"/>
      <c r="ROV293" s="1"/>
      <c r="ROW293" s="1"/>
      <c r="ROX293" s="1"/>
      <c r="ROY293" s="1"/>
      <c r="ROZ293" s="1"/>
      <c r="RPA293" s="1"/>
      <c r="RPB293" s="1"/>
      <c r="RPC293" s="1"/>
      <c r="RPD293" s="1"/>
      <c r="RPE293" s="1"/>
      <c r="RPF293" s="1"/>
      <c r="RPG293" s="1"/>
      <c r="RPH293" s="1"/>
      <c r="RPI293" s="1"/>
      <c r="RPJ293" s="1"/>
      <c r="RPK293" s="1"/>
      <c r="RPL293" s="1"/>
      <c r="RPM293" s="1"/>
      <c r="RPN293" s="1"/>
      <c r="RPO293" s="1"/>
      <c r="RPP293" s="1"/>
      <c r="RPQ293" s="1"/>
      <c r="RPR293" s="1"/>
      <c r="RPS293" s="1"/>
      <c r="RPT293" s="1"/>
      <c r="RPU293" s="1"/>
      <c r="RPV293" s="1"/>
      <c r="RPW293" s="1"/>
      <c r="RPX293" s="1"/>
      <c r="RPY293" s="1"/>
      <c r="RPZ293" s="1"/>
      <c r="RQA293" s="1"/>
      <c r="RQB293" s="1"/>
      <c r="RQC293" s="1"/>
      <c r="RQD293" s="1"/>
      <c r="RQE293" s="1"/>
      <c r="RQF293" s="1"/>
      <c r="RQG293" s="1"/>
      <c r="RQH293" s="1"/>
      <c r="RQI293" s="1"/>
      <c r="RQJ293" s="1"/>
      <c r="RQK293" s="1"/>
      <c r="RQL293" s="1"/>
      <c r="RQM293" s="1"/>
      <c r="RQN293" s="1"/>
      <c r="RQO293" s="1"/>
      <c r="RQP293" s="1"/>
      <c r="RQQ293" s="1"/>
      <c r="RQR293" s="1"/>
      <c r="RQS293" s="1"/>
      <c r="RQT293" s="1"/>
      <c r="RQU293" s="1"/>
      <c r="RQV293" s="1"/>
      <c r="RQW293" s="1"/>
      <c r="RQX293" s="1"/>
      <c r="RQY293" s="1"/>
      <c r="RQZ293" s="1"/>
      <c r="RRA293" s="1"/>
      <c r="RRB293" s="1"/>
      <c r="RRC293" s="1"/>
      <c r="RRD293" s="1"/>
      <c r="RRE293" s="1"/>
      <c r="RRF293" s="1"/>
      <c r="RRG293" s="1"/>
      <c r="RRH293" s="1"/>
      <c r="RRI293" s="1"/>
      <c r="RRJ293" s="1"/>
      <c r="RRK293" s="1"/>
      <c r="RRL293" s="1"/>
      <c r="RRM293" s="1"/>
      <c r="RRN293" s="1"/>
      <c r="RRO293" s="1"/>
      <c r="RRP293" s="1"/>
      <c r="RRQ293" s="1"/>
      <c r="RRR293" s="1"/>
      <c r="RRS293" s="1"/>
      <c r="RRT293" s="1"/>
      <c r="RRU293" s="1"/>
      <c r="RRV293" s="1"/>
      <c r="RRW293" s="1"/>
      <c r="RRX293" s="1"/>
      <c r="RRY293" s="1"/>
      <c r="RRZ293" s="1"/>
      <c r="RSA293" s="1"/>
      <c r="RSB293" s="1"/>
      <c r="RSC293" s="1"/>
      <c r="RSD293" s="1"/>
      <c r="RSE293" s="1"/>
      <c r="RSF293" s="1"/>
      <c r="RSG293" s="1"/>
      <c r="RSH293" s="1"/>
      <c r="RSI293" s="1"/>
      <c r="RSJ293" s="1"/>
      <c r="RSK293" s="1"/>
      <c r="RSL293" s="1"/>
      <c r="RSM293" s="1"/>
      <c r="RSN293" s="1"/>
      <c r="RSO293" s="1"/>
      <c r="RSP293" s="1"/>
      <c r="RSQ293" s="1"/>
      <c r="RSR293" s="1"/>
      <c r="RSS293" s="1"/>
      <c r="RST293" s="1"/>
      <c r="RSU293" s="1"/>
      <c r="RSV293" s="1"/>
      <c r="RSW293" s="1"/>
      <c r="RSX293" s="1"/>
      <c r="RSY293" s="1"/>
      <c r="RSZ293" s="1"/>
      <c r="RTA293" s="1"/>
      <c r="RTB293" s="1"/>
      <c r="RTC293" s="1"/>
      <c r="RTD293" s="1"/>
      <c r="RTE293" s="1"/>
      <c r="RTF293" s="1"/>
      <c r="RTG293" s="1"/>
      <c r="RTH293" s="1"/>
      <c r="RTI293" s="1"/>
      <c r="RTJ293" s="1"/>
      <c r="RTK293" s="1"/>
      <c r="RTL293" s="1"/>
      <c r="RTM293" s="1"/>
      <c r="RTN293" s="1"/>
      <c r="RTO293" s="1"/>
      <c r="RTP293" s="1"/>
      <c r="RTQ293" s="1"/>
      <c r="RTR293" s="1"/>
      <c r="RTS293" s="1"/>
      <c r="RTT293" s="1"/>
      <c r="RTU293" s="1"/>
      <c r="RTV293" s="1"/>
      <c r="RTW293" s="1"/>
      <c r="RTX293" s="1"/>
      <c r="RTY293" s="1"/>
      <c r="RTZ293" s="1"/>
      <c r="RUA293" s="1"/>
      <c r="RUB293" s="1"/>
      <c r="RUC293" s="1"/>
      <c r="RUD293" s="1"/>
      <c r="RUE293" s="1"/>
      <c r="RUF293" s="1"/>
      <c r="RUG293" s="1"/>
      <c r="RUH293" s="1"/>
      <c r="RUI293" s="1"/>
      <c r="RUJ293" s="1"/>
      <c r="RUK293" s="1"/>
      <c r="RUL293" s="1"/>
      <c r="RUM293" s="1"/>
      <c r="RUN293" s="1"/>
      <c r="RUO293" s="1"/>
      <c r="RUP293" s="1"/>
      <c r="RUQ293" s="1"/>
      <c r="RUR293" s="1"/>
      <c r="RUS293" s="1"/>
      <c r="RUT293" s="1"/>
      <c r="RUU293" s="1"/>
      <c r="RUV293" s="1"/>
      <c r="RUW293" s="1"/>
      <c r="RUX293" s="1"/>
      <c r="RUY293" s="1"/>
      <c r="RUZ293" s="1"/>
      <c r="RVA293" s="1"/>
      <c r="RVB293" s="1"/>
      <c r="RVC293" s="1"/>
      <c r="RVD293" s="1"/>
      <c r="RVE293" s="1"/>
      <c r="RVF293" s="1"/>
      <c r="RVG293" s="1"/>
      <c r="RVH293" s="1"/>
      <c r="RVI293" s="1"/>
      <c r="RVJ293" s="1"/>
      <c r="RVK293" s="1"/>
      <c r="RVL293" s="1"/>
      <c r="RVM293" s="1"/>
      <c r="RVN293" s="1"/>
      <c r="RVO293" s="1"/>
      <c r="RVP293" s="1"/>
      <c r="RVQ293" s="1"/>
      <c r="RVR293" s="1"/>
      <c r="RVS293" s="1"/>
      <c r="RVT293" s="1"/>
      <c r="RVU293" s="1"/>
      <c r="RVV293" s="1"/>
      <c r="RVW293" s="1"/>
      <c r="RVX293" s="1"/>
      <c r="RVY293" s="1"/>
      <c r="RVZ293" s="1"/>
      <c r="RWA293" s="1"/>
      <c r="RWB293" s="1"/>
      <c r="RWC293" s="1"/>
      <c r="RWD293" s="1"/>
      <c r="RWE293" s="1"/>
      <c r="RWF293" s="1"/>
      <c r="RWG293" s="1"/>
      <c r="RWH293" s="1"/>
      <c r="RWI293" s="1"/>
      <c r="RWJ293" s="1"/>
      <c r="RWK293" s="1"/>
      <c r="RWL293" s="1"/>
      <c r="RWM293" s="1"/>
      <c r="RWN293" s="1"/>
      <c r="RWO293" s="1"/>
      <c r="RWP293" s="1"/>
      <c r="RWQ293" s="1"/>
      <c r="RWR293" s="1"/>
      <c r="RWS293" s="1"/>
      <c r="RWT293" s="1"/>
      <c r="RWU293" s="1"/>
      <c r="RWV293" s="1"/>
      <c r="RWW293" s="1"/>
      <c r="RWX293" s="1"/>
      <c r="RWY293" s="1"/>
      <c r="RWZ293" s="1"/>
      <c r="RXA293" s="1"/>
      <c r="RXB293" s="1"/>
      <c r="RXC293" s="1"/>
      <c r="RXD293" s="1"/>
      <c r="RXE293" s="1"/>
      <c r="RXF293" s="1"/>
      <c r="RXG293" s="1"/>
      <c r="RXH293" s="1"/>
      <c r="RXI293" s="1"/>
      <c r="RXJ293" s="1"/>
      <c r="RXK293" s="1"/>
      <c r="RXL293" s="1"/>
      <c r="RXM293" s="1"/>
      <c r="RXN293" s="1"/>
      <c r="RXO293" s="1"/>
      <c r="RXP293" s="1"/>
      <c r="RXQ293" s="1"/>
      <c r="RXR293" s="1"/>
      <c r="RXS293" s="1"/>
      <c r="RXT293" s="1"/>
      <c r="RXU293" s="1"/>
      <c r="RXV293" s="1"/>
      <c r="RXW293" s="1"/>
      <c r="RXX293" s="1"/>
      <c r="RXY293" s="1"/>
      <c r="RXZ293" s="1"/>
      <c r="RYA293" s="1"/>
      <c r="RYB293" s="1"/>
      <c r="RYC293" s="1"/>
      <c r="RYD293" s="1"/>
      <c r="RYE293" s="1"/>
      <c r="RYF293" s="1"/>
      <c r="RYG293" s="1"/>
      <c r="RYH293" s="1"/>
      <c r="RYI293" s="1"/>
      <c r="RYJ293" s="1"/>
      <c r="RYK293" s="1"/>
      <c r="RYL293" s="1"/>
      <c r="RYM293" s="1"/>
      <c r="RYN293" s="1"/>
      <c r="RYO293" s="1"/>
      <c r="RYP293" s="1"/>
      <c r="RYQ293" s="1"/>
      <c r="RYR293" s="1"/>
      <c r="RYS293" s="1"/>
      <c r="RYT293" s="1"/>
      <c r="RYU293" s="1"/>
      <c r="RYV293" s="1"/>
      <c r="RYW293" s="1"/>
      <c r="RYX293" s="1"/>
      <c r="RYY293" s="1"/>
      <c r="RYZ293" s="1"/>
      <c r="RZA293" s="1"/>
      <c r="RZB293" s="1"/>
      <c r="RZC293" s="1"/>
      <c r="RZD293" s="1"/>
      <c r="RZE293" s="1"/>
      <c r="RZF293" s="1"/>
      <c r="RZG293" s="1"/>
      <c r="RZH293" s="1"/>
      <c r="RZI293" s="1"/>
      <c r="RZJ293" s="1"/>
      <c r="RZK293" s="1"/>
      <c r="RZL293" s="1"/>
      <c r="RZM293" s="1"/>
      <c r="RZN293" s="1"/>
      <c r="RZO293" s="1"/>
      <c r="RZP293" s="1"/>
      <c r="RZQ293" s="1"/>
      <c r="RZR293" s="1"/>
      <c r="RZS293" s="1"/>
      <c r="RZT293" s="1"/>
      <c r="RZU293" s="1"/>
      <c r="RZV293" s="1"/>
      <c r="RZW293" s="1"/>
      <c r="RZX293" s="1"/>
      <c r="RZY293" s="1"/>
      <c r="RZZ293" s="1"/>
      <c r="SAA293" s="1"/>
      <c r="SAB293" s="1"/>
      <c r="SAC293" s="1"/>
      <c r="SAD293" s="1"/>
      <c r="SAE293" s="1"/>
      <c r="SAF293" s="1"/>
      <c r="SAG293" s="1"/>
      <c r="SAH293" s="1"/>
      <c r="SAI293" s="1"/>
      <c r="SAJ293" s="1"/>
      <c r="SAK293" s="1"/>
      <c r="SAL293" s="1"/>
      <c r="SAM293" s="1"/>
      <c r="SAN293" s="1"/>
      <c r="SAO293" s="1"/>
      <c r="SAP293" s="1"/>
      <c r="SAQ293" s="1"/>
      <c r="SAR293" s="1"/>
      <c r="SAS293" s="1"/>
      <c r="SAT293" s="1"/>
      <c r="SAU293" s="1"/>
      <c r="SAV293" s="1"/>
      <c r="SAW293" s="1"/>
      <c r="SAX293" s="1"/>
      <c r="SAY293" s="1"/>
      <c r="SAZ293" s="1"/>
      <c r="SBA293" s="1"/>
      <c r="SBB293" s="1"/>
      <c r="SBC293" s="1"/>
      <c r="SBD293" s="1"/>
      <c r="SBE293" s="1"/>
      <c r="SBF293" s="1"/>
      <c r="SBG293" s="1"/>
      <c r="SBH293" s="1"/>
      <c r="SBI293" s="1"/>
      <c r="SBJ293" s="1"/>
      <c r="SBK293" s="1"/>
      <c r="SBL293" s="1"/>
      <c r="SBM293" s="1"/>
      <c r="SBN293" s="1"/>
      <c r="SBO293" s="1"/>
      <c r="SBP293" s="1"/>
      <c r="SBQ293" s="1"/>
      <c r="SBR293" s="1"/>
      <c r="SBS293" s="1"/>
      <c r="SBT293" s="1"/>
      <c r="SBU293" s="1"/>
      <c r="SBV293" s="1"/>
      <c r="SBW293" s="1"/>
      <c r="SBX293" s="1"/>
      <c r="SBY293" s="1"/>
      <c r="SBZ293" s="1"/>
      <c r="SCA293" s="1"/>
      <c r="SCB293" s="1"/>
      <c r="SCC293" s="1"/>
      <c r="SCD293" s="1"/>
      <c r="SCE293" s="1"/>
      <c r="SCF293" s="1"/>
      <c r="SCG293" s="1"/>
      <c r="SCH293" s="1"/>
      <c r="SCI293" s="1"/>
      <c r="SCJ293" s="1"/>
      <c r="SCK293" s="1"/>
      <c r="SCL293" s="1"/>
      <c r="SCM293" s="1"/>
      <c r="SCN293" s="1"/>
      <c r="SCO293" s="1"/>
      <c r="SCP293" s="1"/>
      <c r="SCQ293" s="1"/>
      <c r="SCR293" s="1"/>
      <c r="SCS293" s="1"/>
      <c r="SCT293" s="1"/>
      <c r="SCU293" s="1"/>
      <c r="SCV293" s="1"/>
      <c r="SCW293" s="1"/>
      <c r="SCX293" s="1"/>
      <c r="SCY293" s="1"/>
      <c r="SCZ293" s="1"/>
      <c r="SDA293" s="1"/>
      <c r="SDB293" s="1"/>
      <c r="SDC293" s="1"/>
      <c r="SDD293" s="1"/>
      <c r="SDE293" s="1"/>
      <c r="SDF293" s="1"/>
      <c r="SDG293" s="1"/>
      <c r="SDH293" s="1"/>
      <c r="SDI293" s="1"/>
      <c r="SDJ293" s="1"/>
      <c r="SDK293" s="1"/>
      <c r="SDL293" s="1"/>
      <c r="SDM293" s="1"/>
      <c r="SDN293" s="1"/>
      <c r="SDO293" s="1"/>
      <c r="SDP293" s="1"/>
      <c r="SDQ293" s="1"/>
      <c r="SDR293" s="1"/>
      <c r="SDS293" s="1"/>
      <c r="SDT293" s="1"/>
      <c r="SDU293" s="1"/>
      <c r="SDV293" s="1"/>
      <c r="SDW293" s="1"/>
      <c r="SDX293" s="1"/>
      <c r="SDY293" s="1"/>
      <c r="SDZ293" s="1"/>
      <c r="SEA293" s="1"/>
      <c r="SEB293" s="1"/>
      <c r="SEC293" s="1"/>
      <c r="SED293" s="1"/>
      <c r="SEE293" s="1"/>
      <c r="SEF293" s="1"/>
      <c r="SEG293" s="1"/>
      <c r="SEH293" s="1"/>
      <c r="SEI293" s="1"/>
      <c r="SEJ293" s="1"/>
      <c r="SEK293" s="1"/>
      <c r="SEL293" s="1"/>
      <c r="SEM293" s="1"/>
      <c r="SEN293" s="1"/>
      <c r="SEO293" s="1"/>
      <c r="SEP293" s="1"/>
      <c r="SEQ293" s="1"/>
      <c r="SER293" s="1"/>
      <c r="SES293" s="1"/>
      <c r="SET293" s="1"/>
      <c r="SEU293" s="1"/>
      <c r="SEV293" s="1"/>
      <c r="SEW293" s="1"/>
      <c r="SEX293" s="1"/>
      <c r="SEY293" s="1"/>
      <c r="SEZ293" s="1"/>
      <c r="SFA293" s="1"/>
      <c r="SFB293" s="1"/>
      <c r="SFC293" s="1"/>
      <c r="SFD293" s="1"/>
      <c r="SFE293" s="1"/>
      <c r="SFF293" s="1"/>
      <c r="SFG293" s="1"/>
      <c r="SFH293" s="1"/>
      <c r="SFI293" s="1"/>
      <c r="SFJ293" s="1"/>
      <c r="SFK293" s="1"/>
      <c r="SFL293" s="1"/>
      <c r="SFM293" s="1"/>
      <c r="SFN293" s="1"/>
      <c r="SFO293" s="1"/>
      <c r="SFP293" s="1"/>
      <c r="SFQ293" s="1"/>
      <c r="SFR293" s="1"/>
      <c r="SFS293" s="1"/>
      <c r="SFT293" s="1"/>
      <c r="SFU293" s="1"/>
      <c r="SFV293" s="1"/>
      <c r="SFW293" s="1"/>
      <c r="SFX293" s="1"/>
      <c r="SFY293" s="1"/>
      <c r="SFZ293" s="1"/>
      <c r="SGA293" s="1"/>
      <c r="SGB293" s="1"/>
      <c r="SGC293" s="1"/>
      <c r="SGD293" s="1"/>
      <c r="SGE293" s="1"/>
      <c r="SGF293" s="1"/>
      <c r="SGG293" s="1"/>
      <c r="SGH293" s="1"/>
      <c r="SGI293" s="1"/>
      <c r="SGJ293" s="1"/>
      <c r="SGK293" s="1"/>
      <c r="SGL293" s="1"/>
      <c r="SGM293" s="1"/>
      <c r="SGN293" s="1"/>
      <c r="SGO293" s="1"/>
      <c r="SGP293" s="1"/>
      <c r="SGQ293" s="1"/>
      <c r="SGR293" s="1"/>
      <c r="SGS293" s="1"/>
      <c r="SGT293" s="1"/>
      <c r="SGU293" s="1"/>
      <c r="SGV293" s="1"/>
      <c r="SGW293" s="1"/>
      <c r="SGX293" s="1"/>
      <c r="SGY293" s="1"/>
      <c r="SGZ293" s="1"/>
      <c r="SHA293" s="1"/>
      <c r="SHB293" s="1"/>
      <c r="SHC293" s="1"/>
      <c r="SHD293" s="1"/>
      <c r="SHE293" s="1"/>
      <c r="SHF293" s="1"/>
      <c r="SHG293" s="1"/>
      <c r="SHH293" s="1"/>
      <c r="SHI293" s="1"/>
      <c r="SHJ293" s="1"/>
      <c r="SHK293" s="1"/>
      <c r="SHL293" s="1"/>
      <c r="SHM293" s="1"/>
      <c r="SHN293" s="1"/>
      <c r="SHO293" s="1"/>
      <c r="SHP293" s="1"/>
      <c r="SHQ293" s="1"/>
      <c r="SHR293" s="1"/>
      <c r="SHS293" s="1"/>
      <c r="SHT293" s="1"/>
      <c r="SHU293" s="1"/>
      <c r="SHV293" s="1"/>
      <c r="SHW293" s="1"/>
      <c r="SHX293" s="1"/>
      <c r="SHY293" s="1"/>
      <c r="SHZ293" s="1"/>
      <c r="SIA293" s="1"/>
      <c r="SIB293" s="1"/>
      <c r="SIC293" s="1"/>
      <c r="SID293" s="1"/>
      <c r="SIE293" s="1"/>
      <c r="SIF293" s="1"/>
      <c r="SIG293" s="1"/>
      <c r="SIH293" s="1"/>
      <c r="SII293" s="1"/>
      <c r="SIJ293" s="1"/>
      <c r="SIK293" s="1"/>
      <c r="SIL293" s="1"/>
      <c r="SIM293" s="1"/>
      <c r="SIN293" s="1"/>
      <c r="SIO293" s="1"/>
      <c r="SIP293" s="1"/>
      <c r="SIQ293" s="1"/>
      <c r="SIR293" s="1"/>
      <c r="SIS293" s="1"/>
      <c r="SIT293" s="1"/>
      <c r="SIU293" s="1"/>
      <c r="SIV293" s="1"/>
      <c r="SIW293" s="1"/>
      <c r="SIX293" s="1"/>
      <c r="SIY293" s="1"/>
      <c r="SIZ293" s="1"/>
      <c r="SJA293" s="1"/>
      <c r="SJB293" s="1"/>
      <c r="SJC293" s="1"/>
      <c r="SJD293" s="1"/>
      <c r="SJE293" s="1"/>
      <c r="SJF293" s="1"/>
      <c r="SJG293" s="1"/>
      <c r="SJH293" s="1"/>
      <c r="SJI293" s="1"/>
      <c r="SJJ293" s="1"/>
      <c r="SJK293" s="1"/>
      <c r="SJL293" s="1"/>
      <c r="SJM293" s="1"/>
      <c r="SJN293" s="1"/>
      <c r="SJO293" s="1"/>
      <c r="SJP293" s="1"/>
      <c r="SJQ293" s="1"/>
      <c r="SJR293" s="1"/>
      <c r="SJS293" s="1"/>
      <c r="SJT293" s="1"/>
      <c r="SJU293" s="1"/>
      <c r="SJV293" s="1"/>
      <c r="SJW293" s="1"/>
      <c r="SJX293" s="1"/>
      <c r="SJY293" s="1"/>
      <c r="SJZ293" s="1"/>
      <c r="SKA293" s="1"/>
      <c r="SKB293" s="1"/>
      <c r="SKC293" s="1"/>
      <c r="SKD293" s="1"/>
      <c r="SKE293" s="1"/>
      <c r="SKF293" s="1"/>
      <c r="SKG293" s="1"/>
      <c r="SKH293" s="1"/>
      <c r="SKI293" s="1"/>
      <c r="SKJ293" s="1"/>
      <c r="SKK293" s="1"/>
      <c r="SKL293" s="1"/>
      <c r="SKM293" s="1"/>
      <c r="SKN293" s="1"/>
      <c r="SKO293" s="1"/>
      <c r="SKP293" s="1"/>
      <c r="SKQ293" s="1"/>
      <c r="SKR293" s="1"/>
      <c r="SKS293" s="1"/>
      <c r="SKT293" s="1"/>
      <c r="SKU293" s="1"/>
      <c r="SKV293" s="1"/>
      <c r="SKW293" s="1"/>
      <c r="SKX293" s="1"/>
      <c r="SKY293" s="1"/>
      <c r="SKZ293" s="1"/>
      <c r="SLA293" s="1"/>
      <c r="SLB293" s="1"/>
      <c r="SLC293" s="1"/>
      <c r="SLD293" s="1"/>
      <c r="SLE293" s="1"/>
      <c r="SLF293" s="1"/>
      <c r="SLG293" s="1"/>
      <c r="SLH293" s="1"/>
      <c r="SLI293" s="1"/>
      <c r="SLJ293" s="1"/>
      <c r="SLK293" s="1"/>
      <c r="SLL293" s="1"/>
      <c r="SLM293" s="1"/>
      <c r="SLN293" s="1"/>
      <c r="SLO293" s="1"/>
      <c r="SLP293" s="1"/>
      <c r="SLQ293" s="1"/>
      <c r="SLR293" s="1"/>
      <c r="SLS293" s="1"/>
      <c r="SLT293" s="1"/>
      <c r="SLU293" s="1"/>
      <c r="SLV293" s="1"/>
      <c r="SLW293" s="1"/>
      <c r="SLX293" s="1"/>
      <c r="SLY293" s="1"/>
      <c r="SLZ293" s="1"/>
      <c r="SMA293" s="1"/>
      <c r="SMB293" s="1"/>
      <c r="SMC293" s="1"/>
      <c r="SMD293" s="1"/>
      <c r="SME293" s="1"/>
      <c r="SMF293" s="1"/>
      <c r="SMG293" s="1"/>
      <c r="SMH293" s="1"/>
      <c r="SMI293" s="1"/>
      <c r="SMJ293" s="1"/>
      <c r="SMK293" s="1"/>
      <c r="SML293" s="1"/>
      <c r="SMM293" s="1"/>
      <c r="SMN293" s="1"/>
      <c r="SMO293" s="1"/>
      <c r="SMP293" s="1"/>
      <c r="SMQ293" s="1"/>
      <c r="SMR293" s="1"/>
      <c r="SMS293" s="1"/>
      <c r="SMT293" s="1"/>
      <c r="SMU293" s="1"/>
      <c r="SMV293" s="1"/>
      <c r="SMW293" s="1"/>
      <c r="SMX293" s="1"/>
      <c r="SMY293" s="1"/>
      <c r="SMZ293" s="1"/>
      <c r="SNA293" s="1"/>
      <c r="SNB293" s="1"/>
      <c r="SNC293" s="1"/>
      <c r="SND293" s="1"/>
      <c r="SNE293" s="1"/>
      <c r="SNF293" s="1"/>
      <c r="SNG293" s="1"/>
      <c r="SNH293" s="1"/>
      <c r="SNI293" s="1"/>
      <c r="SNJ293" s="1"/>
      <c r="SNK293" s="1"/>
      <c r="SNL293" s="1"/>
      <c r="SNM293" s="1"/>
      <c r="SNN293" s="1"/>
      <c r="SNO293" s="1"/>
      <c r="SNP293" s="1"/>
      <c r="SNQ293" s="1"/>
      <c r="SNR293" s="1"/>
      <c r="SNS293" s="1"/>
      <c r="SNT293" s="1"/>
      <c r="SNU293" s="1"/>
      <c r="SNV293" s="1"/>
      <c r="SNW293" s="1"/>
      <c r="SNX293" s="1"/>
      <c r="SNY293" s="1"/>
      <c r="SNZ293" s="1"/>
      <c r="SOA293" s="1"/>
      <c r="SOB293" s="1"/>
      <c r="SOC293" s="1"/>
      <c r="SOD293" s="1"/>
      <c r="SOE293" s="1"/>
      <c r="SOF293" s="1"/>
      <c r="SOG293" s="1"/>
      <c r="SOH293" s="1"/>
      <c r="SOI293" s="1"/>
      <c r="SOJ293" s="1"/>
      <c r="SOK293" s="1"/>
      <c r="SOL293" s="1"/>
      <c r="SOM293" s="1"/>
      <c r="SON293" s="1"/>
      <c r="SOO293" s="1"/>
      <c r="SOP293" s="1"/>
      <c r="SOQ293" s="1"/>
      <c r="SOR293" s="1"/>
      <c r="SOS293" s="1"/>
      <c r="SOT293" s="1"/>
      <c r="SOU293" s="1"/>
      <c r="SOV293" s="1"/>
      <c r="SOW293" s="1"/>
      <c r="SOX293" s="1"/>
      <c r="SOY293" s="1"/>
      <c r="SOZ293" s="1"/>
      <c r="SPA293" s="1"/>
      <c r="SPB293" s="1"/>
      <c r="SPC293" s="1"/>
      <c r="SPD293" s="1"/>
      <c r="SPE293" s="1"/>
      <c r="SPF293" s="1"/>
      <c r="SPG293" s="1"/>
      <c r="SPH293" s="1"/>
      <c r="SPI293" s="1"/>
      <c r="SPJ293" s="1"/>
      <c r="SPK293" s="1"/>
      <c r="SPL293" s="1"/>
      <c r="SPM293" s="1"/>
      <c r="SPN293" s="1"/>
      <c r="SPO293" s="1"/>
      <c r="SPP293" s="1"/>
      <c r="SPQ293" s="1"/>
      <c r="SPR293" s="1"/>
      <c r="SPS293" s="1"/>
      <c r="SPT293" s="1"/>
      <c r="SPU293" s="1"/>
      <c r="SPV293" s="1"/>
      <c r="SPW293" s="1"/>
      <c r="SPX293" s="1"/>
      <c r="SPY293" s="1"/>
      <c r="SPZ293" s="1"/>
      <c r="SQA293" s="1"/>
      <c r="SQB293" s="1"/>
      <c r="SQC293" s="1"/>
      <c r="SQD293" s="1"/>
      <c r="SQE293" s="1"/>
      <c r="SQF293" s="1"/>
      <c r="SQG293" s="1"/>
      <c r="SQH293" s="1"/>
      <c r="SQI293" s="1"/>
      <c r="SQJ293" s="1"/>
      <c r="SQK293" s="1"/>
      <c r="SQL293" s="1"/>
      <c r="SQM293" s="1"/>
      <c r="SQN293" s="1"/>
      <c r="SQO293" s="1"/>
      <c r="SQP293" s="1"/>
      <c r="SQQ293" s="1"/>
      <c r="SQR293" s="1"/>
      <c r="SQS293" s="1"/>
      <c r="SQT293" s="1"/>
      <c r="SQU293" s="1"/>
      <c r="SQV293" s="1"/>
      <c r="SQW293" s="1"/>
      <c r="SQX293" s="1"/>
      <c r="SQY293" s="1"/>
      <c r="SQZ293" s="1"/>
      <c r="SRA293" s="1"/>
      <c r="SRB293" s="1"/>
      <c r="SRC293" s="1"/>
      <c r="SRD293" s="1"/>
      <c r="SRE293" s="1"/>
      <c r="SRF293" s="1"/>
      <c r="SRG293" s="1"/>
      <c r="SRH293" s="1"/>
      <c r="SRI293" s="1"/>
      <c r="SRJ293" s="1"/>
      <c r="SRK293" s="1"/>
      <c r="SRL293" s="1"/>
      <c r="SRM293" s="1"/>
      <c r="SRN293" s="1"/>
      <c r="SRO293" s="1"/>
      <c r="SRP293" s="1"/>
      <c r="SRQ293" s="1"/>
      <c r="SRR293" s="1"/>
      <c r="SRS293" s="1"/>
      <c r="SRT293" s="1"/>
      <c r="SRU293" s="1"/>
      <c r="SRV293" s="1"/>
      <c r="SRW293" s="1"/>
      <c r="SRX293" s="1"/>
      <c r="SRY293" s="1"/>
      <c r="SRZ293" s="1"/>
      <c r="SSA293" s="1"/>
      <c r="SSB293" s="1"/>
      <c r="SSC293" s="1"/>
      <c r="SSD293" s="1"/>
      <c r="SSE293" s="1"/>
      <c r="SSF293" s="1"/>
      <c r="SSG293" s="1"/>
      <c r="SSH293" s="1"/>
      <c r="SSI293" s="1"/>
      <c r="SSJ293" s="1"/>
      <c r="SSK293" s="1"/>
      <c r="SSL293" s="1"/>
      <c r="SSM293" s="1"/>
      <c r="SSN293" s="1"/>
      <c r="SSO293" s="1"/>
      <c r="SSP293" s="1"/>
      <c r="SSQ293" s="1"/>
      <c r="SSR293" s="1"/>
      <c r="SSS293" s="1"/>
      <c r="SST293" s="1"/>
      <c r="SSU293" s="1"/>
      <c r="SSV293" s="1"/>
      <c r="SSW293" s="1"/>
      <c r="SSX293" s="1"/>
      <c r="SSY293" s="1"/>
      <c r="SSZ293" s="1"/>
      <c r="STA293" s="1"/>
      <c r="STB293" s="1"/>
      <c r="STC293" s="1"/>
      <c r="STD293" s="1"/>
      <c r="STE293" s="1"/>
      <c r="STF293" s="1"/>
      <c r="STG293" s="1"/>
      <c r="STH293" s="1"/>
      <c r="STI293" s="1"/>
      <c r="STJ293" s="1"/>
      <c r="STK293" s="1"/>
      <c r="STL293" s="1"/>
      <c r="STM293" s="1"/>
      <c r="STN293" s="1"/>
      <c r="STO293" s="1"/>
      <c r="STP293" s="1"/>
      <c r="STQ293" s="1"/>
      <c r="STR293" s="1"/>
      <c r="STS293" s="1"/>
      <c r="STT293" s="1"/>
      <c r="STU293" s="1"/>
      <c r="STV293" s="1"/>
      <c r="STW293" s="1"/>
      <c r="STX293" s="1"/>
      <c r="STY293" s="1"/>
      <c r="STZ293" s="1"/>
      <c r="SUA293" s="1"/>
      <c r="SUB293" s="1"/>
      <c r="SUC293" s="1"/>
      <c r="SUD293" s="1"/>
      <c r="SUE293" s="1"/>
      <c r="SUF293" s="1"/>
      <c r="SUG293" s="1"/>
      <c r="SUH293" s="1"/>
      <c r="SUI293" s="1"/>
      <c r="SUJ293" s="1"/>
      <c r="SUK293" s="1"/>
      <c r="SUL293" s="1"/>
      <c r="SUM293" s="1"/>
      <c r="SUN293" s="1"/>
      <c r="SUO293" s="1"/>
      <c r="SUP293" s="1"/>
      <c r="SUQ293" s="1"/>
      <c r="SUR293" s="1"/>
      <c r="SUS293" s="1"/>
      <c r="SUT293" s="1"/>
      <c r="SUU293" s="1"/>
      <c r="SUV293" s="1"/>
      <c r="SUW293" s="1"/>
      <c r="SUX293" s="1"/>
      <c r="SUY293" s="1"/>
      <c r="SUZ293" s="1"/>
      <c r="SVA293" s="1"/>
      <c r="SVB293" s="1"/>
      <c r="SVC293" s="1"/>
      <c r="SVD293" s="1"/>
      <c r="SVE293" s="1"/>
      <c r="SVF293" s="1"/>
      <c r="SVG293" s="1"/>
      <c r="SVH293" s="1"/>
      <c r="SVI293" s="1"/>
      <c r="SVJ293" s="1"/>
      <c r="SVK293" s="1"/>
      <c r="SVL293" s="1"/>
      <c r="SVM293" s="1"/>
      <c r="SVN293" s="1"/>
      <c r="SVO293" s="1"/>
      <c r="SVP293" s="1"/>
      <c r="SVQ293" s="1"/>
      <c r="SVR293" s="1"/>
      <c r="SVS293" s="1"/>
      <c r="SVT293" s="1"/>
      <c r="SVU293" s="1"/>
      <c r="SVV293" s="1"/>
      <c r="SVW293" s="1"/>
      <c r="SVX293" s="1"/>
      <c r="SVY293" s="1"/>
      <c r="SVZ293" s="1"/>
      <c r="SWA293" s="1"/>
      <c r="SWB293" s="1"/>
      <c r="SWC293" s="1"/>
      <c r="SWD293" s="1"/>
      <c r="SWE293" s="1"/>
      <c r="SWF293" s="1"/>
      <c r="SWG293" s="1"/>
      <c r="SWH293" s="1"/>
      <c r="SWI293" s="1"/>
      <c r="SWJ293" s="1"/>
      <c r="SWK293" s="1"/>
      <c r="SWL293" s="1"/>
      <c r="SWM293" s="1"/>
      <c r="SWN293" s="1"/>
      <c r="SWO293" s="1"/>
      <c r="SWP293" s="1"/>
      <c r="SWQ293" s="1"/>
      <c r="SWR293" s="1"/>
      <c r="SWS293" s="1"/>
      <c r="SWT293" s="1"/>
      <c r="SWU293" s="1"/>
      <c r="SWV293" s="1"/>
      <c r="SWW293" s="1"/>
      <c r="SWX293" s="1"/>
      <c r="SWY293" s="1"/>
      <c r="SWZ293" s="1"/>
      <c r="SXA293" s="1"/>
      <c r="SXB293" s="1"/>
      <c r="SXC293" s="1"/>
      <c r="SXD293" s="1"/>
      <c r="SXE293" s="1"/>
      <c r="SXF293" s="1"/>
      <c r="SXG293" s="1"/>
      <c r="SXH293" s="1"/>
      <c r="SXI293" s="1"/>
      <c r="SXJ293" s="1"/>
      <c r="SXK293" s="1"/>
      <c r="SXL293" s="1"/>
      <c r="SXM293" s="1"/>
      <c r="SXN293" s="1"/>
      <c r="SXO293" s="1"/>
      <c r="SXP293" s="1"/>
      <c r="SXQ293" s="1"/>
      <c r="SXR293" s="1"/>
      <c r="SXS293" s="1"/>
      <c r="SXT293" s="1"/>
      <c r="SXU293" s="1"/>
      <c r="SXV293" s="1"/>
      <c r="SXW293" s="1"/>
      <c r="SXX293" s="1"/>
      <c r="SXY293" s="1"/>
      <c r="SXZ293" s="1"/>
      <c r="SYA293" s="1"/>
      <c r="SYB293" s="1"/>
      <c r="SYC293" s="1"/>
      <c r="SYD293" s="1"/>
      <c r="SYE293" s="1"/>
      <c r="SYF293" s="1"/>
      <c r="SYG293" s="1"/>
      <c r="SYH293" s="1"/>
      <c r="SYI293" s="1"/>
      <c r="SYJ293" s="1"/>
      <c r="SYK293" s="1"/>
      <c r="SYL293" s="1"/>
      <c r="SYM293" s="1"/>
      <c r="SYN293" s="1"/>
      <c r="SYO293" s="1"/>
      <c r="SYP293" s="1"/>
      <c r="SYQ293" s="1"/>
      <c r="SYR293" s="1"/>
      <c r="SYS293" s="1"/>
      <c r="SYT293" s="1"/>
      <c r="SYU293" s="1"/>
      <c r="SYV293" s="1"/>
      <c r="SYW293" s="1"/>
      <c r="SYX293" s="1"/>
      <c r="SYY293" s="1"/>
      <c r="SYZ293" s="1"/>
      <c r="SZA293" s="1"/>
      <c r="SZB293" s="1"/>
      <c r="SZC293" s="1"/>
      <c r="SZD293" s="1"/>
      <c r="SZE293" s="1"/>
      <c r="SZF293" s="1"/>
      <c r="SZG293" s="1"/>
      <c r="SZH293" s="1"/>
      <c r="SZI293" s="1"/>
      <c r="SZJ293" s="1"/>
      <c r="SZK293" s="1"/>
      <c r="SZL293" s="1"/>
      <c r="SZM293" s="1"/>
      <c r="SZN293" s="1"/>
      <c r="SZO293" s="1"/>
      <c r="SZP293" s="1"/>
      <c r="SZQ293" s="1"/>
      <c r="SZR293" s="1"/>
      <c r="SZS293" s="1"/>
      <c r="SZT293" s="1"/>
      <c r="SZU293" s="1"/>
      <c r="SZV293" s="1"/>
      <c r="SZW293" s="1"/>
      <c r="SZX293" s="1"/>
      <c r="SZY293" s="1"/>
      <c r="SZZ293" s="1"/>
      <c r="TAA293" s="1"/>
      <c r="TAB293" s="1"/>
      <c r="TAC293" s="1"/>
      <c r="TAD293" s="1"/>
      <c r="TAE293" s="1"/>
      <c r="TAF293" s="1"/>
      <c r="TAG293" s="1"/>
      <c r="TAH293" s="1"/>
      <c r="TAI293" s="1"/>
      <c r="TAJ293" s="1"/>
      <c r="TAK293" s="1"/>
      <c r="TAL293" s="1"/>
      <c r="TAM293" s="1"/>
      <c r="TAN293" s="1"/>
      <c r="TAO293" s="1"/>
      <c r="TAP293" s="1"/>
      <c r="TAQ293" s="1"/>
      <c r="TAR293" s="1"/>
      <c r="TAS293" s="1"/>
      <c r="TAT293" s="1"/>
      <c r="TAU293" s="1"/>
      <c r="TAV293" s="1"/>
      <c r="TAW293" s="1"/>
      <c r="TAX293" s="1"/>
      <c r="TAY293" s="1"/>
      <c r="TAZ293" s="1"/>
      <c r="TBA293" s="1"/>
      <c r="TBB293" s="1"/>
      <c r="TBC293" s="1"/>
      <c r="TBD293" s="1"/>
      <c r="TBE293" s="1"/>
      <c r="TBF293" s="1"/>
      <c r="TBG293" s="1"/>
      <c r="TBH293" s="1"/>
      <c r="TBI293" s="1"/>
      <c r="TBJ293" s="1"/>
      <c r="TBK293" s="1"/>
      <c r="TBL293" s="1"/>
      <c r="TBM293" s="1"/>
      <c r="TBN293" s="1"/>
      <c r="TBO293" s="1"/>
      <c r="TBP293" s="1"/>
      <c r="TBQ293" s="1"/>
      <c r="TBR293" s="1"/>
      <c r="TBS293" s="1"/>
      <c r="TBT293" s="1"/>
      <c r="TBU293" s="1"/>
      <c r="TBV293" s="1"/>
      <c r="TBW293" s="1"/>
      <c r="TBX293" s="1"/>
      <c r="TBY293" s="1"/>
      <c r="TBZ293" s="1"/>
      <c r="TCA293" s="1"/>
      <c r="TCB293" s="1"/>
      <c r="TCC293" s="1"/>
      <c r="TCD293" s="1"/>
      <c r="TCE293" s="1"/>
      <c r="TCF293" s="1"/>
      <c r="TCG293" s="1"/>
      <c r="TCH293" s="1"/>
      <c r="TCI293" s="1"/>
      <c r="TCJ293" s="1"/>
      <c r="TCK293" s="1"/>
      <c r="TCL293" s="1"/>
      <c r="TCM293" s="1"/>
      <c r="TCN293" s="1"/>
      <c r="TCO293" s="1"/>
      <c r="TCP293" s="1"/>
      <c r="TCQ293" s="1"/>
      <c r="TCR293" s="1"/>
      <c r="TCS293" s="1"/>
      <c r="TCT293" s="1"/>
      <c r="TCU293" s="1"/>
      <c r="TCV293" s="1"/>
      <c r="TCW293" s="1"/>
      <c r="TCX293" s="1"/>
      <c r="TCY293" s="1"/>
      <c r="TCZ293" s="1"/>
      <c r="TDA293" s="1"/>
      <c r="TDB293" s="1"/>
      <c r="TDC293" s="1"/>
      <c r="TDD293" s="1"/>
      <c r="TDE293" s="1"/>
      <c r="TDF293" s="1"/>
      <c r="TDG293" s="1"/>
      <c r="TDH293" s="1"/>
      <c r="TDI293" s="1"/>
      <c r="TDJ293" s="1"/>
      <c r="TDK293" s="1"/>
      <c r="TDL293" s="1"/>
      <c r="TDM293" s="1"/>
      <c r="TDN293" s="1"/>
      <c r="TDO293" s="1"/>
      <c r="TDP293" s="1"/>
      <c r="TDQ293" s="1"/>
      <c r="TDR293" s="1"/>
      <c r="TDS293" s="1"/>
      <c r="TDT293" s="1"/>
      <c r="TDU293" s="1"/>
      <c r="TDV293" s="1"/>
      <c r="TDW293" s="1"/>
      <c r="TDX293" s="1"/>
      <c r="TDY293" s="1"/>
      <c r="TDZ293" s="1"/>
      <c r="TEA293" s="1"/>
      <c r="TEB293" s="1"/>
      <c r="TEC293" s="1"/>
      <c r="TED293" s="1"/>
      <c r="TEE293" s="1"/>
      <c r="TEF293" s="1"/>
      <c r="TEG293" s="1"/>
      <c r="TEH293" s="1"/>
      <c r="TEI293" s="1"/>
      <c r="TEJ293" s="1"/>
      <c r="TEK293" s="1"/>
      <c r="TEL293" s="1"/>
      <c r="TEM293" s="1"/>
      <c r="TEN293" s="1"/>
      <c r="TEO293" s="1"/>
      <c r="TEP293" s="1"/>
      <c r="TEQ293" s="1"/>
      <c r="TER293" s="1"/>
      <c r="TES293" s="1"/>
      <c r="TET293" s="1"/>
      <c r="TEU293" s="1"/>
      <c r="TEV293" s="1"/>
      <c r="TEW293" s="1"/>
      <c r="TEX293" s="1"/>
      <c r="TEY293" s="1"/>
      <c r="TEZ293" s="1"/>
      <c r="TFA293" s="1"/>
      <c r="TFB293" s="1"/>
      <c r="TFC293" s="1"/>
      <c r="TFD293" s="1"/>
      <c r="TFE293" s="1"/>
      <c r="TFF293" s="1"/>
      <c r="TFG293" s="1"/>
      <c r="TFH293" s="1"/>
      <c r="TFI293" s="1"/>
      <c r="TFJ293" s="1"/>
      <c r="TFK293" s="1"/>
      <c r="TFL293" s="1"/>
      <c r="TFM293" s="1"/>
      <c r="TFN293" s="1"/>
      <c r="TFO293" s="1"/>
      <c r="TFP293" s="1"/>
      <c r="TFQ293" s="1"/>
      <c r="TFR293" s="1"/>
      <c r="TFS293" s="1"/>
      <c r="TFT293" s="1"/>
      <c r="TFU293" s="1"/>
      <c r="TFV293" s="1"/>
      <c r="TFW293" s="1"/>
      <c r="TFX293" s="1"/>
      <c r="TFY293" s="1"/>
      <c r="TFZ293" s="1"/>
      <c r="TGA293" s="1"/>
      <c r="TGB293" s="1"/>
      <c r="TGC293" s="1"/>
      <c r="TGD293" s="1"/>
      <c r="TGE293" s="1"/>
      <c r="TGF293" s="1"/>
      <c r="TGG293" s="1"/>
      <c r="TGH293" s="1"/>
      <c r="TGI293" s="1"/>
      <c r="TGJ293" s="1"/>
      <c r="TGK293" s="1"/>
      <c r="TGL293" s="1"/>
      <c r="TGM293" s="1"/>
      <c r="TGN293" s="1"/>
      <c r="TGO293" s="1"/>
      <c r="TGP293" s="1"/>
      <c r="TGQ293" s="1"/>
      <c r="TGR293" s="1"/>
      <c r="TGS293" s="1"/>
      <c r="TGT293" s="1"/>
      <c r="TGU293" s="1"/>
      <c r="TGV293" s="1"/>
      <c r="TGW293" s="1"/>
      <c r="TGX293" s="1"/>
      <c r="TGY293" s="1"/>
      <c r="TGZ293" s="1"/>
      <c r="THA293" s="1"/>
      <c r="THB293" s="1"/>
      <c r="THC293" s="1"/>
      <c r="THD293" s="1"/>
      <c r="THE293" s="1"/>
      <c r="THF293" s="1"/>
      <c r="THG293" s="1"/>
      <c r="THH293" s="1"/>
      <c r="THI293" s="1"/>
      <c r="THJ293" s="1"/>
      <c r="THK293" s="1"/>
      <c r="THL293" s="1"/>
      <c r="THM293" s="1"/>
      <c r="THN293" s="1"/>
      <c r="THO293" s="1"/>
      <c r="THP293" s="1"/>
      <c r="THQ293" s="1"/>
      <c r="THR293" s="1"/>
      <c r="THS293" s="1"/>
      <c r="THT293" s="1"/>
      <c r="THU293" s="1"/>
      <c r="THV293" s="1"/>
      <c r="THW293" s="1"/>
      <c r="THX293" s="1"/>
      <c r="THY293" s="1"/>
      <c r="THZ293" s="1"/>
      <c r="TIA293" s="1"/>
      <c r="TIB293" s="1"/>
      <c r="TIC293" s="1"/>
      <c r="TID293" s="1"/>
      <c r="TIE293" s="1"/>
      <c r="TIF293" s="1"/>
      <c r="TIG293" s="1"/>
      <c r="TIH293" s="1"/>
      <c r="TII293" s="1"/>
      <c r="TIJ293" s="1"/>
      <c r="TIK293" s="1"/>
      <c r="TIL293" s="1"/>
      <c r="TIM293" s="1"/>
      <c r="TIN293" s="1"/>
      <c r="TIO293" s="1"/>
      <c r="TIP293" s="1"/>
      <c r="TIQ293" s="1"/>
      <c r="TIR293" s="1"/>
      <c r="TIS293" s="1"/>
      <c r="TIT293" s="1"/>
      <c r="TIU293" s="1"/>
      <c r="TIV293" s="1"/>
      <c r="TIW293" s="1"/>
      <c r="TIX293" s="1"/>
      <c r="TIY293" s="1"/>
      <c r="TIZ293" s="1"/>
      <c r="TJA293" s="1"/>
      <c r="TJB293" s="1"/>
      <c r="TJC293" s="1"/>
      <c r="TJD293" s="1"/>
      <c r="TJE293" s="1"/>
      <c r="TJF293" s="1"/>
      <c r="TJG293" s="1"/>
      <c r="TJH293" s="1"/>
      <c r="TJI293" s="1"/>
      <c r="TJJ293" s="1"/>
      <c r="TJK293" s="1"/>
      <c r="TJL293" s="1"/>
      <c r="TJM293" s="1"/>
      <c r="TJN293" s="1"/>
      <c r="TJO293" s="1"/>
      <c r="TJP293" s="1"/>
      <c r="TJQ293" s="1"/>
      <c r="TJR293" s="1"/>
      <c r="TJS293" s="1"/>
      <c r="TJT293" s="1"/>
      <c r="TJU293" s="1"/>
      <c r="TJV293" s="1"/>
      <c r="TJW293" s="1"/>
      <c r="TJX293" s="1"/>
      <c r="TJY293" s="1"/>
      <c r="TJZ293" s="1"/>
      <c r="TKA293" s="1"/>
      <c r="TKB293" s="1"/>
      <c r="TKC293" s="1"/>
      <c r="TKD293" s="1"/>
      <c r="TKE293" s="1"/>
      <c r="TKF293" s="1"/>
      <c r="TKG293" s="1"/>
      <c r="TKH293" s="1"/>
      <c r="TKI293" s="1"/>
      <c r="TKJ293" s="1"/>
      <c r="TKK293" s="1"/>
      <c r="TKL293" s="1"/>
      <c r="TKM293" s="1"/>
      <c r="TKN293" s="1"/>
      <c r="TKO293" s="1"/>
      <c r="TKP293" s="1"/>
      <c r="TKQ293" s="1"/>
      <c r="TKR293" s="1"/>
      <c r="TKS293" s="1"/>
      <c r="TKT293" s="1"/>
      <c r="TKU293" s="1"/>
      <c r="TKV293" s="1"/>
      <c r="TKW293" s="1"/>
      <c r="TKX293" s="1"/>
      <c r="TKY293" s="1"/>
      <c r="TKZ293" s="1"/>
      <c r="TLA293" s="1"/>
      <c r="TLB293" s="1"/>
      <c r="TLC293" s="1"/>
      <c r="TLD293" s="1"/>
      <c r="TLE293" s="1"/>
      <c r="TLF293" s="1"/>
      <c r="TLG293" s="1"/>
      <c r="TLH293" s="1"/>
      <c r="TLI293" s="1"/>
      <c r="TLJ293" s="1"/>
      <c r="TLK293" s="1"/>
      <c r="TLL293" s="1"/>
      <c r="TLM293" s="1"/>
      <c r="TLN293" s="1"/>
      <c r="TLO293" s="1"/>
      <c r="TLP293" s="1"/>
      <c r="TLQ293" s="1"/>
      <c r="TLR293" s="1"/>
      <c r="TLS293" s="1"/>
      <c r="TLT293" s="1"/>
      <c r="TLU293" s="1"/>
      <c r="TLV293" s="1"/>
      <c r="TLW293" s="1"/>
      <c r="TLX293" s="1"/>
      <c r="TLY293" s="1"/>
      <c r="TLZ293" s="1"/>
      <c r="TMA293" s="1"/>
      <c r="TMB293" s="1"/>
      <c r="TMC293" s="1"/>
      <c r="TMD293" s="1"/>
      <c r="TME293" s="1"/>
      <c r="TMF293" s="1"/>
      <c r="TMG293" s="1"/>
      <c r="TMH293" s="1"/>
      <c r="TMI293" s="1"/>
      <c r="TMJ293" s="1"/>
      <c r="TMK293" s="1"/>
      <c r="TML293" s="1"/>
      <c r="TMM293" s="1"/>
      <c r="TMN293" s="1"/>
      <c r="TMO293" s="1"/>
      <c r="TMP293" s="1"/>
      <c r="TMQ293" s="1"/>
      <c r="TMR293" s="1"/>
      <c r="TMS293" s="1"/>
      <c r="TMT293" s="1"/>
      <c r="TMU293" s="1"/>
      <c r="TMV293" s="1"/>
      <c r="TMW293" s="1"/>
      <c r="TMX293" s="1"/>
      <c r="TMY293" s="1"/>
      <c r="TMZ293" s="1"/>
      <c r="TNA293" s="1"/>
      <c r="TNB293" s="1"/>
      <c r="TNC293" s="1"/>
      <c r="TND293" s="1"/>
      <c r="TNE293" s="1"/>
      <c r="TNF293" s="1"/>
      <c r="TNG293" s="1"/>
      <c r="TNH293" s="1"/>
      <c r="TNI293" s="1"/>
      <c r="TNJ293" s="1"/>
      <c r="TNK293" s="1"/>
      <c r="TNL293" s="1"/>
      <c r="TNM293" s="1"/>
      <c r="TNN293" s="1"/>
      <c r="TNO293" s="1"/>
      <c r="TNP293" s="1"/>
      <c r="TNQ293" s="1"/>
      <c r="TNR293" s="1"/>
      <c r="TNS293" s="1"/>
      <c r="TNT293" s="1"/>
      <c r="TNU293" s="1"/>
      <c r="TNV293" s="1"/>
      <c r="TNW293" s="1"/>
      <c r="TNX293" s="1"/>
      <c r="TNY293" s="1"/>
      <c r="TNZ293" s="1"/>
      <c r="TOA293" s="1"/>
      <c r="TOB293" s="1"/>
      <c r="TOC293" s="1"/>
      <c r="TOD293" s="1"/>
      <c r="TOE293" s="1"/>
      <c r="TOF293" s="1"/>
      <c r="TOG293" s="1"/>
      <c r="TOH293" s="1"/>
      <c r="TOI293" s="1"/>
      <c r="TOJ293" s="1"/>
      <c r="TOK293" s="1"/>
      <c r="TOL293" s="1"/>
      <c r="TOM293" s="1"/>
      <c r="TON293" s="1"/>
      <c r="TOO293" s="1"/>
      <c r="TOP293" s="1"/>
      <c r="TOQ293" s="1"/>
      <c r="TOR293" s="1"/>
      <c r="TOS293" s="1"/>
      <c r="TOT293" s="1"/>
      <c r="TOU293" s="1"/>
      <c r="TOV293" s="1"/>
      <c r="TOW293" s="1"/>
      <c r="TOX293" s="1"/>
      <c r="TOY293" s="1"/>
      <c r="TOZ293" s="1"/>
      <c r="TPA293" s="1"/>
      <c r="TPB293" s="1"/>
      <c r="TPC293" s="1"/>
      <c r="TPD293" s="1"/>
      <c r="TPE293" s="1"/>
      <c r="TPF293" s="1"/>
      <c r="TPG293" s="1"/>
      <c r="TPH293" s="1"/>
      <c r="TPI293" s="1"/>
      <c r="TPJ293" s="1"/>
      <c r="TPK293" s="1"/>
      <c r="TPL293" s="1"/>
      <c r="TPM293" s="1"/>
      <c r="TPN293" s="1"/>
      <c r="TPO293" s="1"/>
      <c r="TPP293" s="1"/>
      <c r="TPQ293" s="1"/>
      <c r="TPR293" s="1"/>
      <c r="TPS293" s="1"/>
      <c r="TPT293" s="1"/>
      <c r="TPU293" s="1"/>
      <c r="TPV293" s="1"/>
      <c r="TPW293" s="1"/>
      <c r="TPX293" s="1"/>
      <c r="TPY293" s="1"/>
      <c r="TPZ293" s="1"/>
      <c r="TQA293" s="1"/>
      <c r="TQB293" s="1"/>
      <c r="TQC293" s="1"/>
      <c r="TQD293" s="1"/>
      <c r="TQE293" s="1"/>
      <c r="TQF293" s="1"/>
      <c r="TQG293" s="1"/>
      <c r="TQH293" s="1"/>
      <c r="TQI293" s="1"/>
      <c r="TQJ293" s="1"/>
      <c r="TQK293" s="1"/>
      <c r="TQL293" s="1"/>
      <c r="TQM293" s="1"/>
      <c r="TQN293" s="1"/>
      <c r="TQO293" s="1"/>
      <c r="TQP293" s="1"/>
      <c r="TQQ293" s="1"/>
      <c r="TQR293" s="1"/>
      <c r="TQS293" s="1"/>
      <c r="TQT293" s="1"/>
      <c r="TQU293" s="1"/>
      <c r="TQV293" s="1"/>
      <c r="TQW293" s="1"/>
      <c r="TQX293" s="1"/>
      <c r="TQY293" s="1"/>
      <c r="TQZ293" s="1"/>
      <c r="TRA293" s="1"/>
      <c r="TRB293" s="1"/>
      <c r="TRC293" s="1"/>
      <c r="TRD293" s="1"/>
      <c r="TRE293" s="1"/>
      <c r="TRF293" s="1"/>
      <c r="TRG293" s="1"/>
      <c r="TRH293" s="1"/>
      <c r="TRI293" s="1"/>
      <c r="TRJ293" s="1"/>
      <c r="TRK293" s="1"/>
      <c r="TRL293" s="1"/>
      <c r="TRM293" s="1"/>
      <c r="TRN293" s="1"/>
      <c r="TRO293" s="1"/>
      <c r="TRP293" s="1"/>
      <c r="TRQ293" s="1"/>
      <c r="TRR293" s="1"/>
      <c r="TRS293" s="1"/>
      <c r="TRT293" s="1"/>
      <c r="TRU293" s="1"/>
      <c r="TRV293" s="1"/>
      <c r="TRW293" s="1"/>
      <c r="TRX293" s="1"/>
      <c r="TRY293" s="1"/>
      <c r="TRZ293" s="1"/>
      <c r="TSA293" s="1"/>
      <c r="TSB293" s="1"/>
      <c r="TSC293" s="1"/>
      <c r="TSD293" s="1"/>
      <c r="TSE293" s="1"/>
      <c r="TSF293" s="1"/>
      <c r="TSG293" s="1"/>
      <c r="TSH293" s="1"/>
      <c r="TSI293" s="1"/>
      <c r="TSJ293" s="1"/>
      <c r="TSK293" s="1"/>
      <c r="TSL293" s="1"/>
      <c r="TSM293" s="1"/>
      <c r="TSN293" s="1"/>
      <c r="TSO293" s="1"/>
      <c r="TSP293" s="1"/>
      <c r="TSQ293" s="1"/>
      <c r="TSR293" s="1"/>
      <c r="TSS293" s="1"/>
      <c r="TST293" s="1"/>
      <c r="TSU293" s="1"/>
      <c r="TSV293" s="1"/>
      <c r="TSW293" s="1"/>
      <c r="TSX293" s="1"/>
      <c r="TSY293" s="1"/>
      <c r="TSZ293" s="1"/>
      <c r="TTA293" s="1"/>
      <c r="TTB293" s="1"/>
      <c r="TTC293" s="1"/>
      <c r="TTD293" s="1"/>
      <c r="TTE293" s="1"/>
      <c r="TTF293" s="1"/>
      <c r="TTG293" s="1"/>
      <c r="TTH293" s="1"/>
      <c r="TTI293" s="1"/>
      <c r="TTJ293" s="1"/>
      <c r="TTK293" s="1"/>
      <c r="TTL293" s="1"/>
      <c r="TTM293" s="1"/>
      <c r="TTN293" s="1"/>
      <c r="TTO293" s="1"/>
      <c r="TTP293" s="1"/>
      <c r="TTQ293" s="1"/>
      <c r="TTR293" s="1"/>
      <c r="TTS293" s="1"/>
      <c r="TTT293" s="1"/>
      <c r="TTU293" s="1"/>
      <c r="TTV293" s="1"/>
      <c r="TTW293" s="1"/>
      <c r="TTX293" s="1"/>
      <c r="TTY293" s="1"/>
      <c r="TTZ293" s="1"/>
      <c r="TUA293" s="1"/>
      <c r="TUB293" s="1"/>
      <c r="TUC293" s="1"/>
      <c r="TUD293" s="1"/>
      <c r="TUE293" s="1"/>
      <c r="TUF293" s="1"/>
      <c r="TUG293" s="1"/>
      <c r="TUH293" s="1"/>
      <c r="TUI293" s="1"/>
      <c r="TUJ293" s="1"/>
      <c r="TUK293" s="1"/>
      <c r="TUL293" s="1"/>
      <c r="TUM293" s="1"/>
      <c r="TUN293" s="1"/>
      <c r="TUO293" s="1"/>
      <c r="TUP293" s="1"/>
      <c r="TUQ293" s="1"/>
      <c r="TUR293" s="1"/>
      <c r="TUS293" s="1"/>
      <c r="TUT293" s="1"/>
      <c r="TUU293" s="1"/>
      <c r="TUV293" s="1"/>
      <c r="TUW293" s="1"/>
      <c r="TUX293" s="1"/>
      <c r="TUY293" s="1"/>
      <c r="TUZ293" s="1"/>
      <c r="TVA293" s="1"/>
      <c r="TVB293" s="1"/>
      <c r="TVC293" s="1"/>
      <c r="TVD293" s="1"/>
      <c r="TVE293" s="1"/>
      <c r="TVF293" s="1"/>
      <c r="TVG293" s="1"/>
      <c r="TVH293" s="1"/>
      <c r="TVI293" s="1"/>
      <c r="TVJ293" s="1"/>
      <c r="TVK293" s="1"/>
      <c r="TVL293" s="1"/>
      <c r="TVM293" s="1"/>
      <c r="TVN293" s="1"/>
      <c r="TVO293" s="1"/>
      <c r="TVP293" s="1"/>
      <c r="TVQ293" s="1"/>
      <c r="TVR293" s="1"/>
      <c r="TVS293" s="1"/>
      <c r="TVT293" s="1"/>
      <c r="TVU293" s="1"/>
      <c r="TVV293" s="1"/>
      <c r="TVW293" s="1"/>
      <c r="TVX293" s="1"/>
      <c r="TVY293" s="1"/>
      <c r="TVZ293" s="1"/>
      <c r="TWA293" s="1"/>
      <c r="TWB293" s="1"/>
      <c r="TWC293" s="1"/>
      <c r="TWD293" s="1"/>
      <c r="TWE293" s="1"/>
      <c r="TWF293" s="1"/>
      <c r="TWG293" s="1"/>
      <c r="TWH293" s="1"/>
      <c r="TWI293" s="1"/>
      <c r="TWJ293" s="1"/>
      <c r="TWK293" s="1"/>
      <c r="TWL293" s="1"/>
      <c r="TWM293" s="1"/>
      <c r="TWN293" s="1"/>
      <c r="TWO293" s="1"/>
      <c r="TWP293" s="1"/>
      <c r="TWQ293" s="1"/>
      <c r="TWR293" s="1"/>
      <c r="TWS293" s="1"/>
      <c r="TWT293" s="1"/>
      <c r="TWU293" s="1"/>
      <c r="TWV293" s="1"/>
      <c r="TWW293" s="1"/>
      <c r="TWX293" s="1"/>
      <c r="TWY293" s="1"/>
      <c r="TWZ293" s="1"/>
      <c r="TXA293" s="1"/>
      <c r="TXB293" s="1"/>
      <c r="TXC293" s="1"/>
      <c r="TXD293" s="1"/>
      <c r="TXE293" s="1"/>
      <c r="TXF293" s="1"/>
      <c r="TXG293" s="1"/>
      <c r="TXH293" s="1"/>
      <c r="TXI293" s="1"/>
      <c r="TXJ293" s="1"/>
      <c r="TXK293" s="1"/>
      <c r="TXL293" s="1"/>
      <c r="TXM293" s="1"/>
      <c r="TXN293" s="1"/>
      <c r="TXO293" s="1"/>
      <c r="TXP293" s="1"/>
      <c r="TXQ293" s="1"/>
      <c r="TXR293" s="1"/>
      <c r="TXS293" s="1"/>
      <c r="TXT293" s="1"/>
      <c r="TXU293" s="1"/>
      <c r="TXV293" s="1"/>
      <c r="TXW293" s="1"/>
      <c r="TXX293" s="1"/>
      <c r="TXY293" s="1"/>
      <c r="TXZ293" s="1"/>
      <c r="TYA293" s="1"/>
      <c r="TYB293" s="1"/>
      <c r="TYC293" s="1"/>
      <c r="TYD293" s="1"/>
      <c r="TYE293" s="1"/>
      <c r="TYF293" s="1"/>
      <c r="TYG293" s="1"/>
      <c r="TYH293" s="1"/>
      <c r="TYI293" s="1"/>
      <c r="TYJ293" s="1"/>
      <c r="TYK293" s="1"/>
      <c r="TYL293" s="1"/>
      <c r="TYM293" s="1"/>
      <c r="TYN293" s="1"/>
      <c r="TYO293" s="1"/>
      <c r="TYP293" s="1"/>
      <c r="TYQ293" s="1"/>
      <c r="TYR293" s="1"/>
      <c r="TYS293" s="1"/>
      <c r="TYT293" s="1"/>
      <c r="TYU293" s="1"/>
      <c r="TYV293" s="1"/>
      <c r="TYW293" s="1"/>
      <c r="TYX293" s="1"/>
      <c r="TYY293" s="1"/>
      <c r="TYZ293" s="1"/>
      <c r="TZA293" s="1"/>
      <c r="TZB293" s="1"/>
      <c r="TZC293" s="1"/>
      <c r="TZD293" s="1"/>
      <c r="TZE293" s="1"/>
      <c r="TZF293" s="1"/>
      <c r="TZG293" s="1"/>
      <c r="TZH293" s="1"/>
      <c r="TZI293" s="1"/>
      <c r="TZJ293" s="1"/>
      <c r="TZK293" s="1"/>
      <c r="TZL293" s="1"/>
      <c r="TZM293" s="1"/>
      <c r="TZN293" s="1"/>
      <c r="TZO293" s="1"/>
      <c r="TZP293" s="1"/>
      <c r="TZQ293" s="1"/>
      <c r="TZR293" s="1"/>
      <c r="TZS293" s="1"/>
      <c r="TZT293" s="1"/>
      <c r="TZU293" s="1"/>
      <c r="TZV293" s="1"/>
      <c r="TZW293" s="1"/>
      <c r="TZX293" s="1"/>
      <c r="TZY293" s="1"/>
      <c r="TZZ293" s="1"/>
      <c r="UAA293" s="1"/>
      <c r="UAB293" s="1"/>
      <c r="UAC293" s="1"/>
      <c r="UAD293" s="1"/>
      <c r="UAE293" s="1"/>
      <c r="UAF293" s="1"/>
      <c r="UAG293" s="1"/>
      <c r="UAH293" s="1"/>
      <c r="UAI293" s="1"/>
      <c r="UAJ293" s="1"/>
      <c r="UAK293" s="1"/>
      <c r="UAL293" s="1"/>
      <c r="UAM293" s="1"/>
      <c r="UAN293" s="1"/>
      <c r="UAO293" s="1"/>
      <c r="UAP293" s="1"/>
      <c r="UAQ293" s="1"/>
      <c r="UAR293" s="1"/>
      <c r="UAS293" s="1"/>
      <c r="UAT293" s="1"/>
      <c r="UAU293" s="1"/>
      <c r="UAV293" s="1"/>
      <c r="UAW293" s="1"/>
      <c r="UAX293" s="1"/>
      <c r="UAY293" s="1"/>
      <c r="UAZ293" s="1"/>
      <c r="UBA293" s="1"/>
      <c r="UBB293" s="1"/>
      <c r="UBC293" s="1"/>
      <c r="UBD293" s="1"/>
      <c r="UBE293" s="1"/>
      <c r="UBF293" s="1"/>
      <c r="UBG293" s="1"/>
      <c r="UBH293" s="1"/>
      <c r="UBI293" s="1"/>
      <c r="UBJ293" s="1"/>
      <c r="UBK293" s="1"/>
      <c r="UBL293" s="1"/>
      <c r="UBM293" s="1"/>
      <c r="UBN293" s="1"/>
      <c r="UBO293" s="1"/>
      <c r="UBP293" s="1"/>
      <c r="UBQ293" s="1"/>
      <c r="UBR293" s="1"/>
      <c r="UBS293" s="1"/>
      <c r="UBT293" s="1"/>
      <c r="UBU293" s="1"/>
      <c r="UBV293" s="1"/>
      <c r="UBW293" s="1"/>
      <c r="UBX293" s="1"/>
      <c r="UBY293" s="1"/>
      <c r="UBZ293" s="1"/>
      <c r="UCA293" s="1"/>
      <c r="UCB293" s="1"/>
      <c r="UCC293" s="1"/>
      <c r="UCD293" s="1"/>
      <c r="UCE293" s="1"/>
      <c r="UCF293" s="1"/>
      <c r="UCG293" s="1"/>
      <c r="UCH293" s="1"/>
      <c r="UCI293" s="1"/>
      <c r="UCJ293" s="1"/>
      <c r="UCK293" s="1"/>
      <c r="UCL293" s="1"/>
      <c r="UCM293" s="1"/>
      <c r="UCN293" s="1"/>
      <c r="UCO293" s="1"/>
      <c r="UCP293" s="1"/>
      <c r="UCQ293" s="1"/>
      <c r="UCR293" s="1"/>
      <c r="UCS293" s="1"/>
      <c r="UCT293" s="1"/>
      <c r="UCU293" s="1"/>
      <c r="UCV293" s="1"/>
      <c r="UCW293" s="1"/>
      <c r="UCX293" s="1"/>
      <c r="UCY293" s="1"/>
      <c r="UCZ293" s="1"/>
      <c r="UDA293" s="1"/>
      <c r="UDB293" s="1"/>
      <c r="UDC293" s="1"/>
      <c r="UDD293" s="1"/>
      <c r="UDE293" s="1"/>
      <c r="UDF293" s="1"/>
      <c r="UDG293" s="1"/>
      <c r="UDH293" s="1"/>
      <c r="UDI293" s="1"/>
      <c r="UDJ293" s="1"/>
      <c r="UDK293" s="1"/>
      <c r="UDL293" s="1"/>
      <c r="UDM293" s="1"/>
      <c r="UDN293" s="1"/>
      <c r="UDO293" s="1"/>
      <c r="UDP293" s="1"/>
      <c r="UDQ293" s="1"/>
      <c r="UDR293" s="1"/>
      <c r="UDS293" s="1"/>
      <c r="UDT293" s="1"/>
      <c r="UDU293" s="1"/>
      <c r="UDV293" s="1"/>
      <c r="UDW293" s="1"/>
      <c r="UDX293" s="1"/>
      <c r="UDY293" s="1"/>
      <c r="UDZ293" s="1"/>
      <c r="UEA293" s="1"/>
      <c r="UEB293" s="1"/>
      <c r="UEC293" s="1"/>
      <c r="UED293" s="1"/>
      <c r="UEE293" s="1"/>
      <c r="UEF293" s="1"/>
      <c r="UEG293" s="1"/>
      <c r="UEH293" s="1"/>
      <c r="UEI293" s="1"/>
      <c r="UEJ293" s="1"/>
      <c r="UEK293" s="1"/>
      <c r="UEL293" s="1"/>
      <c r="UEM293" s="1"/>
      <c r="UEN293" s="1"/>
      <c r="UEO293" s="1"/>
      <c r="UEP293" s="1"/>
      <c r="UEQ293" s="1"/>
      <c r="UER293" s="1"/>
      <c r="UES293" s="1"/>
      <c r="UET293" s="1"/>
      <c r="UEU293" s="1"/>
      <c r="UEV293" s="1"/>
      <c r="UEW293" s="1"/>
      <c r="UEX293" s="1"/>
      <c r="UEY293" s="1"/>
      <c r="UEZ293" s="1"/>
      <c r="UFA293" s="1"/>
      <c r="UFB293" s="1"/>
      <c r="UFC293" s="1"/>
      <c r="UFD293" s="1"/>
      <c r="UFE293" s="1"/>
      <c r="UFF293" s="1"/>
      <c r="UFG293" s="1"/>
      <c r="UFH293" s="1"/>
      <c r="UFI293" s="1"/>
      <c r="UFJ293" s="1"/>
      <c r="UFK293" s="1"/>
      <c r="UFL293" s="1"/>
      <c r="UFM293" s="1"/>
      <c r="UFN293" s="1"/>
      <c r="UFO293" s="1"/>
      <c r="UFP293" s="1"/>
      <c r="UFQ293" s="1"/>
      <c r="UFR293" s="1"/>
      <c r="UFS293" s="1"/>
      <c r="UFT293" s="1"/>
      <c r="UFU293" s="1"/>
      <c r="UFV293" s="1"/>
      <c r="UFW293" s="1"/>
      <c r="UFX293" s="1"/>
      <c r="UFY293" s="1"/>
      <c r="UFZ293" s="1"/>
      <c r="UGA293" s="1"/>
      <c r="UGB293" s="1"/>
      <c r="UGC293" s="1"/>
      <c r="UGD293" s="1"/>
      <c r="UGE293" s="1"/>
      <c r="UGF293" s="1"/>
      <c r="UGG293" s="1"/>
      <c r="UGH293" s="1"/>
      <c r="UGI293" s="1"/>
      <c r="UGJ293" s="1"/>
      <c r="UGK293" s="1"/>
      <c r="UGL293" s="1"/>
      <c r="UGM293" s="1"/>
      <c r="UGN293" s="1"/>
      <c r="UGO293" s="1"/>
      <c r="UGP293" s="1"/>
      <c r="UGQ293" s="1"/>
      <c r="UGR293" s="1"/>
      <c r="UGS293" s="1"/>
      <c r="UGT293" s="1"/>
      <c r="UGU293" s="1"/>
      <c r="UGV293" s="1"/>
      <c r="UGW293" s="1"/>
      <c r="UGX293" s="1"/>
      <c r="UGY293" s="1"/>
      <c r="UGZ293" s="1"/>
      <c r="UHA293" s="1"/>
      <c r="UHB293" s="1"/>
      <c r="UHC293" s="1"/>
      <c r="UHD293" s="1"/>
      <c r="UHE293" s="1"/>
      <c r="UHF293" s="1"/>
      <c r="UHG293" s="1"/>
      <c r="UHH293" s="1"/>
      <c r="UHI293" s="1"/>
      <c r="UHJ293" s="1"/>
      <c r="UHK293" s="1"/>
      <c r="UHL293" s="1"/>
      <c r="UHM293" s="1"/>
      <c r="UHN293" s="1"/>
      <c r="UHO293" s="1"/>
      <c r="UHP293" s="1"/>
      <c r="UHQ293" s="1"/>
      <c r="UHR293" s="1"/>
      <c r="UHS293" s="1"/>
      <c r="UHT293" s="1"/>
      <c r="UHU293" s="1"/>
      <c r="UHV293" s="1"/>
      <c r="UHW293" s="1"/>
      <c r="UHX293" s="1"/>
      <c r="UHY293" s="1"/>
      <c r="UHZ293" s="1"/>
      <c r="UIA293" s="1"/>
      <c r="UIB293" s="1"/>
      <c r="UIC293" s="1"/>
      <c r="UID293" s="1"/>
      <c r="UIE293" s="1"/>
      <c r="UIF293" s="1"/>
      <c r="UIG293" s="1"/>
      <c r="UIH293" s="1"/>
      <c r="UII293" s="1"/>
      <c r="UIJ293" s="1"/>
      <c r="UIK293" s="1"/>
      <c r="UIL293" s="1"/>
      <c r="UIM293" s="1"/>
      <c r="UIN293" s="1"/>
      <c r="UIO293" s="1"/>
      <c r="UIP293" s="1"/>
      <c r="UIQ293" s="1"/>
      <c r="UIR293" s="1"/>
      <c r="UIS293" s="1"/>
      <c r="UIT293" s="1"/>
      <c r="UIU293" s="1"/>
      <c r="UIV293" s="1"/>
      <c r="UIW293" s="1"/>
      <c r="UIX293" s="1"/>
      <c r="UIY293" s="1"/>
      <c r="UIZ293" s="1"/>
      <c r="UJA293" s="1"/>
      <c r="UJB293" s="1"/>
      <c r="UJC293" s="1"/>
      <c r="UJD293" s="1"/>
      <c r="UJE293" s="1"/>
      <c r="UJF293" s="1"/>
      <c r="UJG293" s="1"/>
      <c r="UJH293" s="1"/>
      <c r="UJI293" s="1"/>
      <c r="UJJ293" s="1"/>
      <c r="UJK293" s="1"/>
      <c r="UJL293" s="1"/>
      <c r="UJM293" s="1"/>
      <c r="UJN293" s="1"/>
      <c r="UJO293" s="1"/>
      <c r="UJP293" s="1"/>
      <c r="UJQ293" s="1"/>
      <c r="UJR293" s="1"/>
      <c r="UJS293" s="1"/>
      <c r="UJT293" s="1"/>
      <c r="UJU293" s="1"/>
      <c r="UJV293" s="1"/>
      <c r="UJW293" s="1"/>
      <c r="UJX293" s="1"/>
      <c r="UJY293" s="1"/>
      <c r="UJZ293" s="1"/>
      <c r="UKA293" s="1"/>
      <c r="UKB293" s="1"/>
      <c r="UKC293" s="1"/>
      <c r="UKD293" s="1"/>
      <c r="UKE293" s="1"/>
      <c r="UKF293" s="1"/>
      <c r="UKG293" s="1"/>
      <c r="UKH293" s="1"/>
      <c r="UKI293" s="1"/>
      <c r="UKJ293" s="1"/>
      <c r="UKK293" s="1"/>
      <c r="UKL293" s="1"/>
      <c r="UKM293" s="1"/>
      <c r="UKN293" s="1"/>
      <c r="UKO293" s="1"/>
      <c r="UKP293" s="1"/>
      <c r="UKQ293" s="1"/>
      <c r="UKR293" s="1"/>
      <c r="UKS293" s="1"/>
      <c r="UKT293" s="1"/>
      <c r="UKU293" s="1"/>
      <c r="UKV293" s="1"/>
      <c r="UKW293" s="1"/>
      <c r="UKX293" s="1"/>
      <c r="UKY293" s="1"/>
      <c r="UKZ293" s="1"/>
      <c r="ULA293" s="1"/>
      <c r="ULB293" s="1"/>
      <c r="ULC293" s="1"/>
      <c r="ULD293" s="1"/>
      <c r="ULE293" s="1"/>
      <c r="ULF293" s="1"/>
      <c r="ULG293" s="1"/>
      <c r="ULH293" s="1"/>
      <c r="ULI293" s="1"/>
      <c r="ULJ293" s="1"/>
      <c r="ULK293" s="1"/>
      <c r="ULL293" s="1"/>
      <c r="ULM293" s="1"/>
      <c r="ULN293" s="1"/>
      <c r="ULO293" s="1"/>
      <c r="ULP293" s="1"/>
      <c r="ULQ293" s="1"/>
      <c r="ULR293" s="1"/>
      <c r="ULS293" s="1"/>
      <c r="ULT293" s="1"/>
      <c r="ULU293" s="1"/>
      <c r="ULV293" s="1"/>
      <c r="ULW293" s="1"/>
      <c r="ULX293" s="1"/>
      <c r="ULY293" s="1"/>
      <c r="ULZ293" s="1"/>
      <c r="UMA293" s="1"/>
      <c r="UMB293" s="1"/>
      <c r="UMC293" s="1"/>
      <c r="UMD293" s="1"/>
      <c r="UME293" s="1"/>
      <c r="UMF293" s="1"/>
      <c r="UMG293" s="1"/>
      <c r="UMH293" s="1"/>
      <c r="UMI293" s="1"/>
      <c r="UMJ293" s="1"/>
      <c r="UMK293" s="1"/>
      <c r="UML293" s="1"/>
      <c r="UMM293" s="1"/>
      <c r="UMN293" s="1"/>
      <c r="UMO293" s="1"/>
      <c r="UMP293" s="1"/>
      <c r="UMQ293" s="1"/>
      <c r="UMR293" s="1"/>
      <c r="UMS293" s="1"/>
      <c r="UMT293" s="1"/>
      <c r="UMU293" s="1"/>
      <c r="UMV293" s="1"/>
      <c r="UMW293" s="1"/>
      <c r="UMX293" s="1"/>
      <c r="UMY293" s="1"/>
      <c r="UMZ293" s="1"/>
      <c r="UNA293" s="1"/>
      <c r="UNB293" s="1"/>
      <c r="UNC293" s="1"/>
      <c r="UND293" s="1"/>
      <c r="UNE293" s="1"/>
      <c r="UNF293" s="1"/>
      <c r="UNG293" s="1"/>
      <c r="UNH293" s="1"/>
      <c r="UNI293" s="1"/>
      <c r="UNJ293" s="1"/>
      <c r="UNK293" s="1"/>
      <c r="UNL293" s="1"/>
      <c r="UNM293" s="1"/>
      <c r="UNN293" s="1"/>
      <c r="UNO293" s="1"/>
      <c r="UNP293" s="1"/>
      <c r="UNQ293" s="1"/>
      <c r="UNR293" s="1"/>
      <c r="UNS293" s="1"/>
      <c r="UNT293" s="1"/>
      <c r="UNU293" s="1"/>
      <c r="UNV293" s="1"/>
      <c r="UNW293" s="1"/>
      <c r="UNX293" s="1"/>
      <c r="UNY293" s="1"/>
      <c r="UNZ293" s="1"/>
      <c r="UOA293" s="1"/>
      <c r="UOB293" s="1"/>
      <c r="UOC293" s="1"/>
      <c r="UOD293" s="1"/>
      <c r="UOE293" s="1"/>
      <c r="UOF293" s="1"/>
      <c r="UOG293" s="1"/>
      <c r="UOH293" s="1"/>
      <c r="UOI293" s="1"/>
      <c r="UOJ293" s="1"/>
      <c r="UOK293" s="1"/>
      <c r="UOL293" s="1"/>
      <c r="UOM293" s="1"/>
      <c r="UON293" s="1"/>
      <c r="UOO293" s="1"/>
      <c r="UOP293" s="1"/>
      <c r="UOQ293" s="1"/>
      <c r="UOR293" s="1"/>
      <c r="UOS293" s="1"/>
      <c r="UOT293" s="1"/>
      <c r="UOU293" s="1"/>
      <c r="UOV293" s="1"/>
      <c r="UOW293" s="1"/>
      <c r="UOX293" s="1"/>
      <c r="UOY293" s="1"/>
      <c r="UOZ293" s="1"/>
      <c r="UPA293" s="1"/>
      <c r="UPB293" s="1"/>
      <c r="UPC293" s="1"/>
      <c r="UPD293" s="1"/>
      <c r="UPE293" s="1"/>
      <c r="UPF293" s="1"/>
      <c r="UPG293" s="1"/>
      <c r="UPH293" s="1"/>
      <c r="UPI293" s="1"/>
      <c r="UPJ293" s="1"/>
      <c r="UPK293" s="1"/>
      <c r="UPL293" s="1"/>
      <c r="UPM293" s="1"/>
      <c r="UPN293" s="1"/>
      <c r="UPO293" s="1"/>
      <c r="UPP293" s="1"/>
      <c r="UPQ293" s="1"/>
      <c r="UPR293" s="1"/>
      <c r="UPS293" s="1"/>
      <c r="UPT293" s="1"/>
      <c r="UPU293" s="1"/>
      <c r="UPV293" s="1"/>
      <c r="UPW293" s="1"/>
      <c r="UPX293" s="1"/>
      <c r="UPY293" s="1"/>
      <c r="UPZ293" s="1"/>
      <c r="UQA293" s="1"/>
      <c r="UQB293" s="1"/>
      <c r="UQC293" s="1"/>
      <c r="UQD293" s="1"/>
      <c r="UQE293" s="1"/>
      <c r="UQF293" s="1"/>
      <c r="UQG293" s="1"/>
      <c r="UQH293" s="1"/>
      <c r="UQI293" s="1"/>
      <c r="UQJ293" s="1"/>
      <c r="UQK293" s="1"/>
      <c r="UQL293" s="1"/>
      <c r="UQM293" s="1"/>
      <c r="UQN293" s="1"/>
      <c r="UQO293" s="1"/>
      <c r="UQP293" s="1"/>
      <c r="UQQ293" s="1"/>
      <c r="UQR293" s="1"/>
      <c r="UQS293" s="1"/>
      <c r="UQT293" s="1"/>
      <c r="UQU293" s="1"/>
      <c r="UQV293" s="1"/>
      <c r="UQW293" s="1"/>
      <c r="UQX293" s="1"/>
      <c r="UQY293" s="1"/>
      <c r="UQZ293" s="1"/>
      <c r="URA293" s="1"/>
      <c r="URB293" s="1"/>
      <c r="URC293" s="1"/>
      <c r="URD293" s="1"/>
      <c r="URE293" s="1"/>
      <c r="URF293" s="1"/>
      <c r="URG293" s="1"/>
      <c r="URH293" s="1"/>
      <c r="URI293" s="1"/>
      <c r="URJ293" s="1"/>
      <c r="URK293" s="1"/>
      <c r="URL293" s="1"/>
      <c r="URM293" s="1"/>
      <c r="URN293" s="1"/>
      <c r="URO293" s="1"/>
      <c r="URP293" s="1"/>
      <c r="URQ293" s="1"/>
      <c r="URR293" s="1"/>
      <c r="URS293" s="1"/>
      <c r="URT293" s="1"/>
      <c r="URU293" s="1"/>
      <c r="URV293" s="1"/>
      <c r="URW293" s="1"/>
      <c r="URX293" s="1"/>
      <c r="URY293" s="1"/>
      <c r="URZ293" s="1"/>
      <c r="USA293" s="1"/>
      <c r="USB293" s="1"/>
      <c r="USC293" s="1"/>
      <c r="USD293" s="1"/>
      <c r="USE293" s="1"/>
      <c r="USF293" s="1"/>
      <c r="USG293" s="1"/>
      <c r="USH293" s="1"/>
      <c r="USI293" s="1"/>
      <c r="USJ293" s="1"/>
      <c r="USK293" s="1"/>
      <c r="USL293" s="1"/>
      <c r="USM293" s="1"/>
      <c r="USN293" s="1"/>
      <c r="USO293" s="1"/>
      <c r="USP293" s="1"/>
      <c r="USQ293" s="1"/>
      <c r="USR293" s="1"/>
      <c r="USS293" s="1"/>
      <c r="UST293" s="1"/>
      <c r="USU293" s="1"/>
      <c r="USV293" s="1"/>
      <c r="USW293" s="1"/>
      <c r="USX293" s="1"/>
      <c r="USY293" s="1"/>
      <c r="USZ293" s="1"/>
      <c r="UTA293" s="1"/>
      <c r="UTB293" s="1"/>
      <c r="UTC293" s="1"/>
      <c r="UTD293" s="1"/>
      <c r="UTE293" s="1"/>
      <c r="UTF293" s="1"/>
      <c r="UTG293" s="1"/>
      <c r="UTH293" s="1"/>
      <c r="UTI293" s="1"/>
      <c r="UTJ293" s="1"/>
      <c r="UTK293" s="1"/>
      <c r="UTL293" s="1"/>
      <c r="UTM293" s="1"/>
      <c r="UTN293" s="1"/>
      <c r="UTO293" s="1"/>
      <c r="UTP293" s="1"/>
      <c r="UTQ293" s="1"/>
      <c r="UTR293" s="1"/>
      <c r="UTS293" s="1"/>
      <c r="UTT293" s="1"/>
      <c r="UTU293" s="1"/>
      <c r="UTV293" s="1"/>
      <c r="UTW293" s="1"/>
      <c r="UTX293" s="1"/>
      <c r="UTY293" s="1"/>
      <c r="UTZ293" s="1"/>
      <c r="UUA293" s="1"/>
      <c r="UUB293" s="1"/>
      <c r="UUC293" s="1"/>
      <c r="UUD293" s="1"/>
      <c r="UUE293" s="1"/>
      <c r="UUF293" s="1"/>
      <c r="UUG293" s="1"/>
      <c r="UUH293" s="1"/>
      <c r="UUI293" s="1"/>
      <c r="UUJ293" s="1"/>
      <c r="UUK293" s="1"/>
      <c r="UUL293" s="1"/>
      <c r="UUM293" s="1"/>
      <c r="UUN293" s="1"/>
      <c r="UUO293" s="1"/>
      <c r="UUP293" s="1"/>
      <c r="UUQ293" s="1"/>
      <c r="UUR293" s="1"/>
      <c r="UUS293" s="1"/>
      <c r="UUT293" s="1"/>
      <c r="UUU293" s="1"/>
      <c r="UUV293" s="1"/>
      <c r="UUW293" s="1"/>
      <c r="UUX293" s="1"/>
      <c r="UUY293" s="1"/>
      <c r="UUZ293" s="1"/>
      <c r="UVA293" s="1"/>
      <c r="UVB293" s="1"/>
      <c r="UVC293" s="1"/>
      <c r="UVD293" s="1"/>
      <c r="UVE293" s="1"/>
      <c r="UVF293" s="1"/>
      <c r="UVG293" s="1"/>
      <c r="UVH293" s="1"/>
      <c r="UVI293" s="1"/>
      <c r="UVJ293" s="1"/>
      <c r="UVK293" s="1"/>
      <c r="UVL293" s="1"/>
      <c r="UVM293" s="1"/>
      <c r="UVN293" s="1"/>
      <c r="UVO293" s="1"/>
      <c r="UVP293" s="1"/>
      <c r="UVQ293" s="1"/>
      <c r="UVR293" s="1"/>
      <c r="UVS293" s="1"/>
      <c r="UVT293" s="1"/>
      <c r="UVU293" s="1"/>
      <c r="UVV293" s="1"/>
      <c r="UVW293" s="1"/>
      <c r="UVX293" s="1"/>
      <c r="UVY293" s="1"/>
      <c r="UVZ293" s="1"/>
      <c r="UWA293" s="1"/>
      <c r="UWB293" s="1"/>
      <c r="UWC293" s="1"/>
      <c r="UWD293" s="1"/>
      <c r="UWE293" s="1"/>
      <c r="UWF293" s="1"/>
      <c r="UWG293" s="1"/>
      <c r="UWH293" s="1"/>
      <c r="UWI293" s="1"/>
      <c r="UWJ293" s="1"/>
      <c r="UWK293" s="1"/>
      <c r="UWL293" s="1"/>
      <c r="UWM293" s="1"/>
      <c r="UWN293" s="1"/>
      <c r="UWO293" s="1"/>
      <c r="UWP293" s="1"/>
      <c r="UWQ293" s="1"/>
      <c r="UWR293" s="1"/>
      <c r="UWS293" s="1"/>
      <c r="UWT293" s="1"/>
      <c r="UWU293" s="1"/>
      <c r="UWV293" s="1"/>
      <c r="UWW293" s="1"/>
      <c r="UWX293" s="1"/>
      <c r="UWY293" s="1"/>
      <c r="UWZ293" s="1"/>
      <c r="UXA293" s="1"/>
      <c r="UXB293" s="1"/>
      <c r="UXC293" s="1"/>
      <c r="UXD293" s="1"/>
      <c r="UXE293" s="1"/>
      <c r="UXF293" s="1"/>
      <c r="UXG293" s="1"/>
      <c r="UXH293" s="1"/>
      <c r="UXI293" s="1"/>
      <c r="UXJ293" s="1"/>
      <c r="UXK293" s="1"/>
      <c r="UXL293" s="1"/>
      <c r="UXM293" s="1"/>
      <c r="UXN293" s="1"/>
      <c r="UXO293" s="1"/>
      <c r="UXP293" s="1"/>
      <c r="UXQ293" s="1"/>
      <c r="UXR293" s="1"/>
      <c r="UXS293" s="1"/>
      <c r="UXT293" s="1"/>
      <c r="UXU293" s="1"/>
      <c r="UXV293" s="1"/>
      <c r="UXW293" s="1"/>
      <c r="UXX293" s="1"/>
      <c r="UXY293" s="1"/>
      <c r="UXZ293" s="1"/>
      <c r="UYA293" s="1"/>
      <c r="UYB293" s="1"/>
      <c r="UYC293" s="1"/>
      <c r="UYD293" s="1"/>
      <c r="UYE293" s="1"/>
      <c r="UYF293" s="1"/>
      <c r="UYG293" s="1"/>
      <c r="UYH293" s="1"/>
      <c r="UYI293" s="1"/>
      <c r="UYJ293" s="1"/>
      <c r="UYK293" s="1"/>
      <c r="UYL293" s="1"/>
      <c r="UYM293" s="1"/>
      <c r="UYN293" s="1"/>
      <c r="UYO293" s="1"/>
      <c r="UYP293" s="1"/>
      <c r="UYQ293" s="1"/>
      <c r="UYR293" s="1"/>
      <c r="UYS293" s="1"/>
      <c r="UYT293" s="1"/>
      <c r="UYU293" s="1"/>
      <c r="UYV293" s="1"/>
      <c r="UYW293" s="1"/>
      <c r="UYX293" s="1"/>
      <c r="UYY293" s="1"/>
      <c r="UYZ293" s="1"/>
      <c r="UZA293" s="1"/>
      <c r="UZB293" s="1"/>
      <c r="UZC293" s="1"/>
      <c r="UZD293" s="1"/>
      <c r="UZE293" s="1"/>
      <c r="UZF293" s="1"/>
      <c r="UZG293" s="1"/>
      <c r="UZH293" s="1"/>
      <c r="UZI293" s="1"/>
      <c r="UZJ293" s="1"/>
      <c r="UZK293" s="1"/>
      <c r="UZL293" s="1"/>
      <c r="UZM293" s="1"/>
      <c r="UZN293" s="1"/>
      <c r="UZO293" s="1"/>
      <c r="UZP293" s="1"/>
      <c r="UZQ293" s="1"/>
      <c r="UZR293" s="1"/>
      <c r="UZS293" s="1"/>
      <c r="UZT293" s="1"/>
      <c r="UZU293" s="1"/>
      <c r="UZV293" s="1"/>
      <c r="UZW293" s="1"/>
      <c r="UZX293" s="1"/>
      <c r="UZY293" s="1"/>
      <c r="UZZ293" s="1"/>
      <c r="VAA293" s="1"/>
      <c r="VAB293" s="1"/>
      <c r="VAC293" s="1"/>
      <c r="VAD293" s="1"/>
      <c r="VAE293" s="1"/>
      <c r="VAF293" s="1"/>
      <c r="VAG293" s="1"/>
      <c r="VAH293" s="1"/>
      <c r="VAI293" s="1"/>
      <c r="VAJ293" s="1"/>
      <c r="VAK293" s="1"/>
      <c r="VAL293" s="1"/>
      <c r="VAM293" s="1"/>
      <c r="VAN293" s="1"/>
      <c r="VAO293" s="1"/>
      <c r="VAP293" s="1"/>
      <c r="VAQ293" s="1"/>
      <c r="VAR293" s="1"/>
      <c r="VAS293" s="1"/>
      <c r="VAT293" s="1"/>
      <c r="VAU293" s="1"/>
      <c r="VAV293" s="1"/>
      <c r="VAW293" s="1"/>
      <c r="VAX293" s="1"/>
      <c r="VAY293" s="1"/>
      <c r="VAZ293" s="1"/>
      <c r="VBA293" s="1"/>
      <c r="VBB293" s="1"/>
      <c r="VBC293" s="1"/>
      <c r="VBD293" s="1"/>
      <c r="VBE293" s="1"/>
      <c r="VBF293" s="1"/>
      <c r="VBG293" s="1"/>
      <c r="VBH293" s="1"/>
      <c r="VBI293" s="1"/>
      <c r="VBJ293" s="1"/>
      <c r="VBK293" s="1"/>
      <c r="VBL293" s="1"/>
      <c r="VBM293" s="1"/>
      <c r="VBN293" s="1"/>
      <c r="VBO293" s="1"/>
      <c r="VBP293" s="1"/>
      <c r="VBQ293" s="1"/>
      <c r="VBR293" s="1"/>
      <c r="VBS293" s="1"/>
      <c r="VBT293" s="1"/>
      <c r="VBU293" s="1"/>
      <c r="VBV293" s="1"/>
      <c r="VBW293" s="1"/>
      <c r="VBX293" s="1"/>
      <c r="VBY293" s="1"/>
      <c r="VBZ293" s="1"/>
      <c r="VCA293" s="1"/>
      <c r="VCB293" s="1"/>
      <c r="VCC293" s="1"/>
      <c r="VCD293" s="1"/>
      <c r="VCE293" s="1"/>
      <c r="VCF293" s="1"/>
      <c r="VCG293" s="1"/>
      <c r="VCH293" s="1"/>
      <c r="VCI293" s="1"/>
      <c r="VCJ293" s="1"/>
      <c r="VCK293" s="1"/>
      <c r="VCL293" s="1"/>
      <c r="VCM293" s="1"/>
      <c r="VCN293" s="1"/>
      <c r="VCO293" s="1"/>
      <c r="VCP293" s="1"/>
      <c r="VCQ293" s="1"/>
      <c r="VCR293" s="1"/>
      <c r="VCS293" s="1"/>
      <c r="VCT293" s="1"/>
      <c r="VCU293" s="1"/>
      <c r="VCV293" s="1"/>
      <c r="VCW293" s="1"/>
      <c r="VCX293" s="1"/>
      <c r="VCY293" s="1"/>
      <c r="VCZ293" s="1"/>
      <c r="VDA293" s="1"/>
      <c r="VDB293" s="1"/>
      <c r="VDC293" s="1"/>
      <c r="VDD293" s="1"/>
      <c r="VDE293" s="1"/>
      <c r="VDF293" s="1"/>
      <c r="VDG293" s="1"/>
      <c r="VDH293" s="1"/>
      <c r="VDI293" s="1"/>
      <c r="VDJ293" s="1"/>
      <c r="VDK293" s="1"/>
      <c r="VDL293" s="1"/>
      <c r="VDM293" s="1"/>
      <c r="VDN293" s="1"/>
      <c r="VDO293" s="1"/>
      <c r="VDP293" s="1"/>
      <c r="VDQ293" s="1"/>
      <c r="VDR293" s="1"/>
      <c r="VDS293" s="1"/>
      <c r="VDT293" s="1"/>
      <c r="VDU293" s="1"/>
      <c r="VDV293" s="1"/>
      <c r="VDW293" s="1"/>
      <c r="VDX293" s="1"/>
      <c r="VDY293" s="1"/>
      <c r="VDZ293" s="1"/>
      <c r="VEA293" s="1"/>
      <c r="VEB293" s="1"/>
      <c r="VEC293" s="1"/>
      <c r="VED293" s="1"/>
      <c r="VEE293" s="1"/>
      <c r="VEF293" s="1"/>
      <c r="VEG293" s="1"/>
      <c r="VEH293" s="1"/>
      <c r="VEI293" s="1"/>
      <c r="VEJ293" s="1"/>
      <c r="VEK293" s="1"/>
      <c r="VEL293" s="1"/>
      <c r="VEM293" s="1"/>
      <c r="VEN293" s="1"/>
      <c r="VEO293" s="1"/>
      <c r="VEP293" s="1"/>
      <c r="VEQ293" s="1"/>
      <c r="VER293" s="1"/>
      <c r="VES293" s="1"/>
      <c r="VET293" s="1"/>
      <c r="VEU293" s="1"/>
      <c r="VEV293" s="1"/>
      <c r="VEW293" s="1"/>
      <c r="VEX293" s="1"/>
      <c r="VEY293" s="1"/>
      <c r="VEZ293" s="1"/>
      <c r="VFA293" s="1"/>
      <c r="VFB293" s="1"/>
      <c r="VFC293" s="1"/>
      <c r="VFD293" s="1"/>
      <c r="VFE293" s="1"/>
      <c r="VFF293" s="1"/>
      <c r="VFG293" s="1"/>
      <c r="VFH293" s="1"/>
      <c r="VFI293" s="1"/>
      <c r="VFJ293" s="1"/>
      <c r="VFK293" s="1"/>
      <c r="VFL293" s="1"/>
      <c r="VFM293" s="1"/>
      <c r="VFN293" s="1"/>
      <c r="VFO293" s="1"/>
      <c r="VFP293" s="1"/>
      <c r="VFQ293" s="1"/>
      <c r="VFR293" s="1"/>
      <c r="VFS293" s="1"/>
      <c r="VFT293" s="1"/>
      <c r="VFU293" s="1"/>
      <c r="VFV293" s="1"/>
      <c r="VFW293" s="1"/>
      <c r="VFX293" s="1"/>
      <c r="VFY293" s="1"/>
      <c r="VFZ293" s="1"/>
      <c r="VGA293" s="1"/>
      <c r="VGB293" s="1"/>
      <c r="VGC293" s="1"/>
      <c r="VGD293" s="1"/>
      <c r="VGE293" s="1"/>
      <c r="VGF293" s="1"/>
      <c r="VGG293" s="1"/>
      <c r="VGH293" s="1"/>
      <c r="VGI293" s="1"/>
      <c r="VGJ293" s="1"/>
      <c r="VGK293" s="1"/>
      <c r="VGL293" s="1"/>
      <c r="VGM293" s="1"/>
      <c r="VGN293" s="1"/>
      <c r="VGO293" s="1"/>
      <c r="VGP293" s="1"/>
      <c r="VGQ293" s="1"/>
      <c r="VGR293" s="1"/>
      <c r="VGS293" s="1"/>
      <c r="VGT293" s="1"/>
      <c r="VGU293" s="1"/>
      <c r="VGV293" s="1"/>
      <c r="VGW293" s="1"/>
      <c r="VGX293" s="1"/>
      <c r="VGY293" s="1"/>
      <c r="VGZ293" s="1"/>
      <c r="VHA293" s="1"/>
      <c r="VHB293" s="1"/>
      <c r="VHC293" s="1"/>
      <c r="VHD293" s="1"/>
      <c r="VHE293" s="1"/>
      <c r="VHF293" s="1"/>
      <c r="VHG293" s="1"/>
      <c r="VHH293" s="1"/>
      <c r="VHI293" s="1"/>
      <c r="VHJ293" s="1"/>
      <c r="VHK293" s="1"/>
      <c r="VHL293" s="1"/>
      <c r="VHM293" s="1"/>
      <c r="VHN293" s="1"/>
      <c r="VHO293" s="1"/>
      <c r="VHP293" s="1"/>
      <c r="VHQ293" s="1"/>
      <c r="VHR293" s="1"/>
      <c r="VHS293" s="1"/>
      <c r="VHT293" s="1"/>
      <c r="VHU293" s="1"/>
      <c r="VHV293" s="1"/>
      <c r="VHW293" s="1"/>
      <c r="VHX293" s="1"/>
      <c r="VHY293" s="1"/>
      <c r="VHZ293" s="1"/>
      <c r="VIA293" s="1"/>
      <c r="VIB293" s="1"/>
      <c r="VIC293" s="1"/>
      <c r="VID293" s="1"/>
      <c r="VIE293" s="1"/>
      <c r="VIF293" s="1"/>
      <c r="VIG293" s="1"/>
      <c r="VIH293" s="1"/>
      <c r="VII293" s="1"/>
      <c r="VIJ293" s="1"/>
      <c r="VIK293" s="1"/>
      <c r="VIL293" s="1"/>
      <c r="VIM293" s="1"/>
      <c r="VIN293" s="1"/>
      <c r="VIO293" s="1"/>
      <c r="VIP293" s="1"/>
      <c r="VIQ293" s="1"/>
      <c r="VIR293" s="1"/>
      <c r="VIS293" s="1"/>
      <c r="VIT293" s="1"/>
      <c r="VIU293" s="1"/>
      <c r="VIV293" s="1"/>
      <c r="VIW293" s="1"/>
      <c r="VIX293" s="1"/>
      <c r="VIY293" s="1"/>
      <c r="VIZ293" s="1"/>
      <c r="VJA293" s="1"/>
      <c r="VJB293" s="1"/>
      <c r="VJC293" s="1"/>
      <c r="VJD293" s="1"/>
      <c r="VJE293" s="1"/>
      <c r="VJF293" s="1"/>
      <c r="VJG293" s="1"/>
      <c r="VJH293" s="1"/>
      <c r="VJI293" s="1"/>
      <c r="VJJ293" s="1"/>
      <c r="VJK293" s="1"/>
      <c r="VJL293" s="1"/>
      <c r="VJM293" s="1"/>
      <c r="VJN293" s="1"/>
      <c r="VJO293" s="1"/>
      <c r="VJP293" s="1"/>
      <c r="VJQ293" s="1"/>
      <c r="VJR293" s="1"/>
      <c r="VJS293" s="1"/>
      <c r="VJT293" s="1"/>
      <c r="VJU293" s="1"/>
      <c r="VJV293" s="1"/>
      <c r="VJW293" s="1"/>
      <c r="VJX293" s="1"/>
      <c r="VJY293" s="1"/>
      <c r="VJZ293" s="1"/>
      <c r="VKA293" s="1"/>
      <c r="VKB293" s="1"/>
      <c r="VKC293" s="1"/>
      <c r="VKD293" s="1"/>
      <c r="VKE293" s="1"/>
      <c r="VKF293" s="1"/>
      <c r="VKG293" s="1"/>
      <c r="VKH293" s="1"/>
      <c r="VKI293" s="1"/>
      <c r="VKJ293" s="1"/>
      <c r="VKK293" s="1"/>
      <c r="VKL293" s="1"/>
      <c r="VKM293" s="1"/>
      <c r="VKN293" s="1"/>
      <c r="VKO293" s="1"/>
      <c r="VKP293" s="1"/>
      <c r="VKQ293" s="1"/>
      <c r="VKR293" s="1"/>
      <c r="VKS293" s="1"/>
      <c r="VKT293" s="1"/>
      <c r="VKU293" s="1"/>
      <c r="VKV293" s="1"/>
      <c r="VKW293" s="1"/>
      <c r="VKX293" s="1"/>
      <c r="VKY293" s="1"/>
      <c r="VKZ293" s="1"/>
      <c r="VLA293" s="1"/>
      <c r="VLB293" s="1"/>
      <c r="VLC293" s="1"/>
      <c r="VLD293" s="1"/>
      <c r="VLE293" s="1"/>
      <c r="VLF293" s="1"/>
      <c r="VLG293" s="1"/>
      <c r="VLH293" s="1"/>
      <c r="VLI293" s="1"/>
      <c r="VLJ293" s="1"/>
      <c r="VLK293" s="1"/>
      <c r="VLL293" s="1"/>
      <c r="VLM293" s="1"/>
      <c r="VLN293" s="1"/>
      <c r="VLO293" s="1"/>
      <c r="VLP293" s="1"/>
      <c r="VLQ293" s="1"/>
      <c r="VLR293" s="1"/>
      <c r="VLS293" s="1"/>
      <c r="VLT293" s="1"/>
      <c r="VLU293" s="1"/>
      <c r="VLV293" s="1"/>
      <c r="VLW293" s="1"/>
      <c r="VLX293" s="1"/>
      <c r="VLY293" s="1"/>
      <c r="VLZ293" s="1"/>
      <c r="VMA293" s="1"/>
      <c r="VMB293" s="1"/>
      <c r="VMC293" s="1"/>
      <c r="VMD293" s="1"/>
      <c r="VME293" s="1"/>
      <c r="VMF293" s="1"/>
      <c r="VMG293" s="1"/>
      <c r="VMH293" s="1"/>
      <c r="VMI293" s="1"/>
      <c r="VMJ293" s="1"/>
      <c r="VMK293" s="1"/>
      <c r="VML293" s="1"/>
      <c r="VMM293" s="1"/>
      <c r="VMN293" s="1"/>
      <c r="VMO293" s="1"/>
      <c r="VMP293" s="1"/>
      <c r="VMQ293" s="1"/>
      <c r="VMR293" s="1"/>
      <c r="VMS293" s="1"/>
      <c r="VMT293" s="1"/>
      <c r="VMU293" s="1"/>
      <c r="VMV293" s="1"/>
      <c r="VMW293" s="1"/>
      <c r="VMX293" s="1"/>
      <c r="VMY293" s="1"/>
      <c r="VMZ293" s="1"/>
      <c r="VNA293" s="1"/>
      <c r="VNB293" s="1"/>
      <c r="VNC293" s="1"/>
      <c r="VND293" s="1"/>
      <c r="VNE293" s="1"/>
      <c r="VNF293" s="1"/>
      <c r="VNG293" s="1"/>
      <c r="VNH293" s="1"/>
      <c r="VNI293" s="1"/>
      <c r="VNJ293" s="1"/>
      <c r="VNK293" s="1"/>
      <c r="VNL293" s="1"/>
      <c r="VNM293" s="1"/>
      <c r="VNN293" s="1"/>
      <c r="VNO293" s="1"/>
      <c r="VNP293" s="1"/>
      <c r="VNQ293" s="1"/>
      <c r="VNR293" s="1"/>
      <c r="VNS293" s="1"/>
      <c r="VNT293" s="1"/>
      <c r="VNU293" s="1"/>
      <c r="VNV293" s="1"/>
      <c r="VNW293" s="1"/>
      <c r="VNX293" s="1"/>
      <c r="VNY293" s="1"/>
      <c r="VNZ293" s="1"/>
      <c r="VOA293" s="1"/>
      <c r="VOB293" s="1"/>
      <c r="VOC293" s="1"/>
      <c r="VOD293" s="1"/>
      <c r="VOE293" s="1"/>
      <c r="VOF293" s="1"/>
      <c r="VOG293" s="1"/>
      <c r="VOH293" s="1"/>
      <c r="VOI293" s="1"/>
      <c r="VOJ293" s="1"/>
      <c r="VOK293" s="1"/>
      <c r="VOL293" s="1"/>
      <c r="VOM293" s="1"/>
      <c r="VON293" s="1"/>
      <c r="VOO293" s="1"/>
      <c r="VOP293" s="1"/>
      <c r="VOQ293" s="1"/>
      <c r="VOR293" s="1"/>
      <c r="VOS293" s="1"/>
      <c r="VOT293" s="1"/>
      <c r="VOU293" s="1"/>
      <c r="VOV293" s="1"/>
      <c r="VOW293" s="1"/>
      <c r="VOX293" s="1"/>
      <c r="VOY293" s="1"/>
      <c r="VOZ293" s="1"/>
      <c r="VPA293" s="1"/>
      <c r="VPB293" s="1"/>
      <c r="VPC293" s="1"/>
      <c r="VPD293" s="1"/>
      <c r="VPE293" s="1"/>
      <c r="VPF293" s="1"/>
      <c r="VPG293" s="1"/>
      <c r="VPH293" s="1"/>
      <c r="VPI293" s="1"/>
      <c r="VPJ293" s="1"/>
      <c r="VPK293" s="1"/>
      <c r="VPL293" s="1"/>
      <c r="VPM293" s="1"/>
      <c r="VPN293" s="1"/>
      <c r="VPO293" s="1"/>
      <c r="VPP293" s="1"/>
      <c r="VPQ293" s="1"/>
      <c r="VPR293" s="1"/>
      <c r="VPS293" s="1"/>
      <c r="VPT293" s="1"/>
      <c r="VPU293" s="1"/>
      <c r="VPV293" s="1"/>
      <c r="VPW293" s="1"/>
      <c r="VPX293" s="1"/>
      <c r="VPY293" s="1"/>
      <c r="VPZ293" s="1"/>
      <c r="VQA293" s="1"/>
      <c r="VQB293" s="1"/>
      <c r="VQC293" s="1"/>
      <c r="VQD293" s="1"/>
      <c r="VQE293" s="1"/>
      <c r="VQF293" s="1"/>
      <c r="VQG293" s="1"/>
      <c r="VQH293" s="1"/>
      <c r="VQI293" s="1"/>
      <c r="VQJ293" s="1"/>
      <c r="VQK293" s="1"/>
      <c r="VQL293" s="1"/>
      <c r="VQM293" s="1"/>
      <c r="VQN293" s="1"/>
      <c r="VQO293" s="1"/>
      <c r="VQP293" s="1"/>
      <c r="VQQ293" s="1"/>
      <c r="VQR293" s="1"/>
      <c r="VQS293" s="1"/>
      <c r="VQT293" s="1"/>
      <c r="VQU293" s="1"/>
      <c r="VQV293" s="1"/>
      <c r="VQW293" s="1"/>
      <c r="VQX293" s="1"/>
      <c r="VQY293" s="1"/>
      <c r="VQZ293" s="1"/>
      <c r="VRA293" s="1"/>
      <c r="VRB293" s="1"/>
      <c r="VRC293" s="1"/>
      <c r="VRD293" s="1"/>
      <c r="VRE293" s="1"/>
      <c r="VRF293" s="1"/>
      <c r="VRG293" s="1"/>
      <c r="VRH293" s="1"/>
      <c r="VRI293" s="1"/>
      <c r="VRJ293" s="1"/>
      <c r="VRK293" s="1"/>
      <c r="VRL293" s="1"/>
      <c r="VRM293" s="1"/>
      <c r="VRN293" s="1"/>
      <c r="VRO293" s="1"/>
      <c r="VRP293" s="1"/>
      <c r="VRQ293" s="1"/>
      <c r="VRR293" s="1"/>
      <c r="VRS293" s="1"/>
      <c r="VRT293" s="1"/>
      <c r="VRU293" s="1"/>
      <c r="VRV293" s="1"/>
      <c r="VRW293" s="1"/>
      <c r="VRX293" s="1"/>
      <c r="VRY293" s="1"/>
      <c r="VRZ293" s="1"/>
      <c r="VSA293" s="1"/>
      <c r="VSB293" s="1"/>
      <c r="VSC293" s="1"/>
      <c r="VSD293" s="1"/>
      <c r="VSE293" s="1"/>
      <c r="VSF293" s="1"/>
      <c r="VSG293" s="1"/>
      <c r="VSH293" s="1"/>
      <c r="VSI293" s="1"/>
      <c r="VSJ293" s="1"/>
      <c r="VSK293" s="1"/>
      <c r="VSL293" s="1"/>
      <c r="VSM293" s="1"/>
      <c r="VSN293" s="1"/>
      <c r="VSO293" s="1"/>
      <c r="VSP293" s="1"/>
      <c r="VSQ293" s="1"/>
      <c r="VSR293" s="1"/>
      <c r="VSS293" s="1"/>
      <c r="VST293" s="1"/>
      <c r="VSU293" s="1"/>
      <c r="VSV293" s="1"/>
      <c r="VSW293" s="1"/>
      <c r="VSX293" s="1"/>
      <c r="VSY293" s="1"/>
      <c r="VSZ293" s="1"/>
      <c r="VTA293" s="1"/>
      <c r="VTB293" s="1"/>
      <c r="VTC293" s="1"/>
      <c r="VTD293" s="1"/>
      <c r="VTE293" s="1"/>
      <c r="VTF293" s="1"/>
      <c r="VTG293" s="1"/>
      <c r="VTH293" s="1"/>
      <c r="VTI293" s="1"/>
      <c r="VTJ293" s="1"/>
      <c r="VTK293" s="1"/>
      <c r="VTL293" s="1"/>
      <c r="VTM293" s="1"/>
      <c r="VTN293" s="1"/>
      <c r="VTO293" s="1"/>
      <c r="VTP293" s="1"/>
      <c r="VTQ293" s="1"/>
      <c r="VTR293" s="1"/>
      <c r="VTS293" s="1"/>
      <c r="VTT293" s="1"/>
      <c r="VTU293" s="1"/>
      <c r="VTV293" s="1"/>
      <c r="VTW293" s="1"/>
      <c r="VTX293" s="1"/>
      <c r="VTY293" s="1"/>
      <c r="VTZ293" s="1"/>
      <c r="VUA293" s="1"/>
      <c r="VUB293" s="1"/>
      <c r="VUC293" s="1"/>
      <c r="VUD293" s="1"/>
      <c r="VUE293" s="1"/>
      <c r="VUF293" s="1"/>
      <c r="VUG293" s="1"/>
      <c r="VUH293" s="1"/>
      <c r="VUI293" s="1"/>
      <c r="VUJ293" s="1"/>
      <c r="VUK293" s="1"/>
      <c r="VUL293" s="1"/>
      <c r="VUM293" s="1"/>
      <c r="VUN293" s="1"/>
      <c r="VUO293" s="1"/>
      <c r="VUP293" s="1"/>
      <c r="VUQ293" s="1"/>
      <c r="VUR293" s="1"/>
      <c r="VUS293" s="1"/>
      <c r="VUT293" s="1"/>
      <c r="VUU293" s="1"/>
      <c r="VUV293" s="1"/>
      <c r="VUW293" s="1"/>
      <c r="VUX293" s="1"/>
      <c r="VUY293" s="1"/>
      <c r="VUZ293" s="1"/>
      <c r="VVA293" s="1"/>
      <c r="VVB293" s="1"/>
      <c r="VVC293" s="1"/>
      <c r="VVD293" s="1"/>
      <c r="VVE293" s="1"/>
      <c r="VVF293" s="1"/>
      <c r="VVG293" s="1"/>
      <c r="VVH293" s="1"/>
      <c r="VVI293" s="1"/>
      <c r="VVJ293" s="1"/>
      <c r="VVK293" s="1"/>
      <c r="VVL293" s="1"/>
      <c r="VVM293" s="1"/>
      <c r="VVN293" s="1"/>
      <c r="VVO293" s="1"/>
      <c r="VVP293" s="1"/>
      <c r="VVQ293" s="1"/>
      <c r="VVR293" s="1"/>
      <c r="VVS293" s="1"/>
      <c r="VVT293" s="1"/>
      <c r="VVU293" s="1"/>
      <c r="VVV293" s="1"/>
      <c r="VVW293" s="1"/>
      <c r="VVX293" s="1"/>
      <c r="VVY293" s="1"/>
      <c r="VVZ293" s="1"/>
      <c r="VWA293" s="1"/>
      <c r="VWB293" s="1"/>
      <c r="VWC293" s="1"/>
      <c r="VWD293" s="1"/>
      <c r="VWE293" s="1"/>
      <c r="VWF293" s="1"/>
      <c r="VWG293" s="1"/>
      <c r="VWH293" s="1"/>
      <c r="VWI293" s="1"/>
      <c r="VWJ293" s="1"/>
      <c r="VWK293" s="1"/>
      <c r="VWL293" s="1"/>
      <c r="VWM293" s="1"/>
      <c r="VWN293" s="1"/>
      <c r="VWO293" s="1"/>
      <c r="VWP293" s="1"/>
      <c r="VWQ293" s="1"/>
      <c r="VWR293" s="1"/>
      <c r="VWS293" s="1"/>
      <c r="VWT293" s="1"/>
      <c r="VWU293" s="1"/>
      <c r="VWV293" s="1"/>
      <c r="VWW293" s="1"/>
      <c r="VWX293" s="1"/>
      <c r="VWY293" s="1"/>
      <c r="VWZ293" s="1"/>
      <c r="VXA293" s="1"/>
      <c r="VXB293" s="1"/>
      <c r="VXC293" s="1"/>
      <c r="VXD293" s="1"/>
      <c r="VXE293" s="1"/>
      <c r="VXF293" s="1"/>
      <c r="VXG293" s="1"/>
      <c r="VXH293" s="1"/>
      <c r="VXI293" s="1"/>
      <c r="VXJ293" s="1"/>
      <c r="VXK293" s="1"/>
      <c r="VXL293" s="1"/>
      <c r="VXM293" s="1"/>
      <c r="VXN293" s="1"/>
      <c r="VXO293" s="1"/>
      <c r="VXP293" s="1"/>
      <c r="VXQ293" s="1"/>
      <c r="VXR293" s="1"/>
      <c r="VXS293" s="1"/>
      <c r="VXT293" s="1"/>
      <c r="VXU293" s="1"/>
      <c r="VXV293" s="1"/>
      <c r="VXW293" s="1"/>
      <c r="VXX293" s="1"/>
      <c r="VXY293" s="1"/>
      <c r="VXZ293" s="1"/>
      <c r="VYA293" s="1"/>
      <c r="VYB293" s="1"/>
      <c r="VYC293" s="1"/>
      <c r="VYD293" s="1"/>
      <c r="VYE293" s="1"/>
      <c r="VYF293" s="1"/>
      <c r="VYG293" s="1"/>
      <c r="VYH293" s="1"/>
      <c r="VYI293" s="1"/>
      <c r="VYJ293" s="1"/>
      <c r="VYK293" s="1"/>
      <c r="VYL293" s="1"/>
      <c r="VYM293" s="1"/>
      <c r="VYN293" s="1"/>
      <c r="VYO293" s="1"/>
      <c r="VYP293" s="1"/>
      <c r="VYQ293" s="1"/>
      <c r="VYR293" s="1"/>
      <c r="VYS293" s="1"/>
      <c r="VYT293" s="1"/>
      <c r="VYU293" s="1"/>
      <c r="VYV293" s="1"/>
      <c r="VYW293" s="1"/>
      <c r="VYX293" s="1"/>
      <c r="VYY293" s="1"/>
      <c r="VYZ293" s="1"/>
      <c r="VZA293" s="1"/>
      <c r="VZB293" s="1"/>
      <c r="VZC293" s="1"/>
      <c r="VZD293" s="1"/>
      <c r="VZE293" s="1"/>
      <c r="VZF293" s="1"/>
      <c r="VZG293" s="1"/>
      <c r="VZH293" s="1"/>
      <c r="VZI293" s="1"/>
      <c r="VZJ293" s="1"/>
      <c r="VZK293" s="1"/>
      <c r="VZL293" s="1"/>
      <c r="VZM293" s="1"/>
      <c r="VZN293" s="1"/>
      <c r="VZO293" s="1"/>
      <c r="VZP293" s="1"/>
      <c r="VZQ293" s="1"/>
      <c r="VZR293" s="1"/>
      <c r="VZS293" s="1"/>
      <c r="VZT293" s="1"/>
      <c r="VZU293" s="1"/>
      <c r="VZV293" s="1"/>
      <c r="VZW293" s="1"/>
      <c r="VZX293" s="1"/>
      <c r="VZY293" s="1"/>
      <c r="VZZ293" s="1"/>
      <c r="WAA293" s="1"/>
      <c r="WAB293" s="1"/>
      <c r="WAC293" s="1"/>
      <c r="WAD293" s="1"/>
      <c r="WAE293" s="1"/>
      <c r="WAF293" s="1"/>
      <c r="WAG293" s="1"/>
      <c r="WAH293" s="1"/>
      <c r="WAI293" s="1"/>
      <c r="WAJ293" s="1"/>
      <c r="WAK293" s="1"/>
      <c r="WAL293" s="1"/>
      <c r="WAM293" s="1"/>
      <c r="WAN293" s="1"/>
      <c r="WAO293" s="1"/>
      <c r="WAP293" s="1"/>
      <c r="WAQ293" s="1"/>
      <c r="WAR293" s="1"/>
      <c r="WAS293" s="1"/>
      <c r="WAT293" s="1"/>
      <c r="WAU293" s="1"/>
      <c r="WAV293" s="1"/>
      <c r="WAW293" s="1"/>
      <c r="WAX293" s="1"/>
      <c r="WAY293" s="1"/>
      <c r="WAZ293" s="1"/>
      <c r="WBA293" s="1"/>
      <c r="WBB293" s="1"/>
      <c r="WBC293" s="1"/>
      <c r="WBD293" s="1"/>
      <c r="WBE293" s="1"/>
      <c r="WBF293" s="1"/>
      <c r="WBG293" s="1"/>
      <c r="WBH293" s="1"/>
      <c r="WBI293" s="1"/>
      <c r="WBJ293" s="1"/>
      <c r="WBK293" s="1"/>
      <c r="WBL293" s="1"/>
      <c r="WBM293" s="1"/>
      <c r="WBN293" s="1"/>
      <c r="WBO293" s="1"/>
      <c r="WBP293" s="1"/>
      <c r="WBQ293" s="1"/>
      <c r="WBR293" s="1"/>
      <c r="WBS293" s="1"/>
      <c r="WBT293" s="1"/>
      <c r="WBU293" s="1"/>
      <c r="WBV293" s="1"/>
      <c r="WBW293" s="1"/>
      <c r="WBX293" s="1"/>
      <c r="WBY293" s="1"/>
      <c r="WBZ293" s="1"/>
      <c r="WCA293" s="1"/>
      <c r="WCB293" s="1"/>
      <c r="WCC293" s="1"/>
      <c r="WCD293" s="1"/>
      <c r="WCE293" s="1"/>
      <c r="WCF293" s="1"/>
      <c r="WCG293" s="1"/>
      <c r="WCH293" s="1"/>
      <c r="WCI293" s="1"/>
      <c r="WCJ293" s="1"/>
      <c r="WCK293" s="1"/>
      <c r="WCL293" s="1"/>
      <c r="WCM293" s="1"/>
      <c r="WCN293" s="1"/>
      <c r="WCO293" s="1"/>
      <c r="WCP293" s="1"/>
      <c r="WCQ293" s="1"/>
      <c r="WCR293" s="1"/>
      <c r="WCS293" s="1"/>
      <c r="WCT293" s="1"/>
      <c r="WCU293" s="1"/>
      <c r="WCV293" s="1"/>
      <c r="WCW293" s="1"/>
      <c r="WCX293" s="1"/>
      <c r="WCY293" s="1"/>
      <c r="WCZ293" s="1"/>
      <c r="WDA293" s="1"/>
      <c r="WDB293" s="1"/>
      <c r="WDC293" s="1"/>
      <c r="WDD293" s="1"/>
      <c r="WDE293" s="1"/>
      <c r="WDF293" s="1"/>
      <c r="WDG293" s="1"/>
      <c r="WDH293" s="1"/>
      <c r="WDI293" s="1"/>
      <c r="WDJ293" s="1"/>
      <c r="WDK293" s="1"/>
      <c r="WDL293" s="1"/>
      <c r="WDM293" s="1"/>
      <c r="WDN293" s="1"/>
      <c r="WDO293" s="1"/>
      <c r="WDP293" s="1"/>
      <c r="WDQ293" s="1"/>
      <c r="WDR293" s="1"/>
      <c r="WDS293" s="1"/>
      <c r="WDT293" s="1"/>
      <c r="WDU293" s="1"/>
      <c r="WDV293" s="1"/>
      <c r="WDW293" s="1"/>
      <c r="WDX293" s="1"/>
      <c r="WDY293" s="1"/>
      <c r="WDZ293" s="1"/>
      <c r="WEA293" s="1"/>
      <c r="WEB293" s="1"/>
      <c r="WEC293" s="1"/>
      <c r="WED293" s="1"/>
      <c r="WEE293" s="1"/>
      <c r="WEF293" s="1"/>
      <c r="WEG293" s="1"/>
      <c r="WEH293" s="1"/>
      <c r="WEI293" s="1"/>
      <c r="WEJ293" s="1"/>
      <c r="WEK293" s="1"/>
      <c r="WEL293" s="1"/>
      <c r="WEM293" s="1"/>
      <c r="WEN293" s="1"/>
      <c r="WEO293" s="1"/>
      <c r="WEP293" s="1"/>
      <c r="WEQ293" s="1"/>
      <c r="WER293" s="1"/>
      <c r="WES293" s="1"/>
      <c r="WET293" s="1"/>
      <c r="WEU293" s="1"/>
      <c r="WEV293" s="1"/>
      <c r="WEW293" s="1"/>
      <c r="WEX293" s="1"/>
      <c r="WEY293" s="1"/>
      <c r="WEZ293" s="1"/>
      <c r="WFA293" s="1"/>
      <c r="WFB293" s="1"/>
      <c r="WFC293" s="1"/>
      <c r="WFD293" s="1"/>
      <c r="WFE293" s="1"/>
      <c r="WFF293" s="1"/>
      <c r="WFG293" s="1"/>
      <c r="WFH293" s="1"/>
      <c r="WFI293" s="1"/>
      <c r="WFJ293" s="1"/>
      <c r="WFK293" s="1"/>
      <c r="WFL293" s="1"/>
      <c r="WFM293" s="1"/>
      <c r="WFN293" s="1"/>
      <c r="WFO293" s="1"/>
      <c r="WFP293" s="1"/>
      <c r="WFQ293" s="1"/>
      <c r="WFR293" s="1"/>
      <c r="WFS293" s="1"/>
      <c r="WFT293" s="1"/>
      <c r="WFU293" s="1"/>
      <c r="WFV293" s="1"/>
      <c r="WFW293" s="1"/>
      <c r="WFX293" s="1"/>
      <c r="WFY293" s="1"/>
      <c r="WFZ293" s="1"/>
      <c r="WGA293" s="1"/>
      <c r="WGB293" s="1"/>
      <c r="WGC293" s="1"/>
      <c r="WGD293" s="1"/>
      <c r="WGE293" s="1"/>
      <c r="WGF293" s="1"/>
      <c r="WGG293" s="1"/>
      <c r="WGH293" s="1"/>
      <c r="WGI293" s="1"/>
      <c r="WGJ293" s="1"/>
      <c r="WGK293" s="1"/>
      <c r="WGL293" s="1"/>
      <c r="WGM293" s="1"/>
      <c r="WGN293" s="1"/>
      <c r="WGO293" s="1"/>
      <c r="WGP293" s="1"/>
      <c r="WGQ293" s="1"/>
      <c r="WGR293" s="1"/>
      <c r="WGS293" s="1"/>
      <c r="WGT293" s="1"/>
      <c r="WGU293" s="1"/>
      <c r="WGV293" s="1"/>
      <c r="WGW293" s="1"/>
      <c r="WGX293" s="1"/>
      <c r="WGY293" s="1"/>
      <c r="WGZ293" s="1"/>
      <c r="WHA293" s="1"/>
      <c r="WHB293" s="1"/>
      <c r="WHC293" s="1"/>
      <c r="WHD293" s="1"/>
      <c r="WHE293" s="1"/>
      <c r="WHF293" s="1"/>
      <c r="WHG293" s="1"/>
      <c r="WHH293" s="1"/>
      <c r="WHI293" s="1"/>
      <c r="WHJ293" s="1"/>
      <c r="WHK293" s="1"/>
      <c r="WHL293" s="1"/>
      <c r="WHM293" s="1"/>
      <c r="WHN293" s="1"/>
      <c r="WHO293" s="1"/>
      <c r="WHP293" s="1"/>
      <c r="WHQ293" s="1"/>
      <c r="WHR293" s="1"/>
      <c r="WHS293" s="1"/>
      <c r="WHT293" s="1"/>
      <c r="WHU293" s="1"/>
      <c r="WHV293" s="1"/>
      <c r="WHW293" s="1"/>
      <c r="WHX293" s="1"/>
      <c r="WHY293" s="1"/>
      <c r="WHZ293" s="1"/>
      <c r="WIA293" s="1"/>
      <c r="WIB293" s="1"/>
      <c r="WIC293" s="1"/>
      <c r="WID293" s="1"/>
      <c r="WIE293" s="1"/>
      <c r="WIF293" s="1"/>
      <c r="WIG293" s="1"/>
      <c r="WIH293" s="1"/>
      <c r="WII293" s="1"/>
      <c r="WIJ293" s="1"/>
      <c r="WIK293" s="1"/>
      <c r="WIL293" s="1"/>
      <c r="WIM293" s="1"/>
      <c r="WIN293" s="1"/>
      <c r="WIO293" s="1"/>
      <c r="WIP293" s="1"/>
      <c r="WIQ293" s="1"/>
      <c r="WIR293" s="1"/>
      <c r="WIS293" s="1"/>
      <c r="WIT293" s="1"/>
      <c r="WIU293" s="1"/>
      <c r="WIV293" s="1"/>
      <c r="WIW293" s="1"/>
      <c r="WIX293" s="1"/>
      <c r="WIY293" s="1"/>
      <c r="WIZ293" s="1"/>
      <c r="WJA293" s="1"/>
      <c r="WJB293" s="1"/>
      <c r="WJC293" s="1"/>
      <c r="WJD293" s="1"/>
      <c r="WJE293" s="1"/>
      <c r="WJF293" s="1"/>
      <c r="WJG293" s="1"/>
      <c r="WJH293" s="1"/>
      <c r="WJI293" s="1"/>
      <c r="WJJ293" s="1"/>
      <c r="WJK293" s="1"/>
      <c r="WJL293" s="1"/>
      <c r="WJM293" s="1"/>
      <c r="WJN293" s="1"/>
      <c r="WJO293" s="1"/>
      <c r="WJP293" s="1"/>
      <c r="WJQ293" s="1"/>
      <c r="WJR293" s="1"/>
      <c r="WJS293" s="1"/>
      <c r="WJT293" s="1"/>
      <c r="WJU293" s="1"/>
      <c r="WJV293" s="1"/>
      <c r="WJW293" s="1"/>
      <c r="WJX293" s="1"/>
      <c r="WJY293" s="1"/>
      <c r="WJZ293" s="1"/>
      <c r="WKA293" s="1"/>
      <c r="WKB293" s="1"/>
      <c r="WKC293" s="1"/>
      <c r="WKD293" s="1"/>
      <c r="WKE293" s="1"/>
      <c r="WKF293" s="1"/>
      <c r="WKG293" s="1"/>
      <c r="WKH293" s="1"/>
      <c r="WKI293" s="1"/>
      <c r="WKJ293" s="1"/>
      <c r="WKK293" s="1"/>
      <c r="WKL293" s="1"/>
      <c r="WKM293" s="1"/>
      <c r="WKN293" s="1"/>
      <c r="WKO293" s="1"/>
      <c r="WKP293" s="1"/>
      <c r="WKQ293" s="1"/>
      <c r="WKR293" s="1"/>
      <c r="WKS293" s="1"/>
      <c r="WKT293" s="1"/>
      <c r="WKU293" s="1"/>
      <c r="WKV293" s="1"/>
      <c r="WKW293" s="1"/>
      <c r="WKX293" s="1"/>
      <c r="WKY293" s="1"/>
      <c r="WKZ293" s="1"/>
      <c r="WLA293" s="1"/>
      <c r="WLB293" s="1"/>
      <c r="WLC293" s="1"/>
      <c r="WLD293" s="1"/>
      <c r="WLE293" s="1"/>
      <c r="WLF293" s="1"/>
      <c r="WLG293" s="1"/>
      <c r="WLH293" s="1"/>
      <c r="WLI293" s="1"/>
      <c r="WLJ293" s="1"/>
      <c r="WLK293" s="1"/>
      <c r="WLL293" s="1"/>
      <c r="WLM293" s="1"/>
      <c r="WLN293" s="1"/>
      <c r="WLO293" s="1"/>
      <c r="WLP293" s="1"/>
      <c r="WLQ293" s="1"/>
      <c r="WLR293" s="1"/>
      <c r="WLS293" s="1"/>
      <c r="WLT293" s="1"/>
      <c r="WLU293" s="1"/>
      <c r="WLV293" s="1"/>
      <c r="WLW293" s="1"/>
      <c r="WLX293" s="1"/>
      <c r="WLY293" s="1"/>
      <c r="WLZ293" s="1"/>
      <c r="WMA293" s="1"/>
      <c r="WMB293" s="1"/>
      <c r="WMC293" s="1"/>
      <c r="WMD293" s="1"/>
      <c r="WME293" s="1"/>
      <c r="WMF293" s="1"/>
      <c r="WMG293" s="1"/>
      <c r="WMH293" s="1"/>
      <c r="WMI293" s="1"/>
      <c r="WMJ293" s="1"/>
      <c r="WMK293" s="1"/>
      <c r="WML293" s="1"/>
      <c r="WMM293" s="1"/>
      <c r="WMN293" s="1"/>
      <c r="WMO293" s="1"/>
      <c r="WMP293" s="1"/>
      <c r="WMQ293" s="1"/>
      <c r="WMR293" s="1"/>
      <c r="WMS293" s="1"/>
      <c r="WMT293" s="1"/>
      <c r="WMU293" s="1"/>
      <c r="WMV293" s="1"/>
      <c r="WMW293" s="1"/>
      <c r="WMX293" s="1"/>
      <c r="WMY293" s="1"/>
      <c r="WMZ293" s="1"/>
      <c r="WNA293" s="1"/>
      <c r="WNB293" s="1"/>
      <c r="WNC293" s="1"/>
      <c r="WND293" s="1"/>
      <c r="WNE293" s="1"/>
      <c r="WNF293" s="1"/>
      <c r="WNG293" s="1"/>
      <c r="WNH293" s="1"/>
      <c r="WNI293" s="1"/>
      <c r="WNJ293" s="1"/>
      <c r="WNK293" s="1"/>
      <c r="WNL293" s="1"/>
      <c r="WNM293" s="1"/>
      <c r="WNN293" s="1"/>
      <c r="WNO293" s="1"/>
      <c r="WNP293" s="1"/>
      <c r="WNQ293" s="1"/>
      <c r="WNR293" s="1"/>
      <c r="WNS293" s="1"/>
      <c r="WNT293" s="1"/>
      <c r="WNU293" s="1"/>
      <c r="WNV293" s="1"/>
      <c r="WNW293" s="1"/>
      <c r="WNX293" s="1"/>
      <c r="WNY293" s="1"/>
      <c r="WNZ293" s="1"/>
      <c r="WOA293" s="1"/>
      <c r="WOB293" s="1"/>
      <c r="WOC293" s="1"/>
      <c r="WOD293" s="1"/>
      <c r="WOE293" s="1"/>
      <c r="WOF293" s="1"/>
      <c r="WOG293" s="1"/>
      <c r="WOH293" s="1"/>
      <c r="WOI293" s="1"/>
      <c r="WOJ293" s="1"/>
      <c r="WOK293" s="1"/>
      <c r="WOL293" s="1"/>
      <c r="WOM293" s="1"/>
      <c r="WON293" s="1"/>
      <c r="WOO293" s="1"/>
      <c r="WOP293" s="1"/>
      <c r="WOQ293" s="1"/>
      <c r="WOR293" s="1"/>
      <c r="WOS293" s="1"/>
      <c r="WOT293" s="1"/>
      <c r="WOU293" s="1"/>
      <c r="WOV293" s="1"/>
      <c r="WOW293" s="1"/>
      <c r="WOX293" s="1"/>
      <c r="WOY293" s="1"/>
      <c r="WOZ293" s="1"/>
      <c r="WPA293" s="1"/>
      <c r="WPB293" s="1"/>
      <c r="WPC293" s="1"/>
      <c r="WPD293" s="1"/>
      <c r="WPE293" s="1"/>
      <c r="WPF293" s="1"/>
      <c r="WPG293" s="1"/>
      <c r="WPH293" s="1"/>
      <c r="WPI293" s="1"/>
      <c r="WPJ293" s="1"/>
      <c r="WPK293" s="1"/>
      <c r="WPL293" s="1"/>
      <c r="WPM293" s="1"/>
      <c r="WPN293" s="1"/>
      <c r="WPO293" s="1"/>
      <c r="WPP293" s="1"/>
      <c r="WPQ293" s="1"/>
      <c r="WPR293" s="1"/>
      <c r="WPS293" s="1"/>
      <c r="WPT293" s="1"/>
      <c r="WPU293" s="1"/>
      <c r="WPV293" s="1"/>
      <c r="WPW293" s="1"/>
      <c r="WPX293" s="1"/>
      <c r="WPY293" s="1"/>
      <c r="WPZ293" s="1"/>
      <c r="WQA293" s="1"/>
      <c r="WQB293" s="1"/>
      <c r="WQC293" s="1"/>
      <c r="WQD293" s="1"/>
      <c r="WQE293" s="1"/>
      <c r="WQF293" s="1"/>
      <c r="WQG293" s="1"/>
      <c r="WQH293" s="1"/>
      <c r="WQI293" s="1"/>
      <c r="WQJ293" s="1"/>
      <c r="WQK293" s="1"/>
      <c r="WQL293" s="1"/>
      <c r="WQM293" s="1"/>
      <c r="WQN293" s="1"/>
      <c r="WQO293" s="1"/>
      <c r="WQP293" s="1"/>
      <c r="WQQ293" s="1"/>
      <c r="WQR293" s="1"/>
      <c r="WQS293" s="1"/>
      <c r="WQT293" s="1"/>
      <c r="WQU293" s="1"/>
      <c r="WQV293" s="1"/>
      <c r="WQW293" s="1"/>
      <c r="WQX293" s="1"/>
      <c r="WQY293" s="1"/>
      <c r="WQZ293" s="1"/>
      <c r="WRA293" s="1"/>
      <c r="WRB293" s="1"/>
      <c r="WRC293" s="1"/>
      <c r="WRD293" s="1"/>
      <c r="WRE293" s="1"/>
      <c r="WRF293" s="1"/>
      <c r="WRG293" s="1"/>
      <c r="WRH293" s="1"/>
      <c r="WRI293" s="1"/>
      <c r="WRJ293" s="1"/>
      <c r="WRK293" s="1"/>
      <c r="WRL293" s="1"/>
      <c r="WRM293" s="1"/>
      <c r="WRN293" s="1"/>
      <c r="WRO293" s="1"/>
      <c r="WRP293" s="1"/>
      <c r="WRQ293" s="1"/>
      <c r="WRR293" s="1"/>
      <c r="WRS293" s="1"/>
      <c r="WRT293" s="1"/>
      <c r="WRU293" s="1"/>
      <c r="WRV293" s="1"/>
      <c r="WRW293" s="1"/>
      <c r="WRX293" s="1"/>
      <c r="WRY293" s="1"/>
      <c r="WRZ293" s="1"/>
      <c r="WSA293" s="1"/>
      <c r="WSB293" s="1"/>
      <c r="WSC293" s="1"/>
      <c r="WSD293" s="1"/>
      <c r="WSE293" s="1"/>
      <c r="WSF293" s="1"/>
      <c r="WSG293" s="1"/>
      <c r="WSH293" s="1"/>
      <c r="WSI293" s="1"/>
      <c r="WSJ293" s="1"/>
      <c r="WSK293" s="1"/>
      <c r="WSL293" s="1"/>
      <c r="WSM293" s="1"/>
      <c r="WSN293" s="1"/>
      <c r="WSO293" s="1"/>
      <c r="WSP293" s="1"/>
      <c r="WSQ293" s="1"/>
      <c r="WSR293" s="1"/>
      <c r="WSS293" s="1"/>
      <c r="WST293" s="1"/>
      <c r="WSU293" s="1"/>
      <c r="WSV293" s="1"/>
      <c r="WSW293" s="1"/>
      <c r="WSX293" s="1"/>
      <c r="WSY293" s="1"/>
      <c r="WSZ293" s="1"/>
      <c r="WTA293" s="1"/>
      <c r="WTB293" s="1"/>
      <c r="WTC293" s="1"/>
      <c r="WTD293" s="1"/>
      <c r="WTE293" s="1"/>
      <c r="WTF293" s="1"/>
      <c r="WTG293" s="1"/>
      <c r="WTH293" s="1"/>
      <c r="WTI293" s="1"/>
      <c r="WTJ293" s="1"/>
      <c r="WTK293" s="1"/>
      <c r="WTL293" s="1"/>
      <c r="WTM293" s="1"/>
      <c r="WTN293" s="1"/>
      <c r="WTO293" s="1"/>
      <c r="WTP293" s="1"/>
      <c r="WTQ293" s="1"/>
      <c r="WTR293" s="1"/>
      <c r="WTS293" s="1"/>
      <c r="WTT293" s="1"/>
      <c r="WTU293" s="1"/>
      <c r="WTV293" s="1"/>
      <c r="WTW293" s="1"/>
      <c r="WTX293" s="1"/>
      <c r="WTY293" s="1"/>
      <c r="WTZ293" s="1"/>
      <c r="WUA293" s="1"/>
      <c r="WUB293" s="1"/>
      <c r="WUC293" s="1"/>
      <c r="WUD293" s="1"/>
      <c r="WUE293" s="1"/>
      <c r="WUF293" s="1"/>
      <c r="WUG293" s="1"/>
      <c r="WUH293" s="1"/>
      <c r="WUI293" s="1"/>
      <c r="WUJ293" s="1"/>
      <c r="WUK293" s="1"/>
      <c r="WUL293" s="1"/>
      <c r="WUM293" s="1"/>
      <c r="WUN293" s="1"/>
      <c r="WUO293" s="1"/>
      <c r="WUP293" s="1"/>
      <c r="WUQ293" s="1"/>
      <c r="WUR293" s="1"/>
      <c r="WUS293" s="1"/>
      <c r="WUT293" s="1"/>
      <c r="WUU293" s="1"/>
      <c r="WUV293" s="1"/>
      <c r="WUW293" s="1"/>
      <c r="WUX293" s="1"/>
      <c r="WUY293" s="1"/>
      <c r="WUZ293" s="1"/>
      <c r="WVA293" s="1"/>
      <c r="WVB293" s="1"/>
      <c r="WVC293" s="1"/>
      <c r="WVD293" s="1"/>
      <c r="WVE293" s="1"/>
      <c r="WVF293" s="1"/>
      <c r="WVG293" s="1"/>
      <c r="WVH293" s="1"/>
      <c r="WVI293" s="1"/>
      <c r="WVJ293" s="1"/>
      <c r="WVK293" s="1"/>
      <c r="WVL293" s="1"/>
      <c r="WVM293" s="1"/>
    </row>
    <row r="294" spans="1:16133" s="4" customFormat="1" ht="12.45" customHeight="1" x14ac:dyDescent="0.2">
      <c r="A294" s="30" t="s">
        <v>429</v>
      </c>
      <c r="B294" s="20">
        <v>72</v>
      </c>
      <c r="C294" s="11">
        <v>0.82</v>
      </c>
      <c r="D294" s="11"/>
      <c r="E294" s="16">
        <f t="shared" si="9"/>
        <v>0.82</v>
      </c>
      <c r="F294" s="25" t="s">
        <v>431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</row>
    <row r="295" spans="1:16133" s="4" customFormat="1" ht="12.45" customHeight="1" x14ac:dyDescent="0.2">
      <c r="A295" s="30" t="s">
        <v>432</v>
      </c>
      <c r="B295" s="20">
        <v>32</v>
      </c>
      <c r="C295" s="11">
        <v>1.4</v>
      </c>
      <c r="D295" s="11"/>
      <c r="E295" s="16">
        <f t="shared" si="9"/>
        <v>1.4</v>
      </c>
      <c r="F295" s="25" t="s">
        <v>433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  <c r="ANR295" s="1"/>
      <c r="ANS295" s="1"/>
      <c r="ANT295" s="1"/>
      <c r="ANU295" s="1"/>
      <c r="ANV295" s="1"/>
      <c r="ANW295" s="1"/>
      <c r="ANX295" s="1"/>
      <c r="ANY295" s="1"/>
      <c r="ANZ295" s="1"/>
      <c r="AOA295" s="1"/>
      <c r="AOB295" s="1"/>
      <c r="AOC295" s="1"/>
      <c r="AOD295" s="1"/>
      <c r="AOE295" s="1"/>
      <c r="AOF295" s="1"/>
      <c r="AOG295" s="1"/>
      <c r="AOH295" s="1"/>
      <c r="AOI295" s="1"/>
      <c r="AOJ295" s="1"/>
      <c r="AOK295" s="1"/>
      <c r="AOL295" s="1"/>
      <c r="AOM295" s="1"/>
      <c r="AON295" s="1"/>
      <c r="AOO295" s="1"/>
      <c r="AOP295" s="1"/>
      <c r="AOQ295" s="1"/>
      <c r="AOR295" s="1"/>
      <c r="AOS295" s="1"/>
      <c r="AOT295" s="1"/>
      <c r="AOU295" s="1"/>
      <c r="AOV295" s="1"/>
      <c r="AOW295" s="1"/>
      <c r="AOX295" s="1"/>
      <c r="AOY295" s="1"/>
      <c r="AOZ295" s="1"/>
      <c r="APA295" s="1"/>
      <c r="APB295" s="1"/>
      <c r="APC295" s="1"/>
      <c r="APD295" s="1"/>
      <c r="APE295" s="1"/>
      <c r="APF295" s="1"/>
      <c r="APG295" s="1"/>
      <c r="APH295" s="1"/>
      <c r="API295" s="1"/>
      <c r="APJ295" s="1"/>
      <c r="APK295" s="1"/>
      <c r="APL295" s="1"/>
      <c r="APM295" s="1"/>
      <c r="APN295" s="1"/>
      <c r="APO295" s="1"/>
      <c r="APP295" s="1"/>
      <c r="APQ295" s="1"/>
      <c r="APR295" s="1"/>
      <c r="APS295" s="1"/>
      <c r="APT295" s="1"/>
      <c r="APU295" s="1"/>
      <c r="APV295" s="1"/>
      <c r="APW295" s="1"/>
      <c r="APX295" s="1"/>
      <c r="APY295" s="1"/>
      <c r="APZ295" s="1"/>
      <c r="AQA295" s="1"/>
      <c r="AQB295" s="1"/>
      <c r="AQC295" s="1"/>
      <c r="AQD295" s="1"/>
      <c r="AQE295" s="1"/>
      <c r="AQF295" s="1"/>
      <c r="AQG295" s="1"/>
      <c r="AQH295" s="1"/>
      <c r="AQI295" s="1"/>
      <c r="AQJ295" s="1"/>
      <c r="AQK295" s="1"/>
      <c r="AQL295" s="1"/>
      <c r="AQM295" s="1"/>
      <c r="AQN295" s="1"/>
      <c r="AQO295" s="1"/>
      <c r="AQP295" s="1"/>
      <c r="AQQ295" s="1"/>
      <c r="AQR295" s="1"/>
      <c r="AQS295" s="1"/>
      <c r="AQT295" s="1"/>
      <c r="AQU295" s="1"/>
      <c r="AQV295" s="1"/>
      <c r="AQW295" s="1"/>
      <c r="AQX295" s="1"/>
      <c r="AQY295" s="1"/>
      <c r="AQZ295" s="1"/>
      <c r="ARA295" s="1"/>
      <c r="ARB295" s="1"/>
      <c r="ARC295" s="1"/>
      <c r="ARD295" s="1"/>
      <c r="ARE295" s="1"/>
      <c r="ARF295" s="1"/>
      <c r="ARG295" s="1"/>
      <c r="ARH295" s="1"/>
      <c r="ARI295" s="1"/>
      <c r="ARJ295" s="1"/>
      <c r="ARK295" s="1"/>
      <c r="ARL295" s="1"/>
      <c r="ARM295" s="1"/>
      <c r="ARN295" s="1"/>
      <c r="ARO295" s="1"/>
      <c r="ARP295" s="1"/>
      <c r="ARQ295" s="1"/>
      <c r="ARR295" s="1"/>
      <c r="ARS295" s="1"/>
      <c r="ART295" s="1"/>
      <c r="ARU295" s="1"/>
      <c r="ARV295" s="1"/>
      <c r="ARW295" s="1"/>
      <c r="ARX295" s="1"/>
      <c r="ARY295" s="1"/>
      <c r="ARZ295" s="1"/>
      <c r="ASA295" s="1"/>
      <c r="ASB295" s="1"/>
      <c r="ASC295" s="1"/>
      <c r="ASD295" s="1"/>
      <c r="ASE295" s="1"/>
      <c r="ASF295" s="1"/>
      <c r="ASG295" s="1"/>
      <c r="ASH295" s="1"/>
      <c r="ASI295" s="1"/>
      <c r="ASJ295" s="1"/>
      <c r="ASK295" s="1"/>
      <c r="ASL295" s="1"/>
      <c r="ASM295" s="1"/>
      <c r="ASN295" s="1"/>
      <c r="ASO295" s="1"/>
      <c r="ASP295" s="1"/>
      <c r="ASQ295" s="1"/>
      <c r="ASR295" s="1"/>
      <c r="ASS295" s="1"/>
      <c r="AST295" s="1"/>
      <c r="ASU295" s="1"/>
      <c r="ASV295" s="1"/>
      <c r="ASW295" s="1"/>
      <c r="ASX295" s="1"/>
      <c r="ASY295" s="1"/>
      <c r="ASZ295" s="1"/>
      <c r="ATA295" s="1"/>
      <c r="ATB295" s="1"/>
      <c r="ATC295" s="1"/>
      <c r="ATD295" s="1"/>
      <c r="ATE295" s="1"/>
      <c r="ATF295" s="1"/>
      <c r="ATG295" s="1"/>
      <c r="ATH295" s="1"/>
      <c r="ATI295" s="1"/>
      <c r="ATJ295" s="1"/>
      <c r="ATK295" s="1"/>
      <c r="ATL295" s="1"/>
      <c r="ATM295" s="1"/>
      <c r="ATN295" s="1"/>
      <c r="ATO295" s="1"/>
      <c r="ATP295" s="1"/>
      <c r="ATQ295" s="1"/>
      <c r="ATR295" s="1"/>
      <c r="ATS295" s="1"/>
      <c r="ATT295" s="1"/>
      <c r="ATU295" s="1"/>
      <c r="ATV295" s="1"/>
      <c r="ATW295" s="1"/>
      <c r="ATX295" s="1"/>
      <c r="ATY295" s="1"/>
      <c r="ATZ295" s="1"/>
      <c r="AUA295" s="1"/>
      <c r="AUB295" s="1"/>
      <c r="AUC295" s="1"/>
      <c r="AUD295" s="1"/>
      <c r="AUE295" s="1"/>
      <c r="AUF295" s="1"/>
      <c r="AUG295" s="1"/>
      <c r="AUH295" s="1"/>
      <c r="AUI295" s="1"/>
      <c r="AUJ295" s="1"/>
      <c r="AUK295" s="1"/>
      <c r="AUL295" s="1"/>
      <c r="AUM295" s="1"/>
      <c r="AUN295" s="1"/>
      <c r="AUO295" s="1"/>
      <c r="AUP295" s="1"/>
      <c r="AUQ295" s="1"/>
      <c r="AUR295" s="1"/>
      <c r="AUS295" s="1"/>
      <c r="AUT295" s="1"/>
      <c r="AUU295" s="1"/>
      <c r="AUV295" s="1"/>
      <c r="AUW295" s="1"/>
      <c r="AUX295" s="1"/>
      <c r="AUY295" s="1"/>
      <c r="AUZ295" s="1"/>
      <c r="AVA295" s="1"/>
      <c r="AVB295" s="1"/>
      <c r="AVC295" s="1"/>
      <c r="AVD295" s="1"/>
      <c r="AVE295" s="1"/>
      <c r="AVF295" s="1"/>
      <c r="AVG295" s="1"/>
      <c r="AVH295" s="1"/>
      <c r="AVI295" s="1"/>
      <c r="AVJ295" s="1"/>
      <c r="AVK295" s="1"/>
      <c r="AVL295" s="1"/>
      <c r="AVM295" s="1"/>
      <c r="AVN295" s="1"/>
      <c r="AVO295" s="1"/>
      <c r="AVP295" s="1"/>
      <c r="AVQ295" s="1"/>
      <c r="AVR295" s="1"/>
      <c r="AVS295" s="1"/>
      <c r="AVT295" s="1"/>
      <c r="AVU295" s="1"/>
      <c r="AVV295" s="1"/>
      <c r="AVW295" s="1"/>
      <c r="AVX295" s="1"/>
      <c r="AVY295" s="1"/>
      <c r="AVZ295" s="1"/>
      <c r="AWA295" s="1"/>
      <c r="AWB295" s="1"/>
      <c r="AWC295" s="1"/>
      <c r="AWD295" s="1"/>
      <c r="AWE295" s="1"/>
      <c r="AWF295" s="1"/>
      <c r="AWG295" s="1"/>
      <c r="AWH295" s="1"/>
      <c r="AWI295" s="1"/>
      <c r="AWJ295" s="1"/>
      <c r="AWK295" s="1"/>
      <c r="AWL295" s="1"/>
      <c r="AWM295" s="1"/>
      <c r="AWN295" s="1"/>
      <c r="AWO295" s="1"/>
      <c r="AWP295" s="1"/>
      <c r="AWQ295" s="1"/>
      <c r="AWR295" s="1"/>
      <c r="AWS295" s="1"/>
      <c r="AWT295" s="1"/>
      <c r="AWU295" s="1"/>
      <c r="AWV295" s="1"/>
      <c r="AWW295" s="1"/>
      <c r="AWX295" s="1"/>
      <c r="AWY295" s="1"/>
      <c r="AWZ295" s="1"/>
      <c r="AXA295" s="1"/>
      <c r="AXB295" s="1"/>
      <c r="AXC295" s="1"/>
      <c r="AXD295" s="1"/>
      <c r="AXE295" s="1"/>
      <c r="AXF295" s="1"/>
      <c r="AXG295" s="1"/>
      <c r="AXH295" s="1"/>
      <c r="AXI295" s="1"/>
      <c r="AXJ295" s="1"/>
      <c r="AXK295" s="1"/>
      <c r="AXL295" s="1"/>
      <c r="AXM295" s="1"/>
      <c r="AXN295" s="1"/>
      <c r="AXO295" s="1"/>
      <c r="AXP295" s="1"/>
      <c r="AXQ295" s="1"/>
      <c r="AXR295" s="1"/>
      <c r="AXS295" s="1"/>
      <c r="AXT295" s="1"/>
      <c r="AXU295" s="1"/>
      <c r="AXV295" s="1"/>
      <c r="AXW295" s="1"/>
      <c r="AXX295" s="1"/>
      <c r="AXY295" s="1"/>
      <c r="AXZ295" s="1"/>
      <c r="AYA295" s="1"/>
      <c r="AYB295" s="1"/>
      <c r="AYC295" s="1"/>
      <c r="AYD295" s="1"/>
      <c r="AYE295" s="1"/>
      <c r="AYF295" s="1"/>
      <c r="AYG295" s="1"/>
      <c r="AYH295" s="1"/>
      <c r="AYI295" s="1"/>
      <c r="AYJ295" s="1"/>
      <c r="AYK295" s="1"/>
      <c r="AYL295" s="1"/>
      <c r="AYM295" s="1"/>
      <c r="AYN295" s="1"/>
      <c r="AYO295" s="1"/>
      <c r="AYP295" s="1"/>
      <c r="AYQ295" s="1"/>
      <c r="AYR295" s="1"/>
      <c r="AYS295" s="1"/>
      <c r="AYT295" s="1"/>
      <c r="AYU295" s="1"/>
      <c r="AYV295" s="1"/>
      <c r="AYW295" s="1"/>
      <c r="AYX295" s="1"/>
      <c r="AYY295" s="1"/>
      <c r="AYZ295" s="1"/>
      <c r="AZA295" s="1"/>
      <c r="AZB295" s="1"/>
      <c r="AZC295" s="1"/>
      <c r="AZD295" s="1"/>
      <c r="AZE295" s="1"/>
      <c r="AZF295" s="1"/>
      <c r="AZG295" s="1"/>
      <c r="AZH295" s="1"/>
      <c r="AZI295" s="1"/>
      <c r="AZJ295" s="1"/>
      <c r="AZK295" s="1"/>
      <c r="AZL295" s="1"/>
      <c r="AZM295" s="1"/>
      <c r="AZN295" s="1"/>
      <c r="AZO295" s="1"/>
      <c r="AZP295" s="1"/>
      <c r="AZQ295" s="1"/>
      <c r="AZR295" s="1"/>
      <c r="AZS295" s="1"/>
      <c r="AZT295" s="1"/>
      <c r="AZU295" s="1"/>
      <c r="AZV295" s="1"/>
      <c r="AZW295" s="1"/>
      <c r="AZX295" s="1"/>
      <c r="AZY295" s="1"/>
      <c r="AZZ295" s="1"/>
      <c r="BAA295" s="1"/>
      <c r="BAB295" s="1"/>
      <c r="BAC295" s="1"/>
      <c r="BAD295" s="1"/>
      <c r="BAE295" s="1"/>
      <c r="BAF295" s="1"/>
      <c r="BAG295" s="1"/>
      <c r="BAH295" s="1"/>
      <c r="BAI295" s="1"/>
      <c r="BAJ295" s="1"/>
      <c r="BAK295" s="1"/>
      <c r="BAL295" s="1"/>
      <c r="BAM295" s="1"/>
      <c r="BAN295" s="1"/>
      <c r="BAO295" s="1"/>
      <c r="BAP295" s="1"/>
      <c r="BAQ295" s="1"/>
      <c r="BAR295" s="1"/>
      <c r="BAS295" s="1"/>
      <c r="BAT295" s="1"/>
      <c r="BAU295" s="1"/>
      <c r="BAV295" s="1"/>
      <c r="BAW295" s="1"/>
      <c r="BAX295" s="1"/>
      <c r="BAY295" s="1"/>
      <c r="BAZ295" s="1"/>
      <c r="BBA295" s="1"/>
      <c r="BBB295" s="1"/>
      <c r="BBC295" s="1"/>
      <c r="BBD295" s="1"/>
      <c r="BBE295" s="1"/>
      <c r="BBF295" s="1"/>
      <c r="BBG295" s="1"/>
      <c r="BBH295" s="1"/>
      <c r="BBI295" s="1"/>
      <c r="BBJ295" s="1"/>
      <c r="BBK295" s="1"/>
      <c r="BBL295" s="1"/>
      <c r="BBM295" s="1"/>
      <c r="BBN295" s="1"/>
      <c r="BBO295" s="1"/>
      <c r="BBP295" s="1"/>
      <c r="BBQ295" s="1"/>
      <c r="BBR295" s="1"/>
      <c r="BBS295" s="1"/>
      <c r="BBT295" s="1"/>
      <c r="BBU295" s="1"/>
      <c r="BBV295" s="1"/>
      <c r="BBW295" s="1"/>
      <c r="BBX295" s="1"/>
      <c r="BBY295" s="1"/>
      <c r="BBZ295" s="1"/>
      <c r="BCA295" s="1"/>
      <c r="BCB295" s="1"/>
      <c r="BCC295" s="1"/>
      <c r="BCD295" s="1"/>
      <c r="BCE295" s="1"/>
      <c r="BCF295" s="1"/>
      <c r="BCG295" s="1"/>
      <c r="BCH295" s="1"/>
      <c r="BCI295" s="1"/>
      <c r="BCJ295" s="1"/>
      <c r="BCK295" s="1"/>
      <c r="BCL295" s="1"/>
      <c r="BCM295" s="1"/>
      <c r="BCN295" s="1"/>
      <c r="BCO295" s="1"/>
      <c r="BCP295" s="1"/>
      <c r="BCQ295" s="1"/>
      <c r="BCR295" s="1"/>
      <c r="BCS295" s="1"/>
      <c r="BCT295" s="1"/>
      <c r="BCU295" s="1"/>
      <c r="BCV295" s="1"/>
      <c r="BCW295" s="1"/>
      <c r="BCX295" s="1"/>
      <c r="BCY295" s="1"/>
      <c r="BCZ295" s="1"/>
      <c r="BDA295" s="1"/>
      <c r="BDB295" s="1"/>
      <c r="BDC295" s="1"/>
      <c r="BDD295" s="1"/>
      <c r="BDE295" s="1"/>
      <c r="BDF295" s="1"/>
      <c r="BDG295" s="1"/>
      <c r="BDH295" s="1"/>
      <c r="BDI295" s="1"/>
      <c r="BDJ295" s="1"/>
      <c r="BDK295" s="1"/>
      <c r="BDL295" s="1"/>
      <c r="BDM295" s="1"/>
      <c r="BDN295" s="1"/>
      <c r="BDO295" s="1"/>
      <c r="BDP295" s="1"/>
      <c r="BDQ295" s="1"/>
      <c r="BDR295" s="1"/>
      <c r="BDS295" s="1"/>
      <c r="BDT295" s="1"/>
      <c r="BDU295" s="1"/>
      <c r="BDV295" s="1"/>
      <c r="BDW295" s="1"/>
      <c r="BDX295" s="1"/>
      <c r="BDY295" s="1"/>
      <c r="BDZ295" s="1"/>
      <c r="BEA295" s="1"/>
      <c r="BEB295" s="1"/>
      <c r="BEC295" s="1"/>
      <c r="BED295" s="1"/>
      <c r="BEE295" s="1"/>
      <c r="BEF295" s="1"/>
      <c r="BEG295" s="1"/>
      <c r="BEH295" s="1"/>
      <c r="BEI295" s="1"/>
      <c r="BEJ295" s="1"/>
      <c r="BEK295" s="1"/>
      <c r="BEL295" s="1"/>
      <c r="BEM295" s="1"/>
      <c r="BEN295" s="1"/>
      <c r="BEO295" s="1"/>
      <c r="BEP295" s="1"/>
      <c r="BEQ295" s="1"/>
      <c r="BER295" s="1"/>
      <c r="BES295" s="1"/>
      <c r="BET295" s="1"/>
      <c r="BEU295" s="1"/>
      <c r="BEV295" s="1"/>
      <c r="BEW295" s="1"/>
      <c r="BEX295" s="1"/>
      <c r="BEY295" s="1"/>
      <c r="BEZ295" s="1"/>
      <c r="BFA295" s="1"/>
      <c r="BFB295" s="1"/>
      <c r="BFC295" s="1"/>
      <c r="BFD295" s="1"/>
      <c r="BFE295" s="1"/>
      <c r="BFF295" s="1"/>
      <c r="BFG295" s="1"/>
      <c r="BFH295" s="1"/>
      <c r="BFI295" s="1"/>
      <c r="BFJ295" s="1"/>
      <c r="BFK295" s="1"/>
      <c r="BFL295" s="1"/>
      <c r="BFM295" s="1"/>
      <c r="BFN295" s="1"/>
      <c r="BFO295" s="1"/>
      <c r="BFP295" s="1"/>
      <c r="BFQ295" s="1"/>
      <c r="BFR295" s="1"/>
      <c r="BFS295" s="1"/>
      <c r="BFT295" s="1"/>
      <c r="BFU295" s="1"/>
      <c r="BFV295" s="1"/>
      <c r="BFW295" s="1"/>
      <c r="BFX295" s="1"/>
      <c r="BFY295" s="1"/>
      <c r="BFZ295" s="1"/>
      <c r="BGA295" s="1"/>
      <c r="BGB295" s="1"/>
      <c r="BGC295" s="1"/>
      <c r="BGD295" s="1"/>
      <c r="BGE295" s="1"/>
      <c r="BGF295" s="1"/>
      <c r="BGG295" s="1"/>
      <c r="BGH295" s="1"/>
      <c r="BGI295" s="1"/>
      <c r="BGJ295" s="1"/>
      <c r="BGK295" s="1"/>
      <c r="BGL295" s="1"/>
      <c r="BGM295" s="1"/>
      <c r="BGN295" s="1"/>
      <c r="BGO295" s="1"/>
      <c r="BGP295" s="1"/>
      <c r="BGQ295" s="1"/>
      <c r="BGR295" s="1"/>
      <c r="BGS295" s="1"/>
      <c r="BGT295" s="1"/>
      <c r="BGU295" s="1"/>
      <c r="BGV295" s="1"/>
      <c r="BGW295" s="1"/>
      <c r="BGX295" s="1"/>
      <c r="BGY295" s="1"/>
      <c r="BGZ295" s="1"/>
      <c r="BHA295" s="1"/>
      <c r="BHB295" s="1"/>
      <c r="BHC295" s="1"/>
      <c r="BHD295" s="1"/>
      <c r="BHE295" s="1"/>
      <c r="BHF295" s="1"/>
      <c r="BHG295" s="1"/>
      <c r="BHH295" s="1"/>
      <c r="BHI295" s="1"/>
      <c r="BHJ295" s="1"/>
      <c r="BHK295" s="1"/>
      <c r="BHL295" s="1"/>
      <c r="BHM295" s="1"/>
      <c r="BHN295" s="1"/>
      <c r="BHO295" s="1"/>
      <c r="BHP295" s="1"/>
      <c r="BHQ295" s="1"/>
      <c r="BHR295" s="1"/>
      <c r="BHS295" s="1"/>
      <c r="BHT295" s="1"/>
      <c r="BHU295" s="1"/>
      <c r="BHV295" s="1"/>
      <c r="BHW295" s="1"/>
      <c r="BHX295" s="1"/>
      <c r="BHY295" s="1"/>
      <c r="BHZ295" s="1"/>
      <c r="BIA295" s="1"/>
      <c r="BIB295" s="1"/>
      <c r="BIC295" s="1"/>
      <c r="BID295" s="1"/>
      <c r="BIE295" s="1"/>
      <c r="BIF295" s="1"/>
      <c r="BIG295" s="1"/>
      <c r="BIH295" s="1"/>
      <c r="BII295" s="1"/>
      <c r="BIJ295" s="1"/>
      <c r="BIK295" s="1"/>
      <c r="BIL295" s="1"/>
      <c r="BIM295" s="1"/>
      <c r="BIN295" s="1"/>
      <c r="BIO295" s="1"/>
      <c r="BIP295" s="1"/>
      <c r="BIQ295" s="1"/>
      <c r="BIR295" s="1"/>
      <c r="BIS295" s="1"/>
      <c r="BIT295" s="1"/>
      <c r="BIU295" s="1"/>
      <c r="BIV295" s="1"/>
      <c r="BIW295" s="1"/>
      <c r="BIX295" s="1"/>
      <c r="BIY295" s="1"/>
      <c r="BIZ295" s="1"/>
      <c r="BJA295" s="1"/>
      <c r="BJB295" s="1"/>
      <c r="BJC295" s="1"/>
      <c r="BJD295" s="1"/>
      <c r="BJE295" s="1"/>
      <c r="BJF295" s="1"/>
      <c r="BJG295" s="1"/>
      <c r="BJH295" s="1"/>
      <c r="BJI295" s="1"/>
      <c r="BJJ295" s="1"/>
      <c r="BJK295" s="1"/>
      <c r="BJL295" s="1"/>
      <c r="BJM295" s="1"/>
      <c r="BJN295" s="1"/>
      <c r="BJO295" s="1"/>
      <c r="BJP295" s="1"/>
      <c r="BJQ295" s="1"/>
      <c r="BJR295" s="1"/>
      <c r="BJS295" s="1"/>
      <c r="BJT295" s="1"/>
      <c r="BJU295" s="1"/>
      <c r="BJV295" s="1"/>
      <c r="BJW295" s="1"/>
      <c r="BJX295" s="1"/>
      <c r="BJY295" s="1"/>
      <c r="BJZ295" s="1"/>
      <c r="BKA295" s="1"/>
      <c r="BKB295" s="1"/>
      <c r="BKC295" s="1"/>
      <c r="BKD295" s="1"/>
      <c r="BKE295" s="1"/>
      <c r="BKF295" s="1"/>
      <c r="BKG295" s="1"/>
      <c r="BKH295" s="1"/>
      <c r="BKI295" s="1"/>
      <c r="BKJ295" s="1"/>
      <c r="BKK295" s="1"/>
      <c r="BKL295" s="1"/>
      <c r="BKM295" s="1"/>
      <c r="BKN295" s="1"/>
      <c r="BKO295" s="1"/>
      <c r="BKP295" s="1"/>
      <c r="BKQ295" s="1"/>
      <c r="BKR295" s="1"/>
      <c r="BKS295" s="1"/>
      <c r="BKT295" s="1"/>
      <c r="BKU295" s="1"/>
      <c r="BKV295" s="1"/>
      <c r="BKW295" s="1"/>
      <c r="BKX295" s="1"/>
      <c r="BKY295" s="1"/>
      <c r="BKZ295" s="1"/>
      <c r="BLA295" s="1"/>
      <c r="BLB295" s="1"/>
      <c r="BLC295" s="1"/>
      <c r="BLD295" s="1"/>
      <c r="BLE295" s="1"/>
      <c r="BLF295" s="1"/>
      <c r="BLG295" s="1"/>
      <c r="BLH295" s="1"/>
      <c r="BLI295" s="1"/>
      <c r="BLJ295" s="1"/>
      <c r="BLK295" s="1"/>
      <c r="BLL295" s="1"/>
      <c r="BLM295" s="1"/>
      <c r="BLN295" s="1"/>
      <c r="BLO295" s="1"/>
      <c r="BLP295" s="1"/>
      <c r="BLQ295" s="1"/>
      <c r="BLR295" s="1"/>
      <c r="BLS295" s="1"/>
      <c r="BLT295" s="1"/>
      <c r="BLU295" s="1"/>
      <c r="BLV295" s="1"/>
      <c r="BLW295" s="1"/>
      <c r="BLX295" s="1"/>
      <c r="BLY295" s="1"/>
      <c r="BLZ295" s="1"/>
      <c r="BMA295" s="1"/>
      <c r="BMB295" s="1"/>
      <c r="BMC295" s="1"/>
      <c r="BMD295" s="1"/>
      <c r="BME295" s="1"/>
      <c r="BMF295" s="1"/>
      <c r="BMG295" s="1"/>
      <c r="BMH295" s="1"/>
      <c r="BMI295" s="1"/>
      <c r="BMJ295" s="1"/>
      <c r="BMK295" s="1"/>
      <c r="BML295" s="1"/>
      <c r="BMM295" s="1"/>
      <c r="BMN295" s="1"/>
      <c r="BMO295" s="1"/>
      <c r="BMP295" s="1"/>
      <c r="BMQ295" s="1"/>
      <c r="BMR295" s="1"/>
      <c r="BMS295" s="1"/>
      <c r="BMT295" s="1"/>
      <c r="BMU295" s="1"/>
      <c r="BMV295" s="1"/>
      <c r="BMW295" s="1"/>
      <c r="BMX295" s="1"/>
      <c r="BMY295" s="1"/>
      <c r="BMZ295" s="1"/>
      <c r="BNA295" s="1"/>
      <c r="BNB295" s="1"/>
      <c r="BNC295" s="1"/>
      <c r="BND295" s="1"/>
      <c r="BNE295" s="1"/>
      <c r="BNF295" s="1"/>
      <c r="BNG295" s="1"/>
      <c r="BNH295" s="1"/>
      <c r="BNI295" s="1"/>
      <c r="BNJ295" s="1"/>
      <c r="BNK295" s="1"/>
      <c r="BNL295" s="1"/>
      <c r="BNM295" s="1"/>
      <c r="BNN295" s="1"/>
      <c r="BNO295" s="1"/>
      <c r="BNP295" s="1"/>
      <c r="BNQ295" s="1"/>
      <c r="BNR295" s="1"/>
      <c r="BNS295" s="1"/>
      <c r="BNT295" s="1"/>
      <c r="BNU295" s="1"/>
      <c r="BNV295" s="1"/>
      <c r="BNW295" s="1"/>
      <c r="BNX295" s="1"/>
      <c r="BNY295" s="1"/>
      <c r="BNZ295" s="1"/>
      <c r="BOA295" s="1"/>
      <c r="BOB295" s="1"/>
      <c r="BOC295" s="1"/>
      <c r="BOD295" s="1"/>
      <c r="BOE295" s="1"/>
      <c r="BOF295" s="1"/>
      <c r="BOG295" s="1"/>
      <c r="BOH295" s="1"/>
      <c r="BOI295" s="1"/>
      <c r="BOJ295" s="1"/>
      <c r="BOK295" s="1"/>
      <c r="BOL295" s="1"/>
      <c r="BOM295" s="1"/>
      <c r="BON295" s="1"/>
      <c r="BOO295" s="1"/>
      <c r="BOP295" s="1"/>
      <c r="BOQ295" s="1"/>
      <c r="BOR295" s="1"/>
      <c r="BOS295" s="1"/>
      <c r="BOT295" s="1"/>
      <c r="BOU295" s="1"/>
      <c r="BOV295" s="1"/>
      <c r="BOW295" s="1"/>
      <c r="BOX295" s="1"/>
      <c r="BOY295" s="1"/>
      <c r="BOZ295" s="1"/>
      <c r="BPA295" s="1"/>
      <c r="BPB295" s="1"/>
      <c r="BPC295" s="1"/>
      <c r="BPD295" s="1"/>
      <c r="BPE295" s="1"/>
      <c r="BPF295" s="1"/>
      <c r="BPG295" s="1"/>
      <c r="BPH295" s="1"/>
      <c r="BPI295" s="1"/>
      <c r="BPJ295" s="1"/>
      <c r="BPK295" s="1"/>
      <c r="BPL295" s="1"/>
      <c r="BPM295" s="1"/>
      <c r="BPN295" s="1"/>
      <c r="BPO295" s="1"/>
      <c r="BPP295" s="1"/>
      <c r="BPQ295" s="1"/>
      <c r="BPR295" s="1"/>
      <c r="BPS295" s="1"/>
      <c r="BPT295" s="1"/>
      <c r="BPU295" s="1"/>
      <c r="BPV295" s="1"/>
      <c r="BPW295" s="1"/>
      <c r="BPX295" s="1"/>
      <c r="BPY295" s="1"/>
      <c r="BPZ295" s="1"/>
      <c r="BQA295" s="1"/>
      <c r="BQB295" s="1"/>
      <c r="BQC295" s="1"/>
      <c r="BQD295" s="1"/>
      <c r="BQE295" s="1"/>
      <c r="BQF295" s="1"/>
      <c r="BQG295" s="1"/>
      <c r="BQH295" s="1"/>
      <c r="BQI295" s="1"/>
      <c r="BQJ295" s="1"/>
      <c r="BQK295" s="1"/>
      <c r="BQL295" s="1"/>
      <c r="BQM295" s="1"/>
      <c r="BQN295" s="1"/>
      <c r="BQO295" s="1"/>
      <c r="BQP295" s="1"/>
      <c r="BQQ295" s="1"/>
      <c r="BQR295" s="1"/>
      <c r="BQS295" s="1"/>
      <c r="BQT295" s="1"/>
      <c r="BQU295" s="1"/>
      <c r="BQV295" s="1"/>
      <c r="BQW295" s="1"/>
      <c r="BQX295" s="1"/>
      <c r="BQY295" s="1"/>
      <c r="BQZ295" s="1"/>
      <c r="BRA295" s="1"/>
      <c r="BRB295" s="1"/>
      <c r="BRC295" s="1"/>
      <c r="BRD295" s="1"/>
      <c r="BRE295" s="1"/>
      <c r="BRF295" s="1"/>
      <c r="BRG295" s="1"/>
      <c r="BRH295" s="1"/>
      <c r="BRI295" s="1"/>
      <c r="BRJ295" s="1"/>
      <c r="BRK295" s="1"/>
      <c r="BRL295" s="1"/>
      <c r="BRM295" s="1"/>
      <c r="BRN295" s="1"/>
      <c r="BRO295" s="1"/>
      <c r="BRP295" s="1"/>
      <c r="BRQ295" s="1"/>
      <c r="BRR295" s="1"/>
      <c r="BRS295" s="1"/>
      <c r="BRT295" s="1"/>
      <c r="BRU295" s="1"/>
      <c r="BRV295" s="1"/>
      <c r="BRW295" s="1"/>
      <c r="BRX295" s="1"/>
      <c r="BRY295" s="1"/>
      <c r="BRZ295" s="1"/>
      <c r="BSA295" s="1"/>
      <c r="BSB295" s="1"/>
      <c r="BSC295" s="1"/>
      <c r="BSD295" s="1"/>
      <c r="BSE295" s="1"/>
      <c r="BSF295" s="1"/>
      <c r="BSG295" s="1"/>
      <c r="BSH295" s="1"/>
      <c r="BSI295" s="1"/>
      <c r="BSJ295" s="1"/>
      <c r="BSK295" s="1"/>
      <c r="BSL295" s="1"/>
      <c r="BSM295" s="1"/>
      <c r="BSN295" s="1"/>
      <c r="BSO295" s="1"/>
      <c r="BSP295" s="1"/>
      <c r="BSQ295" s="1"/>
      <c r="BSR295" s="1"/>
      <c r="BSS295" s="1"/>
      <c r="BST295" s="1"/>
      <c r="BSU295" s="1"/>
      <c r="BSV295" s="1"/>
      <c r="BSW295" s="1"/>
      <c r="BSX295" s="1"/>
      <c r="BSY295" s="1"/>
      <c r="BSZ295" s="1"/>
      <c r="BTA295" s="1"/>
      <c r="BTB295" s="1"/>
      <c r="BTC295" s="1"/>
      <c r="BTD295" s="1"/>
      <c r="BTE295" s="1"/>
      <c r="BTF295" s="1"/>
      <c r="BTG295" s="1"/>
      <c r="BTH295" s="1"/>
      <c r="BTI295" s="1"/>
      <c r="BTJ295" s="1"/>
      <c r="BTK295" s="1"/>
      <c r="BTL295" s="1"/>
      <c r="BTM295" s="1"/>
      <c r="BTN295" s="1"/>
      <c r="BTO295" s="1"/>
      <c r="BTP295" s="1"/>
      <c r="BTQ295" s="1"/>
      <c r="BTR295" s="1"/>
      <c r="BTS295" s="1"/>
      <c r="BTT295" s="1"/>
      <c r="BTU295" s="1"/>
      <c r="BTV295" s="1"/>
      <c r="BTW295" s="1"/>
      <c r="BTX295" s="1"/>
      <c r="BTY295" s="1"/>
      <c r="BTZ295" s="1"/>
      <c r="BUA295" s="1"/>
      <c r="BUB295" s="1"/>
      <c r="BUC295" s="1"/>
      <c r="BUD295" s="1"/>
      <c r="BUE295" s="1"/>
      <c r="BUF295" s="1"/>
      <c r="BUG295" s="1"/>
      <c r="BUH295" s="1"/>
      <c r="BUI295" s="1"/>
      <c r="BUJ295" s="1"/>
      <c r="BUK295" s="1"/>
      <c r="BUL295" s="1"/>
      <c r="BUM295" s="1"/>
      <c r="BUN295" s="1"/>
      <c r="BUO295" s="1"/>
      <c r="BUP295" s="1"/>
      <c r="BUQ295" s="1"/>
      <c r="BUR295" s="1"/>
      <c r="BUS295" s="1"/>
      <c r="BUT295" s="1"/>
      <c r="BUU295" s="1"/>
      <c r="BUV295" s="1"/>
      <c r="BUW295" s="1"/>
      <c r="BUX295" s="1"/>
      <c r="BUY295" s="1"/>
      <c r="BUZ295" s="1"/>
      <c r="BVA295" s="1"/>
      <c r="BVB295" s="1"/>
      <c r="BVC295" s="1"/>
      <c r="BVD295" s="1"/>
      <c r="BVE295" s="1"/>
      <c r="BVF295" s="1"/>
      <c r="BVG295" s="1"/>
      <c r="BVH295" s="1"/>
      <c r="BVI295" s="1"/>
      <c r="BVJ295" s="1"/>
      <c r="BVK295" s="1"/>
      <c r="BVL295" s="1"/>
      <c r="BVM295" s="1"/>
      <c r="BVN295" s="1"/>
      <c r="BVO295" s="1"/>
      <c r="BVP295" s="1"/>
      <c r="BVQ295" s="1"/>
      <c r="BVR295" s="1"/>
      <c r="BVS295" s="1"/>
      <c r="BVT295" s="1"/>
      <c r="BVU295" s="1"/>
      <c r="BVV295" s="1"/>
      <c r="BVW295" s="1"/>
      <c r="BVX295" s="1"/>
      <c r="BVY295" s="1"/>
      <c r="BVZ295" s="1"/>
      <c r="BWA295" s="1"/>
      <c r="BWB295" s="1"/>
      <c r="BWC295" s="1"/>
      <c r="BWD295" s="1"/>
      <c r="BWE295" s="1"/>
      <c r="BWF295" s="1"/>
      <c r="BWG295" s="1"/>
      <c r="BWH295" s="1"/>
      <c r="BWI295" s="1"/>
      <c r="BWJ295" s="1"/>
      <c r="BWK295" s="1"/>
      <c r="BWL295" s="1"/>
      <c r="BWM295" s="1"/>
      <c r="BWN295" s="1"/>
      <c r="BWO295" s="1"/>
      <c r="BWP295" s="1"/>
      <c r="BWQ295" s="1"/>
      <c r="BWR295" s="1"/>
      <c r="BWS295" s="1"/>
      <c r="BWT295" s="1"/>
      <c r="BWU295" s="1"/>
      <c r="BWV295" s="1"/>
      <c r="BWW295" s="1"/>
      <c r="BWX295" s="1"/>
      <c r="BWY295" s="1"/>
      <c r="BWZ295" s="1"/>
      <c r="BXA295" s="1"/>
      <c r="BXB295" s="1"/>
      <c r="BXC295" s="1"/>
      <c r="BXD295" s="1"/>
      <c r="BXE295" s="1"/>
      <c r="BXF295" s="1"/>
      <c r="BXG295" s="1"/>
      <c r="BXH295" s="1"/>
      <c r="BXI295" s="1"/>
      <c r="BXJ295" s="1"/>
      <c r="BXK295" s="1"/>
      <c r="BXL295" s="1"/>
      <c r="BXM295" s="1"/>
      <c r="BXN295" s="1"/>
      <c r="BXO295" s="1"/>
      <c r="BXP295" s="1"/>
      <c r="BXQ295" s="1"/>
      <c r="BXR295" s="1"/>
      <c r="BXS295" s="1"/>
      <c r="BXT295" s="1"/>
      <c r="BXU295" s="1"/>
      <c r="BXV295" s="1"/>
      <c r="BXW295" s="1"/>
      <c r="BXX295" s="1"/>
      <c r="BXY295" s="1"/>
      <c r="BXZ295" s="1"/>
      <c r="BYA295" s="1"/>
      <c r="BYB295" s="1"/>
      <c r="BYC295" s="1"/>
      <c r="BYD295" s="1"/>
      <c r="BYE295" s="1"/>
      <c r="BYF295" s="1"/>
      <c r="BYG295" s="1"/>
      <c r="BYH295" s="1"/>
      <c r="BYI295" s="1"/>
      <c r="BYJ295" s="1"/>
      <c r="BYK295" s="1"/>
      <c r="BYL295" s="1"/>
      <c r="BYM295" s="1"/>
      <c r="BYN295" s="1"/>
      <c r="BYO295" s="1"/>
      <c r="BYP295" s="1"/>
      <c r="BYQ295" s="1"/>
      <c r="BYR295" s="1"/>
      <c r="BYS295" s="1"/>
      <c r="BYT295" s="1"/>
      <c r="BYU295" s="1"/>
      <c r="BYV295" s="1"/>
      <c r="BYW295" s="1"/>
      <c r="BYX295" s="1"/>
      <c r="BYY295" s="1"/>
      <c r="BYZ295" s="1"/>
      <c r="BZA295" s="1"/>
      <c r="BZB295" s="1"/>
      <c r="BZC295" s="1"/>
      <c r="BZD295" s="1"/>
      <c r="BZE295" s="1"/>
      <c r="BZF295" s="1"/>
      <c r="BZG295" s="1"/>
      <c r="BZH295" s="1"/>
      <c r="BZI295" s="1"/>
      <c r="BZJ295" s="1"/>
      <c r="BZK295" s="1"/>
      <c r="BZL295" s="1"/>
      <c r="BZM295" s="1"/>
      <c r="BZN295" s="1"/>
      <c r="BZO295" s="1"/>
      <c r="BZP295" s="1"/>
      <c r="BZQ295" s="1"/>
      <c r="BZR295" s="1"/>
      <c r="BZS295" s="1"/>
      <c r="BZT295" s="1"/>
      <c r="BZU295" s="1"/>
      <c r="BZV295" s="1"/>
      <c r="BZW295" s="1"/>
      <c r="BZX295" s="1"/>
      <c r="BZY295" s="1"/>
      <c r="BZZ295" s="1"/>
      <c r="CAA295" s="1"/>
      <c r="CAB295" s="1"/>
      <c r="CAC295" s="1"/>
      <c r="CAD295" s="1"/>
      <c r="CAE295" s="1"/>
      <c r="CAF295" s="1"/>
      <c r="CAG295" s="1"/>
      <c r="CAH295" s="1"/>
      <c r="CAI295" s="1"/>
      <c r="CAJ295" s="1"/>
      <c r="CAK295" s="1"/>
      <c r="CAL295" s="1"/>
      <c r="CAM295" s="1"/>
      <c r="CAN295" s="1"/>
      <c r="CAO295" s="1"/>
      <c r="CAP295" s="1"/>
      <c r="CAQ295" s="1"/>
      <c r="CAR295" s="1"/>
      <c r="CAS295" s="1"/>
      <c r="CAT295" s="1"/>
      <c r="CAU295" s="1"/>
      <c r="CAV295" s="1"/>
      <c r="CAW295" s="1"/>
      <c r="CAX295" s="1"/>
      <c r="CAY295" s="1"/>
      <c r="CAZ295" s="1"/>
      <c r="CBA295" s="1"/>
      <c r="CBB295" s="1"/>
      <c r="CBC295" s="1"/>
      <c r="CBD295" s="1"/>
      <c r="CBE295" s="1"/>
      <c r="CBF295" s="1"/>
      <c r="CBG295" s="1"/>
      <c r="CBH295" s="1"/>
      <c r="CBI295" s="1"/>
      <c r="CBJ295" s="1"/>
      <c r="CBK295" s="1"/>
      <c r="CBL295" s="1"/>
      <c r="CBM295" s="1"/>
      <c r="CBN295" s="1"/>
      <c r="CBO295" s="1"/>
      <c r="CBP295" s="1"/>
      <c r="CBQ295" s="1"/>
      <c r="CBR295" s="1"/>
      <c r="CBS295" s="1"/>
      <c r="CBT295" s="1"/>
      <c r="CBU295" s="1"/>
      <c r="CBV295" s="1"/>
      <c r="CBW295" s="1"/>
      <c r="CBX295" s="1"/>
      <c r="CBY295" s="1"/>
      <c r="CBZ295" s="1"/>
      <c r="CCA295" s="1"/>
      <c r="CCB295" s="1"/>
      <c r="CCC295" s="1"/>
      <c r="CCD295" s="1"/>
      <c r="CCE295" s="1"/>
      <c r="CCF295" s="1"/>
      <c r="CCG295" s="1"/>
      <c r="CCH295" s="1"/>
      <c r="CCI295" s="1"/>
      <c r="CCJ295" s="1"/>
      <c r="CCK295" s="1"/>
      <c r="CCL295" s="1"/>
      <c r="CCM295" s="1"/>
      <c r="CCN295" s="1"/>
      <c r="CCO295" s="1"/>
      <c r="CCP295" s="1"/>
      <c r="CCQ295" s="1"/>
      <c r="CCR295" s="1"/>
      <c r="CCS295" s="1"/>
      <c r="CCT295" s="1"/>
      <c r="CCU295" s="1"/>
      <c r="CCV295" s="1"/>
      <c r="CCW295" s="1"/>
      <c r="CCX295" s="1"/>
      <c r="CCY295" s="1"/>
      <c r="CCZ295" s="1"/>
      <c r="CDA295" s="1"/>
      <c r="CDB295" s="1"/>
      <c r="CDC295" s="1"/>
      <c r="CDD295" s="1"/>
      <c r="CDE295" s="1"/>
      <c r="CDF295" s="1"/>
      <c r="CDG295" s="1"/>
      <c r="CDH295" s="1"/>
      <c r="CDI295" s="1"/>
      <c r="CDJ295" s="1"/>
      <c r="CDK295" s="1"/>
      <c r="CDL295" s="1"/>
      <c r="CDM295" s="1"/>
      <c r="CDN295" s="1"/>
      <c r="CDO295" s="1"/>
      <c r="CDP295" s="1"/>
      <c r="CDQ295" s="1"/>
      <c r="CDR295" s="1"/>
      <c r="CDS295" s="1"/>
      <c r="CDT295" s="1"/>
      <c r="CDU295" s="1"/>
      <c r="CDV295" s="1"/>
      <c r="CDW295" s="1"/>
      <c r="CDX295" s="1"/>
      <c r="CDY295" s="1"/>
      <c r="CDZ295" s="1"/>
      <c r="CEA295" s="1"/>
      <c r="CEB295" s="1"/>
      <c r="CEC295" s="1"/>
      <c r="CED295" s="1"/>
      <c r="CEE295" s="1"/>
      <c r="CEF295" s="1"/>
      <c r="CEG295" s="1"/>
      <c r="CEH295" s="1"/>
      <c r="CEI295" s="1"/>
      <c r="CEJ295" s="1"/>
      <c r="CEK295" s="1"/>
      <c r="CEL295" s="1"/>
      <c r="CEM295" s="1"/>
      <c r="CEN295" s="1"/>
      <c r="CEO295" s="1"/>
      <c r="CEP295" s="1"/>
      <c r="CEQ295" s="1"/>
      <c r="CER295" s="1"/>
      <c r="CES295" s="1"/>
      <c r="CET295" s="1"/>
      <c r="CEU295" s="1"/>
      <c r="CEV295" s="1"/>
      <c r="CEW295" s="1"/>
      <c r="CEX295" s="1"/>
      <c r="CEY295" s="1"/>
      <c r="CEZ295" s="1"/>
      <c r="CFA295" s="1"/>
      <c r="CFB295" s="1"/>
      <c r="CFC295" s="1"/>
      <c r="CFD295" s="1"/>
      <c r="CFE295" s="1"/>
      <c r="CFF295" s="1"/>
      <c r="CFG295" s="1"/>
      <c r="CFH295" s="1"/>
      <c r="CFI295" s="1"/>
      <c r="CFJ295" s="1"/>
      <c r="CFK295" s="1"/>
      <c r="CFL295" s="1"/>
      <c r="CFM295" s="1"/>
      <c r="CFN295" s="1"/>
      <c r="CFO295" s="1"/>
      <c r="CFP295" s="1"/>
      <c r="CFQ295" s="1"/>
      <c r="CFR295" s="1"/>
      <c r="CFS295" s="1"/>
      <c r="CFT295" s="1"/>
      <c r="CFU295" s="1"/>
      <c r="CFV295" s="1"/>
      <c r="CFW295" s="1"/>
      <c r="CFX295" s="1"/>
      <c r="CFY295" s="1"/>
      <c r="CFZ295" s="1"/>
      <c r="CGA295" s="1"/>
      <c r="CGB295" s="1"/>
      <c r="CGC295" s="1"/>
      <c r="CGD295" s="1"/>
      <c r="CGE295" s="1"/>
      <c r="CGF295" s="1"/>
      <c r="CGG295" s="1"/>
      <c r="CGH295" s="1"/>
      <c r="CGI295" s="1"/>
      <c r="CGJ295" s="1"/>
      <c r="CGK295" s="1"/>
      <c r="CGL295" s="1"/>
      <c r="CGM295" s="1"/>
      <c r="CGN295" s="1"/>
      <c r="CGO295" s="1"/>
      <c r="CGP295" s="1"/>
      <c r="CGQ295" s="1"/>
      <c r="CGR295" s="1"/>
      <c r="CGS295" s="1"/>
      <c r="CGT295" s="1"/>
      <c r="CGU295" s="1"/>
      <c r="CGV295" s="1"/>
      <c r="CGW295" s="1"/>
      <c r="CGX295" s="1"/>
      <c r="CGY295" s="1"/>
      <c r="CGZ295" s="1"/>
      <c r="CHA295" s="1"/>
      <c r="CHB295" s="1"/>
      <c r="CHC295" s="1"/>
      <c r="CHD295" s="1"/>
      <c r="CHE295" s="1"/>
      <c r="CHF295" s="1"/>
      <c r="CHG295" s="1"/>
      <c r="CHH295" s="1"/>
      <c r="CHI295" s="1"/>
      <c r="CHJ295" s="1"/>
      <c r="CHK295" s="1"/>
      <c r="CHL295" s="1"/>
      <c r="CHM295" s="1"/>
      <c r="CHN295" s="1"/>
      <c r="CHO295" s="1"/>
      <c r="CHP295" s="1"/>
      <c r="CHQ295" s="1"/>
      <c r="CHR295" s="1"/>
      <c r="CHS295" s="1"/>
      <c r="CHT295" s="1"/>
      <c r="CHU295" s="1"/>
      <c r="CHV295" s="1"/>
      <c r="CHW295" s="1"/>
      <c r="CHX295" s="1"/>
      <c r="CHY295" s="1"/>
      <c r="CHZ295" s="1"/>
      <c r="CIA295" s="1"/>
      <c r="CIB295" s="1"/>
      <c r="CIC295" s="1"/>
      <c r="CID295" s="1"/>
      <c r="CIE295" s="1"/>
      <c r="CIF295" s="1"/>
      <c r="CIG295" s="1"/>
      <c r="CIH295" s="1"/>
      <c r="CII295" s="1"/>
      <c r="CIJ295" s="1"/>
      <c r="CIK295" s="1"/>
      <c r="CIL295" s="1"/>
      <c r="CIM295" s="1"/>
      <c r="CIN295" s="1"/>
      <c r="CIO295" s="1"/>
      <c r="CIP295" s="1"/>
      <c r="CIQ295" s="1"/>
      <c r="CIR295" s="1"/>
      <c r="CIS295" s="1"/>
      <c r="CIT295" s="1"/>
      <c r="CIU295" s="1"/>
      <c r="CIV295" s="1"/>
      <c r="CIW295" s="1"/>
      <c r="CIX295" s="1"/>
      <c r="CIY295" s="1"/>
      <c r="CIZ295" s="1"/>
      <c r="CJA295" s="1"/>
      <c r="CJB295" s="1"/>
      <c r="CJC295" s="1"/>
      <c r="CJD295" s="1"/>
      <c r="CJE295" s="1"/>
      <c r="CJF295" s="1"/>
      <c r="CJG295" s="1"/>
      <c r="CJH295" s="1"/>
      <c r="CJI295" s="1"/>
      <c r="CJJ295" s="1"/>
      <c r="CJK295" s="1"/>
      <c r="CJL295" s="1"/>
      <c r="CJM295" s="1"/>
      <c r="CJN295" s="1"/>
      <c r="CJO295" s="1"/>
      <c r="CJP295" s="1"/>
      <c r="CJQ295" s="1"/>
      <c r="CJR295" s="1"/>
      <c r="CJS295" s="1"/>
      <c r="CJT295" s="1"/>
      <c r="CJU295" s="1"/>
      <c r="CJV295" s="1"/>
      <c r="CJW295" s="1"/>
      <c r="CJX295" s="1"/>
      <c r="CJY295" s="1"/>
      <c r="CJZ295" s="1"/>
      <c r="CKA295" s="1"/>
      <c r="CKB295" s="1"/>
      <c r="CKC295" s="1"/>
      <c r="CKD295" s="1"/>
      <c r="CKE295" s="1"/>
      <c r="CKF295" s="1"/>
      <c r="CKG295" s="1"/>
      <c r="CKH295" s="1"/>
      <c r="CKI295" s="1"/>
      <c r="CKJ295" s="1"/>
      <c r="CKK295" s="1"/>
      <c r="CKL295" s="1"/>
      <c r="CKM295" s="1"/>
      <c r="CKN295" s="1"/>
      <c r="CKO295" s="1"/>
      <c r="CKP295" s="1"/>
      <c r="CKQ295" s="1"/>
      <c r="CKR295" s="1"/>
      <c r="CKS295" s="1"/>
      <c r="CKT295" s="1"/>
      <c r="CKU295" s="1"/>
      <c r="CKV295" s="1"/>
      <c r="CKW295" s="1"/>
      <c r="CKX295" s="1"/>
      <c r="CKY295" s="1"/>
      <c r="CKZ295" s="1"/>
      <c r="CLA295" s="1"/>
      <c r="CLB295" s="1"/>
      <c r="CLC295" s="1"/>
      <c r="CLD295" s="1"/>
      <c r="CLE295" s="1"/>
      <c r="CLF295" s="1"/>
      <c r="CLG295" s="1"/>
      <c r="CLH295" s="1"/>
      <c r="CLI295" s="1"/>
      <c r="CLJ295" s="1"/>
      <c r="CLK295" s="1"/>
      <c r="CLL295" s="1"/>
      <c r="CLM295" s="1"/>
      <c r="CLN295" s="1"/>
      <c r="CLO295" s="1"/>
      <c r="CLP295" s="1"/>
      <c r="CLQ295" s="1"/>
      <c r="CLR295" s="1"/>
      <c r="CLS295" s="1"/>
      <c r="CLT295" s="1"/>
      <c r="CLU295" s="1"/>
      <c r="CLV295" s="1"/>
      <c r="CLW295" s="1"/>
      <c r="CLX295" s="1"/>
      <c r="CLY295" s="1"/>
      <c r="CLZ295" s="1"/>
      <c r="CMA295" s="1"/>
      <c r="CMB295" s="1"/>
      <c r="CMC295" s="1"/>
      <c r="CMD295" s="1"/>
      <c r="CME295" s="1"/>
      <c r="CMF295" s="1"/>
      <c r="CMG295" s="1"/>
      <c r="CMH295" s="1"/>
      <c r="CMI295" s="1"/>
      <c r="CMJ295" s="1"/>
      <c r="CMK295" s="1"/>
      <c r="CML295" s="1"/>
      <c r="CMM295" s="1"/>
      <c r="CMN295" s="1"/>
      <c r="CMO295" s="1"/>
      <c r="CMP295" s="1"/>
      <c r="CMQ295" s="1"/>
      <c r="CMR295" s="1"/>
      <c r="CMS295" s="1"/>
      <c r="CMT295" s="1"/>
      <c r="CMU295" s="1"/>
      <c r="CMV295" s="1"/>
      <c r="CMW295" s="1"/>
      <c r="CMX295" s="1"/>
      <c r="CMY295" s="1"/>
      <c r="CMZ295" s="1"/>
      <c r="CNA295" s="1"/>
      <c r="CNB295" s="1"/>
      <c r="CNC295" s="1"/>
      <c r="CND295" s="1"/>
      <c r="CNE295" s="1"/>
      <c r="CNF295" s="1"/>
      <c r="CNG295" s="1"/>
      <c r="CNH295" s="1"/>
      <c r="CNI295" s="1"/>
      <c r="CNJ295" s="1"/>
      <c r="CNK295" s="1"/>
      <c r="CNL295" s="1"/>
      <c r="CNM295" s="1"/>
      <c r="CNN295" s="1"/>
      <c r="CNO295" s="1"/>
      <c r="CNP295" s="1"/>
      <c r="CNQ295" s="1"/>
      <c r="CNR295" s="1"/>
      <c r="CNS295" s="1"/>
      <c r="CNT295" s="1"/>
      <c r="CNU295" s="1"/>
      <c r="CNV295" s="1"/>
      <c r="CNW295" s="1"/>
      <c r="CNX295" s="1"/>
      <c r="CNY295" s="1"/>
      <c r="CNZ295" s="1"/>
      <c r="COA295" s="1"/>
      <c r="COB295" s="1"/>
      <c r="COC295" s="1"/>
      <c r="COD295" s="1"/>
      <c r="COE295" s="1"/>
      <c r="COF295" s="1"/>
      <c r="COG295" s="1"/>
      <c r="COH295" s="1"/>
      <c r="COI295" s="1"/>
      <c r="COJ295" s="1"/>
      <c r="COK295" s="1"/>
      <c r="COL295" s="1"/>
      <c r="COM295" s="1"/>
      <c r="CON295" s="1"/>
      <c r="COO295" s="1"/>
      <c r="COP295" s="1"/>
      <c r="COQ295" s="1"/>
      <c r="COR295" s="1"/>
      <c r="COS295" s="1"/>
      <c r="COT295" s="1"/>
      <c r="COU295" s="1"/>
      <c r="COV295" s="1"/>
      <c r="COW295" s="1"/>
      <c r="COX295" s="1"/>
      <c r="COY295" s="1"/>
      <c r="COZ295" s="1"/>
      <c r="CPA295" s="1"/>
      <c r="CPB295" s="1"/>
      <c r="CPC295" s="1"/>
      <c r="CPD295" s="1"/>
      <c r="CPE295" s="1"/>
      <c r="CPF295" s="1"/>
      <c r="CPG295" s="1"/>
      <c r="CPH295" s="1"/>
      <c r="CPI295" s="1"/>
      <c r="CPJ295" s="1"/>
      <c r="CPK295" s="1"/>
      <c r="CPL295" s="1"/>
      <c r="CPM295" s="1"/>
      <c r="CPN295" s="1"/>
      <c r="CPO295" s="1"/>
      <c r="CPP295" s="1"/>
      <c r="CPQ295" s="1"/>
      <c r="CPR295" s="1"/>
      <c r="CPS295" s="1"/>
      <c r="CPT295" s="1"/>
      <c r="CPU295" s="1"/>
      <c r="CPV295" s="1"/>
      <c r="CPW295" s="1"/>
      <c r="CPX295" s="1"/>
      <c r="CPY295" s="1"/>
      <c r="CPZ295" s="1"/>
      <c r="CQA295" s="1"/>
      <c r="CQB295" s="1"/>
      <c r="CQC295" s="1"/>
      <c r="CQD295" s="1"/>
      <c r="CQE295" s="1"/>
      <c r="CQF295" s="1"/>
      <c r="CQG295" s="1"/>
      <c r="CQH295" s="1"/>
      <c r="CQI295" s="1"/>
      <c r="CQJ295" s="1"/>
      <c r="CQK295" s="1"/>
      <c r="CQL295" s="1"/>
      <c r="CQM295" s="1"/>
      <c r="CQN295" s="1"/>
      <c r="CQO295" s="1"/>
      <c r="CQP295" s="1"/>
      <c r="CQQ295" s="1"/>
      <c r="CQR295" s="1"/>
      <c r="CQS295" s="1"/>
      <c r="CQT295" s="1"/>
      <c r="CQU295" s="1"/>
      <c r="CQV295" s="1"/>
      <c r="CQW295" s="1"/>
      <c r="CQX295" s="1"/>
      <c r="CQY295" s="1"/>
      <c r="CQZ295" s="1"/>
      <c r="CRA295" s="1"/>
      <c r="CRB295" s="1"/>
      <c r="CRC295" s="1"/>
      <c r="CRD295" s="1"/>
      <c r="CRE295" s="1"/>
      <c r="CRF295" s="1"/>
      <c r="CRG295" s="1"/>
      <c r="CRH295" s="1"/>
      <c r="CRI295" s="1"/>
      <c r="CRJ295" s="1"/>
      <c r="CRK295" s="1"/>
      <c r="CRL295" s="1"/>
      <c r="CRM295" s="1"/>
      <c r="CRN295" s="1"/>
      <c r="CRO295" s="1"/>
      <c r="CRP295" s="1"/>
      <c r="CRQ295" s="1"/>
      <c r="CRR295" s="1"/>
      <c r="CRS295" s="1"/>
      <c r="CRT295" s="1"/>
      <c r="CRU295" s="1"/>
      <c r="CRV295" s="1"/>
      <c r="CRW295" s="1"/>
      <c r="CRX295" s="1"/>
      <c r="CRY295" s="1"/>
      <c r="CRZ295" s="1"/>
      <c r="CSA295" s="1"/>
      <c r="CSB295" s="1"/>
      <c r="CSC295" s="1"/>
      <c r="CSD295" s="1"/>
      <c r="CSE295" s="1"/>
      <c r="CSF295" s="1"/>
      <c r="CSG295" s="1"/>
      <c r="CSH295" s="1"/>
      <c r="CSI295" s="1"/>
      <c r="CSJ295" s="1"/>
      <c r="CSK295" s="1"/>
      <c r="CSL295" s="1"/>
      <c r="CSM295" s="1"/>
      <c r="CSN295" s="1"/>
      <c r="CSO295" s="1"/>
      <c r="CSP295" s="1"/>
      <c r="CSQ295" s="1"/>
      <c r="CSR295" s="1"/>
      <c r="CSS295" s="1"/>
      <c r="CST295" s="1"/>
      <c r="CSU295" s="1"/>
      <c r="CSV295" s="1"/>
      <c r="CSW295" s="1"/>
      <c r="CSX295" s="1"/>
      <c r="CSY295" s="1"/>
      <c r="CSZ295" s="1"/>
      <c r="CTA295" s="1"/>
      <c r="CTB295" s="1"/>
      <c r="CTC295" s="1"/>
      <c r="CTD295" s="1"/>
      <c r="CTE295" s="1"/>
      <c r="CTF295" s="1"/>
      <c r="CTG295" s="1"/>
      <c r="CTH295" s="1"/>
      <c r="CTI295" s="1"/>
      <c r="CTJ295" s="1"/>
      <c r="CTK295" s="1"/>
      <c r="CTL295" s="1"/>
      <c r="CTM295" s="1"/>
      <c r="CTN295" s="1"/>
      <c r="CTO295" s="1"/>
      <c r="CTP295" s="1"/>
      <c r="CTQ295" s="1"/>
      <c r="CTR295" s="1"/>
      <c r="CTS295" s="1"/>
      <c r="CTT295" s="1"/>
      <c r="CTU295" s="1"/>
      <c r="CTV295" s="1"/>
      <c r="CTW295" s="1"/>
      <c r="CTX295" s="1"/>
      <c r="CTY295" s="1"/>
      <c r="CTZ295" s="1"/>
      <c r="CUA295" s="1"/>
      <c r="CUB295" s="1"/>
      <c r="CUC295" s="1"/>
      <c r="CUD295" s="1"/>
      <c r="CUE295" s="1"/>
      <c r="CUF295" s="1"/>
      <c r="CUG295" s="1"/>
      <c r="CUH295" s="1"/>
      <c r="CUI295" s="1"/>
      <c r="CUJ295" s="1"/>
      <c r="CUK295" s="1"/>
      <c r="CUL295" s="1"/>
      <c r="CUM295" s="1"/>
      <c r="CUN295" s="1"/>
      <c r="CUO295" s="1"/>
      <c r="CUP295" s="1"/>
      <c r="CUQ295" s="1"/>
      <c r="CUR295" s="1"/>
      <c r="CUS295" s="1"/>
      <c r="CUT295" s="1"/>
      <c r="CUU295" s="1"/>
      <c r="CUV295" s="1"/>
      <c r="CUW295" s="1"/>
      <c r="CUX295" s="1"/>
      <c r="CUY295" s="1"/>
      <c r="CUZ295" s="1"/>
      <c r="CVA295" s="1"/>
      <c r="CVB295" s="1"/>
      <c r="CVC295" s="1"/>
      <c r="CVD295" s="1"/>
      <c r="CVE295" s="1"/>
      <c r="CVF295" s="1"/>
      <c r="CVG295" s="1"/>
      <c r="CVH295" s="1"/>
      <c r="CVI295" s="1"/>
      <c r="CVJ295" s="1"/>
      <c r="CVK295" s="1"/>
      <c r="CVL295" s="1"/>
      <c r="CVM295" s="1"/>
      <c r="CVN295" s="1"/>
      <c r="CVO295" s="1"/>
      <c r="CVP295" s="1"/>
      <c r="CVQ295" s="1"/>
      <c r="CVR295" s="1"/>
      <c r="CVS295" s="1"/>
      <c r="CVT295" s="1"/>
      <c r="CVU295" s="1"/>
      <c r="CVV295" s="1"/>
      <c r="CVW295" s="1"/>
      <c r="CVX295" s="1"/>
      <c r="CVY295" s="1"/>
      <c r="CVZ295" s="1"/>
      <c r="CWA295" s="1"/>
      <c r="CWB295" s="1"/>
      <c r="CWC295" s="1"/>
      <c r="CWD295" s="1"/>
      <c r="CWE295" s="1"/>
      <c r="CWF295" s="1"/>
      <c r="CWG295" s="1"/>
      <c r="CWH295" s="1"/>
      <c r="CWI295" s="1"/>
      <c r="CWJ295" s="1"/>
      <c r="CWK295" s="1"/>
      <c r="CWL295" s="1"/>
      <c r="CWM295" s="1"/>
      <c r="CWN295" s="1"/>
      <c r="CWO295" s="1"/>
      <c r="CWP295" s="1"/>
      <c r="CWQ295" s="1"/>
      <c r="CWR295" s="1"/>
      <c r="CWS295" s="1"/>
      <c r="CWT295" s="1"/>
      <c r="CWU295" s="1"/>
      <c r="CWV295" s="1"/>
      <c r="CWW295" s="1"/>
      <c r="CWX295" s="1"/>
      <c r="CWY295" s="1"/>
      <c r="CWZ295" s="1"/>
      <c r="CXA295" s="1"/>
      <c r="CXB295" s="1"/>
      <c r="CXC295" s="1"/>
      <c r="CXD295" s="1"/>
      <c r="CXE295" s="1"/>
      <c r="CXF295" s="1"/>
      <c r="CXG295" s="1"/>
      <c r="CXH295" s="1"/>
      <c r="CXI295" s="1"/>
      <c r="CXJ295" s="1"/>
      <c r="CXK295" s="1"/>
      <c r="CXL295" s="1"/>
      <c r="CXM295" s="1"/>
      <c r="CXN295" s="1"/>
      <c r="CXO295" s="1"/>
      <c r="CXP295" s="1"/>
      <c r="CXQ295" s="1"/>
      <c r="CXR295" s="1"/>
      <c r="CXS295" s="1"/>
      <c r="CXT295" s="1"/>
      <c r="CXU295" s="1"/>
      <c r="CXV295" s="1"/>
      <c r="CXW295" s="1"/>
      <c r="CXX295" s="1"/>
      <c r="CXY295" s="1"/>
      <c r="CXZ295" s="1"/>
      <c r="CYA295" s="1"/>
      <c r="CYB295" s="1"/>
      <c r="CYC295" s="1"/>
      <c r="CYD295" s="1"/>
      <c r="CYE295" s="1"/>
      <c r="CYF295" s="1"/>
      <c r="CYG295" s="1"/>
      <c r="CYH295" s="1"/>
      <c r="CYI295" s="1"/>
      <c r="CYJ295" s="1"/>
      <c r="CYK295" s="1"/>
      <c r="CYL295" s="1"/>
      <c r="CYM295" s="1"/>
      <c r="CYN295" s="1"/>
      <c r="CYO295" s="1"/>
      <c r="CYP295" s="1"/>
      <c r="CYQ295" s="1"/>
      <c r="CYR295" s="1"/>
      <c r="CYS295" s="1"/>
      <c r="CYT295" s="1"/>
      <c r="CYU295" s="1"/>
      <c r="CYV295" s="1"/>
      <c r="CYW295" s="1"/>
      <c r="CYX295" s="1"/>
      <c r="CYY295" s="1"/>
      <c r="CYZ295" s="1"/>
      <c r="CZA295" s="1"/>
      <c r="CZB295" s="1"/>
      <c r="CZC295" s="1"/>
      <c r="CZD295" s="1"/>
      <c r="CZE295" s="1"/>
      <c r="CZF295" s="1"/>
      <c r="CZG295" s="1"/>
      <c r="CZH295" s="1"/>
      <c r="CZI295" s="1"/>
      <c r="CZJ295" s="1"/>
      <c r="CZK295" s="1"/>
      <c r="CZL295" s="1"/>
      <c r="CZM295" s="1"/>
      <c r="CZN295" s="1"/>
      <c r="CZO295" s="1"/>
      <c r="CZP295" s="1"/>
      <c r="CZQ295" s="1"/>
      <c r="CZR295" s="1"/>
      <c r="CZS295" s="1"/>
      <c r="CZT295" s="1"/>
      <c r="CZU295" s="1"/>
      <c r="CZV295" s="1"/>
      <c r="CZW295" s="1"/>
      <c r="CZX295" s="1"/>
      <c r="CZY295" s="1"/>
      <c r="CZZ295" s="1"/>
      <c r="DAA295" s="1"/>
      <c r="DAB295" s="1"/>
      <c r="DAC295" s="1"/>
      <c r="DAD295" s="1"/>
      <c r="DAE295" s="1"/>
      <c r="DAF295" s="1"/>
      <c r="DAG295" s="1"/>
      <c r="DAH295" s="1"/>
      <c r="DAI295" s="1"/>
      <c r="DAJ295" s="1"/>
      <c r="DAK295" s="1"/>
      <c r="DAL295" s="1"/>
      <c r="DAM295" s="1"/>
      <c r="DAN295" s="1"/>
      <c r="DAO295" s="1"/>
      <c r="DAP295" s="1"/>
      <c r="DAQ295" s="1"/>
      <c r="DAR295" s="1"/>
      <c r="DAS295" s="1"/>
      <c r="DAT295" s="1"/>
      <c r="DAU295" s="1"/>
      <c r="DAV295" s="1"/>
      <c r="DAW295" s="1"/>
      <c r="DAX295" s="1"/>
      <c r="DAY295" s="1"/>
      <c r="DAZ295" s="1"/>
      <c r="DBA295" s="1"/>
      <c r="DBB295" s="1"/>
      <c r="DBC295" s="1"/>
      <c r="DBD295" s="1"/>
      <c r="DBE295" s="1"/>
      <c r="DBF295" s="1"/>
      <c r="DBG295" s="1"/>
      <c r="DBH295" s="1"/>
      <c r="DBI295" s="1"/>
      <c r="DBJ295" s="1"/>
      <c r="DBK295" s="1"/>
      <c r="DBL295" s="1"/>
      <c r="DBM295" s="1"/>
      <c r="DBN295" s="1"/>
      <c r="DBO295" s="1"/>
      <c r="DBP295" s="1"/>
      <c r="DBQ295" s="1"/>
      <c r="DBR295" s="1"/>
      <c r="DBS295" s="1"/>
      <c r="DBT295" s="1"/>
      <c r="DBU295" s="1"/>
      <c r="DBV295" s="1"/>
      <c r="DBW295" s="1"/>
      <c r="DBX295" s="1"/>
      <c r="DBY295" s="1"/>
      <c r="DBZ295" s="1"/>
      <c r="DCA295" s="1"/>
      <c r="DCB295" s="1"/>
      <c r="DCC295" s="1"/>
      <c r="DCD295" s="1"/>
      <c r="DCE295" s="1"/>
      <c r="DCF295" s="1"/>
      <c r="DCG295" s="1"/>
      <c r="DCH295" s="1"/>
      <c r="DCI295" s="1"/>
      <c r="DCJ295" s="1"/>
      <c r="DCK295" s="1"/>
      <c r="DCL295" s="1"/>
      <c r="DCM295" s="1"/>
      <c r="DCN295" s="1"/>
      <c r="DCO295" s="1"/>
      <c r="DCP295" s="1"/>
      <c r="DCQ295" s="1"/>
      <c r="DCR295" s="1"/>
      <c r="DCS295" s="1"/>
      <c r="DCT295" s="1"/>
      <c r="DCU295" s="1"/>
      <c r="DCV295" s="1"/>
      <c r="DCW295" s="1"/>
      <c r="DCX295" s="1"/>
      <c r="DCY295" s="1"/>
      <c r="DCZ295" s="1"/>
      <c r="DDA295" s="1"/>
      <c r="DDB295" s="1"/>
      <c r="DDC295" s="1"/>
      <c r="DDD295" s="1"/>
      <c r="DDE295" s="1"/>
      <c r="DDF295" s="1"/>
      <c r="DDG295" s="1"/>
      <c r="DDH295" s="1"/>
      <c r="DDI295" s="1"/>
      <c r="DDJ295" s="1"/>
      <c r="DDK295" s="1"/>
      <c r="DDL295" s="1"/>
      <c r="DDM295" s="1"/>
      <c r="DDN295" s="1"/>
      <c r="DDO295" s="1"/>
      <c r="DDP295" s="1"/>
      <c r="DDQ295" s="1"/>
      <c r="DDR295" s="1"/>
      <c r="DDS295" s="1"/>
      <c r="DDT295" s="1"/>
      <c r="DDU295" s="1"/>
      <c r="DDV295" s="1"/>
      <c r="DDW295" s="1"/>
      <c r="DDX295" s="1"/>
      <c r="DDY295" s="1"/>
      <c r="DDZ295" s="1"/>
      <c r="DEA295" s="1"/>
      <c r="DEB295" s="1"/>
      <c r="DEC295" s="1"/>
      <c r="DED295" s="1"/>
      <c r="DEE295" s="1"/>
      <c r="DEF295" s="1"/>
      <c r="DEG295" s="1"/>
      <c r="DEH295" s="1"/>
      <c r="DEI295" s="1"/>
      <c r="DEJ295" s="1"/>
      <c r="DEK295" s="1"/>
      <c r="DEL295" s="1"/>
      <c r="DEM295" s="1"/>
      <c r="DEN295" s="1"/>
      <c r="DEO295" s="1"/>
      <c r="DEP295" s="1"/>
      <c r="DEQ295" s="1"/>
      <c r="DER295" s="1"/>
      <c r="DES295" s="1"/>
      <c r="DET295" s="1"/>
      <c r="DEU295" s="1"/>
      <c r="DEV295" s="1"/>
      <c r="DEW295" s="1"/>
      <c r="DEX295" s="1"/>
      <c r="DEY295" s="1"/>
      <c r="DEZ295" s="1"/>
      <c r="DFA295" s="1"/>
      <c r="DFB295" s="1"/>
      <c r="DFC295" s="1"/>
      <c r="DFD295" s="1"/>
      <c r="DFE295" s="1"/>
      <c r="DFF295" s="1"/>
      <c r="DFG295" s="1"/>
      <c r="DFH295" s="1"/>
      <c r="DFI295" s="1"/>
      <c r="DFJ295" s="1"/>
      <c r="DFK295" s="1"/>
      <c r="DFL295" s="1"/>
      <c r="DFM295" s="1"/>
      <c r="DFN295" s="1"/>
      <c r="DFO295" s="1"/>
      <c r="DFP295" s="1"/>
      <c r="DFQ295" s="1"/>
      <c r="DFR295" s="1"/>
      <c r="DFS295" s="1"/>
      <c r="DFT295" s="1"/>
      <c r="DFU295" s="1"/>
      <c r="DFV295" s="1"/>
      <c r="DFW295" s="1"/>
      <c r="DFX295" s="1"/>
      <c r="DFY295" s="1"/>
      <c r="DFZ295" s="1"/>
      <c r="DGA295" s="1"/>
      <c r="DGB295" s="1"/>
      <c r="DGC295" s="1"/>
      <c r="DGD295" s="1"/>
      <c r="DGE295" s="1"/>
      <c r="DGF295" s="1"/>
      <c r="DGG295" s="1"/>
      <c r="DGH295" s="1"/>
      <c r="DGI295" s="1"/>
      <c r="DGJ295" s="1"/>
      <c r="DGK295" s="1"/>
      <c r="DGL295" s="1"/>
      <c r="DGM295" s="1"/>
      <c r="DGN295" s="1"/>
      <c r="DGO295" s="1"/>
      <c r="DGP295" s="1"/>
      <c r="DGQ295" s="1"/>
      <c r="DGR295" s="1"/>
      <c r="DGS295" s="1"/>
      <c r="DGT295" s="1"/>
      <c r="DGU295" s="1"/>
      <c r="DGV295" s="1"/>
      <c r="DGW295" s="1"/>
      <c r="DGX295" s="1"/>
      <c r="DGY295" s="1"/>
      <c r="DGZ295" s="1"/>
      <c r="DHA295" s="1"/>
      <c r="DHB295" s="1"/>
      <c r="DHC295" s="1"/>
      <c r="DHD295" s="1"/>
      <c r="DHE295" s="1"/>
      <c r="DHF295" s="1"/>
      <c r="DHG295" s="1"/>
      <c r="DHH295" s="1"/>
      <c r="DHI295" s="1"/>
      <c r="DHJ295" s="1"/>
      <c r="DHK295" s="1"/>
      <c r="DHL295" s="1"/>
      <c r="DHM295" s="1"/>
      <c r="DHN295" s="1"/>
      <c r="DHO295" s="1"/>
      <c r="DHP295" s="1"/>
      <c r="DHQ295" s="1"/>
      <c r="DHR295" s="1"/>
      <c r="DHS295" s="1"/>
      <c r="DHT295" s="1"/>
      <c r="DHU295" s="1"/>
      <c r="DHV295" s="1"/>
      <c r="DHW295" s="1"/>
      <c r="DHX295" s="1"/>
      <c r="DHY295" s="1"/>
      <c r="DHZ295" s="1"/>
      <c r="DIA295" s="1"/>
      <c r="DIB295" s="1"/>
      <c r="DIC295" s="1"/>
      <c r="DID295" s="1"/>
      <c r="DIE295" s="1"/>
      <c r="DIF295" s="1"/>
      <c r="DIG295" s="1"/>
      <c r="DIH295" s="1"/>
      <c r="DII295" s="1"/>
      <c r="DIJ295" s="1"/>
      <c r="DIK295" s="1"/>
      <c r="DIL295" s="1"/>
      <c r="DIM295" s="1"/>
      <c r="DIN295" s="1"/>
      <c r="DIO295" s="1"/>
      <c r="DIP295" s="1"/>
      <c r="DIQ295" s="1"/>
      <c r="DIR295" s="1"/>
      <c r="DIS295" s="1"/>
      <c r="DIT295" s="1"/>
      <c r="DIU295" s="1"/>
      <c r="DIV295" s="1"/>
      <c r="DIW295" s="1"/>
      <c r="DIX295" s="1"/>
      <c r="DIY295" s="1"/>
      <c r="DIZ295" s="1"/>
      <c r="DJA295" s="1"/>
      <c r="DJB295" s="1"/>
      <c r="DJC295" s="1"/>
      <c r="DJD295" s="1"/>
      <c r="DJE295" s="1"/>
      <c r="DJF295" s="1"/>
      <c r="DJG295" s="1"/>
      <c r="DJH295" s="1"/>
      <c r="DJI295" s="1"/>
      <c r="DJJ295" s="1"/>
      <c r="DJK295" s="1"/>
      <c r="DJL295" s="1"/>
      <c r="DJM295" s="1"/>
      <c r="DJN295" s="1"/>
      <c r="DJO295" s="1"/>
      <c r="DJP295" s="1"/>
      <c r="DJQ295" s="1"/>
      <c r="DJR295" s="1"/>
      <c r="DJS295" s="1"/>
      <c r="DJT295" s="1"/>
      <c r="DJU295" s="1"/>
      <c r="DJV295" s="1"/>
      <c r="DJW295" s="1"/>
      <c r="DJX295" s="1"/>
      <c r="DJY295" s="1"/>
      <c r="DJZ295" s="1"/>
      <c r="DKA295" s="1"/>
      <c r="DKB295" s="1"/>
      <c r="DKC295" s="1"/>
      <c r="DKD295" s="1"/>
      <c r="DKE295" s="1"/>
      <c r="DKF295" s="1"/>
      <c r="DKG295" s="1"/>
      <c r="DKH295" s="1"/>
      <c r="DKI295" s="1"/>
      <c r="DKJ295" s="1"/>
      <c r="DKK295" s="1"/>
      <c r="DKL295" s="1"/>
      <c r="DKM295" s="1"/>
      <c r="DKN295" s="1"/>
      <c r="DKO295" s="1"/>
      <c r="DKP295" s="1"/>
      <c r="DKQ295" s="1"/>
      <c r="DKR295" s="1"/>
      <c r="DKS295" s="1"/>
      <c r="DKT295" s="1"/>
      <c r="DKU295" s="1"/>
      <c r="DKV295" s="1"/>
      <c r="DKW295" s="1"/>
      <c r="DKX295" s="1"/>
      <c r="DKY295" s="1"/>
      <c r="DKZ295" s="1"/>
      <c r="DLA295" s="1"/>
      <c r="DLB295" s="1"/>
      <c r="DLC295" s="1"/>
      <c r="DLD295" s="1"/>
      <c r="DLE295" s="1"/>
      <c r="DLF295" s="1"/>
      <c r="DLG295" s="1"/>
      <c r="DLH295" s="1"/>
      <c r="DLI295" s="1"/>
      <c r="DLJ295" s="1"/>
      <c r="DLK295" s="1"/>
      <c r="DLL295" s="1"/>
      <c r="DLM295" s="1"/>
      <c r="DLN295" s="1"/>
      <c r="DLO295" s="1"/>
      <c r="DLP295" s="1"/>
      <c r="DLQ295" s="1"/>
      <c r="DLR295" s="1"/>
      <c r="DLS295" s="1"/>
      <c r="DLT295" s="1"/>
      <c r="DLU295" s="1"/>
      <c r="DLV295" s="1"/>
      <c r="DLW295" s="1"/>
      <c r="DLX295" s="1"/>
      <c r="DLY295" s="1"/>
      <c r="DLZ295" s="1"/>
      <c r="DMA295" s="1"/>
      <c r="DMB295" s="1"/>
      <c r="DMC295" s="1"/>
      <c r="DMD295" s="1"/>
      <c r="DME295" s="1"/>
      <c r="DMF295" s="1"/>
      <c r="DMG295" s="1"/>
      <c r="DMH295" s="1"/>
      <c r="DMI295" s="1"/>
      <c r="DMJ295" s="1"/>
      <c r="DMK295" s="1"/>
      <c r="DML295" s="1"/>
      <c r="DMM295" s="1"/>
      <c r="DMN295" s="1"/>
      <c r="DMO295" s="1"/>
      <c r="DMP295" s="1"/>
      <c r="DMQ295" s="1"/>
      <c r="DMR295" s="1"/>
      <c r="DMS295" s="1"/>
      <c r="DMT295" s="1"/>
      <c r="DMU295" s="1"/>
      <c r="DMV295" s="1"/>
      <c r="DMW295" s="1"/>
      <c r="DMX295" s="1"/>
      <c r="DMY295" s="1"/>
      <c r="DMZ295" s="1"/>
      <c r="DNA295" s="1"/>
      <c r="DNB295" s="1"/>
      <c r="DNC295" s="1"/>
      <c r="DND295" s="1"/>
      <c r="DNE295" s="1"/>
      <c r="DNF295" s="1"/>
      <c r="DNG295" s="1"/>
      <c r="DNH295" s="1"/>
      <c r="DNI295" s="1"/>
      <c r="DNJ295" s="1"/>
      <c r="DNK295" s="1"/>
      <c r="DNL295" s="1"/>
      <c r="DNM295" s="1"/>
      <c r="DNN295" s="1"/>
      <c r="DNO295" s="1"/>
      <c r="DNP295" s="1"/>
      <c r="DNQ295" s="1"/>
      <c r="DNR295" s="1"/>
      <c r="DNS295" s="1"/>
      <c r="DNT295" s="1"/>
      <c r="DNU295" s="1"/>
      <c r="DNV295" s="1"/>
      <c r="DNW295" s="1"/>
      <c r="DNX295" s="1"/>
      <c r="DNY295" s="1"/>
      <c r="DNZ295" s="1"/>
      <c r="DOA295" s="1"/>
      <c r="DOB295" s="1"/>
      <c r="DOC295" s="1"/>
      <c r="DOD295" s="1"/>
      <c r="DOE295" s="1"/>
      <c r="DOF295" s="1"/>
      <c r="DOG295" s="1"/>
      <c r="DOH295" s="1"/>
      <c r="DOI295" s="1"/>
      <c r="DOJ295" s="1"/>
      <c r="DOK295" s="1"/>
      <c r="DOL295" s="1"/>
      <c r="DOM295" s="1"/>
      <c r="DON295" s="1"/>
      <c r="DOO295" s="1"/>
      <c r="DOP295" s="1"/>
      <c r="DOQ295" s="1"/>
      <c r="DOR295" s="1"/>
      <c r="DOS295" s="1"/>
      <c r="DOT295" s="1"/>
      <c r="DOU295" s="1"/>
      <c r="DOV295" s="1"/>
      <c r="DOW295" s="1"/>
      <c r="DOX295" s="1"/>
      <c r="DOY295" s="1"/>
      <c r="DOZ295" s="1"/>
      <c r="DPA295" s="1"/>
      <c r="DPB295" s="1"/>
      <c r="DPC295" s="1"/>
      <c r="DPD295" s="1"/>
      <c r="DPE295" s="1"/>
      <c r="DPF295" s="1"/>
      <c r="DPG295" s="1"/>
      <c r="DPH295" s="1"/>
      <c r="DPI295" s="1"/>
      <c r="DPJ295" s="1"/>
      <c r="DPK295" s="1"/>
      <c r="DPL295" s="1"/>
      <c r="DPM295" s="1"/>
      <c r="DPN295" s="1"/>
      <c r="DPO295" s="1"/>
      <c r="DPP295" s="1"/>
      <c r="DPQ295" s="1"/>
      <c r="DPR295" s="1"/>
      <c r="DPS295" s="1"/>
      <c r="DPT295" s="1"/>
      <c r="DPU295" s="1"/>
      <c r="DPV295" s="1"/>
      <c r="DPW295" s="1"/>
      <c r="DPX295" s="1"/>
      <c r="DPY295" s="1"/>
      <c r="DPZ295" s="1"/>
      <c r="DQA295" s="1"/>
      <c r="DQB295" s="1"/>
      <c r="DQC295" s="1"/>
      <c r="DQD295" s="1"/>
      <c r="DQE295" s="1"/>
      <c r="DQF295" s="1"/>
      <c r="DQG295" s="1"/>
      <c r="DQH295" s="1"/>
      <c r="DQI295" s="1"/>
      <c r="DQJ295" s="1"/>
      <c r="DQK295" s="1"/>
      <c r="DQL295" s="1"/>
      <c r="DQM295" s="1"/>
      <c r="DQN295" s="1"/>
      <c r="DQO295" s="1"/>
      <c r="DQP295" s="1"/>
      <c r="DQQ295" s="1"/>
      <c r="DQR295" s="1"/>
      <c r="DQS295" s="1"/>
      <c r="DQT295" s="1"/>
      <c r="DQU295" s="1"/>
      <c r="DQV295" s="1"/>
      <c r="DQW295" s="1"/>
      <c r="DQX295" s="1"/>
      <c r="DQY295" s="1"/>
      <c r="DQZ295" s="1"/>
      <c r="DRA295" s="1"/>
      <c r="DRB295" s="1"/>
      <c r="DRC295" s="1"/>
      <c r="DRD295" s="1"/>
      <c r="DRE295" s="1"/>
      <c r="DRF295" s="1"/>
      <c r="DRG295" s="1"/>
      <c r="DRH295" s="1"/>
      <c r="DRI295" s="1"/>
      <c r="DRJ295" s="1"/>
      <c r="DRK295" s="1"/>
      <c r="DRL295" s="1"/>
      <c r="DRM295" s="1"/>
      <c r="DRN295" s="1"/>
      <c r="DRO295" s="1"/>
      <c r="DRP295" s="1"/>
      <c r="DRQ295" s="1"/>
      <c r="DRR295" s="1"/>
      <c r="DRS295" s="1"/>
      <c r="DRT295" s="1"/>
      <c r="DRU295" s="1"/>
      <c r="DRV295" s="1"/>
      <c r="DRW295" s="1"/>
      <c r="DRX295" s="1"/>
      <c r="DRY295" s="1"/>
      <c r="DRZ295" s="1"/>
      <c r="DSA295" s="1"/>
      <c r="DSB295" s="1"/>
      <c r="DSC295" s="1"/>
      <c r="DSD295" s="1"/>
      <c r="DSE295" s="1"/>
      <c r="DSF295" s="1"/>
      <c r="DSG295" s="1"/>
      <c r="DSH295" s="1"/>
      <c r="DSI295" s="1"/>
      <c r="DSJ295" s="1"/>
      <c r="DSK295" s="1"/>
      <c r="DSL295" s="1"/>
      <c r="DSM295" s="1"/>
      <c r="DSN295" s="1"/>
      <c r="DSO295" s="1"/>
      <c r="DSP295" s="1"/>
      <c r="DSQ295" s="1"/>
      <c r="DSR295" s="1"/>
      <c r="DSS295" s="1"/>
      <c r="DST295" s="1"/>
      <c r="DSU295" s="1"/>
      <c r="DSV295" s="1"/>
      <c r="DSW295" s="1"/>
      <c r="DSX295" s="1"/>
      <c r="DSY295" s="1"/>
      <c r="DSZ295" s="1"/>
      <c r="DTA295" s="1"/>
      <c r="DTB295" s="1"/>
      <c r="DTC295" s="1"/>
      <c r="DTD295" s="1"/>
      <c r="DTE295" s="1"/>
      <c r="DTF295" s="1"/>
      <c r="DTG295" s="1"/>
      <c r="DTH295" s="1"/>
      <c r="DTI295" s="1"/>
      <c r="DTJ295" s="1"/>
      <c r="DTK295" s="1"/>
      <c r="DTL295" s="1"/>
      <c r="DTM295" s="1"/>
      <c r="DTN295" s="1"/>
      <c r="DTO295" s="1"/>
      <c r="DTP295" s="1"/>
      <c r="DTQ295" s="1"/>
      <c r="DTR295" s="1"/>
      <c r="DTS295" s="1"/>
      <c r="DTT295" s="1"/>
      <c r="DTU295" s="1"/>
      <c r="DTV295" s="1"/>
      <c r="DTW295" s="1"/>
      <c r="DTX295" s="1"/>
      <c r="DTY295" s="1"/>
      <c r="DTZ295" s="1"/>
      <c r="DUA295" s="1"/>
      <c r="DUB295" s="1"/>
      <c r="DUC295" s="1"/>
      <c r="DUD295" s="1"/>
      <c r="DUE295" s="1"/>
      <c r="DUF295" s="1"/>
      <c r="DUG295" s="1"/>
      <c r="DUH295" s="1"/>
      <c r="DUI295" s="1"/>
      <c r="DUJ295" s="1"/>
      <c r="DUK295" s="1"/>
      <c r="DUL295" s="1"/>
      <c r="DUM295" s="1"/>
      <c r="DUN295" s="1"/>
      <c r="DUO295" s="1"/>
      <c r="DUP295" s="1"/>
      <c r="DUQ295" s="1"/>
      <c r="DUR295" s="1"/>
      <c r="DUS295" s="1"/>
      <c r="DUT295" s="1"/>
      <c r="DUU295" s="1"/>
      <c r="DUV295" s="1"/>
      <c r="DUW295" s="1"/>
      <c r="DUX295" s="1"/>
      <c r="DUY295" s="1"/>
      <c r="DUZ295" s="1"/>
      <c r="DVA295" s="1"/>
      <c r="DVB295" s="1"/>
      <c r="DVC295" s="1"/>
      <c r="DVD295" s="1"/>
      <c r="DVE295" s="1"/>
      <c r="DVF295" s="1"/>
      <c r="DVG295" s="1"/>
      <c r="DVH295" s="1"/>
      <c r="DVI295" s="1"/>
      <c r="DVJ295" s="1"/>
      <c r="DVK295" s="1"/>
      <c r="DVL295" s="1"/>
      <c r="DVM295" s="1"/>
      <c r="DVN295" s="1"/>
      <c r="DVO295" s="1"/>
      <c r="DVP295" s="1"/>
      <c r="DVQ295" s="1"/>
      <c r="DVR295" s="1"/>
      <c r="DVS295" s="1"/>
      <c r="DVT295" s="1"/>
      <c r="DVU295" s="1"/>
      <c r="DVV295" s="1"/>
      <c r="DVW295" s="1"/>
      <c r="DVX295" s="1"/>
      <c r="DVY295" s="1"/>
      <c r="DVZ295" s="1"/>
      <c r="DWA295" s="1"/>
      <c r="DWB295" s="1"/>
      <c r="DWC295" s="1"/>
      <c r="DWD295" s="1"/>
      <c r="DWE295" s="1"/>
      <c r="DWF295" s="1"/>
      <c r="DWG295" s="1"/>
      <c r="DWH295" s="1"/>
      <c r="DWI295" s="1"/>
      <c r="DWJ295" s="1"/>
      <c r="DWK295" s="1"/>
      <c r="DWL295" s="1"/>
      <c r="DWM295" s="1"/>
      <c r="DWN295" s="1"/>
      <c r="DWO295" s="1"/>
      <c r="DWP295" s="1"/>
      <c r="DWQ295" s="1"/>
      <c r="DWR295" s="1"/>
      <c r="DWS295" s="1"/>
      <c r="DWT295" s="1"/>
      <c r="DWU295" s="1"/>
      <c r="DWV295" s="1"/>
      <c r="DWW295" s="1"/>
      <c r="DWX295" s="1"/>
      <c r="DWY295" s="1"/>
      <c r="DWZ295" s="1"/>
      <c r="DXA295" s="1"/>
      <c r="DXB295" s="1"/>
      <c r="DXC295" s="1"/>
      <c r="DXD295" s="1"/>
      <c r="DXE295" s="1"/>
      <c r="DXF295" s="1"/>
      <c r="DXG295" s="1"/>
      <c r="DXH295" s="1"/>
      <c r="DXI295" s="1"/>
      <c r="DXJ295" s="1"/>
      <c r="DXK295" s="1"/>
      <c r="DXL295" s="1"/>
      <c r="DXM295" s="1"/>
      <c r="DXN295" s="1"/>
      <c r="DXO295" s="1"/>
      <c r="DXP295" s="1"/>
      <c r="DXQ295" s="1"/>
      <c r="DXR295" s="1"/>
      <c r="DXS295" s="1"/>
      <c r="DXT295" s="1"/>
      <c r="DXU295" s="1"/>
      <c r="DXV295" s="1"/>
      <c r="DXW295" s="1"/>
      <c r="DXX295" s="1"/>
      <c r="DXY295" s="1"/>
      <c r="DXZ295" s="1"/>
      <c r="DYA295" s="1"/>
      <c r="DYB295" s="1"/>
      <c r="DYC295" s="1"/>
      <c r="DYD295" s="1"/>
      <c r="DYE295" s="1"/>
      <c r="DYF295" s="1"/>
      <c r="DYG295" s="1"/>
      <c r="DYH295" s="1"/>
      <c r="DYI295" s="1"/>
      <c r="DYJ295" s="1"/>
      <c r="DYK295" s="1"/>
      <c r="DYL295" s="1"/>
      <c r="DYM295" s="1"/>
      <c r="DYN295" s="1"/>
      <c r="DYO295" s="1"/>
      <c r="DYP295" s="1"/>
      <c r="DYQ295" s="1"/>
      <c r="DYR295" s="1"/>
      <c r="DYS295" s="1"/>
      <c r="DYT295" s="1"/>
      <c r="DYU295" s="1"/>
      <c r="DYV295" s="1"/>
      <c r="DYW295" s="1"/>
      <c r="DYX295" s="1"/>
      <c r="DYY295" s="1"/>
      <c r="DYZ295" s="1"/>
      <c r="DZA295" s="1"/>
      <c r="DZB295" s="1"/>
      <c r="DZC295" s="1"/>
      <c r="DZD295" s="1"/>
      <c r="DZE295" s="1"/>
      <c r="DZF295" s="1"/>
      <c r="DZG295" s="1"/>
      <c r="DZH295" s="1"/>
      <c r="DZI295" s="1"/>
      <c r="DZJ295" s="1"/>
      <c r="DZK295" s="1"/>
      <c r="DZL295" s="1"/>
      <c r="DZM295" s="1"/>
      <c r="DZN295" s="1"/>
      <c r="DZO295" s="1"/>
      <c r="DZP295" s="1"/>
      <c r="DZQ295" s="1"/>
      <c r="DZR295" s="1"/>
      <c r="DZS295" s="1"/>
      <c r="DZT295" s="1"/>
      <c r="DZU295" s="1"/>
      <c r="DZV295" s="1"/>
      <c r="DZW295" s="1"/>
      <c r="DZX295" s="1"/>
      <c r="DZY295" s="1"/>
      <c r="DZZ295" s="1"/>
      <c r="EAA295" s="1"/>
      <c r="EAB295" s="1"/>
      <c r="EAC295" s="1"/>
      <c r="EAD295" s="1"/>
      <c r="EAE295" s="1"/>
      <c r="EAF295" s="1"/>
      <c r="EAG295" s="1"/>
      <c r="EAH295" s="1"/>
      <c r="EAI295" s="1"/>
      <c r="EAJ295" s="1"/>
      <c r="EAK295" s="1"/>
      <c r="EAL295" s="1"/>
      <c r="EAM295" s="1"/>
      <c r="EAN295" s="1"/>
      <c r="EAO295" s="1"/>
      <c r="EAP295" s="1"/>
      <c r="EAQ295" s="1"/>
      <c r="EAR295" s="1"/>
      <c r="EAS295" s="1"/>
      <c r="EAT295" s="1"/>
      <c r="EAU295" s="1"/>
      <c r="EAV295" s="1"/>
      <c r="EAW295" s="1"/>
      <c r="EAX295" s="1"/>
      <c r="EAY295" s="1"/>
      <c r="EAZ295" s="1"/>
      <c r="EBA295" s="1"/>
      <c r="EBB295" s="1"/>
      <c r="EBC295" s="1"/>
      <c r="EBD295" s="1"/>
      <c r="EBE295" s="1"/>
      <c r="EBF295" s="1"/>
      <c r="EBG295" s="1"/>
      <c r="EBH295" s="1"/>
      <c r="EBI295" s="1"/>
      <c r="EBJ295" s="1"/>
      <c r="EBK295" s="1"/>
      <c r="EBL295" s="1"/>
      <c r="EBM295" s="1"/>
      <c r="EBN295" s="1"/>
      <c r="EBO295" s="1"/>
      <c r="EBP295" s="1"/>
      <c r="EBQ295" s="1"/>
      <c r="EBR295" s="1"/>
      <c r="EBS295" s="1"/>
      <c r="EBT295" s="1"/>
      <c r="EBU295" s="1"/>
      <c r="EBV295" s="1"/>
      <c r="EBW295" s="1"/>
      <c r="EBX295" s="1"/>
      <c r="EBY295" s="1"/>
      <c r="EBZ295" s="1"/>
      <c r="ECA295" s="1"/>
      <c r="ECB295" s="1"/>
      <c r="ECC295" s="1"/>
      <c r="ECD295" s="1"/>
      <c r="ECE295" s="1"/>
      <c r="ECF295" s="1"/>
      <c r="ECG295" s="1"/>
      <c r="ECH295" s="1"/>
      <c r="ECI295" s="1"/>
      <c r="ECJ295" s="1"/>
      <c r="ECK295" s="1"/>
      <c r="ECL295" s="1"/>
      <c r="ECM295" s="1"/>
      <c r="ECN295" s="1"/>
      <c r="ECO295" s="1"/>
      <c r="ECP295" s="1"/>
      <c r="ECQ295" s="1"/>
      <c r="ECR295" s="1"/>
      <c r="ECS295" s="1"/>
      <c r="ECT295" s="1"/>
      <c r="ECU295" s="1"/>
      <c r="ECV295" s="1"/>
      <c r="ECW295" s="1"/>
      <c r="ECX295" s="1"/>
      <c r="ECY295" s="1"/>
      <c r="ECZ295" s="1"/>
      <c r="EDA295" s="1"/>
      <c r="EDB295" s="1"/>
      <c r="EDC295" s="1"/>
      <c r="EDD295" s="1"/>
      <c r="EDE295" s="1"/>
      <c r="EDF295" s="1"/>
      <c r="EDG295" s="1"/>
      <c r="EDH295" s="1"/>
      <c r="EDI295" s="1"/>
      <c r="EDJ295" s="1"/>
      <c r="EDK295" s="1"/>
      <c r="EDL295" s="1"/>
      <c r="EDM295" s="1"/>
      <c r="EDN295" s="1"/>
      <c r="EDO295" s="1"/>
      <c r="EDP295" s="1"/>
      <c r="EDQ295" s="1"/>
      <c r="EDR295" s="1"/>
      <c r="EDS295" s="1"/>
      <c r="EDT295" s="1"/>
      <c r="EDU295" s="1"/>
      <c r="EDV295" s="1"/>
      <c r="EDW295" s="1"/>
      <c r="EDX295" s="1"/>
      <c r="EDY295" s="1"/>
      <c r="EDZ295" s="1"/>
      <c r="EEA295" s="1"/>
      <c r="EEB295" s="1"/>
      <c r="EEC295" s="1"/>
      <c r="EED295" s="1"/>
      <c r="EEE295" s="1"/>
      <c r="EEF295" s="1"/>
      <c r="EEG295" s="1"/>
      <c r="EEH295" s="1"/>
      <c r="EEI295" s="1"/>
      <c r="EEJ295" s="1"/>
      <c r="EEK295" s="1"/>
      <c r="EEL295" s="1"/>
      <c r="EEM295" s="1"/>
      <c r="EEN295" s="1"/>
      <c r="EEO295" s="1"/>
      <c r="EEP295" s="1"/>
      <c r="EEQ295" s="1"/>
      <c r="EER295" s="1"/>
      <c r="EES295" s="1"/>
      <c r="EET295" s="1"/>
      <c r="EEU295" s="1"/>
      <c r="EEV295" s="1"/>
      <c r="EEW295" s="1"/>
      <c r="EEX295" s="1"/>
      <c r="EEY295" s="1"/>
      <c r="EEZ295" s="1"/>
      <c r="EFA295" s="1"/>
      <c r="EFB295" s="1"/>
      <c r="EFC295" s="1"/>
      <c r="EFD295" s="1"/>
      <c r="EFE295" s="1"/>
      <c r="EFF295" s="1"/>
      <c r="EFG295" s="1"/>
      <c r="EFH295" s="1"/>
      <c r="EFI295" s="1"/>
      <c r="EFJ295" s="1"/>
      <c r="EFK295" s="1"/>
      <c r="EFL295" s="1"/>
      <c r="EFM295" s="1"/>
      <c r="EFN295" s="1"/>
      <c r="EFO295" s="1"/>
      <c r="EFP295" s="1"/>
      <c r="EFQ295" s="1"/>
      <c r="EFR295" s="1"/>
      <c r="EFS295" s="1"/>
      <c r="EFT295" s="1"/>
      <c r="EFU295" s="1"/>
      <c r="EFV295" s="1"/>
      <c r="EFW295" s="1"/>
      <c r="EFX295" s="1"/>
      <c r="EFY295" s="1"/>
      <c r="EFZ295" s="1"/>
      <c r="EGA295" s="1"/>
      <c r="EGB295" s="1"/>
      <c r="EGC295" s="1"/>
      <c r="EGD295" s="1"/>
      <c r="EGE295" s="1"/>
      <c r="EGF295" s="1"/>
      <c r="EGG295" s="1"/>
      <c r="EGH295" s="1"/>
      <c r="EGI295" s="1"/>
      <c r="EGJ295" s="1"/>
      <c r="EGK295" s="1"/>
      <c r="EGL295" s="1"/>
      <c r="EGM295" s="1"/>
      <c r="EGN295" s="1"/>
      <c r="EGO295" s="1"/>
      <c r="EGP295" s="1"/>
      <c r="EGQ295" s="1"/>
      <c r="EGR295" s="1"/>
      <c r="EGS295" s="1"/>
      <c r="EGT295" s="1"/>
      <c r="EGU295" s="1"/>
      <c r="EGV295" s="1"/>
      <c r="EGW295" s="1"/>
      <c r="EGX295" s="1"/>
      <c r="EGY295" s="1"/>
      <c r="EGZ295" s="1"/>
      <c r="EHA295" s="1"/>
      <c r="EHB295" s="1"/>
      <c r="EHC295" s="1"/>
      <c r="EHD295" s="1"/>
      <c r="EHE295" s="1"/>
      <c r="EHF295" s="1"/>
      <c r="EHG295" s="1"/>
      <c r="EHH295" s="1"/>
      <c r="EHI295" s="1"/>
      <c r="EHJ295" s="1"/>
      <c r="EHK295" s="1"/>
      <c r="EHL295" s="1"/>
      <c r="EHM295" s="1"/>
      <c r="EHN295" s="1"/>
      <c r="EHO295" s="1"/>
      <c r="EHP295" s="1"/>
      <c r="EHQ295" s="1"/>
      <c r="EHR295" s="1"/>
      <c r="EHS295" s="1"/>
      <c r="EHT295" s="1"/>
      <c r="EHU295" s="1"/>
      <c r="EHV295" s="1"/>
      <c r="EHW295" s="1"/>
      <c r="EHX295" s="1"/>
      <c r="EHY295" s="1"/>
      <c r="EHZ295" s="1"/>
      <c r="EIA295" s="1"/>
      <c r="EIB295" s="1"/>
      <c r="EIC295" s="1"/>
      <c r="EID295" s="1"/>
      <c r="EIE295" s="1"/>
      <c r="EIF295" s="1"/>
      <c r="EIG295" s="1"/>
      <c r="EIH295" s="1"/>
      <c r="EII295" s="1"/>
      <c r="EIJ295" s="1"/>
      <c r="EIK295" s="1"/>
      <c r="EIL295" s="1"/>
      <c r="EIM295" s="1"/>
      <c r="EIN295" s="1"/>
      <c r="EIO295" s="1"/>
      <c r="EIP295" s="1"/>
      <c r="EIQ295" s="1"/>
      <c r="EIR295" s="1"/>
      <c r="EIS295" s="1"/>
      <c r="EIT295" s="1"/>
      <c r="EIU295" s="1"/>
      <c r="EIV295" s="1"/>
      <c r="EIW295" s="1"/>
      <c r="EIX295" s="1"/>
      <c r="EIY295" s="1"/>
      <c r="EIZ295" s="1"/>
      <c r="EJA295" s="1"/>
      <c r="EJB295" s="1"/>
      <c r="EJC295" s="1"/>
      <c r="EJD295" s="1"/>
      <c r="EJE295" s="1"/>
      <c r="EJF295" s="1"/>
      <c r="EJG295" s="1"/>
      <c r="EJH295" s="1"/>
      <c r="EJI295" s="1"/>
      <c r="EJJ295" s="1"/>
      <c r="EJK295" s="1"/>
      <c r="EJL295" s="1"/>
      <c r="EJM295" s="1"/>
      <c r="EJN295" s="1"/>
      <c r="EJO295" s="1"/>
      <c r="EJP295" s="1"/>
      <c r="EJQ295" s="1"/>
      <c r="EJR295" s="1"/>
      <c r="EJS295" s="1"/>
      <c r="EJT295" s="1"/>
      <c r="EJU295" s="1"/>
      <c r="EJV295" s="1"/>
      <c r="EJW295" s="1"/>
      <c r="EJX295" s="1"/>
      <c r="EJY295" s="1"/>
      <c r="EJZ295" s="1"/>
      <c r="EKA295" s="1"/>
      <c r="EKB295" s="1"/>
      <c r="EKC295" s="1"/>
      <c r="EKD295" s="1"/>
      <c r="EKE295" s="1"/>
      <c r="EKF295" s="1"/>
      <c r="EKG295" s="1"/>
      <c r="EKH295" s="1"/>
      <c r="EKI295" s="1"/>
      <c r="EKJ295" s="1"/>
      <c r="EKK295" s="1"/>
      <c r="EKL295" s="1"/>
      <c r="EKM295" s="1"/>
      <c r="EKN295" s="1"/>
      <c r="EKO295" s="1"/>
      <c r="EKP295" s="1"/>
      <c r="EKQ295" s="1"/>
      <c r="EKR295" s="1"/>
      <c r="EKS295" s="1"/>
      <c r="EKT295" s="1"/>
      <c r="EKU295" s="1"/>
      <c r="EKV295" s="1"/>
      <c r="EKW295" s="1"/>
      <c r="EKX295" s="1"/>
      <c r="EKY295" s="1"/>
      <c r="EKZ295" s="1"/>
      <c r="ELA295" s="1"/>
      <c r="ELB295" s="1"/>
      <c r="ELC295" s="1"/>
      <c r="ELD295" s="1"/>
      <c r="ELE295" s="1"/>
      <c r="ELF295" s="1"/>
      <c r="ELG295" s="1"/>
      <c r="ELH295" s="1"/>
      <c r="ELI295" s="1"/>
      <c r="ELJ295" s="1"/>
      <c r="ELK295" s="1"/>
      <c r="ELL295" s="1"/>
      <c r="ELM295" s="1"/>
      <c r="ELN295" s="1"/>
      <c r="ELO295" s="1"/>
      <c r="ELP295" s="1"/>
      <c r="ELQ295" s="1"/>
      <c r="ELR295" s="1"/>
      <c r="ELS295" s="1"/>
      <c r="ELT295" s="1"/>
      <c r="ELU295" s="1"/>
      <c r="ELV295" s="1"/>
      <c r="ELW295" s="1"/>
      <c r="ELX295" s="1"/>
      <c r="ELY295" s="1"/>
      <c r="ELZ295" s="1"/>
      <c r="EMA295" s="1"/>
      <c r="EMB295" s="1"/>
      <c r="EMC295" s="1"/>
      <c r="EMD295" s="1"/>
      <c r="EME295" s="1"/>
      <c r="EMF295" s="1"/>
      <c r="EMG295" s="1"/>
      <c r="EMH295" s="1"/>
      <c r="EMI295" s="1"/>
      <c r="EMJ295" s="1"/>
      <c r="EMK295" s="1"/>
      <c r="EML295" s="1"/>
      <c r="EMM295" s="1"/>
      <c r="EMN295" s="1"/>
      <c r="EMO295" s="1"/>
      <c r="EMP295" s="1"/>
      <c r="EMQ295" s="1"/>
      <c r="EMR295" s="1"/>
      <c r="EMS295" s="1"/>
      <c r="EMT295" s="1"/>
      <c r="EMU295" s="1"/>
      <c r="EMV295" s="1"/>
      <c r="EMW295" s="1"/>
      <c r="EMX295" s="1"/>
      <c r="EMY295" s="1"/>
      <c r="EMZ295" s="1"/>
      <c r="ENA295" s="1"/>
      <c r="ENB295" s="1"/>
      <c r="ENC295" s="1"/>
      <c r="END295" s="1"/>
      <c r="ENE295" s="1"/>
      <c r="ENF295" s="1"/>
      <c r="ENG295" s="1"/>
      <c r="ENH295" s="1"/>
      <c r="ENI295" s="1"/>
      <c r="ENJ295" s="1"/>
      <c r="ENK295" s="1"/>
      <c r="ENL295" s="1"/>
      <c r="ENM295" s="1"/>
      <c r="ENN295" s="1"/>
      <c r="ENO295" s="1"/>
      <c r="ENP295" s="1"/>
      <c r="ENQ295" s="1"/>
      <c r="ENR295" s="1"/>
      <c r="ENS295" s="1"/>
      <c r="ENT295" s="1"/>
      <c r="ENU295" s="1"/>
      <c r="ENV295" s="1"/>
      <c r="ENW295" s="1"/>
      <c r="ENX295" s="1"/>
      <c r="ENY295" s="1"/>
      <c r="ENZ295" s="1"/>
      <c r="EOA295" s="1"/>
      <c r="EOB295" s="1"/>
      <c r="EOC295" s="1"/>
      <c r="EOD295" s="1"/>
      <c r="EOE295" s="1"/>
      <c r="EOF295" s="1"/>
      <c r="EOG295" s="1"/>
      <c r="EOH295" s="1"/>
      <c r="EOI295" s="1"/>
      <c r="EOJ295" s="1"/>
      <c r="EOK295" s="1"/>
      <c r="EOL295" s="1"/>
      <c r="EOM295" s="1"/>
      <c r="EON295" s="1"/>
      <c r="EOO295" s="1"/>
      <c r="EOP295" s="1"/>
      <c r="EOQ295" s="1"/>
      <c r="EOR295" s="1"/>
      <c r="EOS295" s="1"/>
      <c r="EOT295" s="1"/>
      <c r="EOU295" s="1"/>
      <c r="EOV295" s="1"/>
      <c r="EOW295" s="1"/>
      <c r="EOX295" s="1"/>
      <c r="EOY295" s="1"/>
      <c r="EOZ295" s="1"/>
      <c r="EPA295" s="1"/>
      <c r="EPB295" s="1"/>
      <c r="EPC295" s="1"/>
      <c r="EPD295" s="1"/>
      <c r="EPE295" s="1"/>
      <c r="EPF295" s="1"/>
      <c r="EPG295" s="1"/>
      <c r="EPH295" s="1"/>
      <c r="EPI295" s="1"/>
      <c r="EPJ295" s="1"/>
      <c r="EPK295" s="1"/>
      <c r="EPL295" s="1"/>
      <c r="EPM295" s="1"/>
      <c r="EPN295" s="1"/>
      <c r="EPO295" s="1"/>
      <c r="EPP295" s="1"/>
      <c r="EPQ295" s="1"/>
      <c r="EPR295" s="1"/>
      <c r="EPS295" s="1"/>
      <c r="EPT295" s="1"/>
      <c r="EPU295" s="1"/>
      <c r="EPV295" s="1"/>
      <c r="EPW295" s="1"/>
      <c r="EPX295" s="1"/>
      <c r="EPY295" s="1"/>
      <c r="EPZ295" s="1"/>
      <c r="EQA295" s="1"/>
      <c r="EQB295" s="1"/>
      <c r="EQC295" s="1"/>
      <c r="EQD295" s="1"/>
      <c r="EQE295" s="1"/>
      <c r="EQF295" s="1"/>
      <c r="EQG295" s="1"/>
      <c r="EQH295" s="1"/>
      <c r="EQI295" s="1"/>
      <c r="EQJ295" s="1"/>
      <c r="EQK295" s="1"/>
      <c r="EQL295" s="1"/>
      <c r="EQM295" s="1"/>
      <c r="EQN295" s="1"/>
      <c r="EQO295" s="1"/>
      <c r="EQP295" s="1"/>
      <c r="EQQ295" s="1"/>
      <c r="EQR295" s="1"/>
      <c r="EQS295" s="1"/>
      <c r="EQT295" s="1"/>
      <c r="EQU295" s="1"/>
      <c r="EQV295" s="1"/>
      <c r="EQW295" s="1"/>
      <c r="EQX295" s="1"/>
      <c r="EQY295" s="1"/>
      <c r="EQZ295" s="1"/>
      <c r="ERA295" s="1"/>
      <c r="ERB295" s="1"/>
      <c r="ERC295" s="1"/>
      <c r="ERD295" s="1"/>
      <c r="ERE295" s="1"/>
      <c r="ERF295" s="1"/>
      <c r="ERG295" s="1"/>
      <c r="ERH295" s="1"/>
      <c r="ERI295" s="1"/>
      <c r="ERJ295" s="1"/>
      <c r="ERK295" s="1"/>
      <c r="ERL295" s="1"/>
      <c r="ERM295" s="1"/>
      <c r="ERN295" s="1"/>
      <c r="ERO295" s="1"/>
      <c r="ERP295" s="1"/>
      <c r="ERQ295" s="1"/>
      <c r="ERR295" s="1"/>
      <c r="ERS295" s="1"/>
      <c r="ERT295" s="1"/>
      <c r="ERU295" s="1"/>
      <c r="ERV295" s="1"/>
      <c r="ERW295" s="1"/>
      <c r="ERX295" s="1"/>
      <c r="ERY295" s="1"/>
      <c r="ERZ295" s="1"/>
      <c r="ESA295" s="1"/>
      <c r="ESB295" s="1"/>
      <c r="ESC295" s="1"/>
      <c r="ESD295" s="1"/>
      <c r="ESE295" s="1"/>
      <c r="ESF295" s="1"/>
      <c r="ESG295" s="1"/>
      <c r="ESH295" s="1"/>
      <c r="ESI295" s="1"/>
      <c r="ESJ295" s="1"/>
      <c r="ESK295" s="1"/>
      <c r="ESL295" s="1"/>
      <c r="ESM295" s="1"/>
      <c r="ESN295" s="1"/>
      <c r="ESO295" s="1"/>
      <c r="ESP295" s="1"/>
      <c r="ESQ295" s="1"/>
      <c r="ESR295" s="1"/>
      <c r="ESS295" s="1"/>
      <c r="EST295" s="1"/>
      <c r="ESU295" s="1"/>
      <c r="ESV295" s="1"/>
      <c r="ESW295" s="1"/>
      <c r="ESX295" s="1"/>
      <c r="ESY295" s="1"/>
      <c r="ESZ295" s="1"/>
      <c r="ETA295" s="1"/>
      <c r="ETB295" s="1"/>
      <c r="ETC295" s="1"/>
      <c r="ETD295" s="1"/>
      <c r="ETE295" s="1"/>
      <c r="ETF295" s="1"/>
      <c r="ETG295" s="1"/>
      <c r="ETH295" s="1"/>
      <c r="ETI295" s="1"/>
      <c r="ETJ295" s="1"/>
      <c r="ETK295" s="1"/>
      <c r="ETL295" s="1"/>
      <c r="ETM295" s="1"/>
      <c r="ETN295" s="1"/>
      <c r="ETO295" s="1"/>
      <c r="ETP295" s="1"/>
      <c r="ETQ295" s="1"/>
      <c r="ETR295" s="1"/>
      <c r="ETS295" s="1"/>
      <c r="ETT295" s="1"/>
      <c r="ETU295" s="1"/>
      <c r="ETV295" s="1"/>
      <c r="ETW295" s="1"/>
      <c r="ETX295" s="1"/>
      <c r="ETY295" s="1"/>
      <c r="ETZ295" s="1"/>
      <c r="EUA295" s="1"/>
      <c r="EUB295" s="1"/>
      <c r="EUC295" s="1"/>
      <c r="EUD295" s="1"/>
      <c r="EUE295" s="1"/>
      <c r="EUF295" s="1"/>
      <c r="EUG295" s="1"/>
      <c r="EUH295" s="1"/>
      <c r="EUI295" s="1"/>
      <c r="EUJ295" s="1"/>
      <c r="EUK295" s="1"/>
      <c r="EUL295" s="1"/>
      <c r="EUM295" s="1"/>
      <c r="EUN295" s="1"/>
      <c r="EUO295" s="1"/>
      <c r="EUP295" s="1"/>
      <c r="EUQ295" s="1"/>
      <c r="EUR295" s="1"/>
      <c r="EUS295" s="1"/>
      <c r="EUT295" s="1"/>
      <c r="EUU295" s="1"/>
      <c r="EUV295" s="1"/>
      <c r="EUW295" s="1"/>
      <c r="EUX295" s="1"/>
      <c r="EUY295" s="1"/>
      <c r="EUZ295" s="1"/>
      <c r="EVA295" s="1"/>
      <c r="EVB295" s="1"/>
      <c r="EVC295" s="1"/>
      <c r="EVD295" s="1"/>
      <c r="EVE295" s="1"/>
      <c r="EVF295" s="1"/>
      <c r="EVG295" s="1"/>
      <c r="EVH295" s="1"/>
      <c r="EVI295" s="1"/>
      <c r="EVJ295" s="1"/>
      <c r="EVK295" s="1"/>
      <c r="EVL295" s="1"/>
      <c r="EVM295" s="1"/>
      <c r="EVN295" s="1"/>
      <c r="EVO295" s="1"/>
      <c r="EVP295" s="1"/>
      <c r="EVQ295" s="1"/>
      <c r="EVR295" s="1"/>
      <c r="EVS295" s="1"/>
      <c r="EVT295" s="1"/>
      <c r="EVU295" s="1"/>
      <c r="EVV295" s="1"/>
      <c r="EVW295" s="1"/>
      <c r="EVX295" s="1"/>
      <c r="EVY295" s="1"/>
      <c r="EVZ295" s="1"/>
      <c r="EWA295" s="1"/>
      <c r="EWB295" s="1"/>
      <c r="EWC295" s="1"/>
      <c r="EWD295" s="1"/>
      <c r="EWE295" s="1"/>
      <c r="EWF295" s="1"/>
      <c r="EWG295" s="1"/>
      <c r="EWH295" s="1"/>
      <c r="EWI295" s="1"/>
      <c r="EWJ295" s="1"/>
      <c r="EWK295" s="1"/>
      <c r="EWL295" s="1"/>
      <c r="EWM295" s="1"/>
      <c r="EWN295" s="1"/>
      <c r="EWO295" s="1"/>
      <c r="EWP295" s="1"/>
      <c r="EWQ295" s="1"/>
      <c r="EWR295" s="1"/>
      <c r="EWS295" s="1"/>
      <c r="EWT295" s="1"/>
      <c r="EWU295" s="1"/>
      <c r="EWV295" s="1"/>
      <c r="EWW295" s="1"/>
      <c r="EWX295" s="1"/>
      <c r="EWY295" s="1"/>
      <c r="EWZ295" s="1"/>
      <c r="EXA295" s="1"/>
      <c r="EXB295" s="1"/>
      <c r="EXC295" s="1"/>
      <c r="EXD295" s="1"/>
      <c r="EXE295" s="1"/>
      <c r="EXF295" s="1"/>
      <c r="EXG295" s="1"/>
      <c r="EXH295" s="1"/>
      <c r="EXI295" s="1"/>
      <c r="EXJ295" s="1"/>
      <c r="EXK295" s="1"/>
      <c r="EXL295" s="1"/>
      <c r="EXM295" s="1"/>
      <c r="EXN295" s="1"/>
      <c r="EXO295" s="1"/>
      <c r="EXP295" s="1"/>
      <c r="EXQ295" s="1"/>
      <c r="EXR295" s="1"/>
      <c r="EXS295" s="1"/>
      <c r="EXT295" s="1"/>
      <c r="EXU295" s="1"/>
      <c r="EXV295" s="1"/>
      <c r="EXW295" s="1"/>
      <c r="EXX295" s="1"/>
      <c r="EXY295" s="1"/>
      <c r="EXZ295" s="1"/>
      <c r="EYA295" s="1"/>
      <c r="EYB295" s="1"/>
      <c r="EYC295" s="1"/>
      <c r="EYD295" s="1"/>
      <c r="EYE295" s="1"/>
      <c r="EYF295" s="1"/>
      <c r="EYG295" s="1"/>
      <c r="EYH295" s="1"/>
      <c r="EYI295" s="1"/>
      <c r="EYJ295" s="1"/>
      <c r="EYK295" s="1"/>
      <c r="EYL295" s="1"/>
      <c r="EYM295" s="1"/>
      <c r="EYN295" s="1"/>
      <c r="EYO295" s="1"/>
      <c r="EYP295" s="1"/>
      <c r="EYQ295" s="1"/>
      <c r="EYR295" s="1"/>
      <c r="EYS295" s="1"/>
      <c r="EYT295" s="1"/>
      <c r="EYU295" s="1"/>
      <c r="EYV295" s="1"/>
      <c r="EYW295" s="1"/>
      <c r="EYX295" s="1"/>
      <c r="EYY295" s="1"/>
      <c r="EYZ295" s="1"/>
      <c r="EZA295" s="1"/>
      <c r="EZB295" s="1"/>
      <c r="EZC295" s="1"/>
      <c r="EZD295" s="1"/>
      <c r="EZE295" s="1"/>
      <c r="EZF295" s="1"/>
      <c r="EZG295" s="1"/>
      <c r="EZH295" s="1"/>
      <c r="EZI295" s="1"/>
      <c r="EZJ295" s="1"/>
      <c r="EZK295" s="1"/>
      <c r="EZL295" s="1"/>
      <c r="EZM295" s="1"/>
      <c r="EZN295" s="1"/>
      <c r="EZO295" s="1"/>
      <c r="EZP295" s="1"/>
      <c r="EZQ295" s="1"/>
      <c r="EZR295" s="1"/>
      <c r="EZS295" s="1"/>
      <c r="EZT295" s="1"/>
      <c r="EZU295" s="1"/>
      <c r="EZV295" s="1"/>
      <c r="EZW295" s="1"/>
      <c r="EZX295" s="1"/>
      <c r="EZY295" s="1"/>
      <c r="EZZ295" s="1"/>
      <c r="FAA295" s="1"/>
      <c r="FAB295" s="1"/>
      <c r="FAC295" s="1"/>
      <c r="FAD295" s="1"/>
      <c r="FAE295" s="1"/>
      <c r="FAF295" s="1"/>
      <c r="FAG295" s="1"/>
      <c r="FAH295" s="1"/>
      <c r="FAI295" s="1"/>
      <c r="FAJ295" s="1"/>
      <c r="FAK295" s="1"/>
      <c r="FAL295" s="1"/>
      <c r="FAM295" s="1"/>
      <c r="FAN295" s="1"/>
      <c r="FAO295" s="1"/>
      <c r="FAP295" s="1"/>
      <c r="FAQ295" s="1"/>
      <c r="FAR295" s="1"/>
      <c r="FAS295" s="1"/>
      <c r="FAT295" s="1"/>
      <c r="FAU295" s="1"/>
      <c r="FAV295" s="1"/>
      <c r="FAW295" s="1"/>
      <c r="FAX295" s="1"/>
      <c r="FAY295" s="1"/>
      <c r="FAZ295" s="1"/>
      <c r="FBA295" s="1"/>
      <c r="FBB295" s="1"/>
      <c r="FBC295" s="1"/>
      <c r="FBD295" s="1"/>
      <c r="FBE295" s="1"/>
      <c r="FBF295" s="1"/>
      <c r="FBG295" s="1"/>
      <c r="FBH295" s="1"/>
      <c r="FBI295" s="1"/>
      <c r="FBJ295" s="1"/>
      <c r="FBK295" s="1"/>
      <c r="FBL295" s="1"/>
      <c r="FBM295" s="1"/>
      <c r="FBN295" s="1"/>
      <c r="FBO295" s="1"/>
      <c r="FBP295" s="1"/>
      <c r="FBQ295" s="1"/>
      <c r="FBR295" s="1"/>
      <c r="FBS295" s="1"/>
      <c r="FBT295" s="1"/>
      <c r="FBU295" s="1"/>
      <c r="FBV295" s="1"/>
      <c r="FBW295" s="1"/>
      <c r="FBX295" s="1"/>
      <c r="FBY295" s="1"/>
      <c r="FBZ295" s="1"/>
      <c r="FCA295" s="1"/>
      <c r="FCB295" s="1"/>
      <c r="FCC295" s="1"/>
      <c r="FCD295" s="1"/>
      <c r="FCE295" s="1"/>
      <c r="FCF295" s="1"/>
      <c r="FCG295" s="1"/>
      <c r="FCH295" s="1"/>
      <c r="FCI295" s="1"/>
      <c r="FCJ295" s="1"/>
      <c r="FCK295" s="1"/>
      <c r="FCL295" s="1"/>
      <c r="FCM295" s="1"/>
      <c r="FCN295" s="1"/>
      <c r="FCO295" s="1"/>
      <c r="FCP295" s="1"/>
      <c r="FCQ295" s="1"/>
      <c r="FCR295" s="1"/>
      <c r="FCS295" s="1"/>
      <c r="FCT295" s="1"/>
      <c r="FCU295" s="1"/>
      <c r="FCV295" s="1"/>
      <c r="FCW295" s="1"/>
      <c r="FCX295" s="1"/>
      <c r="FCY295" s="1"/>
      <c r="FCZ295" s="1"/>
      <c r="FDA295" s="1"/>
      <c r="FDB295" s="1"/>
      <c r="FDC295" s="1"/>
      <c r="FDD295" s="1"/>
      <c r="FDE295" s="1"/>
      <c r="FDF295" s="1"/>
      <c r="FDG295" s="1"/>
      <c r="FDH295" s="1"/>
      <c r="FDI295" s="1"/>
      <c r="FDJ295" s="1"/>
      <c r="FDK295" s="1"/>
      <c r="FDL295" s="1"/>
      <c r="FDM295" s="1"/>
      <c r="FDN295" s="1"/>
      <c r="FDO295" s="1"/>
      <c r="FDP295" s="1"/>
      <c r="FDQ295" s="1"/>
      <c r="FDR295" s="1"/>
      <c r="FDS295" s="1"/>
      <c r="FDT295" s="1"/>
      <c r="FDU295" s="1"/>
      <c r="FDV295" s="1"/>
      <c r="FDW295" s="1"/>
      <c r="FDX295" s="1"/>
      <c r="FDY295" s="1"/>
      <c r="FDZ295" s="1"/>
      <c r="FEA295" s="1"/>
      <c r="FEB295" s="1"/>
      <c r="FEC295" s="1"/>
      <c r="FED295" s="1"/>
      <c r="FEE295" s="1"/>
      <c r="FEF295" s="1"/>
      <c r="FEG295" s="1"/>
      <c r="FEH295" s="1"/>
      <c r="FEI295" s="1"/>
      <c r="FEJ295" s="1"/>
      <c r="FEK295" s="1"/>
      <c r="FEL295" s="1"/>
      <c r="FEM295" s="1"/>
      <c r="FEN295" s="1"/>
      <c r="FEO295" s="1"/>
      <c r="FEP295" s="1"/>
      <c r="FEQ295" s="1"/>
      <c r="FER295" s="1"/>
      <c r="FES295" s="1"/>
      <c r="FET295" s="1"/>
      <c r="FEU295" s="1"/>
      <c r="FEV295" s="1"/>
      <c r="FEW295" s="1"/>
      <c r="FEX295" s="1"/>
      <c r="FEY295" s="1"/>
      <c r="FEZ295" s="1"/>
      <c r="FFA295" s="1"/>
      <c r="FFB295" s="1"/>
      <c r="FFC295" s="1"/>
      <c r="FFD295" s="1"/>
      <c r="FFE295" s="1"/>
      <c r="FFF295" s="1"/>
      <c r="FFG295" s="1"/>
      <c r="FFH295" s="1"/>
      <c r="FFI295" s="1"/>
      <c r="FFJ295" s="1"/>
      <c r="FFK295" s="1"/>
      <c r="FFL295" s="1"/>
      <c r="FFM295" s="1"/>
      <c r="FFN295" s="1"/>
      <c r="FFO295" s="1"/>
      <c r="FFP295" s="1"/>
      <c r="FFQ295" s="1"/>
      <c r="FFR295" s="1"/>
      <c r="FFS295" s="1"/>
      <c r="FFT295" s="1"/>
      <c r="FFU295" s="1"/>
      <c r="FFV295" s="1"/>
      <c r="FFW295" s="1"/>
      <c r="FFX295" s="1"/>
      <c r="FFY295" s="1"/>
      <c r="FFZ295" s="1"/>
      <c r="FGA295" s="1"/>
      <c r="FGB295" s="1"/>
      <c r="FGC295" s="1"/>
      <c r="FGD295" s="1"/>
      <c r="FGE295" s="1"/>
      <c r="FGF295" s="1"/>
      <c r="FGG295" s="1"/>
      <c r="FGH295" s="1"/>
      <c r="FGI295" s="1"/>
      <c r="FGJ295" s="1"/>
      <c r="FGK295" s="1"/>
      <c r="FGL295" s="1"/>
      <c r="FGM295" s="1"/>
      <c r="FGN295" s="1"/>
      <c r="FGO295" s="1"/>
      <c r="FGP295" s="1"/>
      <c r="FGQ295" s="1"/>
      <c r="FGR295" s="1"/>
      <c r="FGS295" s="1"/>
      <c r="FGT295" s="1"/>
      <c r="FGU295" s="1"/>
      <c r="FGV295" s="1"/>
      <c r="FGW295" s="1"/>
      <c r="FGX295" s="1"/>
      <c r="FGY295" s="1"/>
      <c r="FGZ295" s="1"/>
      <c r="FHA295" s="1"/>
      <c r="FHB295" s="1"/>
      <c r="FHC295" s="1"/>
      <c r="FHD295" s="1"/>
      <c r="FHE295" s="1"/>
      <c r="FHF295" s="1"/>
      <c r="FHG295" s="1"/>
      <c r="FHH295" s="1"/>
      <c r="FHI295" s="1"/>
      <c r="FHJ295" s="1"/>
      <c r="FHK295" s="1"/>
      <c r="FHL295" s="1"/>
      <c r="FHM295" s="1"/>
      <c r="FHN295" s="1"/>
      <c r="FHO295" s="1"/>
      <c r="FHP295" s="1"/>
      <c r="FHQ295" s="1"/>
      <c r="FHR295" s="1"/>
      <c r="FHS295" s="1"/>
      <c r="FHT295" s="1"/>
      <c r="FHU295" s="1"/>
      <c r="FHV295" s="1"/>
      <c r="FHW295" s="1"/>
      <c r="FHX295" s="1"/>
      <c r="FHY295" s="1"/>
      <c r="FHZ295" s="1"/>
      <c r="FIA295" s="1"/>
      <c r="FIB295" s="1"/>
      <c r="FIC295" s="1"/>
      <c r="FID295" s="1"/>
      <c r="FIE295" s="1"/>
      <c r="FIF295" s="1"/>
      <c r="FIG295" s="1"/>
      <c r="FIH295" s="1"/>
      <c r="FII295" s="1"/>
      <c r="FIJ295" s="1"/>
      <c r="FIK295" s="1"/>
      <c r="FIL295" s="1"/>
      <c r="FIM295" s="1"/>
      <c r="FIN295" s="1"/>
      <c r="FIO295" s="1"/>
      <c r="FIP295" s="1"/>
      <c r="FIQ295" s="1"/>
      <c r="FIR295" s="1"/>
      <c r="FIS295" s="1"/>
      <c r="FIT295" s="1"/>
      <c r="FIU295" s="1"/>
      <c r="FIV295" s="1"/>
      <c r="FIW295" s="1"/>
      <c r="FIX295" s="1"/>
      <c r="FIY295" s="1"/>
      <c r="FIZ295" s="1"/>
      <c r="FJA295" s="1"/>
      <c r="FJB295" s="1"/>
      <c r="FJC295" s="1"/>
      <c r="FJD295" s="1"/>
      <c r="FJE295" s="1"/>
      <c r="FJF295" s="1"/>
      <c r="FJG295" s="1"/>
      <c r="FJH295" s="1"/>
      <c r="FJI295" s="1"/>
      <c r="FJJ295" s="1"/>
      <c r="FJK295" s="1"/>
      <c r="FJL295" s="1"/>
      <c r="FJM295" s="1"/>
      <c r="FJN295" s="1"/>
      <c r="FJO295" s="1"/>
      <c r="FJP295" s="1"/>
      <c r="FJQ295" s="1"/>
      <c r="FJR295" s="1"/>
      <c r="FJS295" s="1"/>
      <c r="FJT295" s="1"/>
      <c r="FJU295" s="1"/>
      <c r="FJV295" s="1"/>
      <c r="FJW295" s="1"/>
      <c r="FJX295" s="1"/>
      <c r="FJY295" s="1"/>
      <c r="FJZ295" s="1"/>
      <c r="FKA295" s="1"/>
      <c r="FKB295" s="1"/>
      <c r="FKC295" s="1"/>
      <c r="FKD295" s="1"/>
      <c r="FKE295" s="1"/>
      <c r="FKF295" s="1"/>
      <c r="FKG295" s="1"/>
      <c r="FKH295" s="1"/>
      <c r="FKI295" s="1"/>
      <c r="FKJ295" s="1"/>
      <c r="FKK295" s="1"/>
      <c r="FKL295" s="1"/>
      <c r="FKM295" s="1"/>
      <c r="FKN295" s="1"/>
      <c r="FKO295" s="1"/>
      <c r="FKP295" s="1"/>
      <c r="FKQ295" s="1"/>
      <c r="FKR295" s="1"/>
      <c r="FKS295" s="1"/>
      <c r="FKT295" s="1"/>
      <c r="FKU295" s="1"/>
      <c r="FKV295" s="1"/>
      <c r="FKW295" s="1"/>
      <c r="FKX295" s="1"/>
      <c r="FKY295" s="1"/>
      <c r="FKZ295" s="1"/>
      <c r="FLA295" s="1"/>
      <c r="FLB295" s="1"/>
      <c r="FLC295" s="1"/>
      <c r="FLD295" s="1"/>
      <c r="FLE295" s="1"/>
      <c r="FLF295" s="1"/>
      <c r="FLG295" s="1"/>
      <c r="FLH295" s="1"/>
      <c r="FLI295" s="1"/>
      <c r="FLJ295" s="1"/>
      <c r="FLK295" s="1"/>
      <c r="FLL295" s="1"/>
      <c r="FLM295" s="1"/>
      <c r="FLN295" s="1"/>
      <c r="FLO295" s="1"/>
      <c r="FLP295" s="1"/>
      <c r="FLQ295" s="1"/>
      <c r="FLR295" s="1"/>
      <c r="FLS295" s="1"/>
      <c r="FLT295" s="1"/>
      <c r="FLU295" s="1"/>
      <c r="FLV295" s="1"/>
      <c r="FLW295" s="1"/>
      <c r="FLX295" s="1"/>
      <c r="FLY295" s="1"/>
      <c r="FLZ295" s="1"/>
      <c r="FMA295" s="1"/>
      <c r="FMB295" s="1"/>
      <c r="FMC295" s="1"/>
      <c r="FMD295" s="1"/>
      <c r="FME295" s="1"/>
      <c r="FMF295" s="1"/>
      <c r="FMG295" s="1"/>
      <c r="FMH295" s="1"/>
      <c r="FMI295" s="1"/>
      <c r="FMJ295" s="1"/>
      <c r="FMK295" s="1"/>
      <c r="FML295" s="1"/>
      <c r="FMM295" s="1"/>
      <c r="FMN295" s="1"/>
      <c r="FMO295" s="1"/>
      <c r="FMP295" s="1"/>
      <c r="FMQ295" s="1"/>
      <c r="FMR295" s="1"/>
      <c r="FMS295" s="1"/>
      <c r="FMT295" s="1"/>
      <c r="FMU295" s="1"/>
      <c r="FMV295" s="1"/>
      <c r="FMW295" s="1"/>
      <c r="FMX295" s="1"/>
      <c r="FMY295" s="1"/>
      <c r="FMZ295" s="1"/>
      <c r="FNA295" s="1"/>
      <c r="FNB295" s="1"/>
      <c r="FNC295" s="1"/>
      <c r="FND295" s="1"/>
      <c r="FNE295" s="1"/>
      <c r="FNF295" s="1"/>
      <c r="FNG295" s="1"/>
      <c r="FNH295" s="1"/>
      <c r="FNI295" s="1"/>
      <c r="FNJ295" s="1"/>
      <c r="FNK295" s="1"/>
      <c r="FNL295" s="1"/>
      <c r="FNM295" s="1"/>
      <c r="FNN295" s="1"/>
      <c r="FNO295" s="1"/>
      <c r="FNP295" s="1"/>
      <c r="FNQ295" s="1"/>
      <c r="FNR295" s="1"/>
      <c r="FNS295" s="1"/>
      <c r="FNT295" s="1"/>
      <c r="FNU295" s="1"/>
      <c r="FNV295" s="1"/>
      <c r="FNW295" s="1"/>
      <c r="FNX295" s="1"/>
      <c r="FNY295" s="1"/>
      <c r="FNZ295" s="1"/>
      <c r="FOA295" s="1"/>
      <c r="FOB295" s="1"/>
      <c r="FOC295" s="1"/>
      <c r="FOD295" s="1"/>
      <c r="FOE295" s="1"/>
      <c r="FOF295" s="1"/>
      <c r="FOG295" s="1"/>
      <c r="FOH295" s="1"/>
      <c r="FOI295" s="1"/>
      <c r="FOJ295" s="1"/>
      <c r="FOK295" s="1"/>
      <c r="FOL295" s="1"/>
      <c r="FOM295" s="1"/>
      <c r="FON295" s="1"/>
      <c r="FOO295" s="1"/>
      <c r="FOP295" s="1"/>
      <c r="FOQ295" s="1"/>
      <c r="FOR295" s="1"/>
      <c r="FOS295" s="1"/>
      <c r="FOT295" s="1"/>
      <c r="FOU295" s="1"/>
      <c r="FOV295" s="1"/>
      <c r="FOW295" s="1"/>
      <c r="FOX295" s="1"/>
      <c r="FOY295" s="1"/>
      <c r="FOZ295" s="1"/>
      <c r="FPA295" s="1"/>
      <c r="FPB295" s="1"/>
      <c r="FPC295" s="1"/>
      <c r="FPD295" s="1"/>
      <c r="FPE295" s="1"/>
      <c r="FPF295" s="1"/>
      <c r="FPG295" s="1"/>
      <c r="FPH295" s="1"/>
      <c r="FPI295" s="1"/>
      <c r="FPJ295" s="1"/>
      <c r="FPK295" s="1"/>
      <c r="FPL295" s="1"/>
      <c r="FPM295" s="1"/>
      <c r="FPN295" s="1"/>
      <c r="FPO295" s="1"/>
      <c r="FPP295" s="1"/>
      <c r="FPQ295" s="1"/>
      <c r="FPR295" s="1"/>
      <c r="FPS295" s="1"/>
      <c r="FPT295" s="1"/>
      <c r="FPU295" s="1"/>
      <c r="FPV295" s="1"/>
      <c r="FPW295" s="1"/>
      <c r="FPX295" s="1"/>
      <c r="FPY295" s="1"/>
      <c r="FPZ295" s="1"/>
      <c r="FQA295" s="1"/>
      <c r="FQB295" s="1"/>
      <c r="FQC295" s="1"/>
      <c r="FQD295" s="1"/>
      <c r="FQE295" s="1"/>
      <c r="FQF295" s="1"/>
      <c r="FQG295" s="1"/>
      <c r="FQH295" s="1"/>
      <c r="FQI295" s="1"/>
      <c r="FQJ295" s="1"/>
      <c r="FQK295" s="1"/>
      <c r="FQL295" s="1"/>
      <c r="FQM295" s="1"/>
      <c r="FQN295" s="1"/>
      <c r="FQO295" s="1"/>
      <c r="FQP295" s="1"/>
      <c r="FQQ295" s="1"/>
      <c r="FQR295" s="1"/>
      <c r="FQS295" s="1"/>
      <c r="FQT295" s="1"/>
      <c r="FQU295" s="1"/>
      <c r="FQV295" s="1"/>
      <c r="FQW295" s="1"/>
      <c r="FQX295" s="1"/>
      <c r="FQY295" s="1"/>
      <c r="FQZ295" s="1"/>
      <c r="FRA295" s="1"/>
      <c r="FRB295" s="1"/>
      <c r="FRC295" s="1"/>
      <c r="FRD295" s="1"/>
      <c r="FRE295" s="1"/>
      <c r="FRF295" s="1"/>
      <c r="FRG295" s="1"/>
      <c r="FRH295" s="1"/>
      <c r="FRI295" s="1"/>
      <c r="FRJ295" s="1"/>
      <c r="FRK295" s="1"/>
      <c r="FRL295" s="1"/>
      <c r="FRM295" s="1"/>
      <c r="FRN295" s="1"/>
      <c r="FRO295" s="1"/>
      <c r="FRP295" s="1"/>
      <c r="FRQ295" s="1"/>
      <c r="FRR295" s="1"/>
      <c r="FRS295" s="1"/>
      <c r="FRT295" s="1"/>
      <c r="FRU295" s="1"/>
      <c r="FRV295" s="1"/>
      <c r="FRW295" s="1"/>
      <c r="FRX295" s="1"/>
      <c r="FRY295" s="1"/>
      <c r="FRZ295" s="1"/>
      <c r="FSA295" s="1"/>
      <c r="FSB295" s="1"/>
      <c r="FSC295" s="1"/>
      <c r="FSD295" s="1"/>
      <c r="FSE295" s="1"/>
      <c r="FSF295" s="1"/>
      <c r="FSG295" s="1"/>
      <c r="FSH295" s="1"/>
      <c r="FSI295" s="1"/>
      <c r="FSJ295" s="1"/>
      <c r="FSK295" s="1"/>
      <c r="FSL295" s="1"/>
      <c r="FSM295" s="1"/>
      <c r="FSN295" s="1"/>
      <c r="FSO295" s="1"/>
      <c r="FSP295" s="1"/>
      <c r="FSQ295" s="1"/>
      <c r="FSR295" s="1"/>
      <c r="FSS295" s="1"/>
      <c r="FST295" s="1"/>
      <c r="FSU295" s="1"/>
      <c r="FSV295" s="1"/>
      <c r="FSW295" s="1"/>
      <c r="FSX295" s="1"/>
      <c r="FSY295" s="1"/>
      <c r="FSZ295" s="1"/>
      <c r="FTA295" s="1"/>
      <c r="FTB295" s="1"/>
      <c r="FTC295" s="1"/>
      <c r="FTD295" s="1"/>
      <c r="FTE295" s="1"/>
      <c r="FTF295" s="1"/>
      <c r="FTG295" s="1"/>
      <c r="FTH295" s="1"/>
      <c r="FTI295" s="1"/>
      <c r="FTJ295" s="1"/>
      <c r="FTK295" s="1"/>
      <c r="FTL295" s="1"/>
      <c r="FTM295" s="1"/>
      <c r="FTN295" s="1"/>
      <c r="FTO295" s="1"/>
      <c r="FTP295" s="1"/>
      <c r="FTQ295" s="1"/>
      <c r="FTR295" s="1"/>
      <c r="FTS295" s="1"/>
      <c r="FTT295" s="1"/>
      <c r="FTU295" s="1"/>
      <c r="FTV295" s="1"/>
      <c r="FTW295" s="1"/>
      <c r="FTX295" s="1"/>
      <c r="FTY295" s="1"/>
      <c r="FTZ295" s="1"/>
      <c r="FUA295" s="1"/>
      <c r="FUB295" s="1"/>
      <c r="FUC295" s="1"/>
      <c r="FUD295" s="1"/>
      <c r="FUE295" s="1"/>
      <c r="FUF295" s="1"/>
      <c r="FUG295" s="1"/>
      <c r="FUH295" s="1"/>
      <c r="FUI295" s="1"/>
      <c r="FUJ295" s="1"/>
      <c r="FUK295" s="1"/>
      <c r="FUL295" s="1"/>
      <c r="FUM295" s="1"/>
      <c r="FUN295" s="1"/>
      <c r="FUO295" s="1"/>
      <c r="FUP295" s="1"/>
      <c r="FUQ295" s="1"/>
      <c r="FUR295" s="1"/>
      <c r="FUS295" s="1"/>
      <c r="FUT295" s="1"/>
      <c r="FUU295" s="1"/>
      <c r="FUV295" s="1"/>
      <c r="FUW295" s="1"/>
      <c r="FUX295" s="1"/>
      <c r="FUY295" s="1"/>
      <c r="FUZ295" s="1"/>
      <c r="FVA295" s="1"/>
      <c r="FVB295" s="1"/>
      <c r="FVC295" s="1"/>
      <c r="FVD295" s="1"/>
      <c r="FVE295" s="1"/>
      <c r="FVF295" s="1"/>
      <c r="FVG295" s="1"/>
      <c r="FVH295" s="1"/>
      <c r="FVI295" s="1"/>
      <c r="FVJ295" s="1"/>
      <c r="FVK295" s="1"/>
      <c r="FVL295" s="1"/>
      <c r="FVM295" s="1"/>
      <c r="FVN295" s="1"/>
      <c r="FVO295" s="1"/>
      <c r="FVP295" s="1"/>
      <c r="FVQ295" s="1"/>
      <c r="FVR295" s="1"/>
      <c r="FVS295" s="1"/>
      <c r="FVT295" s="1"/>
      <c r="FVU295" s="1"/>
      <c r="FVV295" s="1"/>
      <c r="FVW295" s="1"/>
      <c r="FVX295" s="1"/>
      <c r="FVY295" s="1"/>
      <c r="FVZ295" s="1"/>
      <c r="FWA295" s="1"/>
      <c r="FWB295" s="1"/>
      <c r="FWC295" s="1"/>
      <c r="FWD295" s="1"/>
      <c r="FWE295" s="1"/>
      <c r="FWF295" s="1"/>
      <c r="FWG295" s="1"/>
      <c r="FWH295" s="1"/>
      <c r="FWI295" s="1"/>
      <c r="FWJ295" s="1"/>
      <c r="FWK295" s="1"/>
      <c r="FWL295" s="1"/>
      <c r="FWM295" s="1"/>
      <c r="FWN295" s="1"/>
      <c r="FWO295" s="1"/>
      <c r="FWP295" s="1"/>
      <c r="FWQ295" s="1"/>
      <c r="FWR295" s="1"/>
      <c r="FWS295" s="1"/>
      <c r="FWT295" s="1"/>
      <c r="FWU295" s="1"/>
      <c r="FWV295" s="1"/>
      <c r="FWW295" s="1"/>
      <c r="FWX295" s="1"/>
      <c r="FWY295" s="1"/>
      <c r="FWZ295" s="1"/>
      <c r="FXA295" s="1"/>
      <c r="FXB295" s="1"/>
      <c r="FXC295" s="1"/>
      <c r="FXD295" s="1"/>
      <c r="FXE295" s="1"/>
      <c r="FXF295" s="1"/>
      <c r="FXG295" s="1"/>
      <c r="FXH295" s="1"/>
      <c r="FXI295" s="1"/>
      <c r="FXJ295" s="1"/>
      <c r="FXK295" s="1"/>
      <c r="FXL295" s="1"/>
      <c r="FXM295" s="1"/>
      <c r="FXN295" s="1"/>
      <c r="FXO295" s="1"/>
      <c r="FXP295" s="1"/>
      <c r="FXQ295" s="1"/>
      <c r="FXR295" s="1"/>
      <c r="FXS295" s="1"/>
      <c r="FXT295" s="1"/>
      <c r="FXU295" s="1"/>
      <c r="FXV295" s="1"/>
      <c r="FXW295" s="1"/>
      <c r="FXX295" s="1"/>
      <c r="FXY295" s="1"/>
      <c r="FXZ295" s="1"/>
      <c r="FYA295" s="1"/>
      <c r="FYB295" s="1"/>
      <c r="FYC295" s="1"/>
      <c r="FYD295" s="1"/>
      <c r="FYE295" s="1"/>
      <c r="FYF295" s="1"/>
      <c r="FYG295" s="1"/>
      <c r="FYH295" s="1"/>
      <c r="FYI295" s="1"/>
      <c r="FYJ295" s="1"/>
      <c r="FYK295" s="1"/>
      <c r="FYL295" s="1"/>
      <c r="FYM295" s="1"/>
      <c r="FYN295" s="1"/>
      <c r="FYO295" s="1"/>
      <c r="FYP295" s="1"/>
      <c r="FYQ295" s="1"/>
      <c r="FYR295" s="1"/>
      <c r="FYS295" s="1"/>
      <c r="FYT295" s="1"/>
      <c r="FYU295" s="1"/>
      <c r="FYV295" s="1"/>
      <c r="FYW295" s="1"/>
      <c r="FYX295" s="1"/>
      <c r="FYY295" s="1"/>
      <c r="FYZ295" s="1"/>
      <c r="FZA295" s="1"/>
      <c r="FZB295" s="1"/>
      <c r="FZC295" s="1"/>
      <c r="FZD295" s="1"/>
      <c r="FZE295" s="1"/>
      <c r="FZF295" s="1"/>
      <c r="FZG295" s="1"/>
      <c r="FZH295" s="1"/>
      <c r="FZI295" s="1"/>
      <c r="FZJ295" s="1"/>
      <c r="FZK295" s="1"/>
      <c r="FZL295" s="1"/>
      <c r="FZM295" s="1"/>
      <c r="FZN295" s="1"/>
      <c r="FZO295" s="1"/>
      <c r="FZP295" s="1"/>
      <c r="FZQ295" s="1"/>
      <c r="FZR295" s="1"/>
      <c r="FZS295" s="1"/>
      <c r="FZT295" s="1"/>
      <c r="FZU295" s="1"/>
      <c r="FZV295" s="1"/>
      <c r="FZW295" s="1"/>
      <c r="FZX295" s="1"/>
      <c r="FZY295" s="1"/>
      <c r="FZZ295" s="1"/>
      <c r="GAA295" s="1"/>
      <c r="GAB295" s="1"/>
      <c r="GAC295" s="1"/>
      <c r="GAD295" s="1"/>
      <c r="GAE295" s="1"/>
      <c r="GAF295" s="1"/>
      <c r="GAG295" s="1"/>
      <c r="GAH295" s="1"/>
      <c r="GAI295" s="1"/>
      <c r="GAJ295" s="1"/>
      <c r="GAK295" s="1"/>
      <c r="GAL295" s="1"/>
      <c r="GAM295" s="1"/>
      <c r="GAN295" s="1"/>
      <c r="GAO295" s="1"/>
      <c r="GAP295" s="1"/>
      <c r="GAQ295" s="1"/>
      <c r="GAR295" s="1"/>
      <c r="GAS295" s="1"/>
      <c r="GAT295" s="1"/>
      <c r="GAU295" s="1"/>
      <c r="GAV295" s="1"/>
      <c r="GAW295" s="1"/>
      <c r="GAX295" s="1"/>
      <c r="GAY295" s="1"/>
      <c r="GAZ295" s="1"/>
      <c r="GBA295" s="1"/>
      <c r="GBB295" s="1"/>
      <c r="GBC295" s="1"/>
      <c r="GBD295" s="1"/>
      <c r="GBE295" s="1"/>
      <c r="GBF295" s="1"/>
      <c r="GBG295" s="1"/>
      <c r="GBH295" s="1"/>
      <c r="GBI295" s="1"/>
      <c r="GBJ295" s="1"/>
      <c r="GBK295" s="1"/>
      <c r="GBL295" s="1"/>
      <c r="GBM295" s="1"/>
      <c r="GBN295" s="1"/>
      <c r="GBO295" s="1"/>
      <c r="GBP295" s="1"/>
      <c r="GBQ295" s="1"/>
      <c r="GBR295" s="1"/>
      <c r="GBS295" s="1"/>
      <c r="GBT295" s="1"/>
      <c r="GBU295" s="1"/>
      <c r="GBV295" s="1"/>
      <c r="GBW295" s="1"/>
      <c r="GBX295" s="1"/>
      <c r="GBY295" s="1"/>
      <c r="GBZ295" s="1"/>
      <c r="GCA295" s="1"/>
      <c r="GCB295" s="1"/>
      <c r="GCC295" s="1"/>
      <c r="GCD295" s="1"/>
      <c r="GCE295" s="1"/>
      <c r="GCF295" s="1"/>
      <c r="GCG295" s="1"/>
      <c r="GCH295" s="1"/>
      <c r="GCI295" s="1"/>
      <c r="GCJ295" s="1"/>
      <c r="GCK295" s="1"/>
      <c r="GCL295" s="1"/>
      <c r="GCM295" s="1"/>
      <c r="GCN295" s="1"/>
      <c r="GCO295" s="1"/>
      <c r="GCP295" s="1"/>
      <c r="GCQ295" s="1"/>
      <c r="GCR295" s="1"/>
      <c r="GCS295" s="1"/>
      <c r="GCT295" s="1"/>
      <c r="GCU295" s="1"/>
      <c r="GCV295" s="1"/>
      <c r="GCW295" s="1"/>
      <c r="GCX295" s="1"/>
      <c r="GCY295" s="1"/>
      <c r="GCZ295" s="1"/>
      <c r="GDA295" s="1"/>
      <c r="GDB295" s="1"/>
      <c r="GDC295" s="1"/>
      <c r="GDD295" s="1"/>
      <c r="GDE295" s="1"/>
      <c r="GDF295" s="1"/>
      <c r="GDG295" s="1"/>
      <c r="GDH295" s="1"/>
      <c r="GDI295" s="1"/>
      <c r="GDJ295" s="1"/>
      <c r="GDK295" s="1"/>
      <c r="GDL295" s="1"/>
      <c r="GDM295" s="1"/>
      <c r="GDN295" s="1"/>
      <c r="GDO295" s="1"/>
      <c r="GDP295" s="1"/>
      <c r="GDQ295" s="1"/>
      <c r="GDR295" s="1"/>
      <c r="GDS295" s="1"/>
      <c r="GDT295" s="1"/>
      <c r="GDU295" s="1"/>
      <c r="GDV295" s="1"/>
      <c r="GDW295" s="1"/>
      <c r="GDX295" s="1"/>
      <c r="GDY295" s="1"/>
      <c r="GDZ295" s="1"/>
      <c r="GEA295" s="1"/>
      <c r="GEB295" s="1"/>
      <c r="GEC295" s="1"/>
      <c r="GED295" s="1"/>
      <c r="GEE295" s="1"/>
      <c r="GEF295" s="1"/>
      <c r="GEG295" s="1"/>
      <c r="GEH295" s="1"/>
      <c r="GEI295" s="1"/>
      <c r="GEJ295" s="1"/>
      <c r="GEK295" s="1"/>
      <c r="GEL295" s="1"/>
      <c r="GEM295" s="1"/>
      <c r="GEN295" s="1"/>
      <c r="GEO295" s="1"/>
      <c r="GEP295" s="1"/>
      <c r="GEQ295" s="1"/>
      <c r="GER295" s="1"/>
      <c r="GES295" s="1"/>
      <c r="GET295" s="1"/>
      <c r="GEU295" s="1"/>
      <c r="GEV295" s="1"/>
      <c r="GEW295" s="1"/>
      <c r="GEX295" s="1"/>
      <c r="GEY295" s="1"/>
      <c r="GEZ295" s="1"/>
      <c r="GFA295" s="1"/>
      <c r="GFB295" s="1"/>
      <c r="GFC295" s="1"/>
      <c r="GFD295" s="1"/>
      <c r="GFE295" s="1"/>
      <c r="GFF295" s="1"/>
      <c r="GFG295" s="1"/>
      <c r="GFH295" s="1"/>
      <c r="GFI295" s="1"/>
      <c r="GFJ295" s="1"/>
      <c r="GFK295" s="1"/>
      <c r="GFL295" s="1"/>
      <c r="GFM295" s="1"/>
      <c r="GFN295" s="1"/>
      <c r="GFO295" s="1"/>
      <c r="GFP295" s="1"/>
      <c r="GFQ295" s="1"/>
      <c r="GFR295" s="1"/>
      <c r="GFS295" s="1"/>
      <c r="GFT295" s="1"/>
      <c r="GFU295" s="1"/>
      <c r="GFV295" s="1"/>
      <c r="GFW295" s="1"/>
      <c r="GFX295" s="1"/>
      <c r="GFY295" s="1"/>
      <c r="GFZ295" s="1"/>
      <c r="GGA295" s="1"/>
      <c r="GGB295" s="1"/>
      <c r="GGC295" s="1"/>
      <c r="GGD295" s="1"/>
      <c r="GGE295" s="1"/>
      <c r="GGF295" s="1"/>
      <c r="GGG295" s="1"/>
      <c r="GGH295" s="1"/>
      <c r="GGI295" s="1"/>
      <c r="GGJ295" s="1"/>
      <c r="GGK295" s="1"/>
      <c r="GGL295" s="1"/>
      <c r="GGM295" s="1"/>
      <c r="GGN295" s="1"/>
      <c r="GGO295" s="1"/>
      <c r="GGP295" s="1"/>
      <c r="GGQ295" s="1"/>
      <c r="GGR295" s="1"/>
      <c r="GGS295" s="1"/>
      <c r="GGT295" s="1"/>
      <c r="GGU295" s="1"/>
      <c r="GGV295" s="1"/>
      <c r="GGW295" s="1"/>
      <c r="GGX295" s="1"/>
      <c r="GGY295" s="1"/>
      <c r="GGZ295" s="1"/>
      <c r="GHA295" s="1"/>
      <c r="GHB295" s="1"/>
      <c r="GHC295" s="1"/>
      <c r="GHD295" s="1"/>
      <c r="GHE295" s="1"/>
      <c r="GHF295" s="1"/>
      <c r="GHG295" s="1"/>
      <c r="GHH295" s="1"/>
      <c r="GHI295" s="1"/>
      <c r="GHJ295" s="1"/>
      <c r="GHK295" s="1"/>
      <c r="GHL295" s="1"/>
      <c r="GHM295" s="1"/>
      <c r="GHN295" s="1"/>
      <c r="GHO295" s="1"/>
      <c r="GHP295" s="1"/>
      <c r="GHQ295" s="1"/>
      <c r="GHR295" s="1"/>
      <c r="GHS295" s="1"/>
      <c r="GHT295" s="1"/>
      <c r="GHU295" s="1"/>
      <c r="GHV295" s="1"/>
      <c r="GHW295" s="1"/>
      <c r="GHX295" s="1"/>
      <c r="GHY295" s="1"/>
      <c r="GHZ295" s="1"/>
      <c r="GIA295" s="1"/>
      <c r="GIB295" s="1"/>
      <c r="GIC295" s="1"/>
      <c r="GID295" s="1"/>
      <c r="GIE295" s="1"/>
      <c r="GIF295" s="1"/>
      <c r="GIG295" s="1"/>
      <c r="GIH295" s="1"/>
      <c r="GII295" s="1"/>
      <c r="GIJ295" s="1"/>
      <c r="GIK295" s="1"/>
      <c r="GIL295" s="1"/>
      <c r="GIM295" s="1"/>
      <c r="GIN295" s="1"/>
      <c r="GIO295" s="1"/>
      <c r="GIP295" s="1"/>
      <c r="GIQ295" s="1"/>
      <c r="GIR295" s="1"/>
      <c r="GIS295" s="1"/>
      <c r="GIT295" s="1"/>
      <c r="GIU295" s="1"/>
      <c r="GIV295" s="1"/>
      <c r="GIW295" s="1"/>
      <c r="GIX295" s="1"/>
      <c r="GIY295" s="1"/>
      <c r="GIZ295" s="1"/>
      <c r="GJA295" s="1"/>
      <c r="GJB295" s="1"/>
      <c r="GJC295" s="1"/>
      <c r="GJD295" s="1"/>
      <c r="GJE295" s="1"/>
      <c r="GJF295" s="1"/>
      <c r="GJG295" s="1"/>
      <c r="GJH295" s="1"/>
      <c r="GJI295" s="1"/>
      <c r="GJJ295" s="1"/>
      <c r="GJK295" s="1"/>
      <c r="GJL295" s="1"/>
      <c r="GJM295" s="1"/>
      <c r="GJN295" s="1"/>
      <c r="GJO295" s="1"/>
      <c r="GJP295" s="1"/>
      <c r="GJQ295" s="1"/>
      <c r="GJR295" s="1"/>
      <c r="GJS295" s="1"/>
      <c r="GJT295" s="1"/>
      <c r="GJU295" s="1"/>
      <c r="GJV295" s="1"/>
      <c r="GJW295" s="1"/>
      <c r="GJX295" s="1"/>
      <c r="GJY295" s="1"/>
      <c r="GJZ295" s="1"/>
      <c r="GKA295" s="1"/>
      <c r="GKB295" s="1"/>
      <c r="GKC295" s="1"/>
      <c r="GKD295" s="1"/>
      <c r="GKE295" s="1"/>
      <c r="GKF295" s="1"/>
      <c r="GKG295" s="1"/>
      <c r="GKH295" s="1"/>
      <c r="GKI295" s="1"/>
      <c r="GKJ295" s="1"/>
      <c r="GKK295" s="1"/>
      <c r="GKL295" s="1"/>
      <c r="GKM295" s="1"/>
      <c r="GKN295" s="1"/>
      <c r="GKO295" s="1"/>
      <c r="GKP295" s="1"/>
      <c r="GKQ295" s="1"/>
      <c r="GKR295" s="1"/>
      <c r="GKS295" s="1"/>
      <c r="GKT295" s="1"/>
      <c r="GKU295" s="1"/>
      <c r="GKV295" s="1"/>
      <c r="GKW295" s="1"/>
      <c r="GKX295" s="1"/>
      <c r="GKY295" s="1"/>
      <c r="GKZ295" s="1"/>
      <c r="GLA295" s="1"/>
      <c r="GLB295" s="1"/>
      <c r="GLC295" s="1"/>
      <c r="GLD295" s="1"/>
      <c r="GLE295" s="1"/>
      <c r="GLF295" s="1"/>
      <c r="GLG295" s="1"/>
      <c r="GLH295" s="1"/>
      <c r="GLI295" s="1"/>
      <c r="GLJ295" s="1"/>
      <c r="GLK295" s="1"/>
      <c r="GLL295" s="1"/>
      <c r="GLM295" s="1"/>
      <c r="GLN295" s="1"/>
      <c r="GLO295" s="1"/>
      <c r="GLP295" s="1"/>
      <c r="GLQ295" s="1"/>
      <c r="GLR295" s="1"/>
      <c r="GLS295" s="1"/>
      <c r="GLT295" s="1"/>
      <c r="GLU295" s="1"/>
      <c r="GLV295" s="1"/>
      <c r="GLW295" s="1"/>
      <c r="GLX295" s="1"/>
      <c r="GLY295" s="1"/>
      <c r="GLZ295" s="1"/>
      <c r="GMA295" s="1"/>
      <c r="GMB295" s="1"/>
      <c r="GMC295" s="1"/>
      <c r="GMD295" s="1"/>
      <c r="GME295" s="1"/>
      <c r="GMF295" s="1"/>
      <c r="GMG295" s="1"/>
      <c r="GMH295" s="1"/>
      <c r="GMI295" s="1"/>
      <c r="GMJ295" s="1"/>
      <c r="GMK295" s="1"/>
      <c r="GML295" s="1"/>
      <c r="GMM295" s="1"/>
      <c r="GMN295" s="1"/>
      <c r="GMO295" s="1"/>
      <c r="GMP295" s="1"/>
      <c r="GMQ295" s="1"/>
      <c r="GMR295" s="1"/>
      <c r="GMS295" s="1"/>
      <c r="GMT295" s="1"/>
      <c r="GMU295" s="1"/>
      <c r="GMV295" s="1"/>
      <c r="GMW295" s="1"/>
      <c r="GMX295" s="1"/>
      <c r="GMY295" s="1"/>
      <c r="GMZ295" s="1"/>
      <c r="GNA295" s="1"/>
      <c r="GNB295" s="1"/>
      <c r="GNC295" s="1"/>
      <c r="GND295" s="1"/>
      <c r="GNE295" s="1"/>
      <c r="GNF295" s="1"/>
      <c r="GNG295" s="1"/>
      <c r="GNH295" s="1"/>
      <c r="GNI295" s="1"/>
      <c r="GNJ295" s="1"/>
      <c r="GNK295" s="1"/>
      <c r="GNL295" s="1"/>
      <c r="GNM295" s="1"/>
      <c r="GNN295" s="1"/>
      <c r="GNO295" s="1"/>
      <c r="GNP295" s="1"/>
      <c r="GNQ295" s="1"/>
      <c r="GNR295" s="1"/>
      <c r="GNS295" s="1"/>
      <c r="GNT295" s="1"/>
      <c r="GNU295" s="1"/>
      <c r="GNV295" s="1"/>
      <c r="GNW295" s="1"/>
      <c r="GNX295" s="1"/>
      <c r="GNY295" s="1"/>
      <c r="GNZ295" s="1"/>
      <c r="GOA295" s="1"/>
      <c r="GOB295" s="1"/>
      <c r="GOC295" s="1"/>
      <c r="GOD295" s="1"/>
      <c r="GOE295" s="1"/>
      <c r="GOF295" s="1"/>
      <c r="GOG295" s="1"/>
      <c r="GOH295" s="1"/>
      <c r="GOI295" s="1"/>
      <c r="GOJ295" s="1"/>
      <c r="GOK295" s="1"/>
      <c r="GOL295" s="1"/>
      <c r="GOM295" s="1"/>
      <c r="GON295" s="1"/>
      <c r="GOO295" s="1"/>
      <c r="GOP295" s="1"/>
      <c r="GOQ295" s="1"/>
      <c r="GOR295" s="1"/>
      <c r="GOS295" s="1"/>
      <c r="GOT295" s="1"/>
      <c r="GOU295" s="1"/>
      <c r="GOV295" s="1"/>
      <c r="GOW295" s="1"/>
      <c r="GOX295" s="1"/>
      <c r="GOY295" s="1"/>
      <c r="GOZ295" s="1"/>
      <c r="GPA295" s="1"/>
      <c r="GPB295" s="1"/>
      <c r="GPC295" s="1"/>
      <c r="GPD295" s="1"/>
      <c r="GPE295" s="1"/>
      <c r="GPF295" s="1"/>
      <c r="GPG295" s="1"/>
      <c r="GPH295" s="1"/>
      <c r="GPI295" s="1"/>
      <c r="GPJ295" s="1"/>
      <c r="GPK295" s="1"/>
      <c r="GPL295" s="1"/>
      <c r="GPM295" s="1"/>
      <c r="GPN295" s="1"/>
      <c r="GPO295" s="1"/>
      <c r="GPP295" s="1"/>
      <c r="GPQ295" s="1"/>
      <c r="GPR295" s="1"/>
      <c r="GPS295" s="1"/>
      <c r="GPT295" s="1"/>
      <c r="GPU295" s="1"/>
      <c r="GPV295" s="1"/>
      <c r="GPW295" s="1"/>
      <c r="GPX295" s="1"/>
      <c r="GPY295" s="1"/>
      <c r="GPZ295" s="1"/>
      <c r="GQA295" s="1"/>
      <c r="GQB295" s="1"/>
      <c r="GQC295" s="1"/>
      <c r="GQD295" s="1"/>
      <c r="GQE295" s="1"/>
      <c r="GQF295" s="1"/>
      <c r="GQG295" s="1"/>
      <c r="GQH295" s="1"/>
      <c r="GQI295" s="1"/>
      <c r="GQJ295" s="1"/>
      <c r="GQK295" s="1"/>
      <c r="GQL295" s="1"/>
      <c r="GQM295" s="1"/>
      <c r="GQN295" s="1"/>
      <c r="GQO295" s="1"/>
      <c r="GQP295" s="1"/>
      <c r="GQQ295" s="1"/>
      <c r="GQR295" s="1"/>
      <c r="GQS295" s="1"/>
      <c r="GQT295" s="1"/>
      <c r="GQU295" s="1"/>
      <c r="GQV295" s="1"/>
      <c r="GQW295" s="1"/>
      <c r="GQX295" s="1"/>
      <c r="GQY295" s="1"/>
      <c r="GQZ295" s="1"/>
      <c r="GRA295" s="1"/>
      <c r="GRB295" s="1"/>
      <c r="GRC295" s="1"/>
      <c r="GRD295" s="1"/>
      <c r="GRE295" s="1"/>
      <c r="GRF295" s="1"/>
      <c r="GRG295" s="1"/>
      <c r="GRH295" s="1"/>
      <c r="GRI295" s="1"/>
      <c r="GRJ295" s="1"/>
      <c r="GRK295" s="1"/>
      <c r="GRL295" s="1"/>
      <c r="GRM295" s="1"/>
      <c r="GRN295" s="1"/>
      <c r="GRO295" s="1"/>
      <c r="GRP295" s="1"/>
      <c r="GRQ295" s="1"/>
      <c r="GRR295" s="1"/>
      <c r="GRS295" s="1"/>
      <c r="GRT295" s="1"/>
      <c r="GRU295" s="1"/>
      <c r="GRV295" s="1"/>
      <c r="GRW295" s="1"/>
      <c r="GRX295" s="1"/>
      <c r="GRY295" s="1"/>
      <c r="GRZ295" s="1"/>
      <c r="GSA295" s="1"/>
      <c r="GSB295" s="1"/>
      <c r="GSC295" s="1"/>
      <c r="GSD295" s="1"/>
      <c r="GSE295" s="1"/>
      <c r="GSF295" s="1"/>
      <c r="GSG295" s="1"/>
      <c r="GSH295" s="1"/>
      <c r="GSI295" s="1"/>
      <c r="GSJ295" s="1"/>
      <c r="GSK295" s="1"/>
      <c r="GSL295" s="1"/>
      <c r="GSM295" s="1"/>
      <c r="GSN295" s="1"/>
      <c r="GSO295" s="1"/>
      <c r="GSP295" s="1"/>
      <c r="GSQ295" s="1"/>
      <c r="GSR295" s="1"/>
      <c r="GSS295" s="1"/>
      <c r="GST295" s="1"/>
      <c r="GSU295" s="1"/>
      <c r="GSV295" s="1"/>
      <c r="GSW295" s="1"/>
      <c r="GSX295" s="1"/>
      <c r="GSY295" s="1"/>
      <c r="GSZ295" s="1"/>
      <c r="GTA295" s="1"/>
      <c r="GTB295" s="1"/>
      <c r="GTC295" s="1"/>
      <c r="GTD295" s="1"/>
      <c r="GTE295" s="1"/>
      <c r="GTF295" s="1"/>
      <c r="GTG295" s="1"/>
      <c r="GTH295" s="1"/>
      <c r="GTI295" s="1"/>
      <c r="GTJ295" s="1"/>
      <c r="GTK295" s="1"/>
      <c r="GTL295" s="1"/>
      <c r="GTM295" s="1"/>
      <c r="GTN295" s="1"/>
      <c r="GTO295" s="1"/>
      <c r="GTP295" s="1"/>
      <c r="GTQ295" s="1"/>
      <c r="GTR295" s="1"/>
      <c r="GTS295" s="1"/>
      <c r="GTT295" s="1"/>
      <c r="GTU295" s="1"/>
      <c r="GTV295" s="1"/>
      <c r="GTW295" s="1"/>
      <c r="GTX295" s="1"/>
      <c r="GTY295" s="1"/>
      <c r="GTZ295" s="1"/>
      <c r="GUA295" s="1"/>
      <c r="GUB295" s="1"/>
      <c r="GUC295" s="1"/>
      <c r="GUD295" s="1"/>
      <c r="GUE295" s="1"/>
      <c r="GUF295" s="1"/>
      <c r="GUG295" s="1"/>
      <c r="GUH295" s="1"/>
      <c r="GUI295" s="1"/>
      <c r="GUJ295" s="1"/>
      <c r="GUK295" s="1"/>
      <c r="GUL295" s="1"/>
      <c r="GUM295" s="1"/>
      <c r="GUN295" s="1"/>
      <c r="GUO295" s="1"/>
      <c r="GUP295" s="1"/>
      <c r="GUQ295" s="1"/>
      <c r="GUR295" s="1"/>
      <c r="GUS295" s="1"/>
      <c r="GUT295" s="1"/>
      <c r="GUU295" s="1"/>
      <c r="GUV295" s="1"/>
      <c r="GUW295" s="1"/>
      <c r="GUX295" s="1"/>
      <c r="GUY295" s="1"/>
      <c r="GUZ295" s="1"/>
      <c r="GVA295" s="1"/>
      <c r="GVB295" s="1"/>
      <c r="GVC295" s="1"/>
      <c r="GVD295" s="1"/>
      <c r="GVE295" s="1"/>
      <c r="GVF295" s="1"/>
      <c r="GVG295" s="1"/>
      <c r="GVH295" s="1"/>
      <c r="GVI295" s="1"/>
      <c r="GVJ295" s="1"/>
      <c r="GVK295" s="1"/>
      <c r="GVL295" s="1"/>
      <c r="GVM295" s="1"/>
      <c r="GVN295" s="1"/>
      <c r="GVO295" s="1"/>
      <c r="GVP295" s="1"/>
      <c r="GVQ295" s="1"/>
      <c r="GVR295" s="1"/>
      <c r="GVS295" s="1"/>
      <c r="GVT295" s="1"/>
      <c r="GVU295" s="1"/>
      <c r="GVV295" s="1"/>
      <c r="GVW295" s="1"/>
      <c r="GVX295" s="1"/>
      <c r="GVY295" s="1"/>
      <c r="GVZ295" s="1"/>
      <c r="GWA295" s="1"/>
      <c r="GWB295" s="1"/>
      <c r="GWC295" s="1"/>
      <c r="GWD295" s="1"/>
      <c r="GWE295" s="1"/>
      <c r="GWF295" s="1"/>
      <c r="GWG295" s="1"/>
      <c r="GWH295" s="1"/>
      <c r="GWI295" s="1"/>
      <c r="GWJ295" s="1"/>
      <c r="GWK295" s="1"/>
      <c r="GWL295" s="1"/>
      <c r="GWM295" s="1"/>
      <c r="GWN295" s="1"/>
      <c r="GWO295" s="1"/>
      <c r="GWP295" s="1"/>
      <c r="GWQ295" s="1"/>
      <c r="GWR295" s="1"/>
      <c r="GWS295" s="1"/>
      <c r="GWT295" s="1"/>
      <c r="GWU295" s="1"/>
      <c r="GWV295" s="1"/>
      <c r="GWW295" s="1"/>
      <c r="GWX295" s="1"/>
      <c r="GWY295" s="1"/>
      <c r="GWZ295" s="1"/>
      <c r="GXA295" s="1"/>
      <c r="GXB295" s="1"/>
      <c r="GXC295" s="1"/>
      <c r="GXD295" s="1"/>
      <c r="GXE295" s="1"/>
      <c r="GXF295" s="1"/>
      <c r="GXG295" s="1"/>
      <c r="GXH295" s="1"/>
      <c r="GXI295" s="1"/>
      <c r="GXJ295" s="1"/>
      <c r="GXK295" s="1"/>
      <c r="GXL295" s="1"/>
      <c r="GXM295" s="1"/>
      <c r="GXN295" s="1"/>
      <c r="GXO295" s="1"/>
      <c r="GXP295" s="1"/>
      <c r="GXQ295" s="1"/>
      <c r="GXR295" s="1"/>
      <c r="GXS295" s="1"/>
      <c r="GXT295" s="1"/>
      <c r="GXU295" s="1"/>
      <c r="GXV295" s="1"/>
      <c r="GXW295" s="1"/>
      <c r="GXX295" s="1"/>
      <c r="GXY295" s="1"/>
      <c r="GXZ295" s="1"/>
      <c r="GYA295" s="1"/>
      <c r="GYB295" s="1"/>
      <c r="GYC295" s="1"/>
      <c r="GYD295" s="1"/>
      <c r="GYE295" s="1"/>
      <c r="GYF295" s="1"/>
      <c r="GYG295" s="1"/>
      <c r="GYH295" s="1"/>
      <c r="GYI295" s="1"/>
      <c r="GYJ295" s="1"/>
      <c r="GYK295" s="1"/>
      <c r="GYL295" s="1"/>
      <c r="GYM295" s="1"/>
      <c r="GYN295" s="1"/>
      <c r="GYO295" s="1"/>
      <c r="GYP295" s="1"/>
      <c r="GYQ295" s="1"/>
      <c r="GYR295" s="1"/>
      <c r="GYS295" s="1"/>
      <c r="GYT295" s="1"/>
      <c r="GYU295" s="1"/>
      <c r="GYV295" s="1"/>
      <c r="GYW295" s="1"/>
      <c r="GYX295" s="1"/>
      <c r="GYY295" s="1"/>
      <c r="GYZ295" s="1"/>
      <c r="GZA295" s="1"/>
      <c r="GZB295" s="1"/>
      <c r="GZC295" s="1"/>
      <c r="GZD295" s="1"/>
      <c r="GZE295" s="1"/>
      <c r="GZF295" s="1"/>
      <c r="GZG295" s="1"/>
      <c r="GZH295" s="1"/>
      <c r="GZI295" s="1"/>
      <c r="GZJ295" s="1"/>
      <c r="GZK295" s="1"/>
      <c r="GZL295" s="1"/>
      <c r="GZM295" s="1"/>
      <c r="GZN295" s="1"/>
      <c r="GZO295" s="1"/>
      <c r="GZP295" s="1"/>
      <c r="GZQ295" s="1"/>
      <c r="GZR295" s="1"/>
      <c r="GZS295" s="1"/>
      <c r="GZT295" s="1"/>
      <c r="GZU295" s="1"/>
      <c r="GZV295" s="1"/>
      <c r="GZW295" s="1"/>
      <c r="GZX295" s="1"/>
      <c r="GZY295" s="1"/>
      <c r="GZZ295" s="1"/>
      <c r="HAA295" s="1"/>
      <c r="HAB295" s="1"/>
      <c r="HAC295" s="1"/>
      <c r="HAD295" s="1"/>
      <c r="HAE295" s="1"/>
      <c r="HAF295" s="1"/>
      <c r="HAG295" s="1"/>
      <c r="HAH295" s="1"/>
      <c r="HAI295" s="1"/>
      <c r="HAJ295" s="1"/>
      <c r="HAK295" s="1"/>
      <c r="HAL295" s="1"/>
      <c r="HAM295" s="1"/>
      <c r="HAN295" s="1"/>
      <c r="HAO295" s="1"/>
      <c r="HAP295" s="1"/>
      <c r="HAQ295" s="1"/>
      <c r="HAR295" s="1"/>
      <c r="HAS295" s="1"/>
      <c r="HAT295" s="1"/>
      <c r="HAU295" s="1"/>
      <c r="HAV295" s="1"/>
      <c r="HAW295" s="1"/>
      <c r="HAX295" s="1"/>
      <c r="HAY295" s="1"/>
      <c r="HAZ295" s="1"/>
      <c r="HBA295" s="1"/>
      <c r="HBB295" s="1"/>
      <c r="HBC295" s="1"/>
      <c r="HBD295" s="1"/>
      <c r="HBE295" s="1"/>
      <c r="HBF295" s="1"/>
      <c r="HBG295" s="1"/>
      <c r="HBH295" s="1"/>
      <c r="HBI295" s="1"/>
      <c r="HBJ295" s="1"/>
      <c r="HBK295" s="1"/>
      <c r="HBL295" s="1"/>
      <c r="HBM295" s="1"/>
      <c r="HBN295" s="1"/>
      <c r="HBO295" s="1"/>
      <c r="HBP295" s="1"/>
      <c r="HBQ295" s="1"/>
      <c r="HBR295" s="1"/>
      <c r="HBS295" s="1"/>
      <c r="HBT295" s="1"/>
      <c r="HBU295" s="1"/>
      <c r="HBV295" s="1"/>
      <c r="HBW295" s="1"/>
      <c r="HBX295" s="1"/>
      <c r="HBY295" s="1"/>
      <c r="HBZ295" s="1"/>
      <c r="HCA295" s="1"/>
      <c r="HCB295" s="1"/>
      <c r="HCC295" s="1"/>
      <c r="HCD295" s="1"/>
      <c r="HCE295" s="1"/>
      <c r="HCF295" s="1"/>
      <c r="HCG295" s="1"/>
      <c r="HCH295" s="1"/>
      <c r="HCI295" s="1"/>
      <c r="HCJ295" s="1"/>
      <c r="HCK295" s="1"/>
      <c r="HCL295" s="1"/>
      <c r="HCM295" s="1"/>
      <c r="HCN295" s="1"/>
      <c r="HCO295" s="1"/>
      <c r="HCP295" s="1"/>
      <c r="HCQ295" s="1"/>
      <c r="HCR295" s="1"/>
      <c r="HCS295" s="1"/>
      <c r="HCT295" s="1"/>
      <c r="HCU295" s="1"/>
      <c r="HCV295" s="1"/>
      <c r="HCW295" s="1"/>
      <c r="HCX295" s="1"/>
      <c r="HCY295" s="1"/>
      <c r="HCZ295" s="1"/>
      <c r="HDA295" s="1"/>
      <c r="HDB295" s="1"/>
      <c r="HDC295" s="1"/>
      <c r="HDD295" s="1"/>
      <c r="HDE295" s="1"/>
      <c r="HDF295" s="1"/>
      <c r="HDG295" s="1"/>
      <c r="HDH295" s="1"/>
      <c r="HDI295" s="1"/>
      <c r="HDJ295" s="1"/>
      <c r="HDK295" s="1"/>
      <c r="HDL295" s="1"/>
      <c r="HDM295" s="1"/>
      <c r="HDN295" s="1"/>
      <c r="HDO295" s="1"/>
      <c r="HDP295" s="1"/>
      <c r="HDQ295" s="1"/>
      <c r="HDR295" s="1"/>
      <c r="HDS295" s="1"/>
      <c r="HDT295" s="1"/>
      <c r="HDU295" s="1"/>
      <c r="HDV295" s="1"/>
      <c r="HDW295" s="1"/>
      <c r="HDX295" s="1"/>
      <c r="HDY295" s="1"/>
      <c r="HDZ295" s="1"/>
      <c r="HEA295" s="1"/>
      <c r="HEB295" s="1"/>
      <c r="HEC295" s="1"/>
      <c r="HED295" s="1"/>
      <c r="HEE295" s="1"/>
      <c r="HEF295" s="1"/>
      <c r="HEG295" s="1"/>
      <c r="HEH295" s="1"/>
      <c r="HEI295" s="1"/>
      <c r="HEJ295" s="1"/>
      <c r="HEK295" s="1"/>
      <c r="HEL295" s="1"/>
      <c r="HEM295" s="1"/>
      <c r="HEN295" s="1"/>
      <c r="HEO295" s="1"/>
      <c r="HEP295" s="1"/>
      <c r="HEQ295" s="1"/>
      <c r="HER295" s="1"/>
      <c r="HES295" s="1"/>
      <c r="HET295" s="1"/>
      <c r="HEU295" s="1"/>
      <c r="HEV295" s="1"/>
      <c r="HEW295" s="1"/>
      <c r="HEX295" s="1"/>
      <c r="HEY295" s="1"/>
      <c r="HEZ295" s="1"/>
      <c r="HFA295" s="1"/>
      <c r="HFB295" s="1"/>
      <c r="HFC295" s="1"/>
      <c r="HFD295" s="1"/>
      <c r="HFE295" s="1"/>
      <c r="HFF295" s="1"/>
      <c r="HFG295" s="1"/>
      <c r="HFH295" s="1"/>
      <c r="HFI295" s="1"/>
      <c r="HFJ295" s="1"/>
      <c r="HFK295" s="1"/>
      <c r="HFL295" s="1"/>
      <c r="HFM295" s="1"/>
      <c r="HFN295" s="1"/>
      <c r="HFO295" s="1"/>
      <c r="HFP295" s="1"/>
      <c r="HFQ295" s="1"/>
      <c r="HFR295" s="1"/>
      <c r="HFS295" s="1"/>
      <c r="HFT295" s="1"/>
      <c r="HFU295" s="1"/>
      <c r="HFV295" s="1"/>
      <c r="HFW295" s="1"/>
      <c r="HFX295" s="1"/>
      <c r="HFY295" s="1"/>
      <c r="HFZ295" s="1"/>
      <c r="HGA295" s="1"/>
      <c r="HGB295" s="1"/>
      <c r="HGC295" s="1"/>
      <c r="HGD295" s="1"/>
      <c r="HGE295" s="1"/>
      <c r="HGF295" s="1"/>
      <c r="HGG295" s="1"/>
      <c r="HGH295" s="1"/>
      <c r="HGI295" s="1"/>
      <c r="HGJ295" s="1"/>
      <c r="HGK295" s="1"/>
      <c r="HGL295" s="1"/>
      <c r="HGM295" s="1"/>
      <c r="HGN295" s="1"/>
      <c r="HGO295" s="1"/>
      <c r="HGP295" s="1"/>
      <c r="HGQ295" s="1"/>
      <c r="HGR295" s="1"/>
      <c r="HGS295" s="1"/>
      <c r="HGT295" s="1"/>
      <c r="HGU295" s="1"/>
      <c r="HGV295" s="1"/>
      <c r="HGW295" s="1"/>
      <c r="HGX295" s="1"/>
      <c r="HGY295" s="1"/>
      <c r="HGZ295" s="1"/>
      <c r="HHA295" s="1"/>
      <c r="HHB295" s="1"/>
      <c r="HHC295" s="1"/>
      <c r="HHD295" s="1"/>
      <c r="HHE295" s="1"/>
      <c r="HHF295" s="1"/>
      <c r="HHG295" s="1"/>
      <c r="HHH295" s="1"/>
      <c r="HHI295" s="1"/>
      <c r="HHJ295" s="1"/>
      <c r="HHK295" s="1"/>
      <c r="HHL295" s="1"/>
      <c r="HHM295" s="1"/>
      <c r="HHN295" s="1"/>
      <c r="HHO295" s="1"/>
      <c r="HHP295" s="1"/>
      <c r="HHQ295" s="1"/>
      <c r="HHR295" s="1"/>
      <c r="HHS295" s="1"/>
      <c r="HHT295" s="1"/>
      <c r="HHU295" s="1"/>
      <c r="HHV295" s="1"/>
      <c r="HHW295" s="1"/>
      <c r="HHX295" s="1"/>
      <c r="HHY295" s="1"/>
      <c r="HHZ295" s="1"/>
      <c r="HIA295" s="1"/>
      <c r="HIB295" s="1"/>
      <c r="HIC295" s="1"/>
      <c r="HID295" s="1"/>
      <c r="HIE295" s="1"/>
      <c r="HIF295" s="1"/>
      <c r="HIG295" s="1"/>
      <c r="HIH295" s="1"/>
      <c r="HII295" s="1"/>
      <c r="HIJ295" s="1"/>
      <c r="HIK295" s="1"/>
      <c r="HIL295" s="1"/>
      <c r="HIM295" s="1"/>
      <c r="HIN295" s="1"/>
      <c r="HIO295" s="1"/>
      <c r="HIP295" s="1"/>
      <c r="HIQ295" s="1"/>
      <c r="HIR295" s="1"/>
      <c r="HIS295" s="1"/>
      <c r="HIT295" s="1"/>
      <c r="HIU295" s="1"/>
      <c r="HIV295" s="1"/>
      <c r="HIW295" s="1"/>
      <c r="HIX295" s="1"/>
      <c r="HIY295" s="1"/>
      <c r="HIZ295" s="1"/>
      <c r="HJA295" s="1"/>
      <c r="HJB295" s="1"/>
      <c r="HJC295" s="1"/>
      <c r="HJD295" s="1"/>
      <c r="HJE295" s="1"/>
      <c r="HJF295" s="1"/>
      <c r="HJG295" s="1"/>
      <c r="HJH295" s="1"/>
      <c r="HJI295" s="1"/>
      <c r="HJJ295" s="1"/>
      <c r="HJK295" s="1"/>
      <c r="HJL295" s="1"/>
      <c r="HJM295" s="1"/>
      <c r="HJN295" s="1"/>
      <c r="HJO295" s="1"/>
      <c r="HJP295" s="1"/>
      <c r="HJQ295" s="1"/>
      <c r="HJR295" s="1"/>
      <c r="HJS295" s="1"/>
      <c r="HJT295" s="1"/>
      <c r="HJU295" s="1"/>
      <c r="HJV295" s="1"/>
      <c r="HJW295" s="1"/>
      <c r="HJX295" s="1"/>
      <c r="HJY295" s="1"/>
      <c r="HJZ295" s="1"/>
      <c r="HKA295" s="1"/>
      <c r="HKB295" s="1"/>
      <c r="HKC295" s="1"/>
      <c r="HKD295" s="1"/>
      <c r="HKE295" s="1"/>
      <c r="HKF295" s="1"/>
      <c r="HKG295" s="1"/>
      <c r="HKH295" s="1"/>
      <c r="HKI295" s="1"/>
      <c r="HKJ295" s="1"/>
      <c r="HKK295" s="1"/>
      <c r="HKL295" s="1"/>
      <c r="HKM295" s="1"/>
      <c r="HKN295" s="1"/>
      <c r="HKO295" s="1"/>
      <c r="HKP295" s="1"/>
      <c r="HKQ295" s="1"/>
      <c r="HKR295" s="1"/>
      <c r="HKS295" s="1"/>
      <c r="HKT295" s="1"/>
      <c r="HKU295" s="1"/>
      <c r="HKV295" s="1"/>
      <c r="HKW295" s="1"/>
      <c r="HKX295" s="1"/>
      <c r="HKY295" s="1"/>
      <c r="HKZ295" s="1"/>
      <c r="HLA295" s="1"/>
      <c r="HLB295" s="1"/>
      <c r="HLC295" s="1"/>
      <c r="HLD295" s="1"/>
      <c r="HLE295" s="1"/>
      <c r="HLF295" s="1"/>
      <c r="HLG295" s="1"/>
      <c r="HLH295" s="1"/>
      <c r="HLI295" s="1"/>
      <c r="HLJ295" s="1"/>
      <c r="HLK295" s="1"/>
      <c r="HLL295" s="1"/>
      <c r="HLM295" s="1"/>
      <c r="HLN295" s="1"/>
      <c r="HLO295" s="1"/>
      <c r="HLP295" s="1"/>
      <c r="HLQ295" s="1"/>
      <c r="HLR295" s="1"/>
      <c r="HLS295" s="1"/>
      <c r="HLT295" s="1"/>
      <c r="HLU295" s="1"/>
      <c r="HLV295" s="1"/>
      <c r="HLW295" s="1"/>
      <c r="HLX295" s="1"/>
      <c r="HLY295" s="1"/>
      <c r="HLZ295" s="1"/>
      <c r="HMA295" s="1"/>
      <c r="HMB295" s="1"/>
      <c r="HMC295" s="1"/>
      <c r="HMD295" s="1"/>
      <c r="HME295" s="1"/>
      <c r="HMF295" s="1"/>
      <c r="HMG295" s="1"/>
      <c r="HMH295" s="1"/>
      <c r="HMI295" s="1"/>
      <c r="HMJ295" s="1"/>
      <c r="HMK295" s="1"/>
      <c r="HML295" s="1"/>
      <c r="HMM295" s="1"/>
      <c r="HMN295" s="1"/>
      <c r="HMO295" s="1"/>
      <c r="HMP295" s="1"/>
      <c r="HMQ295" s="1"/>
      <c r="HMR295" s="1"/>
      <c r="HMS295" s="1"/>
      <c r="HMT295" s="1"/>
      <c r="HMU295" s="1"/>
      <c r="HMV295" s="1"/>
      <c r="HMW295" s="1"/>
      <c r="HMX295" s="1"/>
      <c r="HMY295" s="1"/>
      <c r="HMZ295" s="1"/>
      <c r="HNA295" s="1"/>
      <c r="HNB295" s="1"/>
      <c r="HNC295" s="1"/>
      <c r="HND295" s="1"/>
      <c r="HNE295" s="1"/>
      <c r="HNF295" s="1"/>
      <c r="HNG295" s="1"/>
      <c r="HNH295" s="1"/>
      <c r="HNI295" s="1"/>
      <c r="HNJ295" s="1"/>
      <c r="HNK295" s="1"/>
      <c r="HNL295" s="1"/>
      <c r="HNM295" s="1"/>
      <c r="HNN295" s="1"/>
      <c r="HNO295" s="1"/>
      <c r="HNP295" s="1"/>
      <c r="HNQ295" s="1"/>
      <c r="HNR295" s="1"/>
      <c r="HNS295" s="1"/>
      <c r="HNT295" s="1"/>
      <c r="HNU295" s="1"/>
      <c r="HNV295" s="1"/>
      <c r="HNW295" s="1"/>
      <c r="HNX295" s="1"/>
      <c r="HNY295" s="1"/>
      <c r="HNZ295" s="1"/>
      <c r="HOA295" s="1"/>
      <c r="HOB295" s="1"/>
      <c r="HOC295" s="1"/>
      <c r="HOD295" s="1"/>
      <c r="HOE295" s="1"/>
      <c r="HOF295" s="1"/>
      <c r="HOG295" s="1"/>
      <c r="HOH295" s="1"/>
      <c r="HOI295" s="1"/>
      <c r="HOJ295" s="1"/>
      <c r="HOK295" s="1"/>
      <c r="HOL295" s="1"/>
      <c r="HOM295" s="1"/>
      <c r="HON295" s="1"/>
      <c r="HOO295" s="1"/>
      <c r="HOP295" s="1"/>
      <c r="HOQ295" s="1"/>
      <c r="HOR295" s="1"/>
      <c r="HOS295" s="1"/>
      <c r="HOT295" s="1"/>
      <c r="HOU295" s="1"/>
      <c r="HOV295" s="1"/>
      <c r="HOW295" s="1"/>
      <c r="HOX295" s="1"/>
      <c r="HOY295" s="1"/>
      <c r="HOZ295" s="1"/>
      <c r="HPA295" s="1"/>
      <c r="HPB295" s="1"/>
      <c r="HPC295" s="1"/>
      <c r="HPD295" s="1"/>
      <c r="HPE295" s="1"/>
      <c r="HPF295" s="1"/>
      <c r="HPG295" s="1"/>
      <c r="HPH295" s="1"/>
      <c r="HPI295" s="1"/>
      <c r="HPJ295" s="1"/>
      <c r="HPK295" s="1"/>
      <c r="HPL295" s="1"/>
      <c r="HPM295" s="1"/>
      <c r="HPN295" s="1"/>
      <c r="HPO295" s="1"/>
      <c r="HPP295" s="1"/>
      <c r="HPQ295" s="1"/>
      <c r="HPR295" s="1"/>
      <c r="HPS295" s="1"/>
      <c r="HPT295" s="1"/>
      <c r="HPU295" s="1"/>
      <c r="HPV295" s="1"/>
      <c r="HPW295" s="1"/>
      <c r="HPX295" s="1"/>
      <c r="HPY295" s="1"/>
      <c r="HPZ295" s="1"/>
      <c r="HQA295" s="1"/>
      <c r="HQB295" s="1"/>
      <c r="HQC295" s="1"/>
      <c r="HQD295" s="1"/>
      <c r="HQE295" s="1"/>
      <c r="HQF295" s="1"/>
      <c r="HQG295" s="1"/>
      <c r="HQH295" s="1"/>
      <c r="HQI295" s="1"/>
      <c r="HQJ295" s="1"/>
      <c r="HQK295" s="1"/>
      <c r="HQL295" s="1"/>
      <c r="HQM295" s="1"/>
      <c r="HQN295" s="1"/>
      <c r="HQO295" s="1"/>
      <c r="HQP295" s="1"/>
      <c r="HQQ295" s="1"/>
      <c r="HQR295" s="1"/>
      <c r="HQS295" s="1"/>
      <c r="HQT295" s="1"/>
      <c r="HQU295" s="1"/>
      <c r="HQV295" s="1"/>
      <c r="HQW295" s="1"/>
      <c r="HQX295" s="1"/>
      <c r="HQY295" s="1"/>
      <c r="HQZ295" s="1"/>
      <c r="HRA295" s="1"/>
      <c r="HRB295" s="1"/>
      <c r="HRC295" s="1"/>
      <c r="HRD295" s="1"/>
      <c r="HRE295" s="1"/>
      <c r="HRF295" s="1"/>
      <c r="HRG295" s="1"/>
      <c r="HRH295" s="1"/>
      <c r="HRI295" s="1"/>
      <c r="HRJ295" s="1"/>
      <c r="HRK295" s="1"/>
      <c r="HRL295" s="1"/>
      <c r="HRM295" s="1"/>
      <c r="HRN295" s="1"/>
      <c r="HRO295" s="1"/>
      <c r="HRP295" s="1"/>
      <c r="HRQ295" s="1"/>
      <c r="HRR295" s="1"/>
      <c r="HRS295" s="1"/>
      <c r="HRT295" s="1"/>
      <c r="HRU295" s="1"/>
      <c r="HRV295" s="1"/>
      <c r="HRW295" s="1"/>
      <c r="HRX295" s="1"/>
      <c r="HRY295" s="1"/>
      <c r="HRZ295" s="1"/>
      <c r="HSA295" s="1"/>
      <c r="HSB295" s="1"/>
      <c r="HSC295" s="1"/>
      <c r="HSD295" s="1"/>
      <c r="HSE295" s="1"/>
      <c r="HSF295" s="1"/>
      <c r="HSG295" s="1"/>
      <c r="HSH295" s="1"/>
      <c r="HSI295" s="1"/>
      <c r="HSJ295" s="1"/>
      <c r="HSK295" s="1"/>
      <c r="HSL295" s="1"/>
      <c r="HSM295" s="1"/>
      <c r="HSN295" s="1"/>
      <c r="HSO295" s="1"/>
      <c r="HSP295" s="1"/>
      <c r="HSQ295" s="1"/>
      <c r="HSR295" s="1"/>
      <c r="HSS295" s="1"/>
      <c r="HST295" s="1"/>
      <c r="HSU295" s="1"/>
      <c r="HSV295" s="1"/>
      <c r="HSW295" s="1"/>
      <c r="HSX295" s="1"/>
      <c r="HSY295" s="1"/>
      <c r="HSZ295" s="1"/>
      <c r="HTA295" s="1"/>
      <c r="HTB295" s="1"/>
      <c r="HTC295" s="1"/>
      <c r="HTD295" s="1"/>
      <c r="HTE295" s="1"/>
      <c r="HTF295" s="1"/>
      <c r="HTG295" s="1"/>
      <c r="HTH295" s="1"/>
      <c r="HTI295" s="1"/>
      <c r="HTJ295" s="1"/>
      <c r="HTK295" s="1"/>
      <c r="HTL295" s="1"/>
      <c r="HTM295" s="1"/>
      <c r="HTN295" s="1"/>
      <c r="HTO295" s="1"/>
      <c r="HTP295" s="1"/>
      <c r="HTQ295" s="1"/>
      <c r="HTR295" s="1"/>
      <c r="HTS295" s="1"/>
      <c r="HTT295" s="1"/>
      <c r="HTU295" s="1"/>
      <c r="HTV295" s="1"/>
      <c r="HTW295" s="1"/>
      <c r="HTX295" s="1"/>
      <c r="HTY295" s="1"/>
      <c r="HTZ295" s="1"/>
      <c r="HUA295" s="1"/>
      <c r="HUB295" s="1"/>
      <c r="HUC295" s="1"/>
      <c r="HUD295" s="1"/>
      <c r="HUE295" s="1"/>
      <c r="HUF295" s="1"/>
      <c r="HUG295" s="1"/>
      <c r="HUH295" s="1"/>
      <c r="HUI295" s="1"/>
      <c r="HUJ295" s="1"/>
      <c r="HUK295" s="1"/>
      <c r="HUL295" s="1"/>
      <c r="HUM295" s="1"/>
      <c r="HUN295" s="1"/>
      <c r="HUO295" s="1"/>
      <c r="HUP295" s="1"/>
      <c r="HUQ295" s="1"/>
      <c r="HUR295" s="1"/>
      <c r="HUS295" s="1"/>
      <c r="HUT295" s="1"/>
      <c r="HUU295" s="1"/>
      <c r="HUV295" s="1"/>
      <c r="HUW295" s="1"/>
      <c r="HUX295" s="1"/>
      <c r="HUY295" s="1"/>
      <c r="HUZ295" s="1"/>
      <c r="HVA295" s="1"/>
      <c r="HVB295" s="1"/>
      <c r="HVC295" s="1"/>
      <c r="HVD295" s="1"/>
      <c r="HVE295" s="1"/>
      <c r="HVF295" s="1"/>
      <c r="HVG295" s="1"/>
      <c r="HVH295" s="1"/>
      <c r="HVI295" s="1"/>
      <c r="HVJ295" s="1"/>
      <c r="HVK295" s="1"/>
      <c r="HVL295" s="1"/>
      <c r="HVM295" s="1"/>
      <c r="HVN295" s="1"/>
      <c r="HVO295" s="1"/>
      <c r="HVP295" s="1"/>
      <c r="HVQ295" s="1"/>
      <c r="HVR295" s="1"/>
      <c r="HVS295" s="1"/>
      <c r="HVT295" s="1"/>
      <c r="HVU295" s="1"/>
      <c r="HVV295" s="1"/>
      <c r="HVW295" s="1"/>
      <c r="HVX295" s="1"/>
      <c r="HVY295" s="1"/>
      <c r="HVZ295" s="1"/>
      <c r="HWA295" s="1"/>
      <c r="HWB295" s="1"/>
      <c r="HWC295" s="1"/>
      <c r="HWD295" s="1"/>
      <c r="HWE295" s="1"/>
      <c r="HWF295" s="1"/>
      <c r="HWG295" s="1"/>
      <c r="HWH295" s="1"/>
      <c r="HWI295" s="1"/>
      <c r="HWJ295" s="1"/>
      <c r="HWK295" s="1"/>
      <c r="HWL295" s="1"/>
      <c r="HWM295" s="1"/>
      <c r="HWN295" s="1"/>
      <c r="HWO295" s="1"/>
      <c r="HWP295" s="1"/>
      <c r="HWQ295" s="1"/>
      <c r="HWR295" s="1"/>
      <c r="HWS295" s="1"/>
      <c r="HWT295" s="1"/>
      <c r="HWU295" s="1"/>
      <c r="HWV295" s="1"/>
      <c r="HWW295" s="1"/>
      <c r="HWX295" s="1"/>
      <c r="HWY295" s="1"/>
      <c r="HWZ295" s="1"/>
      <c r="HXA295" s="1"/>
      <c r="HXB295" s="1"/>
      <c r="HXC295" s="1"/>
      <c r="HXD295" s="1"/>
      <c r="HXE295" s="1"/>
      <c r="HXF295" s="1"/>
      <c r="HXG295" s="1"/>
      <c r="HXH295" s="1"/>
      <c r="HXI295" s="1"/>
      <c r="HXJ295" s="1"/>
      <c r="HXK295" s="1"/>
      <c r="HXL295" s="1"/>
      <c r="HXM295" s="1"/>
      <c r="HXN295" s="1"/>
      <c r="HXO295" s="1"/>
      <c r="HXP295" s="1"/>
      <c r="HXQ295" s="1"/>
      <c r="HXR295" s="1"/>
      <c r="HXS295" s="1"/>
      <c r="HXT295" s="1"/>
      <c r="HXU295" s="1"/>
      <c r="HXV295" s="1"/>
      <c r="HXW295" s="1"/>
      <c r="HXX295" s="1"/>
      <c r="HXY295" s="1"/>
      <c r="HXZ295" s="1"/>
      <c r="HYA295" s="1"/>
      <c r="HYB295" s="1"/>
      <c r="HYC295" s="1"/>
      <c r="HYD295" s="1"/>
      <c r="HYE295" s="1"/>
      <c r="HYF295" s="1"/>
      <c r="HYG295" s="1"/>
      <c r="HYH295" s="1"/>
      <c r="HYI295" s="1"/>
      <c r="HYJ295" s="1"/>
      <c r="HYK295" s="1"/>
      <c r="HYL295" s="1"/>
      <c r="HYM295" s="1"/>
      <c r="HYN295" s="1"/>
      <c r="HYO295" s="1"/>
      <c r="HYP295" s="1"/>
      <c r="HYQ295" s="1"/>
      <c r="HYR295" s="1"/>
      <c r="HYS295" s="1"/>
      <c r="HYT295" s="1"/>
      <c r="HYU295" s="1"/>
      <c r="HYV295" s="1"/>
      <c r="HYW295" s="1"/>
      <c r="HYX295" s="1"/>
      <c r="HYY295" s="1"/>
      <c r="HYZ295" s="1"/>
      <c r="HZA295" s="1"/>
      <c r="HZB295" s="1"/>
      <c r="HZC295" s="1"/>
      <c r="HZD295" s="1"/>
      <c r="HZE295" s="1"/>
      <c r="HZF295" s="1"/>
      <c r="HZG295" s="1"/>
      <c r="HZH295" s="1"/>
      <c r="HZI295" s="1"/>
      <c r="HZJ295" s="1"/>
      <c r="HZK295" s="1"/>
      <c r="HZL295" s="1"/>
      <c r="HZM295" s="1"/>
      <c r="HZN295" s="1"/>
      <c r="HZO295" s="1"/>
      <c r="HZP295" s="1"/>
      <c r="HZQ295" s="1"/>
      <c r="HZR295" s="1"/>
      <c r="HZS295" s="1"/>
      <c r="HZT295" s="1"/>
      <c r="HZU295" s="1"/>
      <c r="HZV295" s="1"/>
      <c r="HZW295" s="1"/>
      <c r="HZX295" s="1"/>
      <c r="HZY295" s="1"/>
      <c r="HZZ295" s="1"/>
      <c r="IAA295" s="1"/>
      <c r="IAB295" s="1"/>
      <c r="IAC295" s="1"/>
      <c r="IAD295" s="1"/>
      <c r="IAE295" s="1"/>
      <c r="IAF295" s="1"/>
      <c r="IAG295" s="1"/>
      <c r="IAH295" s="1"/>
      <c r="IAI295" s="1"/>
      <c r="IAJ295" s="1"/>
      <c r="IAK295" s="1"/>
      <c r="IAL295" s="1"/>
      <c r="IAM295" s="1"/>
      <c r="IAN295" s="1"/>
      <c r="IAO295" s="1"/>
      <c r="IAP295" s="1"/>
      <c r="IAQ295" s="1"/>
      <c r="IAR295" s="1"/>
      <c r="IAS295" s="1"/>
      <c r="IAT295" s="1"/>
      <c r="IAU295" s="1"/>
      <c r="IAV295" s="1"/>
      <c r="IAW295" s="1"/>
      <c r="IAX295" s="1"/>
      <c r="IAY295" s="1"/>
      <c r="IAZ295" s="1"/>
      <c r="IBA295" s="1"/>
      <c r="IBB295" s="1"/>
      <c r="IBC295" s="1"/>
      <c r="IBD295" s="1"/>
      <c r="IBE295" s="1"/>
      <c r="IBF295" s="1"/>
      <c r="IBG295" s="1"/>
      <c r="IBH295" s="1"/>
      <c r="IBI295" s="1"/>
      <c r="IBJ295" s="1"/>
      <c r="IBK295" s="1"/>
      <c r="IBL295" s="1"/>
      <c r="IBM295" s="1"/>
      <c r="IBN295" s="1"/>
      <c r="IBO295" s="1"/>
      <c r="IBP295" s="1"/>
      <c r="IBQ295" s="1"/>
      <c r="IBR295" s="1"/>
      <c r="IBS295" s="1"/>
      <c r="IBT295" s="1"/>
      <c r="IBU295" s="1"/>
      <c r="IBV295" s="1"/>
      <c r="IBW295" s="1"/>
      <c r="IBX295" s="1"/>
      <c r="IBY295" s="1"/>
      <c r="IBZ295" s="1"/>
      <c r="ICA295" s="1"/>
      <c r="ICB295" s="1"/>
      <c r="ICC295" s="1"/>
      <c r="ICD295" s="1"/>
      <c r="ICE295" s="1"/>
      <c r="ICF295" s="1"/>
      <c r="ICG295" s="1"/>
      <c r="ICH295" s="1"/>
      <c r="ICI295" s="1"/>
      <c r="ICJ295" s="1"/>
      <c r="ICK295" s="1"/>
      <c r="ICL295" s="1"/>
      <c r="ICM295" s="1"/>
      <c r="ICN295" s="1"/>
      <c r="ICO295" s="1"/>
      <c r="ICP295" s="1"/>
      <c r="ICQ295" s="1"/>
      <c r="ICR295" s="1"/>
      <c r="ICS295" s="1"/>
      <c r="ICT295" s="1"/>
      <c r="ICU295" s="1"/>
      <c r="ICV295" s="1"/>
      <c r="ICW295" s="1"/>
      <c r="ICX295" s="1"/>
      <c r="ICY295" s="1"/>
      <c r="ICZ295" s="1"/>
      <c r="IDA295" s="1"/>
      <c r="IDB295" s="1"/>
      <c r="IDC295" s="1"/>
      <c r="IDD295" s="1"/>
      <c r="IDE295" s="1"/>
      <c r="IDF295" s="1"/>
      <c r="IDG295" s="1"/>
      <c r="IDH295" s="1"/>
      <c r="IDI295" s="1"/>
      <c r="IDJ295" s="1"/>
      <c r="IDK295" s="1"/>
      <c r="IDL295" s="1"/>
      <c r="IDM295" s="1"/>
      <c r="IDN295" s="1"/>
      <c r="IDO295" s="1"/>
      <c r="IDP295" s="1"/>
      <c r="IDQ295" s="1"/>
      <c r="IDR295" s="1"/>
      <c r="IDS295" s="1"/>
      <c r="IDT295" s="1"/>
      <c r="IDU295" s="1"/>
      <c r="IDV295" s="1"/>
      <c r="IDW295" s="1"/>
      <c r="IDX295" s="1"/>
      <c r="IDY295" s="1"/>
      <c r="IDZ295" s="1"/>
      <c r="IEA295" s="1"/>
      <c r="IEB295" s="1"/>
      <c r="IEC295" s="1"/>
      <c r="IED295" s="1"/>
      <c r="IEE295" s="1"/>
      <c r="IEF295" s="1"/>
      <c r="IEG295" s="1"/>
      <c r="IEH295" s="1"/>
      <c r="IEI295" s="1"/>
      <c r="IEJ295" s="1"/>
      <c r="IEK295" s="1"/>
      <c r="IEL295" s="1"/>
      <c r="IEM295" s="1"/>
      <c r="IEN295" s="1"/>
      <c r="IEO295" s="1"/>
      <c r="IEP295" s="1"/>
      <c r="IEQ295" s="1"/>
      <c r="IER295" s="1"/>
      <c r="IES295" s="1"/>
      <c r="IET295" s="1"/>
      <c r="IEU295" s="1"/>
      <c r="IEV295" s="1"/>
      <c r="IEW295" s="1"/>
      <c r="IEX295" s="1"/>
      <c r="IEY295" s="1"/>
      <c r="IEZ295" s="1"/>
      <c r="IFA295" s="1"/>
      <c r="IFB295" s="1"/>
      <c r="IFC295" s="1"/>
      <c r="IFD295" s="1"/>
      <c r="IFE295" s="1"/>
      <c r="IFF295" s="1"/>
      <c r="IFG295" s="1"/>
      <c r="IFH295" s="1"/>
      <c r="IFI295" s="1"/>
      <c r="IFJ295" s="1"/>
      <c r="IFK295" s="1"/>
      <c r="IFL295" s="1"/>
      <c r="IFM295" s="1"/>
      <c r="IFN295" s="1"/>
      <c r="IFO295" s="1"/>
      <c r="IFP295" s="1"/>
      <c r="IFQ295" s="1"/>
      <c r="IFR295" s="1"/>
      <c r="IFS295" s="1"/>
      <c r="IFT295" s="1"/>
      <c r="IFU295" s="1"/>
      <c r="IFV295" s="1"/>
      <c r="IFW295" s="1"/>
      <c r="IFX295" s="1"/>
      <c r="IFY295" s="1"/>
      <c r="IFZ295" s="1"/>
      <c r="IGA295" s="1"/>
      <c r="IGB295" s="1"/>
      <c r="IGC295" s="1"/>
      <c r="IGD295" s="1"/>
      <c r="IGE295" s="1"/>
      <c r="IGF295" s="1"/>
      <c r="IGG295" s="1"/>
      <c r="IGH295" s="1"/>
      <c r="IGI295" s="1"/>
      <c r="IGJ295" s="1"/>
      <c r="IGK295" s="1"/>
      <c r="IGL295" s="1"/>
      <c r="IGM295" s="1"/>
      <c r="IGN295" s="1"/>
      <c r="IGO295" s="1"/>
      <c r="IGP295" s="1"/>
      <c r="IGQ295" s="1"/>
      <c r="IGR295" s="1"/>
      <c r="IGS295" s="1"/>
      <c r="IGT295" s="1"/>
      <c r="IGU295" s="1"/>
      <c r="IGV295" s="1"/>
      <c r="IGW295" s="1"/>
      <c r="IGX295" s="1"/>
      <c r="IGY295" s="1"/>
      <c r="IGZ295" s="1"/>
      <c r="IHA295" s="1"/>
      <c r="IHB295" s="1"/>
      <c r="IHC295" s="1"/>
      <c r="IHD295" s="1"/>
      <c r="IHE295" s="1"/>
      <c r="IHF295" s="1"/>
      <c r="IHG295" s="1"/>
      <c r="IHH295" s="1"/>
      <c r="IHI295" s="1"/>
      <c r="IHJ295" s="1"/>
      <c r="IHK295" s="1"/>
      <c r="IHL295" s="1"/>
      <c r="IHM295" s="1"/>
      <c r="IHN295" s="1"/>
      <c r="IHO295" s="1"/>
      <c r="IHP295" s="1"/>
      <c r="IHQ295" s="1"/>
      <c r="IHR295" s="1"/>
      <c r="IHS295" s="1"/>
      <c r="IHT295" s="1"/>
      <c r="IHU295" s="1"/>
      <c r="IHV295" s="1"/>
      <c r="IHW295" s="1"/>
      <c r="IHX295" s="1"/>
      <c r="IHY295" s="1"/>
      <c r="IHZ295" s="1"/>
      <c r="IIA295" s="1"/>
      <c r="IIB295" s="1"/>
      <c r="IIC295" s="1"/>
      <c r="IID295" s="1"/>
      <c r="IIE295" s="1"/>
      <c r="IIF295" s="1"/>
      <c r="IIG295" s="1"/>
      <c r="IIH295" s="1"/>
      <c r="III295" s="1"/>
      <c r="IIJ295" s="1"/>
      <c r="IIK295" s="1"/>
      <c r="IIL295" s="1"/>
      <c r="IIM295" s="1"/>
      <c r="IIN295" s="1"/>
      <c r="IIO295" s="1"/>
      <c r="IIP295" s="1"/>
      <c r="IIQ295" s="1"/>
      <c r="IIR295" s="1"/>
      <c r="IIS295" s="1"/>
      <c r="IIT295" s="1"/>
      <c r="IIU295" s="1"/>
      <c r="IIV295" s="1"/>
      <c r="IIW295" s="1"/>
      <c r="IIX295" s="1"/>
      <c r="IIY295" s="1"/>
      <c r="IIZ295" s="1"/>
      <c r="IJA295" s="1"/>
      <c r="IJB295" s="1"/>
      <c r="IJC295" s="1"/>
      <c r="IJD295" s="1"/>
      <c r="IJE295" s="1"/>
      <c r="IJF295" s="1"/>
      <c r="IJG295" s="1"/>
      <c r="IJH295" s="1"/>
      <c r="IJI295" s="1"/>
      <c r="IJJ295" s="1"/>
      <c r="IJK295" s="1"/>
      <c r="IJL295" s="1"/>
      <c r="IJM295" s="1"/>
      <c r="IJN295" s="1"/>
      <c r="IJO295" s="1"/>
      <c r="IJP295" s="1"/>
      <c r="IJQ295" s="1"/>
      <c r="IJR295" s="1"/>
      <c r="IJS295" s="1"/>
      <c r="IJT295" s="1"/>
      <c r="IJU295" s="1"/>
      <c r="IJV295" s="1"/>
      <c r="IJW295" s="1"/>
      <c r="IJX295" s="1"/>
      <c r="IJY295" s="1"/>
      <c r="IJZ295" s="1"/>
      <c r="IKA295" s="1"/>
      <c r="IKB295" s="1"/>
      <c r="IKC295" s="1"/>
      <c r="IKD295" s="1"/>
      <c r="IKE295" s="1"/>
      <c r="IKF295" s="1"/>
      <c r="IKG295" s="1"/>
      <c r="IKH295" s="1"/>
      <c r="IKI295" s="1"/>
      <c r="IKJ295" s="1"/>
      <c r="IKK295" s="1"/>
      <c r="IKL295" s="1"/>
      <c r="IKM295" s="1"/>
      <c r="IKN295" s="1"/>
      <c r="IKO295" s="1"/>
      <c r="IKP295" s="1"/>
      <c r="IKQ295" s="1"/>
      <c r="IKR295" s="1"/>
      <c r="IKS295" s="1"/>
      <c r="IKT295" s="1"/>
      <c r="IKU295" s="1"/>
      <c r="IKV295" s="1"/>
      <c r="IKW295" s="1"/>
      <c r="IKX295" s="1"/>
      <c r="IKY295" s="1"/>
      <c r="IKZ295" s="1"/>
      <c r="ILA295" s="1"/>
      <c r="ILB295" s="1"/>
      <c r="ILC295" s="1"/>
      <c r="ILD295" s="1"/>
      <c r="ILE295" s="1"/>
      <c r="ILF295" s="1"/>
      <c r="ILG295" s="1"/>
      <c r="ILH295" s="1"/>
      <c r="ILI295" s="1"/>
      <c r="ILJ295" s="1"/>
      <c r="ILK295" s="1"/>
      <c r="ILL295" s="1"/>
      <c r="ILM295" s="1"/>
      <c r="ILN295" s="1"/>
      <c r="ILO295" s="1"/>
      <c r="ILP295" s="1"/>
      <c r="ILQ295" s="1"/>
      <c r="ILR295" s="1"/>
      <c r="ILS295" s="1"/>
      <c r="ILT295" s="1"/>
      <c r="ILU295" s="1"/>
      <c r="ILV295" s="1"/>
      <c r="ILW295" s="1"/>
      <c r="ILX295" s="1"/>
      <c r="ILY295" s="1"/>
      <c r="ILZ295" s="1"/>
      <c r="IMA295" s="1"/>
      <c r="IMB295" s="1"/>
      <c r="IMC295" s="1"/>
      <c r="IMD295" s="1"/>
      <c r="IME295" s="1"/>
      <c r="IMF295" s="1"/>
      <c r="IMG295" s="1"/>
      <c r="IMH295" s="1"/>
      <c r="IMI295" s="1"/>
      <c r="IMJ295" s="1"/>
      <c r="IMK295" s="1"/>
      <c r="IML295" s="1"/>
      <c r="IMM295" s="1"/>
      <c r="IMN295" s="1"/>
      <c r="IMO295" s="1"/>
      <c r="IMP295" s="1"/>
      <c r="IMQ295" s="1"/>
      <c r="IMR295" s="1"/>
      <c r="IMS295" s="1"/>
      <c r="IMT295" s="1"/>
      <c r="IMU295" s="1"/>
      <c r="IMV295" s="1"/>
      <c r="IMW295" s="1"/>
      <c r="IMX295" s="1"/>
      <c r="IMY295" s="1"/>
      <c r="IMZ295" s="1"/>
      <c r="INA295" s="1"/>
      <c r="INB295" s="1"/>
      <c r="INC295" s="1"/>
      <c r="IND295" s="1"/>
      <c r="INE295" s="1"/>
      <c r="INF295" s="1"/>
      <c r="ING295" s="1"/>
      <c r="INH295" s="1"/>
      <c r="INI295" s="1"/>
      <c r="INJ295" s="1"/>
      <c r="INK295" s="1"/>
      <c r="INL295" s="1"/>
      <c r="INM295" s="1"/>
      <c r="INN295" s="1"/>
      <c r="INO295" s="1"/>
      <c r="INP295" s="1"/>
      <c r="INQ295" s="1"/>
      <c r="INR295" s="1"/>
      <c r="INS295" s="1"/>
      <c r="INT295" s="1"/>
      <c r="INU295" s="1"/>
      <c r="INV295" s="1"/>
      <c r="INW295" s="1"/>
      <c r="INX295" s="1"/>
      <c r="INY295" s="1"/>
      <c r="INZ295" s="1"/>
      <c r="IOA295" s="1"/>
      <c r="IOB295" s="1"/>
      <c r="IOC295" s="1"/>
      <c r="IOD295" s="1"/>
      <c r="IOE295" s="1"/>
      <c r="IOF295" s="1"/>
      <c r="IOG295" s="1"/>
      <c r="IOH295" s="1"/>
      <c r="IOI295" s="1"/>
      <c r="IOJ295" s="1"/>
      <c r="IOK295" s="1"/>
      <c r="IOL295" s="1"/>
      <c r="IOM295" s="1"/>
      <c r="ION295" s="1"/>
      <c r="IOO295" s="1"/>
      <c r="IOP295" s="1"/>
      <c r="IOQ295" s="1"/>
      <c r="IOR295" s="1"/>
      <c r="IOS295" s="1"/>
      <c r="IOT295" s="1"/>
      <c r="IOU295" s="1"/>
      <c r="IOV295" s="1"/>
      <c r="IOW295" s="1"/>
      <c r="IOX295" s="1"/>
      <c r="IOY295" s="1"/>
      <c r="IOZ295" s="1"/>
      <c r="IPA295" s="1"/>
      <c r="IPB295" s="1"/>
      <c r="IPC295" s="1"/>
      <c r="IPD295" s="1"/>
      <c r="IPE295" s="1"/>
      <c r="IPF295" s="1"/>
      <c r="IPG295" s="1"/>
      <c r="IPH295" s="1"/>
      <c r="IPI295" s="1"/>
      <c r="IPJ295" s="1"/>
      <c r="IPK295" s="1"/>
      <c r="IPL295" s="1"/>
      <c r="IPM295" s="1"/>
      <c r="IPN295" s="1"/>
      <c r="IPO295" s="1"/>
      <c r="IPP295" s="1"/>
      <c r="IPQ295" s="1"/>
      <c r="IPR295" s="1"/>
      <c r="IPS295" s="1"/>
      <c r="IPT295" s="1"/>
      <c r="IPU295" s="1"/>
      <c r="IPV295" s="1"/>
      <c r="IPW295" s="1"/>
      <c r="IPX295" s="1"/>
      <c r="IPY295" s="1"/>
      <c r="IPZ295" s="1"/>
      <c r="IQA295" s="1"/>
      <c r="IQB295" s="1"/>
      <c r="IQC295" s="1"/>
      <c r="IQD295" s="1"/>
      <c r="IQE295" s="1"/>
      <c r="IQF295" s="1"/>
      <c r="IQG295" s="1"/>
      <c r="IQH295" s="1"/>
      <c r="IQI295" s="1"/>
      <c r="IQJ295" s="1"/>
      <c r="IQK295" s="1"/>
      <c r="IQL295" s="1"/>
      <c r="IQM295" s="1"/>
      <c r="IQN295" s="1"/>
      <c r="IQO295" s="1"/>
      <c r="IQP295" s="1"/>
      <c r="IQQ295" s="1"/>
      <c r="IQR295" s="1"/>
      <c r="IQS295" s="1"/>
      <c r="IQT295" s="1"/>
      <c r="IQU295" s="1"/>
      <c r="IQV295" s="1"/>
      <c r="IQW295" s="1"/>
      <c r="IQX295" s="1"/>
      <c r="IQY295" s="1"/>
      <c r="IQZ295" s="1"/>
      <c r="IRA295" s="1"/>
      <c r="IRB295" s="1"/>
      <c r="IRC295" s="1"/>
      <c r="IRD295" s="1"/>
      <c r="IRE295" s="1"/>
      <c r="IRF295" s="1"/>
      <c r="IRG295" s="1"/>
      <c r="IRH295" s="1"/>
      <c r="IRI295" s="1"/>
      <c r="IRJ295" s="1"/>
      <c r="IRK295" s="1"/>
      <c r="IRL295" s="1"/>
      <c r="IRM295" s="1"/>
      <c r="IRN295" s="1"/>
      <c r="IRO295" s="1"/>
      <c r="IRP295" s="1"/>
      <c r="IRQ295" s="1"/>
      <c r="IRR295" s="1"/>
      <c r="IRS295" s="1"/>
      <c r="IRT295" s="1"/>
      <c r="IRU295" s="1"/>
      <c r="IRV295" s="1"/>
      <c r="IRW295" s="1"/>
      <c r="IRX295" s="1"/>
      <c r="IRY295" s="1"/>
      <c r="IRZ295" s="1"/>
      <c r="ISA295" s="1"/>
      <c r="ISB295" s="1"/>
      <c r="ISC295" s="1"/>
      <c r="ISD295" s="1"/>
      <c r="ISE295" s="1"/>
      <c r="ISF295" s="1"/>
      <c r="ISG295" s="1"/>
      <c r="ISH295" s="1"/>
      <c r="ISI295" s="1"/>
      <c r="ISJ295" s="1"/>
      <c r="ISK295" s="1"/>
      <c r="ISL295" s="1"/>
      <c r="ISM295" s="1"/>
      <c r="ISN295" s="1"/>
      <c r="ISO295" s="1"/>
      <c r="ISP295" s="1"/>
      <c r="ISQ295" s="1"/>
      <c r="ISR295" s="1"/>
      <c r="ISS295" s="1"/>
      <c r="IST295" s="1"/>
      <c r="ISU295" s="1"/>
      <c r="ISV295" s="1"/>
      <c r="ISW295" s="1"/>
      <c r="ISX295" s="1"/>
      <c r="ISY295" s="1"/>
      <c r="ISZ295" s="1"/>
      <c r="ITA295" s="1"/>
      <c r="ITB295" s="1"/>
      <c r="ITC295" s="1"/>
      <c r="ITD295" s="1"/>
      <c r="ITE295" s="1"/>
      <c r="ITF295" s="1"/>
      <c r="ITG295" s="1"/>
      <c r="ITH295" s="1"/>
      <c r="ITI295" s="1"/>
      <c r="ITJ295" s="1"/>
      <c r="ITK295" s="1"/>
      <c r="ITL295" s="1"/>
      <c r="ITM295" s="1"/>
      <c r="ITN295" s="1"/>
      <c r="ITO295" s="1"/>
      <c r="ITP295" s="1"/>
      <c r="ITQ295" s="1"/>
      <c r="ITR295" s="1"/>
      <c r="ITS295" s="1"/>
      <c r="ITT295" s="1"/>
      <c r="ITU295" s="1"/>
      <c r="ITV295" s="1"/>
      <c r="ITW295" s="1"/>
      <c r="ITX295" s="1"/>
      <c r="ITY295" s="1"/>
      <c r="ITZ295" s="1"/>
      <c r="IUA295" s="1"/>
      <c r="IUB295" s="1"/>
      <c r="IUC295" s="1"/>
      <c r="IUD295" s="1"/>
      <c r="IUE295" s="1"/>
      <c r="IUF295" s="1"/>
      <c r="IUG295" s="1"/>
      <c r="IUH295" s="1"/>
      <c r="IUI295" s="1"/>
      <c r="IUJ295" s="1"/>
      <c r="IUK295" s="1"/>
      <c r="IUL295" s="1"/>
      <c r="IUM295" s="1"/>
      <c r="IUN295" s="1"/>
      <c r="IUO295" s="1"/>
      <c r="IUP295" s="1"/>
      <c r="IUQ295" s="1"/>
      <c r="IUR295" s="1"/>
      <c r="IUS295" s="1"/>
      <c r="IUT295" s="1"/>
      <c r="IUU295" s="1"/>
      <c r="IUV295" s="1"/>
      <c r="IUW295" s="1"/>
      <c r="IUX295" s="1"/>
      <c r="IUY295" s="1"/>
      <c r="IUZ295" s="1"/>
      <c r="IVA295" s="1"/>
      <c r="IVB295" s="1"/>
      <c r="IVC295" s="1"/>
      <c r="IVD295" s="1"/>
      <c r="IVE295" s="1"/>
      <c r="IVF295" s="1"/>
      <c r="IVG295" s="1"/>
      <c r="IVH295" s="1"/>
      <c r="IVI295" s="1"/>
      <c r="IVJ295" s="1"/>
      <c r="IVK295" s="1"/>
      <c r="IVL295" s="1"/>
      <c r="IVM295" s="1"/>
      <c r="IVN295" s="1"/>
      <c r="IVO295" s="1"/>
      <c r="IVP295" s="1"/>
      <c r="IVQ295" s="1"/>
      <c r="IVR295" s="1"/>
      <c r="IVS295" s="1"/>
      <c r="IVT295" s="1"/>
      <c r="IVU295" s="1"/>
      <c r="IVV295" s="1"/>
      <c r="IVW295" s="1"/>
      <c r="IVX295" s="1"/>
      <c r="IVY295" s="1"/>
      <c r="IVZ295" s="1"/>
      <c r="IWA295" s="1"/>
      <c r="IWB295" s="1"/>
      <c r="IWC295" s="1"/>
      <c r="IWD295" s="1"/>
      <c r="IWE295" s="1"/>
      <c r="IWF295" s="1"/>
      <c r="IWG295" s="1"/>
      <c r="IWH295" s="1"/>
      <c r="IWI295" s="1"/>
      <c r="IWJ295" s="1"/>
      <c r="IWK295" s="1"/>
      <c r="IWL295" s="1"/>
      <c r="IWM295" s="1"/>
      <c r="IWN295" s="1"/>
      <c r="IWO295" s="1"/>
      <c r="IWP295" s="1"/>
      <c r="IWQ295" s="1"/>
      <c r="IWR295" s="1"/>
      <c r="IWS295" s="1"/>
      <c r="IWT295" s="1"/>
      <c r="IWU295" s="1"/>
      <c r="IWV295" s="1"/>
      <c r="IWW295" s="1"/>
      <c r="IWX295" s="1"/>
      <c r="IWY295" s="1"/>
      <c r="IWZ295" s="1"/>
      <c r="IXA295" s="1"/>
      <c r="IXB295" s="1"/>
      <c r="IXC295" s="1"/>
      <c r="IXD295" s="1"/>
      <c r="IXE295" s="1"/>
      <c r="IXF295" s="1"/>
      <c r="IXG295" s="1"/>
      <c r="IXH295" s="1"/>
      <c r="IXI295" s="1"/>
      <c r="IXJ295" s="1"/>
      <c r="IXK295" s="1"/>
      <c r="IXL295" s="1"/>
      <c r="IXM295" s="1"/>
      <c r="IXN295" s="1"/>
      <c r="IXO295" s="1"/>
      <c r="IXP295" s="1"/>
      <c r="IXQ295" s="1"/>
      <c r="IXR295" s="1"/>
      <c r="IXS295" s="1"/>
      <c r="IXT295" s="1"/>
      <c r="IXU295" s="1"/>
      <c r="IXV295" s="1"/>
      <c r="IXW295" s="1"/>
      <c r="IXX295" s="1"/>
      <c r="IXY295" s="1"/>
      <c r="IXZ295" s="1"/>
      <c r="IYA295" s="1"/>
      <c r="IYB295" s="1"/>
      <c r="IYC295" s="1"/>
      <c r="IYD295" s="1"/>
      <c r="IYE295" s="1"/>
      <c r="IYF295" s="1"/>
      <c r="IYG295" s="1"/>
      <c r="IYH295" s="1"/>
      <c r="IYI295" s="1"/>
      <c r="IYJ295" s="1"/>
      <c r="IYK295" s="1"/>
      <c r="IYL295" s="1"/>
      <c r="IYM295" s="1"/>
      <c r="IYN295" s="1"/>
      <c r="IYO295" s="1"/>
      <c r="IYP295" s="1"/>
      <c r="IYQ295" s="1"/>
      <c r="IYR295" s="1"/>
      <c r="IYS295" s="1"/>
      <c r="IYT295" s="1"/>
      <c r="IYU295" s="1"/>
      <c r="IYV295" s="1"/>
      <c r="IYW295" s="1"/>
      <c r="IYX295" s="1"/>
      <c r="IYY295" s="1"/>
      <c r="IYZ295" s="1"/>
      <c r="IZA295" s="1"/>
      <c r="IZB295" s="1"/>
      <c r="IZC295" s="1"/>
      <c r="IZD295" s="1"/>
      <c r="IZE295" s="1"/>
      <c r="IZF295" s="1"/>
      <c r="IZG295" s="1"/>
      <c r="IZH295" s="1"/>
      <c r="IZI295" s="1"/>
      <c r="IZJ295" s="1"/>
      <c r="IZK295" s="1"/>
      <c r="IZL295" s="1"/>
      <c r="IZM295" s="1"/>
      <c r="IZN295" s="1"/>
      <c r="IZO295" s="1"/>
      <c r="IZP295" s="1"/>
      <c r="IZQ295" s="1"/>
      <c r="IZR295" s="1"/>
      <c r="IZS295" s="1"/>
      <c r="IZT295" s="1"/>
      <c r="IZU295" s="1"/>
      <c r="IZV295" s="1"/>
      <c r="IZW295" s="1"/>
      <c r="IZX295" s="1"/>
      <c r="IZY295" s="1"/>
      <c r="IZZ295" s="1"/>
      <c r="JAA295" s="1"/>
      <c r="JAB295" s="1"/>
      <c r="JAC295" s="1"/>
      <c r="JAD295" s="1"/>
      <c r="JAE295" s="1"/>
      <c r="JAF295" s="1"/>
      <c r="JAG295" s="1"/>
      <c r="JAH295" s="1"/>
      <c r="JAI295" s="1"/>
      <c r="JAJ295" s="1"/>
      <c r="JAK295" s="1"/>
      <c r="JAL295" s="1"/>
      <c r="JAM295" s="1"/>
      <c r="JAN295" s="1"/>
      <c r="JAO295" s="1"/>
      <c r="JAP295" s="1"/>
      <c r="JAQ295" s="1"/>
      <c r="JAR295" s="1"/>
      <c r="JAS295" s="1"/>
      <c r="JAT295" s="1"/>
      <c r="JAU295" s="1"/>
      <c r="JAV295" s="1"/>
      <c r="JAW295" s="1"/>
      <c r="JAX295" s="1"/>
      <c r="JAY295" s="1"/>
      <c r="JAZ295" s="1"/>
      <c r="JBA295" s="1"/>
      <c r="JBB295" s="1"/>
      <c r="JBC295" s="1"/>
      <c r="JBD295" s="1"/>
      <c r="JBE295" s="1"/>
      <c r="JBF295" s="1"/>
      <c r="JBG295" s="1"/>
      <c r="JBH295" s="1"/>
      <c r="JBI295" s="1"/>
      <c r="JBJ295" s="1"/>
      <c r="JBK295" s="1"/>
      <c r="JBL295" s="1"/>
      <c r="JBM295" s="1"/>
      <c r="JBN295" s="1"/>
      <c r="JBO295" s="1"/>
      <c r="JBP295" s="1"/>
      <c r="JBQ295" s="1"/>
      <c r="JBR295" s="1"/>
      <c r="JBS295" s="1"/>
      <c r="JBT295" s="1"/>
      <c r="JBU295" s="1"/>
      <c r="JBV295" s="1"/>
      <c r="JBW295" s="1"/>
      <c r="JBX295" s="1"/>
      <c r="JBY295" s="1"/>
      <c r="JBZ295" s="1"/>
      <c r="JCA295" s="1"/>
      <c r="JCB295" s="1"/>
      <c r="JCC295" s="1"/>
      <c r="JCD295" s="1"/>
      <c r="JCE295" s="1"/>
      <c r="JCF295" s="1"/>
      <c r="JCG295" s="1"/>
      <c r="JCH295" s="1"/>
      <c r="JCI295" s="1"/>
      <c r="JCJ295" s="1"/>
      <c r="JCK295" s="1"/>
      <c r="JCL295" s="1"/>
      <c r="JCM295" s="1"/>
      <c r="JCN295" s="1"/>
      <c r="JCO295" s="1"/>
      <c r="JCP295" s="1"/>
      <c r="JCQ295" s="1"/>
      <c r="JCR295" s="1"/>
      <c r="JCS295" s="1"/>
      <c r="JCT295" s="1"/>
      <c r="JCU295" s="1"/>
      <c r="JCV295" s="1"/>
      <c r="JCW295" s="1"/>
      <c r="JCX295" s="1"/>
      <c r="JCY295" s="1"/>
      <c r="JCZ295" s="1"/>
      <c r="JDA295" s="1"/>
      <c r="JDB295" s="1"/>
      <c r="JDC295" s="1"/>
      <c r="JDD295" s="1"/>
      <c r="JDE295" s="1"/>
      <c r="JDF295" s="1"/>
      <c r="JDG295" s="1"/>
      <c r="JDH295" s="1"/>
      <c r="JDI295" s="1"/>
      <c r="JDJ295" s="1"/>
      <c r="JDK295" s="1"/>
      <c r="JDL295" s="1"/>
      <c r="JDM295" s="1"/>
      <c r="JDN295" s="1"/>
      <c r="JDO295" s="1"/>
      <c r="JDP295" s="1"/>
      <c r="JDQ295" s="1"/>
      <c r="JDR295" s="1"/>
      <c r="JDS295" s="1"/>
      <c r="JDT295" s="1"/>
      <c r="JDU295" s="1"/>
      <c r="JDV295" s="1"/>
      <c r="JDW295" s="1"/>
      <c r="JDX295" s="1"/>
      <c r="JDY295" s="1"/>
      <c r="JDZ295" s="1"/>
      <c r="JEA295" s="1"/>
      <c r="JEB295" s="1"/>
      <c r="JEC295" s="1"/>
      <c r="JED295" s="1"/>
      <c r="JEE295" s="1"/>
      <c r="JEF295" s="1"/>
      <c r="JEG295" s="1"/>
      <c r="JEH295" s="1"/>
      <c r="JEI295" s="1"/>
      <c r="JEJ295" s="1"/>
      <c r="JEK295" s="1"/>
      <c r="JEL295" s="1"/>
      <c r="JEM295" s="1"/>
      <c r="JEN295" s="1"/>
      <c r="JEO295" s="1"/>
      <c r="JEP295" s="1"/>
      <c r="JEQ295" s="1"/>
      <c r="JER295" s="1"/>
      <c r="JES295" s="1"/>
      <c r="JET295" s="1"/>
      <c r="JEU295" s="1"/>
      <c r="JEV295" s="1"/>
      <c r="JEW295" s="1"/>
      <c r="JEX295" s="1"/>
      <c r="JEY295" s="1"/>
      <c r="JEZ295" s="1"/>
      <c r="JFA295" s="1"/>
      <c r="JFB295" s="1"/>
      <c r="JFC295" s="1"/>
      <c r="JFD295" s="1"/>
      <c r="JFE295" s="1"/>
      <c r="JFF295" s="1"/>
      <c r="JFG295" s="1"/>
      <c r="JFH295" s="1"/>
      <c r="JFI295" s="1"/>
      <c r="JFJ295" s="1"/>
      <c r="JFK295" s="1"/>
      <c r="JFL295" s="1"/>
      <c r="JFM295" s="1"/>
      <c r="JFN295" s="1"/>
      <c r="JFO295" s="1"/>
      <c r="JFP295" s="1"/>
      <c r="JFQ295" s="1"/>
      <c r="JFR295" s="1"/>
      <c r="JFS295" s="1"/>
      <c r="JFT295" s="1"/>
      <c r="JFU295" s="1"/>
      <c r="JFV295" s="1"/>
      <c r="JFW295" s="1"/>
      <c r="JFX295" s="1"/>
      <c r="JFY295" s="1"/>
      <c r="JFZ295" s="1"/>
      <c r="JGA295" s="1"/>
      <c r="JGB295" s="1"/>
      <c r="JGC295" s="1"/>
      <c r="JGD295" s="1"/>
      <c r="JGE295" s="1"/>
      <c r="JGF295" s="1"/>
      <c r="JGG295" s="1"/>
      <c r="JGH295" s="1"/>
      <c r="JGI295" s="1"/>
      <c r="JGJ295" s="1"/>
      <c r="JGK295" s="1"/>
      <c r="JGL295" s="1"/>
      <c r="JGM295" s="1"/>
      <c r="JGN295" s="1"/>
      <c r="JGO295" s="1"/>
      <c r="JGP295" s="1"/>
      <c r="JGQ295" s="1"/>
      <c r="JGR295" s="1"/>
      <c r="JGS295" s="1"/>
      <c r="JGT295" s="1"/>
      <c r="JGU295" s="1"/>
      <c r="JGV295" s="1"/>
      <c r="JGW295" s="1"/>
      <c r="JGX295" s="1"/>
      <c r="JGY295" s="1"/>
      <c r="JGZ295" s="1"/>
      <c r="JHA295" s="1"/>
      <c r="JHB295" s="1"/>
      <c r="JHC295" s="1"/>
      <c r="JHD295" s="1"/>
      <c r="JHE295" s="1"/>
      <c r="JHF295" s="1"/>
      <c r="JHG295" s="1"/>
      <c r="JHH295" s="1"/>
      <c r="JHI295" s="1"/>
      <c r="JHJ295" s="1"/>
      <c r="JHK295" s="1"/>
      <c r="JHL295" s="1"/>
      <c r="JHM295" s="1"/>
      <c r="JHN295" s="1"/>
      <c r="JHO295" s="1"/>
      <c r="JHP295" s="1"/>
      <c r="JHQ295" s="1"/>
      <c r="JHR295" s="1"/>
      <c r="JHS295" s="1"/>
      <c r="JHT295" s="1"/>
      <c r="JHU295" s="1"/>
      <c r="JHV295" s="1"/>
      <c r="JHW295" s="1"/>
      <c r="JHX295" s="1"/>
      <c r="JHY295" s="1"/>
      <c r="JHZ295" s="1"/>
      <c r="JIA295" s="1"/>
      <c r="JIB295" s="1"/>
      <c r="JIC295" s="1"/>
      <c r="JID295" s="1"/>
      <c r="JIE295" s="1"/>
      <c r="JIF295" s="1"/>
      <c r="JIG295" s="1"/>
      <c r="JIH295" s="1"/>
      <c r="JII295" s="1"/>
      <c r="JIJ295" s="1"/>
      <c r="JIK295" s="1"/>
      <c r="JIL295" s="1"/>
      <c r="JIM295" s="1"/>
      <c r="JIN295" s="1"/>
      <c r="JIO295" s="1"/>
      <c r="JIP295" s="1"/>
      <c r="JIQ295" s="1"/>
      <c r="JIR295" s="1"/>
      <c r="JIS295" s="1"/>
      <c r="JIT295" s="1"/>
      <c r="JIU295" s="1"/>
      <c r="JIV295" s="1"/>
      <c r="JIW295" s="1"/>
      <c r="JIX295" s="1"/>
      <c r="JIY295" s="1"/>
      <c r="JIZ295" s="1"/>
      <c r="JJA295" s="1"/>
      <c r="JJB295" s="1"/>
      <c r="JJC295" s="1"/>
      <c r="JJD295" s="1"/>
      <c r="JJE295" s="1"/>
      <c r="JJF295" s="1"/>
      <c r="JJG295" s="1"/>
      <c r="JJH295" s="1"/>
      <c r="JJI295" s="1"/>
      <c r="JJJ295" s="1"/>
      <c r="JJK295" s="1"/>
      <c r="JJL295" s="1"/>
      <c r="JJM295" s="1"/>
      <c r="JJN295" s="1"/>
      <c r="JJO295" s="1"/>
      <c r="JJP295" s="1"/>
      <c r="JJQ295" s="1"/>
      <c r="JJR295" s="1"/>
      <c r="JJS295" s="1"/>
      <c r="JJT295" s="1"/>
      <c r="JJU295" s="1"/>
      <c r="JJV295" s="1"/>
      <c r="JJW295" s="1"/>
      <c r="JJX295" s="1"/>
      <c r="JJY295" s="1"/>
      <c r="JJZ295" s="1"/>
      <c r="JKA295" s="1"/>
      <c r="JKB295" s="1"/>
      <c r="JKC295" s="1"/>
      <c r="JKD295" s="1"/>
      <c r="JKE295" s="1"/>
      <c r="JKF295" s="1"/>
      <c r="JKG295" s="1"/>
      <c r="JKH295" s="1"/>
      <c r="JKI295" s="1"/>
      <c r="JKJ295" s="1"/>
      <c r="JKK295" s="1"/>
      <c r="JKL295" s="1"/>
      <c r="JKM295" s="1"/>
      <c r="JKN295" s="1"/>
      <c r="JKO295" s="1"/>
      <c r="JKP295" s="1"/>
      <c r="JKQ295" s="1"/>
      <c r="JKR295" s="1"/>
      <c r="JKS295" s="1"/>
      <c r="JKT295" s="1"/>
      <c r="JKU295" s="1"/>
      <c r="JKV295" s="1"/>
      <c r="JKW295" s="1"/>
      <c r="JKX295" s="1"/>
      <c r="JKY295" s="1"/>
      <c r="JKZ295" s="1"/>
      <c r="JLA295" s="1"/>
      <c r="JLB295" s="1"/>
      <c r="JLC295" s="1"/>
      <c r="JLD295" s="1"/>
      <c r="JLE295" s="1"/>
      <c r="JLF295" s="1"/>
      <c r="JLG295" s="1"/>
      <c r="JLH295" s="1"/>
      <c r="JLI295" s="1"/>
      <c r="JLJ295" s="1"/>
      <c r="JLK295" s="1"/>
      <c r="JLL295" s="1"/>
      <c r="JLM295" s="1"/>
      <c r="JLN295" s="1"/>
      <c r="JLO295" s="1"/>
      <c r="JLP295" s="1"/>
      <c r="JLQ295" s="1"/>
      <c r="JLR295" s="1"/>
      <c r="JLS295" s="1"/>
      <c r="JLT295" s="1"/>
      <c r="JLU295" s="1"/>
      <c r="JLV295" s="1"/>
      <c r="JLW295" s="1"/>
      <c r="JLX295" s="1"/>
      <c r="JLY295" s="1"/>
      <c r="JLZ295" s="1"/>
      <c r="JMA295" s="1"/>
      <c r="JMB295" s="1"/>
      <c r="JMC295" s="1"/>
      <c r="JMD295" s="1"/>
      <c r="JME295" s="1"/>
      <c r="JMF295" s="1"/>
      <c r="JMG295" s="1"/>
      <c r="JMH295" s="1"/>
      <c r="JMI295" s="1"/>
      <c r="JMJ295" s="1"/>
      <c r="JMK295" s="1"/>
      <c r="JML295" s="1"/>
      <c r="JMM295" s="1"/>
      <c r="JMN295" s="1"/>
      <c r="JMO295" s="1"/>
      <c r="JMP295" s="1"/>
      <c r="JMQ295" s="1"/>
      <c r="JMR295" s="1"/>
      <c r="JMS295" s="1"/>
      <c r="JMT295" s="1"/>
      <c r="JMU295" s="1"/>
      <c r="JMV295" s="1"/>
      <c r="JMW295" s="1"/>
      <c r="JMX295" s="1"/>
      <c r="JMY295" s="1"/>
      <c r="JMZ295" s="1"/>
      <c r="JNA295" s="1"/>
      <c r="JNB295" s="1"/>
      <c r="JNC295" s="1"/>
      <c r="JND295" s="1"/>
      <c r="JNE295" s="1"/>
      <c r="JNF295" s="1"/>
      <c r="JNG295" s="1"/>
      <c r="JNH295" s="1"/>
      <c r="JNI295" s="1"/>
      <c r="JNJ295" s="1"/>
      <c r="JNK295" s="1"/>
      <c r="JNL295" s="1"/>
      <c r="JNM295" s="1"/>
      <c r="JNN295" s="1"/>
      <c r="JNO295" s="1"/>
      <c r="JNP295" s="1"/>
      <c r="JNQ295" s="1"/>
      <c r="JNR295" s="1"/>
      <c r="JNS295" s="1"/>
      <c r="JNT295" s="1"/>
      <c r="JNU295" s="1"/>
      <c r="JNV295" s="1"/>
      <c r="JNW295" s="1"/>
      <c r="JNX295" s="1"/>
      <c r="JNY295" s="1"/>
      <c r="JNZ295" s="1"/>
      <c r="JOA295" s="1"/>
      <c r="JOB295" s="1"/>
      <c r="JOC295" s="1"/>
      <c r="JOD295" s="1"/>
      <c r="JOE295" s="1"/>
      <c r="JOF295" s="1"/>
      <c r="JOG295" s="1"/>
      <c r="JOH295" s="1"/>
      <c r="JOI295" s="1"/>
      <c r="JOJ295" s="1"/>
      <c r="JOK295" s="1"/>
      <c r="JOL295" s="1"/>
      <c r="JOM295" s="1"/>
      <c r="JON295" s="1"/>
      <c r="JOO295" s="1"/>
      <c r="JOP295" s="1"/>
      <c r="JOQ295" s="1"/>
      <c r="JOR295" s="1"/>
      <c r="JOS295" s="1"/>
      <c r="JOT295" s="1"/>
      <c r="JOU295" s="1"/>
      <c r="JOV295" s="1"/>
      <c r="JOW295" s="1"/>
      <c r="JOX295" s="1"/>
      <c r="JOY295" s="1"/>
      <c r="JOZ295" s="1"/>
      <c r="JPA295" s="1"/>
      <c r="JPB295" s="1"/>
      <c r="JPC295" s="1"/>
      <c r="JPD295" s="1"/>
      <c r="JPE295" s="1"/>
      <c r="JPF295" s="1"/>
      <c r="JPG295" s="1"/>
      <c r="JPH295" s="1"/>
      <c r="JPI295" s="1"/>
      <c r="JPJ295" s="1"/>
      <c r="JPK295" s="1"/>
      <c r="JPL295" s="1"/>
      <c r="JPM295" s="1"/>
      <c r="JPN295" s="1"/>
      <c r="JPO295" s="1"/>
      <c r="JPP295" s="1"/>
      <c r="JPQ295" s="1"/>
      <c r="JPR295" s="1"/>
      <c r="JPS295" s="1"/>
      <c r="JPT295" s="1"/>
      <c r="JPU295" s="1"/>
      <c r="JPV295" s="1"/>
      <c r="JPW295" s="1"/>
      <c r="JPX295" s="1"/>
      <c r="JPY295" s="1"/>
      <c r="JPZ295" s="1"/>
      <c r="JQA295" s="1"/>
      <c r="JQB295" s="1"/>
      <c r="JQC295" s="1"/>
      <c r="JQD295" s="1"/>
      <c r="JQE295" s="1"/>
      <c r="JQF295" s="1"/>
      <c r="JQG295" s="1"/>
      <c r="JQH295" s="1"/>
      <c r="JQI295" s="1"/>
      <c r="JQJ295" s="1"/>
      <c r="JQK295" s="1"/>
      <c r="JQL295" s="1"/>
      <c r="JQM295" s="1"/>
      <c r="JQN295" s="1"/>
      <c r="JQO295" s="1"/>
      <c r="JQP295" s="1"/>
      <c r="JQQ295" s="1"/>
      <c r="JQR295" s="1"/>
      <c r="JQS295" s="1"/>
      <c r="JQT295" s="1"/>
      <c r="JQU295" s="1"/>
      <c r="JQV295" s="1"/>
      <c r="JQW295" s="1"/>
      <c r="JQX295" s="1"/>
      <c r="JQY295" s="1"/>
      <c r="JQZ295" s="1"/>
      <c r="JRA295" s="1"/>
      <c r="JRB295" s="1"/>
      <c r="JRC295" s="1"/>
      <c r="JRD295" s="1"/>
      <c r="JRE295" s="1"/>
      <c r="JRF295" s="1"/>
      <c r="JRG295" s="1"/>
      <c r="JRH295" s="1"/>
      <c r="JRI295" s="1"/>
      <c r="JRJ295" s="1"/>
      <c r="JRK295" s="1"/>
      <c r="JRL295" s="1"/>
      <c r="JRM295" s="1"/>
      <c r="JRN295" s="1"/>
      <c r="JRO295" s="1"/>
      <c r="JRP295" s="1"/>
      <c r="JRQ295" s="1"/>
      <c r="JRR295" s="1"/>
      <c r="JRS295" s="1"/>
      <c r="JRT295" s="1"/>
      <c r="JRU295" s="1"/>
      <c r="JRV295" s="1"/>
      <c r="JRW295" s="1"/>
      <c r="JRX295" s="1"/>
      <c r="JRY295" s="1"/>
      <c r="JRZ295" s="1"/>
      <c r="JSA295" s="1"/>
      <c r="JSB295" s="1"/>
      <c r="JSC295" s="1"/>
      <c r="JSD295" s="1"/>
      <c r="JSE295" s="1"/>
      <c r="JSF295" s="1"/>
      <c r="JSG295" s="1"/>
      <c r="JSH295" s="1"/>
      <c r="JSI295" s="1"/>
      <c r="JSJ295" s="1"/>
      <c r="JSK295" s="1"/>
      <c r="JSL295" s="1"/>
      <c r="JSM295" s="1"/>
      <c r="JSN295" s="1"/>
      <c r="JSO295" s="1"/>
      <c r="JSP295" s="1"/>
      <c r="JSQ295" s="1"/>
      <c r="JSR295" s="1"/>
      <c r="JSS295" s="1"/>
      <c r="JST295" s="1"/>
      <c r="JSU295" s="1"/>
      <c r="JSV295" s="1"/>
      <c r="JSW295" s="1"/>
      <c r="JSX295" s="1"/>
      <c r="JSY295" s="1"/>
      <c r="JSZ295" s="1"/>
      <c r="JTA295" s="1"/>
      <c r="JTB295" s="1"/>
      <c r="JTC295" s="1"/>
      <c r="JTD295" s="1"/>
      <c r="JTE295" s="1"/>
      <c r="JTF295" s="1"/>
      <c r="JTG295" s="1"/>
      <c r="JTH295" s="1"/>
      <c r="JTI295" s="1"/>
      <c r="JTJ295" s="1"/>
      <c r="JTK295" s="1"/>
      <c r="JTL295" s="1"/>
      <c r="JTM295" s="1"/>
      <c r="JTN295" s="1"/>
      <c r="JTO295" s="1"/>
      <c r="JTP295" s="1"/>
      <c r="JTQ295" s="1"/>
      <c r="JTR295" s="1"/>
      <c r="JTS295" s="1"/>
      <c r="JTT295" s="1"/>
      <c r="JTU295" s="1"/>
      <c r="JTV295" s="1"/>
      <c r="JTW295" s="1"/>
      <c r="JTX295" s="1"/>
      <c r="JTY295" s="1"/>
      <c r="JTZ295" s="1"/>
      <c r="JUA295" s="1"/>
      <c r="JUB295" s="1"/>
      <c r="JUC295" s="1"/>
      <c r="JUD295" s="1"/>
      <c r="JUE295" s="1"/>
      <c r="JUF295" s="1"/>
      <c r="JUG295" s="1"/>
      <c r="JUH295" s="1"/>
      <c r="JUI295" s="1"/>
      <c r="JUJ295" s="1"/>
      <c r="JUK295" s="1"/>
      <c r="JUL295" s="1"/>
      <c r="JUM295" s="1"/>
      <c r="JUN295" s="1"/>
      <c r="JUO295" s="1"/>
      <c r="JUP295" s="1"/>
      <c r="JUQ295" s="1"/>
      <c r="JUR295" s="1"/>
      <c r="JUS295" s="1"/>
      <c r="JUT295" s="1"/>
      <c r="JUU295" s="1"/>
      <c r="JUV295" s="1"/>
      <c r="JUW295" s="1"/>
      <c r="JUX295" s="1"/>
      <c r="JUY295" s="1"/>
      <c r="JUZ295" s="1"/>
      <c r="JVA295" s="1"/>
      <c r="JVB295" s="1"/>
      <c r="JVC295" s="1"/>
      <c r="JVD295" s="1"/>
      <c r="JVE295" s="1"/>
      <c r="JVF295" s="1"/>
      <c r="JVG295" s="1"/>
      <c r="JVH295" s="1"/>
      <c r="JVI295" s="1"/>
      <c r="JVJ295" s="1"/>
      <c r="JVK295" s="1"/>
      <c r="JVL295" s="1"/>
      <c r="JVM295" s="1"/>
      <c r="JVN295" s="1"/>
      <c r="JVO295" s="1"/>
      <c r="JVP295" s="1"/>
      <c r="JVQ295" s="1"/>
      <c r="JVR295" s="1"/>
      <c r="JVS295" s="1"/>
      <c r="JVT295" s="1"/>
      <c r="JVU295" s="1"/>
      <c r="JVV295" s="1"/>
      <c r="JVW295" s="1"/>
      <c r="JVX295" s="1"/>
      <c r="JVY295" s="1"/>
      <c r="JVZ295" s="1"/>
      <c r="JWA295" s="1"/>
      <c r="JWB295" s="1"/>
      <c r="JWC295" s="1"/>
      <c r="JWD295" s="1"/>
      <c r="JWE295" s="1"/>
      <c r="JWF295" s="1"/>
      <c r="JWG295" s="1"/>
      <c r="JWH295" s="1"/>
      <c r="JWI295" s="1"/>
      <c r="JWJ295" s="1"/>
      <c r="JWK295" s="1"/>
      <c r="JWL295" s="1"/>
      <c r="JWM295" s="1"/>
      <c r="JWN295" s="1"/>
      <c r="JWO295" s="1"/>
      <c r="JWP295" s="1"/>
      <c r="JWQ295" s="1"/>
      <c r="JWR295" s="1"/>
      <c r="JWS295" s="1"/>
      <c r="JWT295" s="1"/>
      <c r="JWU295" s="1"/>
      <c r="JWV295" s="1"/>
      <c r="JWW295" s="1"/>
      <c r="JWX295" s="1"/>
      <c r="JWY295" s="1"/>
      <c r="JWZ295" s="1"/>
      <c r="JXA295" s="1"/>
      <c r="JXB295" s="1"/>
      <c r="JXC295" s="1"/>
      <c r="JXD295" s="1"/>
      <c r="JXE295" s="1"/>
      <c r="JXF295" s="1"/>
      <c r="JXG295" s="1"/>
      <c r="JXH295" s="1"/>
      <c r="JXI295" s="1"/>
      <c r="JXJ295" s="1"/>
      <c r="JXK295" s="1"/>
      <c r="JXL295" s="1"/>
      <c r="JXM295" s="1"/>
      <c r="JXN295" s="1"/>
      <c r="JXO295" s="1"/>
      <c r="JXP295" s="1"/>
      <c r="JXQ295" s="1"/>
      <c r="JXR295" s="1"/>
      <c r="JXS295" s="1"/>
      <c r="JXT295" s="1"/>
      <c r="JXU295" s="1"/>
      <c r="JXV295" s="1"/>
      <c r="JXW295" s="1"/>
      <c r="JXX295" s="1"/>
      <c r="JXY295" s="1"/>
      <c r="JXZ295" s="1"/>
      <c r="JYA295" s="1"/>
      <c r="JYB295" s="1"/>
      <c r="JYC295" s="1"/>
      <c r="JYD295" s="1"/>
      <c r="JYE295" s="1"/>
      <c r="JYF295" s="1"/>
      <c r="JYG295" s="1"/>
      <c r="JYH295" s="1"/>
      <c r="JYI295" s="1"/>
      <c r="JYJ295" s="1"/>
      <c r="JYK295" s="1"/>
      <c r="JYL295" s="1"/>
      <c r="JYM295" s="1"/>
      <c r="JYN295" s="1"/>
      <c r="JYO295" s="1"/>
      <c r="JYP295" s="1"/>
      <c r="JYQ295" s="1"/>
      <c r="JYR295" s="1"/>
      <c r="JYS295" s="1"/>
      <c r="JYT295" s="1"/>
      <c r="JYU295" s="1"/>
      <c r="JYV295" s="1"/>
      <c r="JYW295" s="1"/>
      <c r="JYX295" s="1"/>
      <c r="JYY295" s="1"/>
      <c r="JYZ295" s="1"/>
      <c r="JZA295" s="1"/>
      <c r="JZB295" s="1"/>
      <c r="JZC295" s="1"/>
      <c r="JZD295" s="1"/>
      <c r="JZE295" s="1"/>
      <c r="JZF295" s="1"/>
      <c r="JZG295" s="1"/>
      <c r="JZH295" s="1"/>
      <c r="JZI295" s="1"/>
      <c r="JZJ295" s="1"/>
      <c r="JZK295" s="1"/>
      <c r="JZL295" s="1"/>
      <c r="JZM295" s="1"/>
      <c r="JZN295" s="1"/>
      <c r="JZO295" s="1"/>
      <c r="JZP295" s="1"/>
      <c r="JZQ295" s="1"/>
      <c r="JZR295" s="1"/>
      <c r="JZS295" s="1"/>
      <c r="JZT295" s="1"/>
      <c r="JZU295" s="1"/>
      <c r="JZV295" s="1"/>
      <c r="JZW295" s="1"/>
      <c r="JZX295" s="1"/>
      <c r="JZY295" s="1"/>
      <c r="JZZ295" s="1"/>
      <c r="KAA295" s="1"/>
      <c r="KAB295" s="1"/>
      <c r="KAC295" s="1"/>
      <c r="KAD295" s="1"/>
      <c r="KAE295" s="1"/>
      <c r="KAF295" s="1"/>
      <c r="KAG295" s="1"/>
      <c r="KAH295" s="1"/>
      <c r="KAI295" s="1"/>
      <c r="KAJ295" s="1"/>
      <c r="KAK295" s="1"/>
      <c r="KAL295" s="1"/>
      <c r="KAM295" s="1"/>
      <c r="KAN295" s="1"/>
      <c r="KAO295" s="1"/>
      <c r="KAP295" s="1"/>
      <c r="KAQ295" s="1"/>
      <c r="KAR295" s="1"/>
      <c r="KAS295" s="1"/>
      <c r="KAT295" s="1"/>
      <c r="KAU295" s="1"/>
      <c r="KAV295" s="1"/>
      <c r="KAW295" s="1"/>
      <c r="KAX295" s="1"/>
      <c r="KAY295" s="1"/>
      <c r="KAZ295" s="1"/>
      <c r="KBA295" s="1"/>
      <c r="KBB295" s="1"/>
      <c r="KBC295" s="1"/>
      <c r="KBD295" s="1"/>
      <c r="KBE295" s="1"/>
      <c r="KBF295" s="1"/>
      <c r="KBG295" s="1"/>
      <c r="KBH295" s="1"/>
      <c r="KBI295" s="1"/>
      <c r="KBJ295" s="1"/>
      <c r="KBK295" s="1"/>
      <c r="KBL295" s="1"/>
      <c r="KBM295" s="1"/>
      <c r="KBN295" s="1"/>
      <c r="KBO295" s="1"/>
      <c r="KBP295" s="1"/>
      <c r="KBQ295" s="1"/>
      <c r="KBR295" s="1"/>
      <c r="KBS295" s="1"/>
      <c r="KBT295" s="1"/>
      <c r="KBU295" s="1"/>
      <c r="KBV295" s="1"/>
      <c r="KBW295" s="1"/>
      <c r="KBX295" s="1"/>
      <c r="KBY295" s="1"/>
      <c r="KBZ295" s="1"/>
      <c r="KCA295" s="1"/>
      <c r="KCB295" s="1"/>
      <c r="KCC295" s="1"/>
      <c r="KCD295" s="1"/>
      <c r="KCE295" s="1"/>
      <c r="KCF295" s="1"/>
      <c r="KCG295" s="1"/>
      <c r="KCH295" s="1"/>
      <c r="KCI295" s="1"/>
      <c r="KCJ295" s="1"/>
      <c r="KCK295" s="1"/>
      <c r="KCL295" s="1"/>
      <c r="KCM295" s="1"/>
      <c r="KCN295" s="1"/>
      <c r="KCO295" s="1"/>
      <c r="KCP295" s="1"/>
      <c r="KCQ295" s="1"/>
      <c r="KCR295" s="1"/>
      <c r="KCS295" s="1"/>
      <c r="KCT295" s="1"/>
      <c r="KCU295" s="1"/>
      <c r="KCV295" s="1"/>
      <c r="KCW295" s="1"/>
      <c r="KCX295" s="1"/>
      <c r="KCY295" s="1"/>
      <c r="KCZ295" s="1"/>
      <c r="KDA295" s="1"/>
      <c r="KDB295" s="1"/>
      <c r="KDC295" s="1"/>
      <c r="KDD295" s="1"/>
      <c r="KDE295" s="1"/>
      <c r="KDF295" s="1"/>
      <c r="KDG295" s="1"/>
      <c r="KDH295" s="1"/>
      <c r="KDI295" s="1"/>
      <c r="KDJ295" s="1"/>
      <c r="KDK295" s="1"/>
      <c r="KDL295" s="1"/>
      <c r="KDM295" s="1"/>
      <c r="KDN295" s="1"/>
      <c r="KDO295" s="1"/>
      <c r="KDP295" s="1"/>
      <c r="KDQ295" s="1"/>
      <c r="KDR295" s="1"/>
      <c r="KDS295" s="1"/>
      <c r="KDT295" s="1"/>
      <c r="KDU295" s="1"/>
      <c r="KDV295" s="1"/>
      <c r="KDW295" s="1"/>
      <c r="KDX295" s="1"/>
      <c r="KDY295" s="1"/>
      <c r="KDZ295" s="1"/>
      <c r="KEA295" s="1"/>
      <c r="KEB295" s="1"/>
      <c r="KEC295" s="1"/>
      <c r="KED295" s="1"/>
      <c r="KEE295" s="1"/>
      <c r="KEF295" s="1"/>
      <c r="KEG295" s="1"/>
      <c r="KEH295" s="1"/>
      <c r="KEI295" s="1"/>
      <c r="KEJ295" s="1"/>
      <c r="KEK295" s="1"/>
      <c r="KEL295" s="1"/>
      <c r="KEM295" s="1"/>
      <c r="KEN295" s="1"/>
      <c r="KEO295" s="1"/>
      <c r="KEP295" s="1"/>
      <c r="KEQ295" s="1"/>
      <c r="KER295" s="1"/>
      <c r="KES295" s="1"/>
      <c r="KET295" s="1"/>
      <c r="KEU295" s="1"/>
      <c r="KEV295" s="1"/>
      <c r="KEW295" s="1"/>
      <c r="KEX295" s="1"/>
      <c r="KEY295" s="1"/>
      <c r="KEZ295" s="1"/>
      <c r="KFA295" s="1"/>
      <c r="KFB295" s="1"/>
      <c r="KFC295" s="1"/>
      <c r="KFD295" s="1"/>
      <c r="KFE295" s="1"/>
      <c r="KFF295" s="1"/>
      <c r="KFG295" s="1"/>
      <c r="KFH295" s="1"/>
      <c r="KFI295" s="1"/>
      <c r="KFJ295" s="1"/>
      <c r="KFK295" s="1"/>
      <c r="KFL295" s="1"/>
      <c r="KFM295" s="1"/>
      <c r="KFN295" s="1"/>
      <c r="KFO295" s="1"/>
      <c r="KFP295" s="1"/>
      <c r="KFQ295" s="1"/>
      <c r="KFR295" s="1"/>
      <c r="KFS295" s="1"/>
      <c r="KFT295" s="1"/>
      <c r="KFU295" s="1"/>
      <c r="KFV295" s="1"/>
      <c r="KFW295" s="1"/>
      <c r="KFX295" s="1"/>
      <c r="KFY295" s="1"/>
      <c r="KFZ295" s="1"/>
      <c r="KGA295" s="1"/>
      <c r="KGB295" s="1"/>
      <c r="KGC295" s="1"/>
      <c r="KGD295" s="1"/>
      <c r="KGE295" s="1"/>
      <c r="KGF295" s="1"/>
      <c r="KGG295" s="1"/>
      <c r="KGH295" s="1"/>
      <c r="KGI295" s="1"/>
      <c r="KGJ295" s="1"/>
      <c r="KGK295" s="1"/>
      <c r="KGL295" s="1"/>
      <c r="KGM295" s="1"/>
      <c r="KGN295" s="1"/>
      <c r="KGO295" s="1"/>
      <c r="KGP295" s="1"/>
      <c r="KGQ295" s="1"/>
      <c r="KGR295" s="1"/>
      <c r="KGS295" s="1"/>
      <c r="KGT295" s="1"/>
      <c r="KGU295" s="1"/>
      <c r="KGV295" s="1"/>
      <c r="KGW295" s="1"/>
      <c r="KGX295" s="1"/>
      <c r="KGY295" s="1"/>
      <c r="KGZ295" s="1"/>
      <c r="KHA295" s="1"/>
      <c r="KHB295" s="1"/>
      <c r="KHC295" s="1"/>
      <c r="KHD295" s="1"/>
      <c r="KHE295" s="1"/>
      <c r="KHF295" s="1"/>
      <c r="KHG295" s="1"/>
      <c r="KHH295" s="1"/>
      <c r="KHI295" s="1"/>
      <c r="KHJ295" s="1"/>
      <c r="KHK295" s="1"/>
      <c r="KHL295" s="1"/>
      <c r="KHM295" s="1"/>
      <c r="KHN295" s="1"/>
      <c r="KHO295" s="1"/>
      <c r="KHP295" s="1"/>
      <c r="KHQ295" s="1"/>
      <c r="KHR295" s="1"/>
      <c r="KHS295" s="1"/>
      <c r="KHT295" s="1"/>
      <c r="KHU295" s="1"/>
      <c r="KHV295" s="1"/>
      <c r="KHW295" s="1"/>
      <c r="KHX295" s="1"/>
      <c r="KHY295" s="1"/>
      <c r="KHZ295" s="1"/>
      <c r="KIA295" s="1"/>
      <c r="KIB295" s="1"/>
      <c r="KIC295" s="1"/>
      <c r="KID295" s="1"/>
      <c r="KIE295" s="1"/>
      <c r="KIF295" s="1"/>
      <c r="KIG295" s="1"/>
      <c r="KIH295" s="1"/>
      <c r="KII295" s="1"/>
      <c r="KIJ295" s="1"/>
      <c r="KIK295" s="1"/>
      <c r="KIL295" s="1"/>
      <c r="KIM295" s="1"/>
      <c r="KIN295" s="1"/>
      <c r="KIO295" s="1"/>
      <c r="KIP295" s="1"/>
      <c r="KIQ295" s="1"/>
      <c r="KIR295" s="1"/>
      <c r="KIS295" s="1"/>
      <c r="KIT295" s="1"/>
      <c r="KIU295" s="1"/>
      <c r="KIV295" s="1"/>
      <c r="KIW295" s="1"/>
      <c r="KIX295" s="1"/>
      <c r="KIY295" s="1"/>
      <c r="KIZ295" s="1"/>
      <c r="KJA295" s="1"/>
      <c r="KJB295" s="1"/>
      <c r="KJC295" s="1"/>
      <c r="KJD295" s="1"/>
      <c r="KJE295" s="1"/>
      <c r="KJF295" s="1"/>
      <c r="KJG295" s="1"/>
      <c r="KJH295" s="1"/>
      <c r="KJI295" s="1"/>
      <c r="KJJ295" s="1"/>
      <c r="KJK295" s="1"/>
      <c r="KJL295" s="1"/>
      <c r="KJM295" s="1"/>
      <c r="KJN295" s="1"/>
      <c r="KJO295" s="1"/>
      <c r="KJP295" s="1"/>
      <c r="KJQ295" s="1"/>
      <c r="KJR295" s="1"/>
      <c r="KJS295" s="1"/>
      <c r="KJT295" s="1"/>
      <c r="KJU295" s="1"/>
      <c r="KJV295" s="1"/>
      <c r="KJW295" s="1"/>
      <c r="KJX295" s="1"/>
      <c r="KJY295" s="1"/>
      <c r="KJZ295" s="1"/>
      <c r="KKA295" s="1"/>
      <c r="KKB295" s="1"/>
      <c r="KKC295" s="1"/>
      <c r="KKD295" s="1"/>
      <c r="KKE295" s="1"/>
      <c r="KKF295" s="1"/>
      <c r="KKG295" s="1"/>
      <c r="KKH295" s="1"/>
      <c r="KKI295" s="1"/>
      <c r="KKJ295" s="1"/>
      <c r="KKK295" s="1"/>
      <c r="KKL295" s="1"/>
      <c r="KKM295" s="1"/>
      <c r="KKN295" s="1"/>
      <c r="KKO295" s="1"/>
      <c r="KKP295" s="1"/>
      <c r="KKQ295" s="1"/>
      <c r="KKR295" s="1"/>
      <c r="KKS295" s="1"/>
      <c r="KKT295" s="1"/>
      <c r="KKU295" s="1"/>
      <c r="KKV295" s="1"/>
      <c r="KKW295" s="1"/>
      <c r="KKX295" s="1"/>
      <c r="KKY295" s="1"/>
      <c r="KKZ295" s="1"/>
      <c r="KLA295" s="1"/>
      <c r="KLB295" s="1"/>
      <c r="KLC295" s="1"/>
      <c r="KLD295" s="1"/>
      <c r="KLE295" s="1"/>
      <c r="KLF295" s="1"/>
      <c r="KLG295" s="1"/>
      <c r="KLH295" s="1"/>
      <c r="KLI295" s="1"/>
      <c r="KLJ295" s="1"/>
      <c r="KLK295" s="1"/>
      <c r="KLL295" s="1"/>
      <c r="KLM295" s="1"/>
      <c r="KLN295" s="1"/>
      <c r="KLO295" s="1"/>
      <c r="KLP295" s="1"/>
      <c r="KLQ295" s="1"/>
      <c r="KLR295" s="1"/>
      <c r="KLS295" s="1"/>
      <c r="KLT295" s="1"/>
      <c r="KLU295" s="1"/>
      <c r="KLV295" s="1"/>
      <c r="KLW295" s="1"/>
      <c r="KLX295" s="1"/>
      <c r="KLY295" s="1"/>
      <c r="KLZ295" s="1"/>
      <c r="KMA295" s="1"/>
      <c r="KMB295" s="1"/>
      <c r="KMC295" s="1"/>
      <c r="KMD295" s="1"/>
      <c r="KME295" s="1"/>
      <c r="KMF295" s="1"/>
      <c r="KMG295" s="1"/>
      <c r="KMH295" s="1"/>
      <c r="KMI295" s="1"/>
      <c r="KMJ295" s="1"/>
      <c r="KMK295" s="1"/>
      <c r="KML295" s="1"/>
      <c r="KMM295" s="1"/>
      <c r="KMN295" s="1"/>
      <c r="KMO295" s="1"/>
      <c r="KMP295" s="1"/>
      <c r="KMQ295" s="1"/>
      <c r="KMR295" s="1"/>
      <c r="KMS295" s="1"/>
      <c r="KMT295" s="1"/>
      <c r="KMU295" s="1"/>
      <c r="KMV295" s="1"/>
      <c r="KMW295" s="1"/>
      <c r="KMX295" s="1"/>
      <c r="KMY295" s="1"/>
      <c r="KMZ295" s="1"/>
      <c r="KNA295" s="1"/>
      <c r="KNB295" s="1"/>
      <c r="KNC295" s="1"/>
      <c r="KND295" s="1"/>
      <c r="KNE295" s="1"/>
      <c r="KNF295" s="1"/>
      <c r="KNG295" s="1"/>
      <c r="KNH295" s="1"/>
      <c r="KNI295" s="1"/>
      <c r="KNJ295" s="1"/>
      <c r="KNK295" s="1"/>
      <c r="KNL295" s="1"/>
      <c r="KNM295" s="1"/>
      <c r="KNN295" s="1"/>
      <c r="KNO295" s="1"/>
      <c r="KNP295" s="1"/>
      <c r="KNQ295" s="1"/>
      <c r="KNR295" s="1"/>
      <c r="KNS295" s="1"/>
      <c r="KNT295" s="1"/>
      <c r="KNU295" s="1"/>
      <c r="KNV295" s="1"/>
      <c r="KNW295" s="1"/>
      <c r="KNX295" s="1"/>
      <c r="KNY295" s="1"/>
      <c r="KNZ295" s="1"/>
      <c r="KOA295" s="1"/>
      <c r="KOB295" s="1"/>
      <c r="KOC295" s="1"/>
      <c r="KOD295" s="1"/>
      <c r="KOE295" s="1"/>
      <c r="KOF295" s="1"/>
      <c r="KOG295" s="1"/>
      <c r="KOH295" s="1"/>
      <c r="KOI295" s="1"/>
      <c r="KOJ295" s="1"/>
      <c r="KOK295" s="1"/>
      <c r="KOL295" s="1"/>
      <c r="KOM295" s="1"/>
      <c r="KON295" s="1"/>
      <c r="KOO295" s="1"/>
      <c r="KOP295" s="1"/>
      <c r="KOQ295" s="1"/>
      <c r="KOR295" s="1"/>
      <c r="KOS295" s="1"/>
      <c r="KOT295" s="1"/>
      <c r="KOU295" s="1"/>
      <c r="KOV295" s="1"/>
      <c r="KOW295" s="1"/>
      <c r="KOX295" s="1"/>
      <c r="KOY295" s="1"/>
      <c r="KOZ295" s="1"/>
      <c r="KPA295" s="1"/>
      <c r="KPB295" s="1"/>
      <c r="KPC295" s="1"/>
      <c r="KPD295" s="1"/>
      <c r="KPE295" s="1"/>
      <c r="KPF295" s="1"/>
      <c r="KPG295" s="1"/>
      <c r="KPH295" s="1"/>
      <c r="KPI295" s="1"/>
      <c r="KPJ295" s="1"/>
      <c r="KPK295" s="1"/>
      <c r="KPL295" s="1"/>
      <c r="KPM295" s="1"/>
      <c r="KPN295" s="1"/>
      <c r="KPO295" s="1"/>
      <c r="KPP295" s="1"/>
      <c r="KPQ295" s="1"/>
      <c r="KPR295" s="1"/>
      <c r="KPS295" s="1"/>
      <c r="KPT295" s="1"/>
      <c r="KPU295" s="1"/>
      <c r="KPV295" s="1"/>
      <c r="KPW295" s="1"/>
      <c r="KPX295" s="1"/>
      <c r="KPY295" s="1"/>
      <c r="KPZ295" s="1"/>
      <c r="KQA295" s="1"/>
      <c r="KQB295" s="1"/>
      <c r="KQC295" s="1"/>
      <c r="KQD295" s="1"/>
      <c r="KQE295" s="1"/>
      <c r="KQF295" s="1"/>
      <c r="KQG295" s="1"/>
      <c r="KQH295" s="1"/>
      <c r="KQI295" s="1"/>
      <c r="KQJ295" s="1"/>
      <c r="KQK295" s="1"/>
      <c r="KQL295" s="1"/>
      <c r="KQM295" s="1"/>
      <c r="KQN295" s="1"/>
      <c r="KQO295" s="1"/>
      <c r="KQP295" s="1"/>
      <c r="KQQ295" s="1"/>
      <c r="KQR295" s="1"/>
      <c r="KQS295" s="1"/>
      <c r="KQT295" s="1"/>
      <c r="KQU295" s="1"/>
      <c r="KQV295" s="1"/>
      <c r="KQW295" s="1"/>
      <c r="KQX295" s="1"/>
      <c r="KQY295" s="1"/>
      <c r="KQZ295" s="1"/>
      <c r="KRA295" s="1"/>
      <c r="KRB295" s="1"/>
      <c r="KRC295" s="1"/>
      <c r="KRD295" s="1"/>
      <c r="KRE295" s="1"/>
      <c r="KRF295" s="1"/>
      <c r="KRG295" s="1"/>
      <c r="KRH295" s="1"/>
      <c r="KRI295" s="1"/>
      <c r="KRJ295" s="1"/>
      <c r="KRK295" s="1"/>
      <c r="KRL295" s="1"/>
      <c r="KRM295" s="1"/>
      <c r="KRN295" s="1"/>
      <c r="KRO295" s="1"/>
      <c r="KRP295" s="1"/>
      <c r="KRQ295" s="1"/>
      <c r="KRR295" s="1"/>
      <c r="KRS295" s="1"/>
      <c r="KRT295" s="1"/>
      <c r="KRU295" s="1"/>
      <c r="KRV295" s="1"/>
      <c r="KRW295" s="1"/>
      <c r="KRX295" s="1"/>
      <c r="KRY295" s="1"/>
      <c r="KRZ295" s="1"/>
      <c r="KSA295" s="1"/>
      <c r="KSB295" s="1"/>
      <c r="KSC295" s="1"/>
      <c r="KSD295" s="1"/>
      <c r="KSE295" s="1"/>
      <c r="KSF295" s="1"/>
      <c r="KSG295" s="1"/>
      <c r="KSH295" s="1"/>
      <c r="KSI295" s="1"/>
      <c r="KSJ295" s="1"/>
      <c r="KSK295" s="1"/>
      <c r="KSL295" s="1"/>
      <c r="KSM295" s="1"/>
      <c r="KSN295" s="1"/>
      <c r="KSO295" s="1"/>
      <c r="KSP295" s="1"/>
      <c r="KSQ295" s="1"/>
      <c r="KSR295" s="1"/>
      <c r="KSS295" s="1"/>
      <c r="KST295" s="1"/>
      <c r="KSU295" s="1"/>
      <c r="KSV295" s="1"/>
      <c r="KSW295" s="1"/>
      <c r="KSX295" s="1"/>
      <c r="KSY295" s="1"/>
      <c r="KSZ295" s="1"/>
      <c r="KTA295" s="1"/>
      <c r="KTB295" s="1"/>
      <c r="KTC295" s="1"/>
      <c r="KTD295" s="1"/>
      <c r="KTE295" s="1"/>
      <c r="KTF295" s="1"/>
      <c r="KTG295" s="1"/>
      <c r="KTH295" s="1"/>
      <c r="KTI295" s="1"/>
      <c r="KTJ295" s="1"/>
      <c r="KTK295" s="1"/>
      <c r="KTL295" s="1"/>
      <c r="KTM295" s="1"/>
      <c r="KTN295" s="1"/>
      <c r="KTO295" s="1"/>
      <c r="KTP295" s="1"/>
      <c r="KTQ295" s="1"/>
      <c r="KTR295" s="1"/>
      <c r="KTS295" s="1"/>
      <c r="KTT295" s="1"/>
      <c r="KTU295" s="1"/>
      <c r="KTV295" s="1"/>
      <c r="KTW295" s="1"/>
      <c r="KTX295" s="1"/>
      <c r="KTY295" s="1"/>
      <c r="KTZ295" s="1"/>
      <c r="KUA295" s="1"/>
      <c r="KUB295" s="1"/>
      <c r="KUC295" s="1"/>
      <c r="KUD295" s="1"/>
      <c r="KUE295" s="1"/>
      <c r="KUF295" s="1"/>
      <c r="KUG295" s="1"/>
      <c r="KUH295" s="1"/>
      <c r="KUI295" s="1"/>
      <c r="KUJ295" s="1"/>
      <c r="KUK295" s="1"/>
      <c r="KUL295" s="1"/>
      <c r="KUM295" s="1"/>
      <c r="KUN295" s="1"/>
      <c r="KUO295" s="1"/>
      <c r="KUP295" s="1"/>
      <c r="KUQ295" s="1"/>
      <c r="KUR295" s="1"/>
      <c r="KUS295" s="1"/>
      <c r="KUT295" s="1"/>
      <c r="KUU295" s="1"/>
      <c r="KUV295" s="1"/>
      <c r="KUW295" s="1"/>
      <c r="KUX295" s="1"/>
      <c r="KUY295" s="1"/>
      <c r="KUZ295" s="1"/>
      <c r="KVA295" s="1"/>
      <c r="KVB295" s="1"/>
      <c r="KVC295" s="1"/>
      <c r="KVD295" s="1"/>
      <c r="KVE295" s="1"/>
      <c r="KVF295" s="1"/>
      <c r="KVG295" s="1"/>
      <c r="KVH295" s="1"/>
      <c r="KVI295" s="1"/>
      <c r="KVJ295" s="1"/>
      <c r="KVK295" s="1"/>
      <c r="KVL295" s="1"/>
      <c r="KVM295" s="1"/>
      <c r="KVN295" s="1"/>
      <c r="KVO295" s="1"/>
      <c r="KVP295" s="1"/>
      <c r="KVQ295" s="1"/>
      <c r="KVR295" s="1"/>
      <c r="KVS295" s="1"/>
      <c r="KVT295" s="1"/>
      <c r="KVU295" s="1"/>
      <c r="KVV295" s="1"/>
      <c r="KVW295" s="1"/>
      <c r="KVX295" s="1"/>
      <c r="KVY295" s="1"/>
      <c r="KVZ295" s="1"/>
      <c r="KWA295" s="1"/>
      <c r="KWB295" s="1"/>
      <c r="KWC295" s="1"/>
      <c r="KWD295" s="1"/>
      <c r="KWE295" s="1"/>
      <c r="KWF295" s="1"/>
      <c r="KWG295" s="1"/>
      <c r="KWH295" s="1"/>
      <c r="KWI295" s="1"/>
      <c r="KWJ295" s="1"/>
      <c r="KWK295" s="1"/>
      <c r="KWL295" s="1"/>
      <c r="KWM295" s="1"/>
      <c r="KWN295" s="1"/>
      <c r="KWO295" s="1"/>
      <c r="KWP295" s="1"/>
      <c r="KWQ295" s="1"/>
      <c r="KWR295" s="1"/>
      <c r="KWS295" s="1"/>
      <c r="KWT295" s="1"/>
      <c r="KWU295" s="1"/>
      <c r="KWV295" s="1"/>
      <c r="KWW295" s="1"/>
      <c r="KWX295" s="1"/>
      <c r="KWY295" s="1"/>
      <c r="KWZ295" s="1"/>
      <c r="KXA295" s="1"/>
      <c r="KXB295" s="1"/>
      <c r="KXC295" s="1"/>
      <c r="KXD295" s="1"/>
      <c r="KXE295" s="1"/>
      <c r="KXF295" s="1"/>
      <c r="KXG295" s="1"/>
      <c r="KXH295" s="1"/>
      <c r="KXI295" s="1"/>
      <c r="KXJ295" s="1"/>
      <c r="KXK295" s="1"/>
      <c r="KXL295" s="1"/>
      <c r="KXM295" s="1"/>
      <c r="KXN295" s="1"/>
      <c r="KXO295" s="1"/>
      <c r="KXP295" s="1"/>
      <c r="KXQ295" s="1"/>
      <c r="KXR295" s="1"/>
      <c r="KXS295" s="1"/>
      <c r="KXT295" s="1"/>
      <c r="KXU295" s="1"/>
      <c r="KXV295" s="1"/>
      <c r="KXW295" s="1"/>
      <c r="KXX295" s="1"/>
      <c r="KXY295" s="1"/>
      <c r="KXZ295" s="1"/>
      <c r="KYA295" s="1"/>
      <c r="KYB295" s="1"/>
      <c r="KYC295" s="1"/>
      <c r="KYD295" s="1"/>
      <c r="KYE295" s="1"/>
      <c r="KYF295" s="1"/>
      <c r="KYG295" s="1"/>
      <c r="KYH295" s="1"/>
      <c r="KYI295" s="1"/>
      <c r="KYJ295" s="1"/>
      <c r="KYK295" s="1"/>
      <c r="KYL295" s="1"/>
      <c r="KYM295" s="1"/>
      <c r="KYN295" s="1"/>
      <c r="KYO295" s="1"/>
      <c r="KYP295" s="1"/>
      <c r="KYQ295" s="1"/>
      <c r="KYR295" s="1"/>
      <c r="KYS295" s="1"/>
      <c r="KYT295" s="1"/>
      <c r="KYU295" s="1"/>
      <c r="KYV295" s="1"/>
      <c r="KYW295" s="1"/>
      <c r="KYX295" s="1"/>
      <c r="KYY295" s="1"/>
      <c r="KYZ295" s="1"/>
      <c r="KZA295" s="1"/>
      <c r="KZB295" s="1"/>
      <c r="KZC295" s="1"/>
      <c r="KZD295" s="1"/>
      <c r="KZE295" s="1"/>
      <c r="KZF295" s="1"/>
      <c r="KZG295" s="1"/>
      <c r="KZH295" s="1"/>
      <c r="KZI295" s="1"/>
      <c r="KZJ295" s="1"/>
      <c r="KZK295" s="1"/>
      <c r="KZL295" s="1"/>
      <c r="KZM295" s="1"/>
      <c r="KZN295" s="1"/>
      <c r="KZO295" s="1"/>
      <c r="KZP295" s="1"/>
      <c r="KZQ295" s="1"/>
      <c r="KZR295" s="1"/>
      <c r="KZS295" s="1"/>
      <c r="KZT295" s="1"/>
      <c r="KZU295" s="1"/>
      <c r="KZV295" s="1"/>
      <c r="KZW295" s="1"/>
      <c r="KZX295" s="1"/>
      <c r="KZY295" s="1"/>
      <c r="KZZ295" s="1"/>
      <c r="LAA295" s="1"/>
      <c r="LAB295" s="1"/>
      <c r="LAC295" s="1"/>
      <c r="LAD295" s="1"/>
      <c r="LAE295" s="1"/>
      <c r="LAF295" s="1"/>
      <c r="LAG295" s="1"/>
      <c r="LAH295" s="1"/>
      <c r="LAI295" s="1"/>
      <c r="LAJ295" s="1"/>
      <c r="LAK295" s="1"/>
      <c r="LAL295" s="1"/>
      <c r="LAM295" s="1"/>
      <c r="LAN295" s="1"/>
      <c r="LAO295" s="1"/>
      <c r="LAP295" s="1"/>
      <c r="LAQ295" s="1"/>
      <c r="LAR295" s="1"/>
      <c r="LAS295" s="1"/>
      <c r="LAT295" s="1"/>
      <c r="LAU295" s="1"/>
      <c r="LAV295" s="1"/>
      <c r="LAW295" s="1"/>
      <c r="LAX295" s="1"/>
      <c r="LAY295" s="1"/>
      <c r="LAZ295" s="1"/>
      <c r="LBA295" s="1"/>
      <c r="LBB295" s="1"/>
      <c r="LBC295" s="1"/>
      <c r="LBD295" s="1"/>
      <c r="LBE295" s="1"/>
      <c r="LBF295" s="1"/>
      <c r="LBG295" s="1"/>
      <c r="LBH295" s="1"/>
      <c r="LBI295" s="1"/>
      <c r="LBJ295" s="1"/>
      <c r="LBK295" s="1"/>
      <c r="LBL295" s="1"/>
      <c r="LBM295" s="1"/>
      <c r="LBN295" s="1"/>
      <c r="LBO295" s="1"/>
      <c r="LBP295" s="1"/>
      <c r="LBQ295" s="1"/>
      <c r="LBR295" s="1"/>
      <c r="LBS295" s="1"/>
      <c r="LBT295" s="1"/>
      <c r="LBU295" s="1"/>
      <c r="LBV295" s="1"/>
      <c r="LBW295" s="1"/>
      <c r="LBX295" s="1"/>
      <c r="LBY295" s="1"/>
      <c r="LBZ295" s="1"/>
      <c r="LCA295" s="1"/>
      <c r="LCB295" s="1"/>
      <c r="LCC295" s="1"/>
      <c r="LCD295" s="1"/>
      <c r="LCE295" s="1"/>
      <c r="LCF295" s="1"/>
      <c r="LCG295" s="1"/>
      <c r="LCH295" s="1"/>
      <c r="LCI295" s="1"/>
      <c r="LCJ295" s="1"/>
      <c r="LCK295" s="1"/>
      <c r="LCL295" s="1"/>
      <c r="LCM295" s="1"/>
      <c r="LCN295" s="1"/>
      <c r="LCO295" s="1"/>
      <c r="LCP295" s="1"/>
      <c r="LCQ295" s="1"/>
      <c r="LCR295" s="1"/>
      <c r="LCS295" s="1"/>
      <c r="LCT295" s="1"/>
      <c r="LCU295" s="1"/>
      <c r="LCV295" s="1"/>
      <c r="LCW295" s="1"/>
      <c r="LCX295" s="1"/>
      <c r="LCY295" s="1"/>
      <c r="LCZ295" s="1"/>
      <c r="LDA295" s="1"/>
      <c r="LDB295" s="1"/>
      <c r="LDC295" s="1"/>
      <c r="LDD295" s="1"/>
      <c r="LDE295" s="1"/>
      <c r="LDF295" s="1"/>
      <c r="LDG295" s="1"/>
      <c r="LDH295" s="1"/>
      <c r="LDI295" s="1"/>
      <c r="LDJ295" s="1"/>
      <c r="LDK295" s="1"/>
      <c r="LDL295" s="1"/>
      <c r="LDM295" s="1"/>
      <c r="LDN295" s="1"/>
      <c r="LDO295" s="1"/>
      <c r="LDP295" s="1"/>
      <c r="LDQ295" s="1"/>
      <c r="LDR295" s="1"/>
      <c r="LDS295" s="1"/>
      <c r="LDT295" s="1"/>
      <c r="LDU295" s="1"/>
      <c r="LDV295" s="1"/>
      <c r="LDW295" s="1"/>
      <c r="LDX295" s="1"/>
      <c r="LDY295" s="1"/>
      <c r="LDZ295" s="1"/>
      <c r="LEA295" s="1"/>
      <c r="LEB295" s="1"/>
      <c r="LEC295" s="1"/>
      <c r="LED295" s="1"/>
      <c r="LEE295" s="1"/>
      <c r="LEF295" s="1"/>
      <c r="LEG295" s="1"/>
      <c r="LEH295" s="1"/>
      <c r="LEI295" s="1"/>
      <c r="LEJ295" s="1"/>
      <c r="LEK295" s="1"/>
      <c r="LEL295" s="1"/>
      <c r="LEM295" s="1"/>
      <c r="LEN295" s="1"/>
      <c r="LEO295" s="1"/>
      <c r="LEP295" s="1"/>
      <c r="LEQ295" s="1"/>
      <c r="LER295" s="1"/>
      <c r="LES295" s="1"/>
      <c r="LET295" s="1"/>
      <c r="LEU295" s="1"/>
      <c r="LEV295" s="1"/>
      <c r="LEW295" s="1"/>
      <c r="LEX295" s="1"/>
      <c r="LEY295" s="1"/>
      <c r="LEZ295" s="1"/>
      <c r="LFA295" s="1"/>
      <c r="LFB295" s="1"/>
      <c r="LFC295" s="1"/>
      <c r="LFD295" s="1"/>
      <c r="LFE295" s="1"/>
      <c r="LFF295" s="1"/>
      <c r="LFG295" s="1"/>
      <c r="LFH295" s="1"/>
      <c r="LFI295" s="1"/>
      <c r="LFJ295" s="1"/>
      <c r="LFK295" s="1"/>
      <c r="LFL295" s="1"/>
      <c r="LFM295" s="1"/>
      <c r="LFN295" s="1"/>
      <c r="LFO295" s="1"/>
      <c r="LFP295" s="1"/>
      <c r="LFQ295" s="1"/>
      <c r="LFR295" s="1"/>
      <c r="LFS295" s="1"/>
      <c r="LFT295" s="1"/>
      <c r="LFU295" s="1"/>
      <c r="LFV295" s="1"/>
      <c r="LFW295" s="1"/>
      <c r="LFX295" s="1"/>
      <c r="LFY295" s="1"/>
      <c r="LFZ295" s="1"/>
      <c r="LGA295" s="1"/>
      <c r="LGB295" s="1"/>
      <c r="LGC295" s="1"/>
      <c r="LGD295" s="1"/>
      <c r="LGE295" s="1"/>
      <c r="LGF295" s="1"/>
      <c r="LGG295" s="1"/>
      <c r="LGH295" s="1"/>
      <c r="LGI295" s="1"/>
      <c r="LGJ295" s="1"/>
      <c r="LGK295" s="1"/>
      <c r="LGL295" s="1"/>
      <c r="LGM295" s="1"/>
      <c r="LGN295" s="1"/>
      <c r="LGO295" s="1"/>
      <c r="LGP295" s="1"/>
      <c r="LGQ295" s="1"/>
      <c r="LGR295" s="1"/>
      <c r="LGS295" s="1"/>
      <c r="LGT295" s="1"/>
      <c r="LGU295" s="1"/>
      <c r="LGV295" s="1"/>
      <c r="LGW295" s="1"/>
      <c r="LGX295" s="1"/>
      <c r="LGY295" s="1"/>
      <c r="LGZ295" s="1"/>
      <c r="LHA295" s="1"/>
      <c r="LHB295" s="1"/>
      <c r="LHC295" s="1"/>
      <c r="LHD295" s="1"/>
      <c r="LHE295" s="1"/>
      <c r="LHF295" s="1"/>
      <c r="LHG295" s="1"/>
      <c r="LHH295" s="1"/>
      <c r="LHI295" s="1"/>
      <c r="LHJ295" s="1"/>
      <c r="LHK295" s="1"/>
      <c r="LHL295" s="1"/>
      <c r="LHM295" s="1"/>
      <c r="LHN295" s="1"/>
      <c r="LHO295" s="1"/>
      <c r="LHP295" s="1"/>
      <c r="LHQ295" s="1"/>
      <c r="LHR295" s="1"/>
      <c r="LHS295" s="1"/>
      <c r="LHT295" s="1"/>
      <c r="LHU295" s="1"/>
      <c r="LHV295" s="1"/>
      <c r="LHW295" s="1"/>
      <c r="LHX295" s="1"/>
      <c r="LHY295" s="1"/>
      <c r="LHZ295" s="1"/>
      <c r="LIA295" s="1"/>
      <c r="LIB295" s="1"/>
      <c r="LIC295" s="1"/>
      <c r="LID295" s="1"/>
      <c r="LIE295" s="1"/>
      <c r="LIF295" s="1"/>
      <c r="LIG295" s="1"/>
      <c r="LIH295" s="1"/>
      <c r="LII295" s="1"/>
      <c r="LIJ295" s="1"/>
      <c r="LIK295" s="1"/>
      <c r="LIL295" s="1"/>
      <c r="LIM295" s="1"/>
      <c r="LIN295" s="1"/>
      <c r="LIO295" s="1"/>
      <c r="LIP295" s="1"/>
      <c r="LIQ295" s="1"/>
      <c r="LIR295" s="1"/>
      <c r="LIS295" s="1"/>
      <c r="LIT295" s="1"/>
      <c r="LIU295" s="1"/>
      <c r="LIV295" s="1"/>
      <c r="LIW295" s="1"/>
      <c r="LIX295" s="1"/>
      <c r="LIY295" s="1"/>
      <c r="LIZ295" s="1"/>
      <c r="LJA295" s="1"/>
      <c r="LJB295" s="1"/>
      <c r="LJC295" s="1"/>
      <c r="LJD295" s="1"/>
      <c r="LJE295" s="1"/>
      <c r="LJF295" s="1"/>
      <c r="LJG295" s="1"/>
      <c r="LJH295" s="1"/>
      <c r="LJI295" s="1"/>
      <c r="LJJ295" s="1"/>
      <c r="LJK295" s="1"/>
      <c r="LJL295" s="1"/>
      <c r="LJM295" s="1"/>
      <c r="LJN295" s="1"/>
      <c r="LJO295" s="1"/>
      <c r="LJP295" s="1"/>
      <c r="LJQ295" s="1"/>
      <c r="LJR295" s="1"/>
      <c r="LJS295" s="1"/>
      <c r="LJT295" s="1"/>
      <c r="LJU295" s="1"/>
      <c r="LJV295" s="1"/>
      <c r="LJW295" s="1"/>
      <c r="LJX295" s="1"/>
      <c r="LJY295" s="1"/>
      <c r="LJZ295" s="1"/>
      <c r="LKA295" s="1"/>
      <c r="LKB295" s="1"/>
      <c r="LKC295" s="1"/>
      <c r="LKD295" s="1"/>
      <c r="LKE295" s="1"/>
      <c r="LKF295" s="1"/>
      <c r="LKG295" s="1"/>
      <c r="LKH295" s="1"/>
      <c r="LKI295" s="1"/>
      <c r="LKJ295" s="1"/>
      <c r="LKK295" s="1"/>
      <c r="LKL295" s="1"/>
      <c r="LKM295" s="1"/>
      <c r="LKN295" s="1"/>
      <c r="LKO295" s="1"/>
      <c r="LKP295" s="1"/>
      <c r="LKQ295" s="1"/>
      <c r="LKR295" s="1"/>
      <c r="LKS295" s="1"/>
      <c r="LKT295" s="1"/>
      <c r="LKU295" s="1"/>
      <c r="LKV295" s="1"/>
      <c r="LKW295" s="1"/>
      <c r="LKX295" s="1"/>
      <c r="LKY295" s="1"/>
      <c r="LKZ295" s="1"/>
      <c r="LLA295" s="1"/>
      <c r="LLB295" s="1"/>
      <c r="LLC295" s="1"/>
      <c r="LLD295" s="1"/>
      <c r="LLE295" s="1"/>
      <c r="LLF295" s="1"/>
      <c r="LLG295" s="1"/>
      <c r="LLH295" s="1"/>
      <c r="LLI295" s="1"/>
      <c r="LLJ295" s="1"/>
      <c r="LLK295" s="1"/>
      <c r="LLL295" s="1"/>
      <c r="LLM295" s="1"/>
      <c r="LLN295" s="1"/>
      <c r="LLO295" s="1"/>
      <c r="LLP295" s="1"/>
      <c r="LLQ295" s="1"/>
      <c r="LLR295" s="1"/>
      <c r="LLS295" s="1"/>
      <c r="LLT295" s="1"/>
      <c r="LLU295" s="1"/>
      <c r="LLV295" s="1"/>
      <c r="LLW295" s="1"/>
      <c r="LLX295" s="1"/>
      <c r="LLY295" s="1"/>
      <c r="LLZ295" s="1"/>
      <c r="LMA295" s="1"/>
      <c r="LMB295" s="1"/>
      <c r="LMC295" s="1"/>
      <c r="LMD295" s="1"/>
      <c r="LME295" s="1"/>
      <c r="LMF295" s="1"/>
      <c r="LMG295" s="1"/>
      <c r="LMH295" s="1"/>
      <c r="LMI295" s="1"/>
      <c r="LMJ295" s="1"/>
      <c r="LMK295" s="1"/>
      <c r="LML295" s="1"/>
      <c r="LMM295" s="1"/>
      <c r="LMN295" s="1"/>
      <c r="LMO295" s="1"/>
      <c r="LMP295" s="1"/>
      <c r="LMQ295" s="1"/>
      <c r="LMR295" s="1"/>
      <c r="LMS295" s="1"/>
      <c r="LMT295" s="1"/>
      <c r="LMU295" s="1"/>
      <c r="LMV295" s="1"/>
      <c r="LMW295" s="1"/>
      <c r="LMX295" s="1"/>
      <c r="LMY295" s="1"/>
      <c r="LMZ295" s="1"/>
      <c r="LNA295" s="1"/>
      <c r="LNB295" s="1"/>
      <c r="LNC295" s="1"/>
      <c r="LND295" s="1"/>
      <c r="LNE295" s="1"/>
      <c r="LNF295" s="1"/>
      <c r="LNG295" s="1"/>
      <c r="LNH295" s="1"/>
      <c r="LNI295" s="1"/>
      <c r="LNJ295" s="1"/>
      <c r="LNK295" s="1"/>
      <c r="LNL295" s="1"/>
      <c r="LNM295" s="1"/>
      <c r="LNN295" s="1"/>
      <c r="LNO295" s="1"/>
      <c r="LNP295" s="1"/>
      <c r="LNQ295" s="1"/>
      <c r="LNR295" s="1"/>
      <c r="LNS295" s="1"/>
      <c r="LNT295" s="1"/>
      <c r="LNU295" s="1"/>
      <c r="LNV295" s="1"/>
      <c r="LNW295" s="1"/>
      <c r="LNX295" s="1"/>
      <c r="LNY295" s="1"/>
      <c r="LNZ295" s="1"/>
      <c r="LOA295" s="1"/>
      <c r="LOB295" s="1"/>
      <c r="LOC295" s="1"/>
      <c r="LOD295" s="1"/>
      <c r="LOE295" s="1"/>
      <c r="LOF295" s="1"/>
      <c r="LOG295" s="1"/>
      <c r="LOH295" s="1"/>
      <c r="LOI295" s="1"/>
      <c r="LOJ295" s="1"/>
      <c r="LOK295" s="1"/>
      <c r="LOL295" s="1"/>
      <c r="LOM295" s="1"/>
      <c r="LON295" s="1"/>
      <c r="LOO295" s="1"/>
      <c r="LOP295" s="1"/>
      <c r="LOQ295" s="1"/>
      <c r="LOR295" s="1"/>
      <c r="LOS295" s="1"/>
      <c r="LOT295" s="1"/>
      <c r="LOU295" s="1"/>
      <c r="LOV295" s="1"/>
      <c r="LOW295" s="1"/>
      <c r="LOX295" s="1"/>
      <c r="LOY295" s="1"/>
      <c r="LOZ295" s="1"/>
      <c r="LPA295" s="1"/>
      <c r="LPB295" s="1"/>
      <c r="LPC295" s="1"/>
      <c r="LPD295" s="1"/>
      <c r="LPE295" s="1"/>
      <c r="LPF295" s="1"/>
      <c r="LPG295" s="1"/>
      <c r="LPH295" s="1"/>
      <c r="LPI295" s="1"/>
      <c r="LPJ295" s="1"/>
      <c r="LPK295" s="1"/>
      <c r="LPL295" s="1"/>
      <c r="LPM295" s="1"/>
      <c r="LPN295" s="1"/>
      <c r="LPO295" s="1"/>
      <c r="LPP295" s="1"/>
      <c r="LPQ295" s="1"/>
      <c r="LPR295" s="1"/>
      <c r="LPS295" s="1"/>
      <c r="LPT295" s="1"/>
      <c r="LPU295" s="1"/>
      <c r="LPV295" s="1"/>
      <c r="LPW295" s="1"/>
      <c r="LPX295" s="1"/>
      <c r="LPY295" s="1"/>
      <c r="LPZ295" s="1"/>
      <c r="LQA295" s="1"/>
      <c r="LQB295" s="1"/>
      <c r="LQC295" s="1"/>
      <c r="LQD295" s="1"/>
      <c r="LQE295" s="1"/>
      <c r="LQF295" s="1"/>
      <c r="LQG295" s="1"/>
      <c r="LQH295" s="1"/>
      <c r="LQI295" s="1"/>
      <c r="LQJ295" s="1"/>
      <c r="LQK295" s="1"/>
      <c r="LQL295" s="1"/>
      <c r="LQM295" s="1"/>
      <c r="LQN295" s="1"/>
      <c r="LQO295" s="1"/>
      <c r="LQP295" s="1"/>
      <c r="LQQ295" s="1"/>
      <c r="LQR295" s="1"/>
      <c r="LQS295" s="1"/>
      <c r="LQT295" s="1"/>
      <c r="LQU295" s="1"/>
      <c r="LQV295" s="1"/>
      <c r="LQW295" s="1"/>
      <c r="LQX295" s="1"/>
      <c r="LQY295" s="1"/>
      <c r="LQZ295" s="1"/>
      <c r="LRA295" s="1"/>
      <c r="LRB295" s="1"/>
      <c r="LRC295" s="1"/>
      <c r="LRD295" s="1"/>
      <c r="LRE295" s="1"/>
      <c r="LRF295" s="1"/>
      <c r="LRG295" s="1"/>
      <c r="LRH295" s="1"/>
      <c r="LRI295" s="1"/>
      <c r="LRJ295" s="1"/>
      <c r="LRK295" s="1"/>
      <c r="LRL295" s="1"/>
      <c r="LRM295" s="1"/>
      <c r="LRN295" s="1"/>
      <c r="LRO295" s="1"/>
      <c r="LRP295" s="1"/>
      <c r="LRQ295" s="1"/>
      <c r="LRR295" s="1"/>
      <c r="LRS295" s="1"/>
      <c r="LRT295" s="1"/>
      <c r="LRU295" s="1"/>
      <c r="LRV295" s="1"/>
      <c r="LRW295" s="1"/>
      <c r="LRX295" s="1"/>
      <c r="LRY295" s="1"/>
      <c r="LRZ295" s="1"/>
      <c r="LSA295" s="1"/>
      <c r="LSB295" s="1"/>
      <c r="LSC295" s="1"/>
      <c r="LSD295" s="1"/>
      <c r="LSE295" s="1"/>
      <c r="LSF295" s="1"/>
      <c r="LSG295" s="1"/>
      <c r="LSH295" s="1"/>
      <c r="LSI295" s="1"/>
      <c r="LSJ295" s="1"/>
      <c r="LSK295" s="1"/>
      <c r="LSL295" s="1"/>
      <c r="LSM295" s="1"/>
      <c r="LSN295" s="1"/>
      <c r="LSO295" s="1"/>
      <c r="LSP295" s="1"/>
      <c r="LSQ295" s="1"/>
      <c r="LSR295" s="1"/>
      <c r="LSS295" s="1"/>
      <c r="LST295" s="1"/>
      <c r="LSU295" s="1"/>
      <c r="LSV295" s="1"/>
      <c r="LSW295" s="1"/>
      <c r="LSX295" s="1"/>
      <c r="LSY295" s="1"/>
      <c r="LSZ295" s="1"/>
      <c r="LTA295" s="1"/>
      <c r="LTB295" s="1"/>
      <c r="LTC295" s="1"/>
      <c r="LTD295" s="1"/>
      <c r="LTE295" s="1"/>
      <c r="LTF295" s="1"/>
      <c r="LTG295" s="1"/>
      <c r="LTH295" s="1"/>
      <c r="LTI295" s="1"/>
      <c r="LTJ295" s="1"/>
      <c r="LTK295" s="1"/>
      <c r="LTL295" s="1"/>
      <c r="LTM295" s="1"/>
      <c r="LTN295" s="1"/>
      <c r="LTO295" s="1"/>
      <c r="LTP295" s="1"/>
      <c r="LTQ295" s="1"/>
      <c r="LTR295" s="1"/>
      <c r="LTS295" s="1"/>
      <c r="LTT295" s="1"/>
      <c r="LTU295" s="1"/>
      <c r="LTV295" s="1"/>
      <c r="LTW295" s="1"/>
      <c r="LTX295" s="1"/>
      <c r="LTY295" s="1"/>
      <c r="LTZ295" s="1"/>
      <c r="LUA295" s="1"/>
      <c r="LUB295" s="1"/>
      <c r="LUC295" s="1"/>
      <c r="LUD295" s="1"/>
      <c r="LUE295" s="1"/>
      <c r="LUF295" s="1"/>
      <c r="LUG295" s="1"/>
      <c r="LUH295" s="1"/>
      <c r="LUI295" s="1"/>
      <c r="LUJ295" s="1"/>
      <c r="LUK295" s="1"/>
      <c r="LUL295" s="1"/>
      <c r="LUM295" s="1"/>
      <c r="LUN295" s="1"/>
      <c r="LUO295" s="1"/>
      <c r="LUP295" s="1"/>
      <c r="LUQ295" s="1"/>
      <c r="LUR295" s="1"/>
      <c r="LUS295" s="1"/>
      <c r="LUT295" s="1"/>
      <c r="LUU295" s="1"/>
      <c r="LUV295" s="1"/>
      <c r="LUW295" s="1"/>
      <c r="LUX295" s="1"/>
      <c r="LUY295" s="1"/>
      <c r="LUZ295" s="1"/>
      <c r="LVA295" s="1"/>
      <c r="LVB295" s="1"/>
      <c r="LVC295" s="1"/>
      <c r="LVD295" s="1"/>
      <c r="LVE295" s="1"/>
      <c r="LVF295" s="1"/>
      <c r="LVG295" s="1"/>
      <c r="LVH295" s="1"/>
      <c r="LVI295" s="1"/>
      <c r="LVJ295" s="1"/>
      <c r="LVK295" s="1"/>
      <c r="LVL295" s="1"/>
      <c r="LVM295" s="1"/>
      <c r="LVN295" s="1"/>
      <c r="LVO295" s="1"/>
      <c r="LVP295" s="1"/>
      <c r="LVQ295" s="1"/>
      <c r="LVR295" s="1"/>
      <c r="LVS295" s="1"/>
      <c r="LVT295" s="1"/>
      <c r="LVU295" s="1"/>
      <c r="LVV295" s="1"/>
      <c r="LVW295" s="1"/>
      <c r="LVX295" s="1"/>
      <c r="LVY295" s="1"/>
      <c r="LVZ295" s="1"/>
      <c r="LWA295" s="1"/>
      <c r="LWB295" s="1"/>
      <c r="LWC295" s="1"/>
      <c r="LWD295" s="1"/>
      <c r="LWE295" s="1"/>
      <c r="LWF295" s="1"/>
      <c r="LWG295" s="1"/>
      <c r="LWH295" s="1"/>
      <c r="LWI295" s="1"/>
      <c r="LWJ295" s="1"/>
      <c r="LWK295" s="1"/>
      <c r="LWL295" s="1"/>
      <c r="LWM295" s="1"/>
      <c r="LWN295" s="1"/>
      <c r="LWO295" s="1"/>
      <c r="LWP295" s="1"/>
      <c r="LWQ295" s="1"/>
      <c r="LWR295" s="1"/>
      <c r="LWS295" s="1"/>
      <c r="LWT295" s="1"/>
      <c r="LWU295" s="1"/>
      <c r="LWV295" s="1"/>
      <c r="LWW295" s="1"/>
      <c r="LWX295" s="1"/>
      <c r="LWY295" s="1"/>
      <c r="LWZ295" s="1"/>
      <c r="LXA295" s="1"/>
      <c r="LXB295" s="1"/>
      <c r="LXC295" s="1"/>
      <c r="LXD295" s="1"/>
      <c r="LXE295" s="1"/>
      <c r="LXF295" s="1"/>
      <c r="LXG295" s="1"/>
      <c r="LXH295" s="1"/>
      <c r="LXI295" s="1"/>
      <c r="LXJ295" s="1"/>
      <c r="LXK295" s="1"/>
      <c r="LXL295" s="1"/>
      <c r="LXM295" s="1"/>
      <c r="LXN295" s="1"/>
      <c r="LXO295" s="1"/>
      <c r="LXP295" s="1"/>
      <c r="LXQ295" s="1"/>
      <c r="LXR295" s="1"/>
      <c r="LXS295" s="1"/>
      <c r="LXT295" s="1"/>
      <c r="LXU295" s="1"/>
      <c r="LXV295" s="1"/>
      <c r="LXW295" s="1"/>
      <c r="LXX295" s="1"/>
      <c r="LXY295" s="1"/>
      <c r="LXZ295" s="1"/>
      <c r="LYA295" s="1"/>
      <c r="LYB295" s="1"/>
      <c r="LYC295" s="1"/>
      <c r="LYD295" s="1"/>
      <c r="LYE295" s="1"/>
      <c r="LYF295" s="1"/>
      <c r="LYG295" s="1"/>
      <c r="LYH295" s="1"/>
      <c r="LYI295" s="1"/>
      <c r="LYJ295" s="1"/>
      <c r="LYK295" s="1"/>
      <c r="LYL295" s="1"/>
      <c r="LYM295" s="1"/>
      <c r="LYN295" s="1"/>
      <c r="LYO295" s="1"/>
      <c r="LYP295" s="1"/>
      <c r="LYQ295" s="1"/>
      <c r="LYR295" s="1"/>
      <c r="LYS295" s="1"/>
      <c r="LYT295" s="1"/>
      <c r="LYU295" s="1"/>
      <c r="LYV295" s="1"/>
      <c r="LYW295" s="1"/>
      <c r="LYX295" s="1"/>
      <c r="LYY295" s="1"/>
      <c r="LYZ295" s="1"/>
      <c r="LZA295" s="1"/>
      <c r="LZB295" s="1"/>
      <c r="LZC295" s="1"/>
      <c r="LZD295" s="1"/>
      <c r="LZE295" s="1"/>
      <c r="LZF295" s="1"/>
      <c r="LZG295" s="1"/>
      <c r="LZH295" s="1"/>
      <c r="LZI295" s="1"/>
      <c r="LZJ295" s="1"/>
      <c r="LZK295" s="1"/>
      <c r="LZL295" s="1"/>
      <c r="LZM295" s="1"/>
      <c r="LZN295" s="1"/>
      <c r="LZO295" s="1"/>
      <c r="LZP295" s="1"/>
      <c r="LZQ295" s="1"/>
      <c r="LZR295" s="1"/>
      <c r="LZS295" s="1"/>
      <c r="LZT295" s="1"/>
      <c r="LZU295" s="1"/>
      <c r="LZV295" s="1"/>
      <c r="LZW295" s="1"/>
      <c r="LZX295" s="1"/>
      <c r="LZY295" s="1"/>
      <c r="LZZ295" s="1"/>
      <c r="MAA295" s="1"/>
      <c r="MAB295" s="1"/>
      <c r="MAC295" s="1"/>
      <c r="MAD295" s="1"/>
      <c r="MAE295" s="1"/>
      <c r="MAF295" s="1"/>
      <c r="MAG295" s="1"/>
      <c r="MAH295" s="1"/>
      <c r="MAI295" s="1"/>
      <c r="MAJ295" s="1"/>
      <c r="MAK295" s="1"/>
      <c r="MAL295" s="1"/>
      <c r="MAM295" s="1"/>
      <c r="MAN295" s="1"/>
      <c r="MAO295" s="1"/>
      <c r="MAP295" s="1"/>
      <c r="MAQ295" s="1"/>
      <c r="MAR295" s="1"/>
      <c r="MAS295" s="1"/>
      <c r="MAT295" s="1"/>
      <c r="MAU295" s="1"/>
      <c r="MAV295" s="1"/>
      <c r="MAW295" s="1"/>
      <c r="MAX295" s="1"/>
      <c r="MAY295" s="1"/>
      <c r="MAZ295" s="1"/>
      <c r="MBA295" s="1"/>
      <c r="MBB295" s="1"/>
      <c r="MBC295" s="1"/>
      <c r="MBD295" s="1"/>
      <c r="MBE295" s="1"/>
      <c r="MBF295" s="1"/>
      <c r="MBG295" s="1"/>
      <c r="MBH295" s="1"/>
      <c r="MBI295" s="1"/>
      <c r="MBJ295" s="1"/>
      <c r="MBK295" s="1"/>
      <c r="MBL295" s="1"/>
      <c r="MBM295" s="1"/>
      <c r="MBN295" s="1"/>
      <c r="MBO295" s="1"/>
      <c r="MBP295" s="1"/>
      <c r="MBQ295" s="1"/>
      <c r="MBR295" s="1"/>
      <c r="MBS295" s="1"/>
      <c r="MBT295" s="1"/>
      <c r="MBU295" s="1"/>
      <c r="MBV295" s="1"/>
      <c r="MBW295" s="1"/>
      <c r="MBX295" s="1"/>
      <c r="MBY295" s="1"/>
      <c r="MBZ295" s="1"/>
      <c r="MCA295" s="1"/>
      <c r="MCB295" s="1"/>
      <c r="MCC295" s="1"/>
      <c r="MCD295" s="1"/>
      <c r="MCE295" s="1"/>
      <c r="MCF295" s="1"/>
      <c r="MCG295" s="1"/>
      <c r="MCH295" s="1"/>
      <c r="MCI295" s="1"/>
      <c r="MCJ295" s="1"/>
      <c r="MCK295" s="1"/>
      <c r="MCL295" s="1"/>
      <c r="MCM295" s="1"/>
      <c r="MCN295" s="1"/>
      <c r="MCO295" s="1"/>
      <c r="MCP295" s="1"/>
      <c r="MCQ295" s="1"/>
      <c r="MCR295" s="1"/>
      <c r="MCS295" s="1"/>
      <c r="MCT295" s="1"/>
      <c r="MCU295" s="1"/>
      <c r="MCV295" s="1"/>
      <c r="MCW295" s="1"/>
      <c r="MCX295" s="1"/>
      <c r="MCY295" s="1"/>
      <c r="MCZ295" s="1"/>
      <c r="MDA295" s="1"/>
      <c r="MDB295" s="1"/>
      <c r="MDC295" s="1"/>
      <c r="MDD295" s="1"/>
      <c r="MDE295" s="1"/>
      <c r="MDF295" s="1"/>
      <c r="MDG295" s="1"/>
      <c r="MDH295" s="1"/>
      <c r="MDI295" s="1"/>
      <c r="MDJ295" s="1"/>
      <c r="MDK295" s="1"/>
      <c r="MDL295" s="1"/>
      <c r="MDM295" s="1"/>
      <c r="MDN295" s="1"/>
      <c r="MDO295" s="1"/>
      <c r="MDP295" s="1"/>
      <c r="MDQ295" s="1"/>
      <c r="MDR295" s="1"/>
      <c r="MDS295" s="1"/>
      <c r="MDT295" s="1"/>
      <c r="MDU295" s="1"/>
      <c r="MDV295" s="1"/>
      <c r="MDW295" s="1"/>
      <c r="MDX295" s="1"/>
      <c r="MDY295" s="1"/>
      <c r="MDZ295" s="1"/>
      <c r="MEA295" s="1"/>
      <c r="MEB295" s="1"/>
      <c r="MEC295" s="1"/>
      <c r="MED295" s="1"/>
      <c r="MEE295" s="1"/>
      <c r="MEF295" s="1"/>
      <c r="MEG295" s="1"/>
      <c r="MEH295" s="1"/>
      <c r="MEI295" s="1"/>
      <c r="MEJ295" s="1"/>
      <c r="MEK295" s="1"/>
      <c r="MEL295" s="1"/>
      <c r="MEM295" s="1"/>
      <c r="MEN295" s="1"/>
      <c r="MEO295" s="1"/>
      <c r="MEP295" s="1"/>
      <c r="MEQ295" s="1"/>
      <c r="MER295" s="1"/>
      <c r="MES295" s="1"/>
      <c r="MET295" s="1"/>
      <c r="MEU295" s="1"/>
      <c r="MEV295" s="1"/>
      <c r="MEW295" s="1"/>
      <c r="MEX295" s="1"/>
      <c r="MEY295" s="1"/>
      <c r="MEZ295" s="1"/>
      <c r="MFA295" s="1"/>
      <c r="MFB295" s="1"/>
      <c r="MFC295" s="1"/>
      <c r="MFD295" s="1"/>
      <c r="MFE295" s="1"/>
      <c r="MFF295" s="1"/>
      <c r="MFG295" s="1"/>
      <c r="MFH295" s="1"/>
      <c r="MFI295" s="1"/>
      <c r="MFJ295" s="1"/>
      <c r="MFK295" s="1"/>
      <c r="MFL295" s="1"/>
      <c r="MFM295" s="1"/>
      <c r="MFN295" s="1"/>
      <c r="MFO295" s="1"/>
      <c r="MFP295" s="1"/>
      <c r="MFQ295" s="1"/>
      <c r="MFR295" s="1"/>
      <c r="MFS295" s="1"/>
      <c r="MFT295" s="1"/>
      <c r="MFU295" s="1"/>
      <c r="MFV295" s="1"/>
      <c r="MFW295" s="1"/>
      <c r="MFX295" s="1"/>
      <c r="MFY295" s="1"/>
      <c r="MFZ295" s="1"/>
      <c r="MGA295" s="1"/>
      <c r="MGB295" s="1"/>
      <c r="MGC295" s="1"/>
      <c r="MGD295" s="1"/>
      <c r="MGE295" s="1"/>
      <c r="MGF295" s="1"/>
      <c r="MGG295" s="1"/>
      <c r="MGH295" s="1"/>
      <c r="MGI295" s="1"/>
      <c r="MGJ295" s="1"/>
      <c r="MGK295" s="1"/>
      <c r="MGL295" s="1"/>
      <c r="MGM295" s="1"/>
      <c r="MGN295" s="1"/>
      <c r="MGO295" s="1"/>
      <c r="MGP295" s="1"/>
      <c r="MGQ295" s="1"/>
      <c r="MGR295" s="1"/>
      <c r="MGS295" s="1"/>
      <c r="MGT295" s="1"/>
      <c r="MGU295" s="1"/>
      <c r="MGV295" s="1"/>
      <c r="MGW295" s="1"/>
      <c r="MGX295" s="1"/>
      <c r="MGY295" s="1"/>
      <c r="MGZ295" s="1"/>
      <c r="MHA295" s="1"/>
      <c r="MHB295" s="1"/>
      <c r="MHC295" s="1"/>
      <c r="MHD295" s="1"/>
      <c r="MHE295" s="1"/>
      <c r="MHF295" s="1"/>
      <c r="MHG295" s="1"/>
      <c r="MHH295" s="1"/>
      <c r="MHI295" s="1"/>
      <c r="MHJ295" s="1"/>
      <c r="MHK295" s="1"/>
      <c r="MHL295" s="1"/>
      <c r="MHM295" s="1"/>
      <c r="MHN295" s="1"/>
      <c r="MHO295" s="1"/>
      <c r="MHP295" s="1"/>
      <c r="MHQ295" s="1"/>
      <c r="MHR295" s="1"/>
      <c r="MHS295" s="1"/>
      <c r="MHT295" s="1"/>
      <c r="MHU295" s="1"/>
      <c r="MHV295" s="1"/>
      <c r="MHW295" s="1"/>
      <c r="MHX295" s="1"/>
      <c r="MHY295" s="1"/>
      <c r="MHZ295" s="1"/>
      <c r="MIA295" s="1"/>
      <c r="MIB295" s="1"/>
      <c r="MIC295" s="1"/>
      <c r="MID295" s="1"/>
      <c r="MIE295" s="1"/>
      <c r="MIF295" s="1"/>
      <c r="MIG295" s="1"/>
      <c r="MIH295" s="1"/>
      <c r="MII295" s="1"/>
      <c r="MIJ295" s="1"/>
      <c r="MIK295" s="1"/>
      <c r="MIL295" s="1"/>
      <c r="MIM295" s="1"/>
      <c r="MIN295" s="1"/>
      <c r="MIO295" s="1"/>
      <c r="MIP295" s="1"/>
      <c r="MIQ295" s="1"/>
      <c r="MIR295" s="1"/>
      <c r="MIS295" s="1"/>
      <c r="MIT295" s="1"/>
      <c r="MIU295" s="1"/>
      <c r="MIV295" s="1"/>
      <c r="MIW295" s="1"/>
      <c r="MIX295" s="1"/>
      <c r="MIY295" s="1"/>
      <c r="MIZ295" s="1"/>
      <c r="MJA295" s="1"/>
      <c r="MJB295" s="1"/>
      <c r="MJC295" s="1"/>
      <c r="MJD295" s="1"/>
      <c r="MJE295" s="1"/>
      <c r="MJF295" s="1"/>
      <c r="MJG295" s="1"/>
      <c r="MJH295" s="1"/>
      <c r="MJI295" s="1"/>
      <c r="MJJ295" s="1"/>
      <c r="MJK295" s="1"/>
      <c r="MJL295" s="1"/>
      <c r="MJM295" s="1"/>
      <c r="MJN295" s="1"/>
      <c r="MJO295" s="1"/>
      <c r="MJP295" s="1"/>
      <c r="MJQ295" s="1"/>
      <c r="MJR295" s="1"/>
      <c r="MJS295" s="1"/>
      <c r="MJT295" s="1"/>
      <c r="MJU295" s="1"/>
      <c r="MJV295" s="1"/>
      <c r="MJW295" s="1"/>
      <c r="MJX295" s="1"/>
      <c r="MJY295" s="1"/>
      <c r="MJZ295" s="1"/>
      <c r="MKA295" s="1"/>
      <c r="MKB295" s="1"/>
      <c r="MKC295" s="1"/>
      <c r="MKD295" s="1"/>
      <c r="MKE295" s="1"/>
      <c r="MKF295" s="1"/>
      <c r="MKG295" s="1"/>
      <c r="MKH295" s="1"/>
      <c r="MKI295" s="1"/>
      <c r="MKJ295" s="1"/>
      <c r="MKK295" s="1"/>
      <c r="MKL295" s="1"/>
      <c r="MKM295" s="1"/>
      <c r="MKN295" s="1"/>
      <c r="MKO295" s="1"/>
      <c r="MKP295" s="1"/>
      <c r="MKQ295" s="1"/>
      <c r="MKR295" s="1"/>
      <c r="MKS295" s="1"/>
      <c r="MKT295" s="1"/>
      <c r="MKU295" s="1"/>
      <c r="MKV295" s="1"/>
      <c r="MKW295" s="1"/>
      <c r="MKX295" s="1"/>
      <c r="MKY295" s="1"/>
      <c r="MKZ295" s="1"/>
      <c r="MLA295" s="1"/>
      <c r="MLB295" s="1"/>
      <c r="MLC295" s="1"/>
      <c r="MLD295" s="1"/>
      <c r="MLE295" s="1"/>
      <c r="MLF295" s="1"/>
      <c r="MLG295" s="1"/>
      <c r="MLH295" s="1"/>
      <c r="MLI295" s="1"/>
      <c r="MLJ295" s="1"/>
      <c r="MLK295" s="1"/>
      <c r="MLL295" s="1"/>
      <c r="MLM295" s="1"/>
      <c r="MLN295" s="1"/>
      <c r="MLO295" s="1"/>
      <c r="MLP295" s="1"/>
      <c r="MLQ295" s="1"/>
      <c r="MLR295" s="1"/>
      <c r="MLS295" s="1"/>
      <c r="MLT295" s="1"/>
      <c r="MLU295" s="1"/>
      <c r="MLV295" s="1"/>
      <c r="MLW295" s="1"/>
      <c r="MLX295" s="1"/>
      <c r="MLY295" s="1"/>
      <c r="MLZ295" s="1"/>
      <c r="MMA295" s="1"/>
      <c r="MMB295" s="1"/>
      <c r="MMC295" s="1"/>
      <c r="MMD295" s="1"/>
      <c r="MME295" s="1"/>
      <c r="MMF295" s="1"/>
      <c r="MMG295" s="1"/>
      <c r="MMH295" s="1"/>
      <c r="MMI295" s="1"/>
      <c r="MMJ295" s="1"/>
      <c r="MMK295" s="1"/>
      <c r="MML295" s="1"/>
      <c r="MMM295" s="1"/>
      <c r="MMN295" s="1"/>
      <c r="MMO295" s="1"/>
      <c r="MMP295" s="1"/>
      <c r="MMQ295" s="1"/>
      <c r="MMR295" s="1"/>
      <c r="MMS295" s="1"/>
      <c r="MMT295" s="1"/>
      <c r="MMU295" s="1"/>
      <c r="MMV295" s="1"/>
      <c r="MMW295" s="1"/>
      <c r="MMX295" s="1"/>
      <c r="MMY295" s="1"/>
      <c r="MMZ295" s="1"/>
      <c r="MNA295" s="1"/>
      <c r="MNB295" s="1"/>
      <c r="MNC295" s="1"/>
      <c r="MND295" s="1"/>
      <c r="MNE295" s="1"/>
      <c r="MNF295" s="1"/>
      <c r="MNG295" s="1"/>
      <c r="MNH295" s="1"/>
      <c r="MNI295" s="1"/>
      <c r="MNJ295" s="1"/>
      <c r="MNK295" s="1"/>
      <c r="MNL295" s="1"/>
      <c r="MNM295" s="1"/>
      <c r="MNN295" s="1"/>
      <c r="MNO295" s="1"/>
      <c r="MNP295" s="1"/>
      <c r="MNQ295" s="1"/>
      <c r="MNR295" s="1"/>
      <c r="MNS295" s="1"/>
      <c r="MNT295" s="1"/>
      <c r="MNU295" s="1"/>
      <c r="MNV295" s="1"/>
      <c r="MNW295" s="1"/>
      <c r="MNX295" s="1"/>
      <c r="MNY295" s="1"/>
      <c r="MNZ295" s="1"/>
      <c r="MOA295" s="1"/>
      <c r="MOB295" s="1"/>
      <c r="MOC295" s="1"/>
      <c r="MOD295" s="1"/>
      <c r="MOE295" s="1"/>
      <c r="MOF295" s="1"/>
      <c r="MOG295" s="1"/>
      <c r="MOH295" s="1"/>
      <c r="MOI295" s="1"/>
      <c r="MOJ295" s="1"/>
      <c r="MOK295" s="1"/>
      <c r="MOL295" s="1"/>
      <c r="MOM295" s="1"/>
      <c r="MON295" s="1"/>
      <c r="MOO295" s="1"/>
      <c r="MOP295" s="1"/>
      <c r="MOQ295" s="1"/>
      <c r="MOR295" s="1"/>
      <c r="MOS295" s="1"/>
      <c r="MOT295" s="1"/>
      <c r="MOU295" s="1"/>
      <c r="MOV295" s="1"/>
      <c r="MOW295" s="1"/>
      <c r="MOX295" s="1"/>
      <c r="MOY295" s="1"/>
      <c r="MOZ295" s="1"/>
      <c r="MPA295" s="1"/>
      <c r="MPB295" s="1"/>
      <c r="MPC295" s="1"/>
      <c r="MPD295" s="1"/>
      <c r="MPE295" s="1"/>
      <c r="MPF295" s="1"/>
      <c r="MPG295" s="1"/>
      <c r="MPH295" s="1"/>
      <c r="MPI295" s="1"/>
      <c r="MPJ295" s="1"/>
      <c r="MPK295" s="1"/>
      <c r="MPL295" s="1"/>
      <c r="MPM295" s="1"/>
      <c r="MPN295" s="1"/>
      <c r="MPO295" s="1"/>
      <c r="MPP295" s="1"/>
      <c r="MPQ295" s="1"/>
      <c r="MPR295" s="1"/>
      <c r="MPS295" s="1"/>
      <c r="MPT295" s="1"/>
      <c r="MPU295" s="1"/>
      <c r="MPV295" s="1"/>
      <c r="MPW295" s="1"/>
      <c r="MPX295" s="1"/>
      <c r="MPY295" s="1"/>
      <c r="MPZ295" s="1"/>
      <c r="MQA295" s="1"/>
      <c r="MQB295" s="1"/>
      <c r="MQC295" s="1"/>
      <c r="MQD295" s="1"/>
      <c r="MQE295" s="1"/>
      <c r="MQF295" s="1"/>
      <c r="MQG295" s="1"/>
      <c r="MQH295" s="1"/>
      <c r="MQI295" s="1"/>
      <c r="MQJ295" s="1"/>
      <c r="MQK295" s="1"/>
      <c r="MQL295" s="1"/>
      <c r="MQM295" s="1"/>
      <c r="MQN295" s="1"/>
      <c r="MQO295" s="1"/>
      <c r="MQP295" s="1"/>
      <c r="MQQ295" s="1"/>
      <c r="MQR295" s="1"/>
      <c r="MQS295" s="1"/>
      <c r="MQT295" s="1"/>
      <c r="MQU295" s="1"/>
      <c r="MQV295" s="1"/>
      <c r="MQW295" s="1"/>
      <c r="MQX295" s="1"/>
      <c r="MQY295" s="1"/>
      <c r="MQZ295" s="1"/>
      <c r="MRA295" s="1"/>
      <c r="MRB295" s="1"/>
      <c r="MRC295" s="1"/>
      <c r="MRD295" s="1"/>
      <c r="MRE295" s="1"/>
      <c r="MRF295" s="1"/>
      <c r="MRG295" s="1"/>
      <c r="MRH295" s="1"/>
      <c r="MRI295" s="1"/>
      <c r="MRJ295" s="1"/>
      <c r="MRK295" s="1"/>
      <c r="MRL295" s="1"/>
      <c r="MRM295" s="1"/>
      <c r="MRN295" s="1"/>
      <c r="MRO295" s="1"/>
      <c r="MRP295" s="1"/>
      <c r="MRQ295" s="1"/>
      <c r="MRR295" s="1"/>
      <c r="MRS295" s="1"/>
      <c r="MRT295" s="1"/>
      <c r="MRU295" s="1"/>
      <c r="MRV295" s="1"/>
      <c r="MRW295" s="1"/>
      <c r="MRX295" s="1"/>
      <c r="MRY295" s="1"/>
      <c r="MRZ295" s="1"/>
      <c r="MSA295" s="1"/>
      <c r="MSB295" s="1"/>
      <c r="MSC295" s="1"/>
      <c r="MSD295" s="1"/>
      <c r="MSE295" s="1"/>
      <c r="MSF295" s="1"/>
      <c r="MSG295" s="1"/>
      <c r="MSH295" s="1"/>
      <c r="MSI295" s="1"/>
      <c r="MSJ295" s="1"/>
      <c r="MSK295" s="1"/>
      <c r="MSL295" s="1"/>
      <c r="MSM295" s="1"/>
      <c r="MSN295" s="1"/>
      <c r="MSO295" s="1"/>
      <c r="MSP295" s="1"/>
      <c r="MSQ295" s="1"/>
      <c r="MSR295" s="1"/>
      <c r="MSS295" s="1"/>
      <c r="MST295" s="1"/>
      <c r="MSU295" s="1"/>
      <c r="MSV295" s="1"/>
      <c r="MSW295" s="1"/>
      <c r="MSX295" s="1"/>
      <c r="MSY295" s="1"/>
      <c r="MSZ295" s="1"/>
      <c r="MTA295" s="1"/>
      <c r="MTB295" s="1"/>
      <c r="MTC295" s="1"/>
      <c r="MTD295" s="1"/>
      <c r="MTE295" s="1"/>
      <c r="MTF295" s="1"/>
      <c r="MTG295" s="1"/>
      <c r="MTH295" s="1"/>
      <c r="MTI295" s="1"/>
      <c r="MTJ295" s="1"/>
      <c r="MTK295" s="1"/>
      <c r="MTL295" s="1"/>
      <c r="MTM295" s="1"/>
      <c r="MTN295" s="1"/>
      <c r="MTO295" s="1"/>
      <c r="MTP295" s="1"/>
      <c r="MTQ295" s="1"/>
      <c r="MTR295" s="1"/>
      <c r="MTS295" s="1"/>
      <c r="MTT295" s="1"/>
      <c r="MTU295" s="1"/>
      <c r="MTV295" s="1"/>
      <c r="MTW295" s="1"/>
      <c r="MTX295" s="1"/>
      <c r="MTY295" s="1"/>
      <c r="MTZ295" s="1"/>
      <c r="MUA295" s="1"/>
      <c r="MUB295" s="1"/>
      <c r="MUC295" s="1"/>
      <c r="MUD295" s="1"/>
      <c r="MUE295" s="1"/>
      <c r="MUF295" s="1"/>
      <c r="MUG295" s="1"/>
      <c r="MUH295" s="1"/>
      <c r="MUI295" s="1"/>
      <c r="MUJ295" s="1"/>
      <c r="MUK295" s="1"/>
      <c r="MUL295" s="1"/>
      <c r="MUM295" s="1"/>
      <c r="MUN295" s="1"/>
      <c r="MUO295" s="1"/>
      <c r="MUP295" s="1"/>
      <c r="MUQ295" s="1"/>
      <c r="MUR295" s="1"/>
      <c r="MUS295" s="1"/>
      <c r="MUT295" s="1"/>
      <c r="MUU295" s="1"/>
      <c r="MUV295" s="1"/>
      <c r="MUW295" s="1"/>
      <c r="MUX295" s="1"/>
      <c r="MUY295" s="1"/>
      <c r="MUZ295" s="1"/>
      <c r="MVA295" s="1"/>
      <c r="MVB295" s="1"/>
      <c r="MVC295" s="1"/>
      <c r="MVD295" s="1"/>
      <c r="MVE295" s="1"/>
      <c r="MVF295" s="1"/>
      <c r="MVG295" s="1"/>
      <c r="MVH295" s="1"/>
      <c r="MVI295" s="1"/>
      <c r="MVJ295" s="1"/>
      <c r="MVK295" s="1"/>
      <c r="MVL295" s="1"/>
      <c r="MVM295" s="1"/>
      <c r="MVN295" s="1"/>
      <c r="MVO295" s="1"/>
      <c r="MVP295" s="1"/>
      <c r="MVQ295" s="1"/>
      <c r="MVR295" s="1"/>
      <c r="MVS295" s="1"/>
      <c r="MVT295" s="1"/>
      <c r="MVU295" s="1"/>
      <c r="MVV295" s="1"/>
      <c r="MVW295" s="1"/>
      <c r="MVX295" s="1"/>
      <c r="MVY295" s="1"/>
      <c r="MVZ295" s="1"/>
      <c r="MWA295" s="1"/>
      <c r="MWB295" s="1"/>
      <c r="MWC295" s="1"/>
      <c r="MWD295" s="1"/>
      <c r="MWE295" s="1"/>
      <c r="MWF295" s="1"/>
      <c r="MWG295" s="1"/>
      <c r="MWH295" s="1"/>
      <c r="MWI295" s="1"/>
      <c r="MWJ295" s="1"/>
      <c r="MWK295" s="1"/>
      <c r="MWL295" s="1"/>
      <c r="MWM295" s="1"/>
      <c r="MWN295" s="1"/>
      <c r="MWO295" s="1"/>
      <c r="MWP295" s="1"/>
      <c r="MWQ295" s="1"/>
      <c r="MWR295" s="1"/>
      <c r="MWS295" s="1"/>
      <c r="MWT295" s="1"/>
      <c r="MWU295" s="1"/>
      <c r="MWV295" s="1"/>
      <c r="MWW295" s="1"/>
      <c r="MWX295" s="1"/>
      <c r="MWY295" s="1"/>
      <c r="MWZ295" s="1"/>
      <c r="MXA295" s="1"/>
      <c r="MXB295" s="1"/>
      <c r="MXC295" s="1"/>
      <c r="MXD295" s="1"/>
      <c r="MXE295" s="1"/>
      <c r="MXF295" s="1"/>
      <c r="MXG295" s="1"/>
      <c r="MXH295" s="1"/>
      <c r="MXI295" s="1"/>
      <c r="MXJ295" s="1"/>
      <c r="MXK295" s="1"/>
      <c r="MXL295" s="1"/>
      <c r="MXM295" s="1"/>
      <c r="MXN295" s="1"/>
      <c r="MXO295" s="1"/>
      <c r="MXP295" s="1"/>
      <c r="MXQ295" s="1"/>
      <c r="MXR295" s="1"/>
      <c r="MXS295" s="1"/>
      <c r="MXT295" s="1"/>
      <c r="MXU295" s="1"/>
      <c r="MXV295" s="1"/>
      <c r="MXW295" s="1"/>
      <c r="MXX295" s="1"/>
      <c r="MXY295" s="1"/>
      <c r="MXZ295" s="1"/>
      <c r="MYA295" s="1"/>
      <c r="MYB295" s="1"/>
      <c r="MYC295" s="1"/>
      <c r="MYD295" s="1"/>
      <c r="MYE295" s="1"/>
      <c r="MYF295" s="1"/>
      <c r="MYG295" s="1"/>
      <c r="MYH295" s="1"/>
      <c r="MYI295" s="1"/>
      <c r="MYJ295" s="1"/>
      <c r="MYK295" s="1"/>
      <c r="MYL295" s="1"/>
      <c r="MYM295" s="1"/>
      <c r="MYN295" s="1"/>
      <c r="MYO295" s="1"/>
      <c r="MYP295" s="1"/>
      <c r="MYQ295" s="1"/>
      <c r="MYR295" s="1"/>
      <c r="MYS295" s="1"/>
      <c r="MYT295" s="1"/>
      <c r="MYU295" s="1"/>
      <c r="MYV295" s="1"/>
      <c r="MYW295" s="1"/>
      <c r="MYX295" s="1"/>
      <c r="MYY295" s="1"/>
      <c r="MYZ295" s="1"/>
      <c r="MZA295" s="1"/>
      <c r="MZB295" s="1"/>
      <c r="MZC295" s="1"/>
      <c r="MZD295" s="1"/>
      <c r="MZE295" s="1"/>
      <c r="MZF295" s="1"/>
      <c r="MZG295" s="1"/>
      <c r="MZH295" s="1"/>
      <c r="MZI295" s="1"/>
      <c r="MZJ295" s="1"/>
      <c r="MZK295" s="1"/>
      <c r="MZL295" s="1"/>
      <c r="MZM295" s="1"/>
      <c r="MZN295" s="1"/>
      <c r="MZO295" s="1"/>
      <c r="MZP295" s="1"/>
      <c r="MZQ295" s="1"/>
      <c r="MZR295" s="1"/>
      <c r="MZS295" s="1"/>
      <c r="MZT295" s="1"/>
      <c r="MZU295" s="1"/>
      <c r="MZV295" s="1"/>
      <c r="MZW295" s="1"/>
      <c r="MZX295" s="1"/>
      <c r="MZY295" s="1"/>
      <c r="MZZ295" s="1"/>
      <c r="NAA295" s="1"/>
      <c r="NAB295" s="1"/>
      <c r="NAC295" s="1"/>
      <c r="NAD295" s="1"/>
      <c r="NAE295" s="1"/>
      <c r="NAF295" s="1"/>
      <c r="NAG295" s="1"/>
      <c r="NAH295" s="1"/>
      <c r="NAI295" s="1"/>
      <c r="NAJ295" s="1"/>
      <c r="NAK295" s="1"/>
      <c r="NAL295" s="1"/>
      <c r="NAM295" s="1"/>
      <c r="NAN295" s="1"/>
      <c r="NAO295" s="1"/>
      <c r="NAP295" s="1"/>
      <c r="NAQ295" s="1"/>
      <c r="NAR295" s="1"/>
      <c r="NAS295" s="1"/>
      <c r="NAT295" s="1"/>
      <c r="NAU295" s="1"/>
      <c r="NAV295" s="1"/>
      <c r="NAW295" s="1"/>
      <c r="NAX295" s="1"/>
      <c r="NAY295" s="1"/>
      <c r="NAZ295" s="1"/>
      <c r="NBA295" s="1"/>
      <c r="NBB295" s="1"/>
      <c r="NBC295" s="1"/>
      <c r="NBD295" s="1"/>
      <c r="NBE295" s="1"/>
      <c r="NBF295" s="1"/>
      <c r="NBG295" s="1"/>
      <c r="NBH295" s="1"/>
      <c r="NBI295" s="1"/>
      <c r="NBJ295" s="1"/>
      <c r="NBK295" s="1"/>
      <c r="NBL295" s="1"/>
      <c r="NBM295" s="1"/>
      <c r="NBN295" s="1"/>
      <c r="NBO295" s="1"/>
      <c r="NBP295" s="1"/>
      <c r="NBQ295" s="1"/>
      <c r="NBR295" s="1"/>
      <c r="NBS295" s="1"/>
      <c r="NBT295" s="1"/>
      <c r="NBU295" s="1"/>
      <c r="NBV295" s="1"/>
      <c r="NBW295" s="1"/>
      <c r="NBX295" s="1"/>
      <c r="NBY295" s="1"/>
      <c r="NBZ295" s="1"/>
      <c r="NCA295" s="1"/>
      <c r="NCB295" s="1"/>
      <c r="NCC295" s="1"/>
      <c r="NCD295" s="1"/>
      <c r="NCE295" s="1"/>
      <c r="NCF295" s="1"/>
      <c r="NCG295" s="1"/>
      <c r="NCH295" s="1"/>
      <c r="NCI295" s="1"/>
      <c r="NCJ295" s="1"/>
      <c r="NCK295" s="1"/>
      <c r="NCL295" s="1"/>
      <c r="NCM295" s="1"/>
      <c r="NCN295" s="1"/>
      <c r="NCO295" s="1"/>
      <c r="NCP295" s="1"/>
      <c r="NCQ295" s="1"/>
      <c r="NCR295" s="1"/>
      <c r="NCS295" s="1"/>
      <c r="NCT295" s="1"/>
      <c r="NCU295" s="1"/>
      <c r="NCV295" s="1"/>
      <c r="NCW295" s="1"/>
      <c r="NCX295" s="1"/>
      <c r="NCY295" s="1"/>
      <c r="NCZ295" s="1"/>
      <c r="NDA295" s="1"/>
      <c r="NDB295" s="1"/>
      <c r="NDC295" s="1"/>
      <c r="NDD295" s="1"/>
      <c r="NDE295" s="1"/>
      <c r="NDF295" s="1"/>
      <c r="NDG295" s="1"/>
      <c r="NDH295" s="1"/>
      <c r="NDI295" s="1"/>
      <c r="NDJ295" s="1"/>
      <c r="NDK295" s="1"/>
      <c r="NDL295" s="1"/>
      <c r="NDM295" s="1"/>
      <c r="NDN295" s="1"/>
      <c r="NDO295" s="1"/>
      <c r="NDP295" s="1"/>
      <c r="NDQ295" s="1"/>
      <c r="NDR295" s="1"/>
      <c r="NDS295" s="1"/>
      <c r="NDT295" s="1"/>
      <c r="NDU295" s="1"/>
      <c r="NDV295" s="1"/>
      <c r="NDW295" s="1"/>
      <c r="NDX295" s="1"/>
      <c r="NDY295" s="1"/>
      <c r="NDZ295" s="1"/>
      <c r="NEA295" s="1"/>
      <c r="NEB295" s="1"/>
      <c r="NEC295" s="1"/>
      <c r="NED295" s="1"/>
      <c r="NEE295" s="1"/>
      <c r="NEF295" s="1"/>
      <c r="NEG295" s="1"/>
      <c r="NEH295" s="1"/>
      <c r="NEI295" s="1"/>
      <c r="NEJ295" s="1"/>
      <c r="NEK295" s="1"/>
      <c r="NEL295" s="1"/>
      <c r="NEM295" s="1"/>
      <c r="NEN295" s="1"/>
      <c r="NEO295" s="1"/>
      <c r="NEP295" s="1"/>
      <c r="NEQ295" s="1"/>
      <c r="NER295" s="1"/>
      <c r="NES295" s="1"/>
      <c r="NET295" s="1"/>
      <c r="NEU295" s="1"/>
      <c r="NEV295" s="1"/>
      <c r="NEW295" s="1"/>
      <c r="NEX295" s="1"/>
      <c r="NEY295" s="1"/>
      <c r="NEZ295" s="1"/>
      <c r="NFA295" s="1"/>
      <c r="NFB295" s="1"/>
      <c r="NFC295" s="1"/>
      <c r="NFD295" s="1"/>
      <c r="NFE295" s="1"/>
      <c r="NFF295" s="1"/>
      <c r="NFG295" s="1"/>
      <c r="NFH295" s="1"/>
      <c r="NFI295" s="1"/>
      <c r="NFJ295" s="1"/>
      <c r="NFK295" s="1"/>
      <c r="NFL295" s="1"/>
      <c r="NFM295" s="1"/>
      <c r="NFN295" s="1"/>
      <c r="NFO295" s="1"/>
      <c r="NFP295" s="1"/>
      <c r="NFQ295" s="1"/>
      <c r="NFR295" s="1"/>
      <c r="NFS295" s="1"/>
      <c r="NFT295" s="1"/>
      <c r="NFU295" s="1"/>
      <c r="NFV295" s="1"/>
      <c r="NFW295" s="1"/>
      <c r="NFX295" s="1"/>
      <c r="NFY295" s="1"/>
      <c r="NFZ295" s="1"/>
      <c r="NGA295" s="1"/>
      <c r="NGB295" s="1"/>
      <c r="NGC295" s="1"/>
      <c r="NGD295" s="1"/>
      <c r="NGE295" s="1"/>
      <c r="NGF295" s="1"/>
      <c r="NGG295" s="1"/>
      <c r="NGH295" s="1"/>
      <c r="NGI295" s="1"/>
      <c r="NGJ295" s="1"/>
      <c r="NGK295" s="1"/>
      <c r="NGL295" s="1"/>
      <c r="NGM295" s="1"/>
      <c r="NGN295" s="1"/>
      <c r="NGO295" s="1"/>
      <c r="NGP295" s="1"/>
      <c r="NGQ295" s="1"/>
      <c r="NGR295" s="1"/>
      <c r="NGS295" s="1"/>
      <c r="NGT295" s="1"/>
      <c r="NGU295" s="1"/>
      <c r="NGV295" s="1"/>
      <c r="NGW295" s="1"/>
      <c r="NGX295" s="1"/>
      <c r="NGY295" s="1"/>
      <c r="NGZ295" s="1"/>
      <c r="NHA295" s="1"/>
      <c r="NHB295" s="1"/>
      <c r="NHC295" s="1"/>
      <c r="NHD295" s="1"/>
      <c r="NHE295" s="1"/>
      <c r="NHF295" s="1"/>
      <c r="NHG295" s="1"/>
      <c r="NHH295" s="1"/>
      <c r="NHI295" s="1"/>
      <c r="NHJ295" s="1"/>
      <c r="NHK295" s="1"/>
      <c r="NHL295" s="1"/>
      <c r="NHM295" s="1"/>
      <c r="NHN295" s="1"/>
      <c r="NHO295" s="1"/>
      <c r="NHP295" s="1"/>
      <c r="NHQ295" s="1"/>
      <c r="NHR295" s="1"/>
      <c r="NHS295" s="1"/>
      <c r="NHT295" s="1"/>
      <c r="NHU295" s="1"/>
      <c r="NHV295" s="1"/>
      <c r="NHW295" s="1"/>
      <c r="NHX295" s="1"/>
      <c r="NHY295" s="1"/>
      <c r="NHZ295" s="1"/>
      <c r="NIA295" s="1"/>
      <c r="NIB295" s="1"/>
      <c r="NIC295" s="1"/>
      <c r="NID295" s="1"/>
      <c r="NIE295" s="1"/>
      <c r="NIF295" s="1"/>
      <c r="NIG295" s="1"/>
      <c r="NIH295" s="1"/>
      <c r="NII295" s="1"/>
      <c r="NIJ295" s="1"/>
      <c r="NIK295" s="1"/>
      <c r="NIL295" s="1"/>
      <c r="NIM295" s="1"/>
      <c r="NIN295" s="1"/>
      <c r="NIO295" s="1"/>
      <c r="NIP295" s="1"/>
      <c r="NIQ295" s="1"/>
      <c r="NIR295" s="1"/>
      <c r="NIS295" s="1"/>
      <c r="NIT295" s="1"/>
      <c r="NIU295" s="1"/>
      <c r="NIV295" s="1"/>
      <c r="NIW295" s="1"/>
      <c r="NIX295" s="1"/>
      <c r="NIY295" s="1"/>
      <c r="NIZ295" s="1"/>
      <c r="NJA295" s="1"/>
      <c r="NJB295" s="1"/>
      <c r="NJC295" s="1"/>
      <c r="NJD295" s="1"/>
      <c r="NJE295" s="1"/>
      <c r="NJF295" s="1"/>
      <c r="NJG295" s="1"/>
      <c r="NJH295" s="1"/>
      <c r="NJI295" s="1"/>
      <c r="NJJ295" s="1"/>
      <c r="NJK295" s="1"/>
      <c r="NJL295" s="1"/>
      <c r="NJM295" s="1"/>
      <c r="NJN295" s="1"/>
      <c r="NJO295" s="1"/>
      <c r="NJP295" s="1"/>
      <c r="NJQ295" s="1"/>
      <c r="NJR295" s="1"/>
      <c r="NJS295" s="1"/>
      <c r="NJT295" s="1"/>
      <c r="NJU295" s="1"/>
      <c r="NJV295" s="1"/>
      <c r="NJW295" s="1"/>
      <c r="NJX295" s="1"/>
      <c r="NJY295" s="1"/>
      <c r="NJZ295" s="1"/>
      <c r="NKA295" s="1"/>
      <c r="NKB295" s="1"/>
      <c r="NKC295" s="1"/>
      <c r="NKD295" s="1"/>
      <c r="NKE295" s="1"/>
      <c r="NKF295" s="1"/>
      <c r="NKG295" s="1"/>
      <c r="NKH295" s="1"/>
      <c r="NKI295" s="1"/>
      <c r="NKJ295" s="1"/>
      <c r="NKK295" s="1"/>
      <c r="NKL295" s="1"/>
      <c r="NKM295" s="1"/>
      <c r="NKN295" s="1"/>
      <c r="NKO295" s="1"/>
      <c r="NKP295" s="1"/>
      <c r="NKQ295" s="1"/>
      <c r="NKR295" s="1"/>
      <c r="NKS295" s="1"/>
      <c r="NKT295" s="1"/>
      <c r="NKU295" s="1"/>
      <c r="NKV295" s="1"/>
      <c r="NKW295" s="1"/>
      <c r="NKX295" s="1"/>
      <c r="NKY295" s="1"/>
      <c r="NKZ295" s="1"/>
      <c r="NLA295" s="1"/>
      <c r="NLB295" s="1"/>
      <c r="NLC295" s="1"/>
      <c r="NLD295" s="1"/>
      <c r="NLE295" s="1"/>
      <c r="NLF295" s="1"/>
      <c r="NLG295" s="1"/>
      <c r="NLH295" s="1"/>
      <c r="NLI295" s="1"/>
      <c r="NLJ295" s="1"/>
      <c r="NLK295" s="1"/>
      <c r="NLL295" s="1"/>
      <c r="NLM295" s="1"/>
      <c r="NLN295" s="1"/>
      <c r="NLO295" s="1"/>
      <c r="NLP295" s="1"/>
      <c r="NLQ295" s="1"/>
      <c r="NLR295" s="1"/>
      <c r="NLS295" s="1"/>
      <c r="NLT295" s="1"/>
      <c r="NLU295" s="1"/>
      <c r="NLV295" s="1"/>
      <c r="NLW295" s="1"/>
      <c r="NLX295" s="1"/>
      <c r="NLY295" s="1"/>
      <c r="NLZ295" s="1"/>
      <c r="NMA295" s="1"/>
      <c r="NMB295" s="1"/>
      <c r="NMC295" s="1"/>
      <c r="NMD295" s="1"/>
      <c r="NME295" s="1"/>
      <c r="NMF295" s="1"/>
      <c r="NMG295" s="1"/>
      <c r="NMH295" s="1"/>
      <c r="NMI295" s="1"/>
      <c r="NMJ295" s="1"/>
      <c r="NMK295" s="1"/>
      <c r="NML295" s="1"/>
      <c r="NMM295" s="1"/>
      <c r="NMN295" s="1"/>
      <c r="NMO295" s="1"/>
      <c r="NMP295" s="1"/>
      <c r="NMQ295" s="1"/>
      <c r="NMR295" s="1"/>
      <c r="NMS295" s="1"/>
      <c r="NMT295" s="1"/>
      <c r="NMU295" s="1"/>
      <c r="NMV295" s="1"/>
      <c r="NMW295" s="1"/>
      <c r="NMX295" s="1"/>
      <c r="NMY295" s="1"/>
      <c r="NMZ295" s="1"/>
      <c r="NNA295" s="1"/>
      <c r="NNB295" s="1"/>
      <c r="NNC295" s="1"/>
      <c r="NND295" s="1"/>
      <c r="NNE295" s="1"/>
      <c r="NNF295" s="1"/>
      <c r="NNG295" s="1"/>
      <c r="NNH295" s="1"/>
      <c r="NNI295" s="1"/>
      <c r="NNJ295" s="1"/>
      <c r="NNK295" s="1"/>
      <c r="NNL295" s="1"/>
      <c r="NNM295" s="1"/>
      <c r="NNN295" s="1"/>
      <c r="NNO295" s="1"/>
      <c r="NNP295" s="1"/>
      <c r="NNQ295" s="1"/>
      <c r="NNR295" s="1"/>
      <c r="NNS295" s="1"/>
      <c r="NNT295" s="1"/>
      <c r="NNU295" s="1"/>
      <c r="NNV295" s="1"/>
      <c r="NNW295" s="1"/>
      <c r="NNX295" s="1"/>
      <c r="NNY295" s="1"/>
      <c r="NNZ295" s="1"/>
      <c r="NOA295" s="1"/>
      <c r="NOB295" s="1"/>
      <c r="NOC295" s="1"/>
      <c r="NOD295" s="1"/>
      <c r="NOE295" s="1"/>
      <c r="NOF295" s="1"/>
      <c r="NOG295" s="1"/>
      <c r="NOH295" s="1"/>
      <c r="NOI295" s="1"/>
      <c r="NOJ295" s="1"/>
      <c r="NOK295" s="1"/>
      <c r="NOL295" s="1"/>
      <c r="NOM295" s="1"/>
      <c r="NON295" s="1"/>
      <c r="NOO295" s="1"/>
      <c r="NOP295" s="1"/>
      <c r="NOQ295" s="1"/>
      <c r="NOR295" s="1"/>
      <c r="NOS295" s="1"/>
      <c r="NOT295" s="1"/>
      <c r="NOU295" s="1"/>
      <c r="NOV295" s="1"/>
      <c r="NOW295" s="1"/>
      <c r="NOX295" s="1"/>
      <c r="NOY295" s="1"/>
      <c r="NOZ295" s="1"/>
      <c r="NPA295" s="1"/>
      <c r="NPB295" s="1"/>
      <c r="NPC295" s="1"/>
      <c r="NPD295" s="1"/>
      <c r="NPE295" s="1"/>
      <c r="NPF295" s="1"/>
      <c r="NPG295" s="1"/>
      <c r="NPH295" s="1"/>
      <c r="NPI295" s="1"/>
      <c r="NPJ295" s="1"/>
      <c r="NPK295" s="1"/>
      <c r="NPL295" s="1"/>
      <c r="NPM295" s="1"/>
      <c r="NPN295" s="1"/>
      <c r="NPO295" s="1"/>
      <c r="NPP295" s="1"/>
      <c r="NPQ295" s="1"/>
      <c r="NPR295" s="1"/>
      <c r="NPS295" s="1"/>
      <c r="NPT295" s="1"/>
      <c r="NPU295" s="1"/>
      <c r="NPV295" s="1"/>
      <c r="NPW295" s="1"/>
      <c r="NPX295" s="1"/>
      <c r="NPY295" s="1"/>
      <c r="NPZ295" s="1"/>
      <c r="NQA295" s="1"/>
      <c r="NQB295" s="1"/>
      <c r="NQC295" s="1"/>
      <c r="NQD295" s="1"/>
      <c r="NQE295" s="1"/>
      <c r="NQF295" s="1"/>
      <c r="NQG295" s="1"/>
      <c r="NQH295" s="1"/>
      <c r="NQI295" s="1"/>
      <c r="NQJ295" s="1"/>
      <c r="NQK295" s="1"/>
      <c r="NQL295" s="1"/>
      <c r="NQM295" s="1"/>
      <c r="NQN295" s="1"/>
      <c r="NQO295" s="1"/>
      <c r="NQP295" s="1"/>
      <c r="NQQ295" s="1"/>
      <c r="NQR295" s="1"/>
      <c r="NQS295" s="1"/>
      <c r="NQT295" s="1"/>
      <c r="NQU295" s="1"/>
      <c r="NQV295" s="1"/>
      <c r="NQW295" s="1"/>
      <c r="NQX295" s="1"/>
      <c r="NQY295" s="1"/>
      <c r="NQZ295" s="1"/>
      <c r="NRA295" s="1"/>
      <c r="NRB295" s="1"/>
      <c r="NRC295" s="1"/>
      <c r="NRD295" s="1"/>
      <c r="NRE295" s="1"/>
      <c r="NRF295" s="1"/>
      <c r="NRG295" s="1"/>
      <c r="NRH295" s="1"/>
      <c r="NRI295" s="1"/>
      <c r="NRJ295" s="1"/>
      <c r="NRK295" s="1"/>
      <c r="NRL295" s="1"/>
      <c r="NRM295" s="1"/>
      <c r="NRN295" s="1"/>
      <c r="NRO295" s="1"/>
      <c r="NRP295" s="1"/>
      <c r="NRQ295" s="1"/>
      <c r="NRR295" s="1"/>
      <c r="NRS295" s="1"/>
      <c r="NRT295" s="1"/>
      <c r="NRU295" s="1"/>
      <c r="NRV295" s="1"/>
      <c r="NRW295" s="1"/>
      <c r="NRX295" s="1"/>
      <c r="NRY295" s="1"/>
      <c r="NRZ295" s="1"/>
      <c r="NSA295" s="1"/>
      <c r="NSB295" s="1"/>
      <c r="NSC295" s="1"/>
      <c r="NSD295" s="1"/>
      <c r="NSE295" s="1"/>
      <c r="NSF295" s="1"/>
      <c r="NSG295" s="1"/>
      <c r="NSH295" s="1"/>
      <c r="NSI295" s="1"/>
      <c r="NSJ295" s="1"/>
      <c r="NSK295" s="1"/>
      <c r="NSL295" s="1"/>
      <c r="NSM295" s="1"/>
      <c r="NSN295" s="1"/>
      <c r="NSO295" s="1"/>
      <c r="NSP295" s="1"/>
      <c r="NSQ295" s="1"/>
      <c r="NSR295" s="1"/>
      <c r="NSS295" s="1"/>
      <c r="NST295" s="1"/>
      <c r="NSU295" s="1"/>
      <c r="NSV295" s="1"/>
      <c r="NSW295" s="1"/>
      <c r="NSX295" s="1"/>
      <c r="NSY295" s="1"/>
      <c r="NSZ295" s="1"/>
      <c r="NTA295" s="1"/>
      <c r="NTB295" s="1"/>
      <c r="NTC295" s="1"/>
      <c r="NTD295" s="1"/>
      <c r="NTE295" s="1"/>
      <c r="NTF295" s="1"/>
      <c r="NTG295" s="1"/>
      <c r="NTH295" s="1"/>
      <c r="NTI295" s="1"/>
      <c r="NTJ295" s="1"/>
      <c r="NTK295" s="1"/>
      <c r="NTL295" s="1"/>
      <c r="NTM295" s="1"/>
      <c r="NTN295" s="1"/>
      <c r="NTO295" s="1"/>
      <c r="NTP295" s="1"/>
      <c r="NTQ295" s="1"/>
      <c r="NTR295" s="1"/>
      <c r="NTS295" s="1"/>
      <c r="NTT295" s="1"/>
      <c r="NTU295" s="1"/>
      <c r="NTV295" s="1"/>
      <c r="NTW295" s="1"/>
      <c r="NTX295" s="1"/>
      <c r="NTY295" s="1"/>
      <c r="NTZ295" s="1"/>
      <c r="NUA295" s="1"/>
      <c r="NUB295" s="1"/>
      <c r="NUC295" s="1"/>
      <c r="NUD295" s="1"/>
      <c r="NUE295" s="1"/>
      <c r="NUF295" s="1"/>
      <c r="NUG295" s="1"/>
      <c r="NUH295" s="1"/>
      <c r="NUI295" s="1"/>
      <c r="NUJ295" s="1"/>
      <c r="NUK295" s="1"/>
      <c r="NUL295" s="1"/>
      <c r="NUM295" s="1"/>
      <c r="NUN295" s="1"/>
      <c r="NUO295" s="1"/>
      <c r="NUP295" s="1"/>
      <c r="NUQ295" s="1"/>
      <c r="NUR295" s="1"/>
      <c r="NUS295" s="1"/>
      <c r="NUT295" s="1"/>
      <c r="NUU295" s="1"/>
      <c r="NUV295" s="1"/>
      <c r="NUW295" s="1"/>
      <c r="NUX295" s="1"/>
      <c r="NUY295" s="1"/>
      <c r="NUZ295" s="1"/>
      <c r="NVA295" s="1"/>
      <c r="NVB295" s="1"/>
      <c r="NVC295" s="1"/>
      <c r="NVD295" s="1"/>
      <c r="NVE295" s="1"/>
      <c r="NVF295" s="1"/>
      <c r="NVG295" s="1"/>
      <c r="NVH295" s="1"/>
      <c r="NVI295" s="1"/>
      <c r="NVJ295" s="1"/>
      <c r="NVK295" s="1"/>
      <c r="NVL295" s="1"/>
      <c r="NVM295" s="1"/>
      <c r="NVN295" s="1"/>
      <c r="NVO295" s="1"/>
      <c r="NVP295" s="1"/>
      <c r="NVQ295" s="1"/>
      <c r="NVR295" s="1"/>
      <c r="NVS295" s="1"/>
      <c r="NVT295" s="1"/>
      <c r="NVU295" s="1"/>
      <c r="NVV295" s="1"/>
      <c r="NVW295" s="1"/>
      <c r="NVX295" s="1"/>
      <c r="NVY295" s="1"/>
      <c r="NVZ295" s="1"/>
      <c r="NWA295" s="1"/>
      <c r="NWB295" s="1"/>
      <c r="NWC295" s="1"/>
      <c r="NWD295" s="1"/>
      <c r="NWE295" s="1"/>
      <c r="NWF295" s="1"/>
      <c r="NWG295" s="1"/>
      <c r="NWH295" s="1"/>
      <c r="NWI295" s="1"/>
      <c r="NWJ295" s="1"/>
      <c r="NWK295" s="1"/>
      <c r="NWL295" s="1"/>
      <c r="NWM295" s="1"/>
      <c r="NWN295" s="1"/>
      <c r="NWO295" s="1"/>
      <c r="NWP295" s="1"/>
      <c r="NWQ295" s="1"/>
      <c r="NWR295" s="1"/>
      <c r="NWS295" s="1"/>
      <c r="NWT295" s="1"/>
      <c r="NWU295" s="1"/>
      <c r="NWV295" s="1"/>
      <c r="NWW295" s="1"/>
      <c r="NWX295" s="1"/>
      <c r="NWY295" s="1"/>
      <c r="NWZ295" s="1"/>
      <c r="NXA295" s="1"/>
      <c r="NXB295" s="1"/>
      <c r="NXC295" s="1"/>
      <c r="NXD295" s="1"/>
      <c r="NXE295" s="1"/>
      <c r="NXF295" s="1"/>
      <c r="NXG295" s="1"/>
      <c r="NXH295" s="1"/>
      <c r="NXI295" s="1"/>
      <c r="NXJ295" s="1"/>
      <c r="NXK295" s="1"/>
      <c r="NXL295" s="1"/>
      <c r="NXM295" s="1"/>
      <c r="NXN295" s="1"/>
      <c r="NXO295" s="1"/>
      <c r="NXP295" s="1"/>
      <c r="NXQ295" s="1"/>
      <c r="NXR295" s="1"/>
      <c r="NXS295" s="1"/>
      <c r="NXT295" s="1"/>
      <c r="NXU295" s="1"/>
      <c r="NXV295" s="1"/>
      <c r="NXW295" s="1"/>
      <c r="NXX295" s="1"/>
      <c r="NXY295" s="1"/>
      <c r="NXZ295" s="1"/>
      <c r="NYA295" s="1"/>
      <c r="NYB295" s="1"/>
      <c r="NYC295" s="1"/>
      <c r="NYD295" s="1"/>
      <c r="NYE295" s="1"/>
      <c r="NYF295" s="1"/>
      <c r="NYG295" s="1"/>
      <c r="NYH295" s="1"/>
      <c r="NYI295" s="1"/>
      <c r="NYJ295" s="1"/>
      <c r="NYK295" s="1"/>
      <c r="NYL295" s="1"/>
      <c r="NYM295" s="1"/>
      <c r="NYN295" s="1"/>
      <c r="NYO295" s="1"/>
      <c r="NYP295" s="1"/>
      <c r="NYQ295" s="1"/>
      <c r="NYR295" s="1"/>
      <c r="NYS295" s="1"/>
      <c r="NYT295" s="1"/>
      <c r="NYU295" s="1"/>
      <c r="NYV295" s="1"/>
      <c r="NYW295" s="1"/>
      <c r="NYX295" s="1"/>
      <c r="NYY295" s="1"/>
      <c r="NYZ295" s="1"/>
      <c r="NZA295" s="1"/>
      <c r="NZB295" s="1"/>
      <c r="NZC295" s="1"/>
      <c r="NZD295" s="1"/>
      <c r="NZE295" s="1"/>
      <c r="NZF295" s="1"/>
      <c r="NZG295" s="1"/>
      <c r="NZH295" s="1"/>
      <c r="NZI295" s="1"/>
      <c r="NZJ295" s="1"/>
      <c r="NZK295" s="1"/>
      <c r="NZL295" s="1"/>
      <c r="NZM295" s="1"/>
      <c r="NZN295" s="1"/>
      <c r="NZO295" s="1"/>
      <c r="NZP295" s="1"/>
      <c r="NZQ295" s="1"/>
      <c r="NZR295" s="1"/>
      <c r="NZS295" s="1"/>
      <c r="NZT295" s="1"/>
      <c r="NZU295" s="1"/>
      <c r="NZV295" s="1"/>
      <c r="NZW295" s="1"/>
      <c r="NZX295" s="1"/>
      <c r="NZY295" s="1"/>
      <c r="NZZ295" s="1"/>
      <c r="OAA295" s="1"/>
      <c r="OAB295" s="1"/>
      <c r="OAC295" s="1"/>
      <c r="OAD295" s="1"/>
      <c r="OAE295" s="1"/>
      <c r="OAF295" s="1"/>
      <c r="OAG295" s="1"/>
      <c r="OAH295" s="1"/>
      <c r="OAI295" s="1"/>
      <c r="OAJ295" s="1"/>
      <c r="OAK295" s="1"/>
      <c r="OAL295" s="1"/>
      <c r="OAM295" s="1"/>
      <c r="OAN295" s="1"/>
      <c r="OAO295" s="1"/>
      <c r="OAP295" s="1"/>
      <c r="OAQ295" s="1"/>
      <c r="OAR295" s="1"/>
      <c r="OAS295" s="1"/>
      <c r="OAT295" s="1"/>
      <c r="OAU295" s="1"/>
      <c r="OAV295" s="1"/>
      <c r="OAW295" s="1"/>
      <c r="OAX295" s="1"/>
      <c r="OAY295" s="1"/>
      <c r="OAZ295" s="1"/>
      <c r="OBA295" s="1"/>
      <c r="OBB295" s="1"/>
      <c r="OBC295" s="1"/>
      <c r="OBD295" s="1"/>
      <c r="OBE295" s="1"/>
      <c r="OBF295" s="1"/>
      <c r="OBG295" s="1"/>
      <c r="OBH295" s="1"/>
      <c r="OBI295" s="1"/>
      <c r="OBJ295" s="1"/>
      <c r="OBK295" s="1"/>
      <c r="OBL295" s="1"/>
      <c r="OBM295" s="1"/>
      <c r="OBN295" s="1"/>
      <c r="OBO295" s="1"/>
      <c r="OBP295" s="1"/>
      <c r="OBQ295" s="1"/>
      <c r="OBR295" s="1"/>
      <c r="OBS295" s="1"/>
      <c r="OBT295" s="1"/>
      <c r="OBU295" s="1"/>
      <c r="OBV295" s="1"/>
      <c r="OBW295" s="1"/>
      <c r="OBX295" s="1"/>
      <c r="OBY295" s="1"/>
      <c r="OBZ295" s="1"/>
      <c r="OCA295" s="1"/>
      <c r="OCB295" s="1"/>
      <c r="OCC295" s="1"/>
      <c r="OCD295" s="1"/>
      <c r="OCE295" s="1"/>
      <c r="OCF295" s="1"/>
      <c r="OCG295" s="1"/>
      <c r="OCH295" s="1"/>
      <c r="OCI295" s="1"/>
      <c r="OCJ295" s="1"/>
      <c r="OCK295" s="1"/>
      <c r="OCL295" s="1"/>
      <c r="OCM295" s="1"/>
      <c r="OCN295" s="1"/>
      <c r="OCO295" s="1"/>
      <c r="OCP295" s="1"/>
      <c r="OCQ295" s="1"/>
      <c r="OCR295" s="1"/>
      <c r="OCS295" s="1"/>
      <c r="OCT295" s="1"/>
      <c r="OCU295" s="1"/>
      <c r="OCV295" s="1"/>
      <c r="OCW295" s="1"/>
      <c r="OCX295" s="1"/>
      <c r="OCY295" s="1"/>
      <c r="OCZ295" s="1"/>
      <c r="ODA295" s="1"/>
      <c r="ODB295" s="1"/>
      <c r="ODC295" s="1"/>
      <c r="ODD295" s="1"/>
      <c r="ODE295" s="1"/>
      <c r="ODF295" s="1"/>
      <c r="ODG295" s="1"/>
      <c r="ODH295" s="1"/>
      <c r="ODI295" s="1"/>
      <c r="ODJ295" s="1"/>
      <c r="ODK295" s="1"/>
      <c r="ODL295" s="1"/>
      <c r="ODM295" s="1"/>
      <c r="ODN295" s="1"/>
      <c r="ODO295" s="1"/>
      <c r="ODP295" s="1"/>
      <c r="ODQ295" s="1"/>
      <c r="ODR295" s="1"/>
      <c r="ODS295" s="1"/>
      <c r="ODT295" s="1"/>
      <c r="ODU295" s="1"/>
      <c r="ODV295" s="1"/>
      <c r="ODW295" s="1"/>
      <c r="ODX295" s="1"/>
      <c r="ODY295" s="1"/>
      <c r="ODZ295" s="1"/>
      <c r="OEA295" s="1"/>
      <c r="OEB295" s="1"/>
      <c r="OEC295" s="1"/>
      <c r="OED295" s="1"/>
      <c r="OEE295" s="1"/>
      <c r="OEF295" s="1"/>
      <c r="OEG295" s="1"/>
      <c r="OEH295" s="1"/>
      <c r="OEI295" s="1"/>
      <c r="OEJ295" s="1"/>
      <c r="OEK295" s="1"/>
      <c r="OEL295" s="1"/>
      <c r="OEM295" s="1"/>
      <c r="OEN295" s="1"/>
      <c r="OEO295" s="1"/>
      <c r="OEP295" s="1"/>
      <c r="OEQ295" s="1"/>
      <c r="OER295" s="1"/>
      <c r="OES295" s="1"/>
      <c r="OET295" s="1"/>
      <c r="OEU295" s="1"/>
      <c r="OEV295" s="1"/>
      <c r="OEW295" s="1"/>
      <c r="OEX295" s="1"/>
      <c r="OEY295" s="1"/>
      <c r="OEZ295" s="1"/>
      <c r="OFA295" s="1"/>
      <c r="OFB295" s="1"/>
      <c r="OFC295" s="1"/>
      <c r="OFD295" s="1"/>
      <c r="OFE295" s="1"/>
      <c r="OFF295" s="1"/>
      <c r="OFG295" s="1"/>
      <c r="OFH295" s="1"/>
      <c r="OFI295" s="1"/>
      <c r="OFJ295" s="1"/>
      <c r="OFK295" s="1"/>
      <c r="OFL295" s="1"/>
      <c r="OFM295" s="1"/>
      <c r="OFN295" s="1"/>
      <c r="OFO295" s="1"/>
      <c r="OFP295" s="1"/>
      <c r="OFQ295" s="1"/>
      <c r="OFR295" s="1"/>
      <c r="OFS295" s="1"/>
      <c r="OFT295" s="1"/>
      <c r="OFU295" s="1"/>
      <c r="OFV295" s="1"/>
      <c r="OFW295" s="1"/>
      <c r="OFX295" s="1"/>
      <c r="OFY295" s="1"/>
      <c r="OFZ295" s="1"/>
      <c r="OGA295" s="1"/>
      <c r="OGB295" s="1"/>
      <c r="OGC295" s="1"/>
      <c r="OGD295" s="1"/>
      <c r="OGE295" s="1"/>
      <c r="OGF295" s="1"/>
      <c r="OGG295" s="1"/>
      <c r="OGH295" s="1"/>
      <c r="OGI295" s="1"/>
      <c r="OGJ295" s="1"/>
      <c r="OGK295" s="1"/>
      <c r="OGL295" s="1"/>
      <c r="OGM295" s="1"/>
      <c r="OGN295" s="1"/>
      <c r="OGO295" s="1"/>
      <c r="OGP295" s="1"/>
      <c r="OGQ295" s="1"/>
      <c r="OGR295" s="1"/>
      <c r="OGS295" s="1"/>
      <c r="OGT295" s="1"/>
      <c r="OGU295" s="1"/>
      <c r="OGV295" s="1"/>
      <c r="OGW295" s="1"/>
      <c r="OGX295" s="1"/>
      <c r="OGY295" s="1"/>
      <c r="OGZ295" s="1"/>
      <c r="OHA295" s="1"/>
      <c r="OHB295" s="1"/>
      <c r="OHC295" s="1"/>
      <c r="OHD295" s="1"/>
      <c r="OHE295" s="1"/>
      <c r="OHF295" s="1"/>
      <c r="OHG295" s="1"/>
      <c r="OHH295" s="1"/>
      <c r="OHI295" s="1"/>
      <c r="OHJ295" s="1"/>
      <c r="OHK295" s="1"/>
      <c r="OHL295" s="1"/>
      <c r="OHM295" s="1"/>
      <c r="OHN295" s="1"/>
      <c r="OHO295" s="1"/>
      <c r="OHP295" s="1"/>
      <c r="OHQ295" s="1"/>
      <c r="OHR295" s="1"/>
      <c r="OHS295" s="1"/>
      <c r="OHT295" s="1"/>
      <c r="OHU295" s="1"/>
      <c r="OHV295" s="1"/>
      <c r="OHW295" s="1"/>
      <c r="OHX295" s="1"/>
      <c r="OHY295" s="1"/>
      <c r="OHZ295" s="1"/>
      <c r="OIA295" s="1"/>
      <c r="OIB295" s="1"/>
      <c r="OIC295" s="1"/>
      <c r="OID295" s="1"/>
      <c r="OIE295" s="1"/>
      <c r="OIF295" s="1"/>
      <c r="OIG295" s="1"/>
      <c r="OIH295" s="1"/>
      <c r="OII295" s="1"/>
      <c r="OIJ295" s="1"/>
      <c r="OIK295" s="1"/>
      <c r="OIL295" s="1"/>
      <c r="OIM295" s="1"/>
      <c r="OIN295" s="1"/>
      <c r="OIO295" s="1"/>
      <c r="OIP295" s="1"/>
      <c r="OIQ295" s="1"/>
      <c r="OIR295" s="1"/>
      <c r="OIS295" s="1"/>
      <c r="OIT295" s="1"/>
      <c r="OIU295" s="1"/>
      <c r="OIV295" s="1"/>
      <c r="OIW295" s="1"/>
      <c r="OIX295" s="1"/>
      <c r="OIY295" s="1"/>
      <c r="OIZ295" s="1"/>
      <c r="OJA295" s="1"/>
      <c r="OJB295" s="1"/>
      <c r="OJC295" s="1"/>
      <c r="OJD295" s="1"/>
      <c r="OJE295" s="1"/>
      <c r="OJF295" s="1"/>
      <c r="OJG295" s="1"/>
      <c r="OJH295" s="1"/>
      <c r="OJI295" s="1"/>
      <c r="OJJ295" s="1"/>
      <c r="OJK295" s="1"/>
      <c r="OJL295" s="1"/>
      <c r="OJM295" s="1"/>
      <c r="OJN295" s="1"/>
      <c r="OJO295" s="1"/>
      <c r="OJP295" s="1"/>
      <c r="OJQ295" s="1"/>
      <c r="OJR295" s="1"/>
      <c r="OJS295" s="1"/>
      <c r="OJT295" s="1"/>
      <c r="OJU295" s="1"/>
      <c r="OJV295" s="1"/>
      <c r="OJW295" s="1"/>
      <c r="OJX295" s="1"/>
      <c r="OJY295" s="1"/>
      <c r="OJZ295" s="1"/>
      <c r="OKA295" s="1"/>
      <c r="OKB295" s="1"/>
      <c r="OKC295" s="1"/>
      <c r="OKD295" s="1"/>
      <c r="OKE295" s="1"/>
      <c r="OKF295" s="1"/>
      <c r="OKG295" s="1"/>
      <c r="OKH295" s="1"/>
      <c r="OKI295" s="1"/>
      <c r="OKJ295" s="1"/>
      <c r="OKK295" s="1"/>
      <c r="OKL295" s="1"/>
      <c r="OKM295" s="1"/>
      <c r="OKN295" s="1"/>
      <c r="OKO295" s="1"/>
      <c r="OKP295" s="1"/>
      <c r="OKQ295" s="1"/>
      <c r="OKR295" s="1"/>
      <c r="OKS295" s="1"/>
      <c r="OKT295" s="1"/>
      <c r="OKU295" s="1"/>
      <c r="OKV295" s="1"/>
      <c r="OKW295" s="1"/>
      <c r="OKX295" s="1"/>
      <c r="OKY295" s="1"/>
      <c r="OKZ295" s="1"/>
      <c r="OLA295" s="1"/>
      <c r="OLB295" s="1"/>
      <c r="OLC295" s="1"/>
      <c r="OLD295" s="1"/>
      <c r="OLE295" s="1"/>
      <c r="OLF295" s="1"/>
      <c r="OLG295" s="1"/>
      <c r="OLH295" s="1"/>
      <c r="OLI295" s="1"/>
      <c r="OLJ295" s="1"/>
      <c r="OLK295" s="1"/>
      <c r="OLL295" s="1"/>
      <c r="OLM295" s="1"/>
      <c r="OLN295" s="1"/>
      <c r="OLO295" s="1"/>
      <c r="OLP295" s="1"/>
      <c r="OLQ295" s="1"/>
      <c r="OLR295" s="1"/>
      <c r="OLS295" s="1"/>
      <c r="OLT295" s="1"/>
      <c r="OLU295" s="1"/>
      <c r="OLV295" s="1"/>
      <c r="OLW295" s="1"/>
      <c r="OLX295" s="1"/>
      <c r="OLY295" s="1"/>
      <c r="OLZ295" s="1"/>
      <c r="OMA295" s="1"/>
      <c r="OMB295" s="1"/>
      <c r="OMC295" s="1"/>
      <c r="OMD295" s="1"/>
      <c r="OME295" s="1"/>
      <c r="OMF295" s="1"/>
      <c r="OMG295" s="1"/>
      <c r="OMH295" s="1"/>
      <c r="OMI295" s="1"/>
      <c r="OMJ295" s="1"/>
      <c r="OMK295" s="1"/>
      <c r="OML295" s="1"/>
      <c r="OMM295" s="1"/>
      <c r="OMN295" s="1"/>
      <c r="OMO295" s="1"/>
      <c r="OMP295" s="1"/>
      <c r="OMQ295" s="1"/>
      <c r="OMR295" s="1"/>
      <c r="OMS295" s="1"/>
      <c r="OMT295" s="1"/>
      <c r="OMU295" s="1"/>
      <c r="OMV295" s="1"/>
      <c r="OMW295" s="1"/>
      <c r="OMX295" s="1"/>
      <c r="OMY295" s="1"/>
      <c r="OMZ295" s="1"/>
      <c r="ONA295" s="1"/>
      <c r="ONB295" s="1"/>
      <c r="ONC295" s="1"/>
      <c r="OND295" s="1"/>
      <c r="ONE295" s="1"/>
      <c r="ONF295" s="1"/>
      <c r="ONG295" s="1"/>
      <c r="ONH295" s="1"/>
      <c r="ONI295" s="1"/>
      <c r="ONJ295" s="1"/>
      <c r="ONK295" s="1"/>
      <c r="ONL295" s="1"/>
      <c r="ONM295" s="1"/>
      <c r="ONN295" s="1"/>
      <c r="ONO295" s="1"/>
      <c r="ONP295" s="1"/>
      <c r="ONQ295" s="1"/>
      <c r="ONR295" s="1"/>
      <c r="ONS295" s="1"/>
      <c r="ONT295" s="1"/>
      <c r="ONU295" s="1"/>
      <c r="ONV295" s="1"/>
      <c r="ONW295" s="1"/>
      <c r="ONX295" s="1"/>
      <c r="ONY295" s="1"/>
      <c r="ONZ295" s="1"/>
      <c r="OOA295" s="1"/>
      <c r="OOB295" s="1"/>
      <c r="OOC295" s="1"/>
      <c r="OOD295" s="1"/>
      <c r="OOE295" s="1"/>
      <c r="OOF295" s="1"/>
      <c r="OOG295" s="1"/>
      <c r="OOH295" s="1"/>
      <c r="OOI295" s="1"/>
      <c r="OOJ295" s="1"/>
      <c r="OOK295" s="1"/>
      <c r="OOL295" s="1"/>
      <c r="OOM295" s="1"/>
      <c r="OON295" s="1"/>
      <c r="OOO295" s="1"/>
      <c r="OOP295" s="1"/>
      <c r="OOQ295" s="1"/>
      <c r="OOR295" s="1"/>
      <c r="OOS295" s="1"/>
      <c r="OOT295" s="1"/>
      <c r="OOU295" s="1"/>
      <c r="OOV295" s="1"/>
      <c r="OOW295" s="1"/>
      <c r="OOX295" s="1"/>
      <c r="OOY295" s="1"/>
      <c r="OOZ295" s="1"/>
      <c r="OPA295" s="1"/>
      <c r="OPB295" s="1"/>
      <c r="OPC295" s="1"/>
      <c r="OPD295" s="1"/>
      <c r="OPE295" s="1"/>
      <c r="OPF295" s="1"/>
      <c r="OPG295" s="1"/>
      <c r="OPH295" s="1"/>
      <c r="OPI295" s="1"/>
      <c r="OPJ295" s="1"/>
      <c r="OPK295" s="1"/>
      <c r="OPL295" s="1"/>
      <c r="OPM295" s="1"/>
      <c r="OPN295" s="1"/>
      <c r="OPO295" s="1"/>
      <c r="OPP295" s="1"/>
      <c r="OPQ295" s="1"/>
      <c r="OPR295" s="1"/>
      <c r="OPS295" s="1"/>
      <c r="OPT295" s="1"/>
      <c r="OPU295" s="1"/>
      <c r="OPV295" s="1"/>
      <c r="OPW295" s="1"/>
      <c r="OPX295" s="1"/>
      <c r="OPY295" s="1"/>
      <c r="OPZ295" s="1"/>
      <c r="OQA295" s="1"/>
      <c r="OQB295" s="1"/>
      <c r="OQC295" s="1"/>
      <c r="OQD295" s="1"/>
      <c r="OQE295" s="1"/>
      <c r="OQF295" s="1"/>
      <c r="OQG295" s="1"/>
      <c r="OQH295" s="1"/>
      <c r="OQI295" s="1"/>
      <c r="OQJ295" s="1"/>
      <c r="OQK295" s="1"/>
      <c r="OQL295" s="1"/>
      <c r="OQM295" s="1"/>
      <c r="OQN295" s="1"/>
      <c r="OQO295" s="1"/>
      <c r="OQP295" s="1"/>
      <c r="OQQ295" s="1"/>
      <c r="OQR295" s="1"/>
      <c r="OQS295" s="1"/>
      <c r="OQT295" s="1"/>
      <c r="OQU295" s="1"/>
      <c r="OQV295" s="1"/>
      <c r="OQW295" s="1"/>
      <c r="OQX295" s="1"/>
      <c r="OQY295" s="1"/>
      <c r="OQZ295" s="1"/>
      <c r="ORA295" s="1"/>
      <c r="ORB295" s="1"/>
      <c r="ORC295" s="1"/>
      <c r="ORD295" s="1"/>
      <c r="ORE295" s="1"/>
      <c r="ORF295" s="1"/>
      <c r="ORG295" s="1"/>
      <c r="ORH295" s="1"/>
      <c r="ORI295" s="1"/>
      <c r="ORJ295" s="1"/>
      <c r="ORK295" s="1"/>
      <c r="ORL295" s="1"/>
      <c r="ORM295" s="1"/>
      <c r="ORN295" s="1"/>
      <c r="ORO295" s="1"/>
      <c r="ORP295" s="1"/>
      <c r="ORQ295" s="1"/>
      <c r="ORR295" s="1"/>
      <c r="ORS295" s="1"/>
      <c r="ORT295" s="1"/>
      <c r="ORU295" s="1"/>
      <c r="ORV295" s="1"/>
      <c r="ORW295" s="1"/>
      <c r="ORX295" s="1"/>
      <c r="ORY295" s="1"/>
      <c r="ORZ295" s="1"/>
      <c r="OSA295" s="1"/>
      <c r="OSB295" s="1"/>
      <c r="OSC295" s="1"/>
      <c r="OSD295" s="1"/>
      <c r="OSE295" s="1"/>
      <c r="OSF295" s="1"/>
      <c r="OSG295" s="1"/>
      <c r="OSH295" s="1"/>
      <c r="OSI295" s="1"/>
      <c r="OSJ295" s="1"/>
      <c r="OSK295" s="1"/>
      <c r="OSL295" s="1"/>
      <c r="OSM295" s="1"/>
      <c r="OSN295" s="1"/>
      <c r="OSO295" s="1"/>
      <c r="OSP295" s="1"/>
      <c r="OSQ295" s="1"/>
      <c r="OSR295" s="1"/>
      <c r="OSS295" s="1"/>
      <c r="OST295" s="1"/>
      <c r="OSU295" s="1"/>
      <c r="OSV295" s="1"/>
      <c r="OSW295" s="1"/>
      <c r="OSX295" s="1"/>
      <c r="OSY295" s="1"/>
      <c r="OSZ295" s="1"/>
      <c r="OTA295" s="1"/>
      <c r="OTB295" s="1"/>
      <c r="OTC295" s="1"/>
      <c r="OTD295" s="1"/>
      <c r="OTE295" s="1"/>
      <c r="OTF295" s="1"/>
      <c r="OTG295" s="1"/>
      <c r="OTH295" s="1"/>
      <c r="OTI295" s="1"/>
      <c r="OTJ295" s="1"/>
      <c r="OTK295" s="1"/>
      <c r="OTL295" s="1"/>
      <c r="OTM295" s="1"/>
      <c r="OTN295" s="1"/>
      <c r="OTO295" s="1"/>
      <c r="OTP295" s="1"/>
      <c r="OTQ295" s="1"/>
      <c r="OTR295" s="1"/>
      <c r="OTS295" s="1"/>
      <c r="OTT295" s="1"/>
      <c r="OTU295" s="1"/>
      <c r="OTV295" s="1"/>
      <c r="OTW295" s="1"/>
      <c r="OTX295" s="1"/>
      <c r="OTY295" s="1"/>
      <c r="OTZ295" s="1"/>
      <c r="OUA295" s="1"/>
      <c r="OUB295" s="1"/>
      <c r="OUC295" s="1"/>
      <c r="OUD295" s="1"/>
      <c r="OUE295" s="1"/>
      <c r="OUF295" s="1"/>
      <c r="OUG295" s="1"/>
      <c r="OUH295" s="1"/>
      <c r="OUI295" s="1"/>
      <c r="OUJ295" s="1"/>
      <c r="OUK295" s="1"/>
      <c r="OUL295" s="1"/>
      <c r="OUM295" s="1"/>
      <c r="OUN295" s="1"/>
      <c r="OUO295" s="1"/>
      <c r="OUP295" s="1"/>
      <c r="OUQ295" s="1"/>
      <c r="OUR295" s="1"/>
      <c r="OUS295" s="1"/>
      <c r="OUT295" s="1"/>
      <c r="OUU295" s="1"/>
      <c r="OUV295" s="1"/>
      <c r="OUW295" s="1"/>
      <c r="OUX295" s="1"/>
      <c r="OUY295" s="1"/>
      <c r="OUZ295" s="1"/>
      <c r="OVA295" s="1"/>
      <c r="OVB295" s="1"/>
      <c r="OVC295" s="1"/>
      <c r="OVD295" s="1"/>
      <c r="OVE295" s="1"/>
      <c r="OVF295" s="1"/>
      <c r="OVG295" s="1"/>
      <c r="OVH295" s="1"/>
      <c r="OVI295" s="1"/>
      <c r="OVJ295" s="1"/>
      <c r="OVK295" s="1"/>
      <c r="OVL295" s="1"/>
      <c r="OVM295" s="1"/>
      <c r="OVN295" s="1"/>
      <c r="OVO295" s="1"/>
      <c r="OVP295" s="1"/>
      <c r="OVQ295" s="1"/>
      <c r="OVR295" s="1"/>
      <c r="OVS295" s="1"/>
      <c r="OVT295" s="1"/>
      <c r="OVU295" s="1"/>
      <c r="OVV295" s="1"/>
      <c r="OVW295" s="1"/>
      <c r="OVX295" s="1"/>
      <c r="OVY295" s="1"/>
      <c r="OVZ295" s="1"/>
      <c r="OWA295" s="1"/>
      <c r="OWB295" s="1"/>
      <c r="OWC295" s="1"/>
      <c r="OWD295" s="1"/>
      <c r="OWE295" s="1"/>
      <c r="OWF295" s="1"/>
      <c r="OWG295" s="1"/>
      <c r="OWH295" s="1"/>
      <c r="OWI295" s="1"/>
      <c r="OWJ295" s="1"/>
      <c r="OWK295" s="1"/>
      <c r="OWL295" s="1"/>
      <c r="OWM295" s="1"/>
      <c r="OWN295" s="1"/>
      <c r="OWO295" s="1"/>
      <c r="OWP295" s="1"/>
      <c r="OWQ295" s="1"/>
      <c r="OWR295" s="1"/>
      <c r="OWS295" s="1"/>
      <c r="OWT295" s="1"/>
      <c r="OWU295" s="1"/>
      <c r="OWV295" s="1"/>
      <c r="OWW295" s="1"/>
      <c r="OWX295" s="1"/>
      <c r="OWY295" s="1"/>
      <c r="OWZ295" s="1"/>
      <c r="OXA295" s="1"/>
      <c r="OXB295" s="1"/>
      <c r="OXC295" s="1"/>
      <c r="OXD295" s="1"/>
      <c r="OXE295" s="1"/>
      <c r="OXF295" s="1"/>
      <c r="OXG295" s="1"/>
      <c r="OXH295" s="1"/>
      <c r="OXI295" s="1"/>
      <c r="OXJ295" s="1"/>
      <c r="OXK295" s="1"/>
      <c r="OXL295" s="1"/>
      <c r="OXM295" s="1"/>
      <c r="OXN295" s="1"/>
      <c r="OXO295" s="1"/>
      <c r="OXP295" s="1"/>
      <c r="OXQ295" s="1"/>
      <c r="OXR295" s="1"/>
      <c r="OXS295" s="1"/>
      <c r="OXT295" s="1"/>
      <c r="OXU295" s="1"/>
      <c r="OXV295" s="1"/>
      <c r="OXW295" s="1"/>
      <c r="OXX295" s="1"/>
      <c r="OXY295" s="1"/>
      <c r="OXZ295" s="1"/>
      <c r="OYA295" s="1"/>
      <c r="OYB295" s="1"/>
      <c r="OYC295" s="1"/>
      <c r="OYD295" s="1"/>
      <c r="OYE295" s="1"/>
      <c r="OYF295" s="1"/>
      <c r="OYG295" s="1"/>
      <c r="OYH295" s="1"/>
      <c r="OYI295" s="1"/>
      <c r="OYJ295" s="1"/>
      <c r="OYK295" s="1"/>
      <c r="OYL295" s="1"/>
      <c r="OYM295" s="1"/>
      <c r="OYN295" s="1"/>
      <c r="OYO295" s="1"/>
      <c r="OYP295" s="1"/>
      <c r="OYQ295" s="1"/>
      <c r="OYR295" s="1"/>
      <c r="OYS295" s="1"/>
      <c r="OYT295" s="1"/>
      <c r="OYU295" s="1"/>
      <c r="OYV295" s="1"/>
      <c r="OYW295" s="1"/>
      <c r="OYX295" s="1"/>
      <c r="OYY295" s="1"/>
      <c r="OYZ295" s="1"/>
      <c r="OZA295" s="1"/>
      <c r="OZB295" s="1"/>
      <c r="OZC295" s="1"/>
      <c r="OZD295" s="1"/>
      <c r="OZE295" s="1"/>
      <c r="OZF295" s="1"/>
      <c r="OZG295" s="1"/>
      <c r="OZH295" s="1"/>
      <c r="OZI295" s="1"/>
      <c r="OZJ295" s="1"/>
      <c r="OZK295" s="1"/>
      <c r="OZL295" s="1"/>
      <c r="OZM295" s="1"/>
      <c r="OZN295" s="1"/>
      <c r="OZO295" s="1"/>
      <c r="OZP295" s="1"/>
      <c r="OZQ295" s="1"/>
      <c r="OZR295" s="1"/>
      <c r="OZS295" s="1"/>
      <c r="OZT295" s="1"/>
      <c r="OZU295" s="1"/>
      <c r="OZV295" s="1"/>
      <c r="OZW295" s="1"/>
      <c r="OZX295" s="1"/>
      <c r="OZY295" s="1"/>
      <c r="OZZ295" s="1"/>
      <c r="PAA295" s="1"/>
      <c r="PAB295" s="1"/>
      <c r="PAC295" s="1"/>
      <c r="PAD295" s="1"/>
      <c r="PAE295" s="1"/>
      <c r="PAF295" s="1"/>
      <c r="PAG295" s="1"/>
      <c r="PAH295" s="1"/>
      <c r="PAI295" s="1"/>
      <c r="PAJ295" s="1"/>
      <c r="PAK295" s="1"/>
      <c r="PAL295" s="1"/>
      <c r="PAM295" s="1"/>
      <c r="PAN295" s="1"/>
      <c r="PAO295" s="1"/>
      <c r="PAP295" s="1"/>
      <c r="PAQ295" s="1"/>
      <c r="PAR295" s="1"/>
      <c r="PAS295" s="1"/>
      <c r="PAT295" s="1"/>
      <c r="PAU295" s="1"/>
      <c r="PAV295" s="1"/>
      <c r="PAW295" s="1"/>
      <c r="PAX295" s="1"/>
      <c r="PAY295" s="1"/>
      <c r="PAZ295" s="1"/>
      <c r="PBA295" s="1"/>
      <c r="PBB295" s="1"/>
      <c r="PBC295" s="1"/>
      <c r="PBD295" s="1"/>
      <c r="PBE295" s="1"/>
      <c r="PBF295" s="1"/>
      <c r="PBG295" s="1"/>
      <c r="PBH295" s="1"/>
      <c r="PBI295" s="1"/>
      <c r="PBJ295" s="1"/>
      <c r="PBK295" s="1"/>
      <c r="PBL295" s="1"/>
      <c r="PBM295" s="1"/>
      <c r="PBN295" s="1"/>
      <c r="PBO295" s="1"/>
      <c r="PBP295" s="1"/>
      <c r="PBQ295" s="1"/>
      <c r="PBR295" s="1"/>
      <c r="PBS295" s="1"/>
      <c r="PBT295" s="1"/>
      <c r="PBU295" s="1"/>
      <c r="PBV295" s="1"/>
      <c r="PBW295" s="1"/>
      <c r="PBX295" s="1"/>
      <c r="PBY295" s="1"/>
      <c r="PBZ295" s="1"/>
      <c r="PCA295" s="1"/>
      <c r="PCB295" s="1"/>
      <c r="PCC295" s="1"/>
      <c r="PCD295" s="1"/>
      <c r="PCE295" s="1"/>
      <c r="PCF295" s="1"/>
      <c r="PCG295" s="1"/>
      <c r="PCH295" s="1"/>
      <c r="PCI295" s="1"/>
      <c r="PCJ295" s="1"/>
      <c r="PCK295" s="1"/>
      <c r="PCL295" s="1"/>
      <c r="PCM295" s="1"/>
      <c r="PCN295" s="1"/>
      <c r="PCO295" s="1"/>
      <c r="PCP295" s="1"/>
      <c r="PCQ295" s="1"/>
      <c r="PCR295" s="1"/>
      <c r="PCS295" s="1"/>
      <c r="PCT295" s="1"/>
      <c r="PCU295" s="1"/>
      <c r="PCV295" s="1"/>
      <c r="PCW295" s="1"/>
      <c r="PCX295" s="1"/>
      <c r="PCY295" s="1"/>
      <c r="PCZ295" s="1"/>
      <c r="PDA295" s="1"/>
      <c r="PDB295" s="1"/>
      <c r="PDC295" s="1"/>
      <c r="PDD295" s="1"/>
      <c r="PDE295" s="1"/>
      <c r="PDF295" s="1"/>
      <c r="PDG295" s="1"/>
      <c r="PDH295" s="1"/>
      <c r="PDI295" s="1"/>
      <c r="PDJ295" s="1"/>
      <c r="PDK295" s="1"/>
      <c r="PDL295" s="1"/>
      <c r="PDM295" s="1"/>
      <c r="PDN295" s="1"/>
      <c r="PDO295" s="1"/>
      <c r="PDP295" s="1"/>
      <c r="PDQ295" s="1"/>
      <c r="PDR295" s="1"/>
      <c r="PDS295" s="1"/>
      <c r="PDT295" s="1"/>
      <c r="PDU295" s="1"/>
      <c r="PDV295" s="1"/>
      <c r="PDW295" s="1"/>
      <c r="PDX295" s="1"/>
      <c r="PDY295" s="1"/>
      <c r="PDZ295" s="1"/>
      <c r="PEA295" s="1"/>
      <c r="PEB295" s="1"/>
      <c r="PEC295" s="1"/>
      <c r="PED295" s="1"/>
      <c r="PEE295" s="1"/>
      <c r="PEF295" s="1"/>
      <c r="PEG295" s="1"/>
      <c r="PEH295" s="1"/>
      <c r="PEI295" s="1"/>
      <c r="PEJ295" s="1"/>
      <c r="PEK295" s="1"/>
      <c r="PEL295" s="1"/>
      <c r="PEM295" s="1"/>
      <c r="PEN295" s="1"/>
      <c r="PEO295" s="1"/>
      <c r="PEP295" s="1"/>
      <c r="PEQ295" s="1"/>
      <c r="PER295" s="1"/>
      <c r="PES295" s="1"/>
      <c r="PET295" s="1"/>
      <c r="PEU295" s="1"/>
      <c r="PEV295" s="1"/>
      <c r="PEW295" s="1"/>
      <c r="PEX295" s="1"/>
      <c r="PEY295" s="1"/>
      <c r="PEZ295" s="1"/>
      <c r="PFA295" s="1"/>
      <c r="PFB295" s="1"/>
      <c r="PFC295" s="1"/>
      <c r="PFD295" s="1"/>
      <c r="PFE295" s="1"/>
      <c r="PFF295" s="1"/>
      <c r="PFG295" s="1"/>
      <c r="PFH295" s="1"/>
      <c r="PFI295" s="1"/>
      <c r="PFJ295" s="1"/>
      <c r="PFK295" s="1"/>
      <c r="PFL295" s="1"/>
      <c r="PFM295" s="1"/>
      <c r="PFN295" s="1"/>
      <c r="PFO295" s="1"/>
      <c r="PFP295" s="1"/>
      <c r="PFQ295" s="1"/>
      <c r="PFR295" s="1"/>
      <c r="PFS295" s="1"/>
      <c r="PFT295" s="1"/>
      <c r="PFU295" s="1"/>
      <c r="PFV295" s="1"/>
      <c r="PFW295" s="1"/>
      <c r="PFX295" s="1"/>
      <c r="PFY295" s="1"/>
      <c r="PFZ295" s="1"/>
      <c r="PGA295" s="1"/>
      <c r="PGB295" s="1"/>
      <c r="PGC295" s="1"/>
      <c r="PGD295" s="1"/>
      <c r="PGE295" s="1"/>
      <c r="PGF295" s="1"/>
      <c r="PGG295" s="1"/>
      <c r="PGH295" s="1"/>
      <c r="PGI295" s="1"/>
      <c r="PGJ295" s="1"/>
      <c r="PGK295" s="1"/>
      <c r="PGL295" s="1"/>
      <c r="PGM295" s="1"/>
      <c r="PGN295" s="1"/>
      <c r="PGO295" s="1"/>
      <c r="PGP295" s="1"/>
      <c r="PGQ295" s="1"/>
      <c r="PGR295" s="1"/>
      <c r="PGS295" s="1"/>
      <c r="PGT295" s="1"/>
      <c r="PGU295" s="1"/>
      <c r="PGV295" s="1"/>
      <c r="PGW295" s="1"/>
      <c r="PGX295" s="1"/>
      <c r="PGY295" s="1"/>
      <c r="PGZ295" s="1"/>
      <c r="PHA295" s="1"/>
      <c r="PHB295" s="1"/>
      <c r="PHC295" s="1"/>
      <c r="PHD295" s="1"/>
      <c r="PHE295" s="1"/>
      <c r="PHF295" s="1"/>
      <c r="PHG295" s="1"/>
      <c r="PHH295" s="1"/>
      <c r="PHI295" s="1"/>
      <c r="PHJ295" s="1"/>
      <c r="PHK295" s="1"/>
      <c r="PHL295" s="1"/>
      <c r="PHM295" s="1"/>
      <c r="PHN295" s="1"/>
      <c r="PHO295" s="1"/>
      <c r="PHP295" s="1"/>
      <c r="PHQ295" s="1"/>
      <c r="PHR295" s="1"/>
      <c r="PHS295" s="1"/>
      <c r="PHT295" s="1"/>
      <c r="PHU295" s="1"/>
      <c r="PHV295" s="1"/>
      <c r="PHW295" s="1"/>
      <c r="PHX295" s="1"/>
      <c r="PHY295" s="1"/>
      <c r="PHZ295" s="1"/>
      <c r="PIA295" s="1"/>
      <c r="PIB295" s="1"/>
      <c r="PIC295" s="1"/>
      <c r="PID295" s="1"/>
      <c r="PIE295" s="1"/>
      <c r="PIF295" s="1"/>
      <c r="PIG295" s="1"/>
      <c r="PIH295" s="1"/>
      <c r="PII295" s="1"/>
      <c r="PIJ295" s="1"/>
      <c r="PIK295" s="1"/>
      <c r="PIL295" s="1"/>
      <c r="PIM295" s="1"/>
      <c r="PIN295" s="1"/>
      <c r="PIO295" s="1"/>
      <c r="PIP295" s="1"/>
      <c r="PIQ295" s="1"/>
      <c r="PIR295" s="1"/>
      <c r="PIS295" s="1"/>
      <c r="PIT295" s="1"/>
      <c r="PIU295" s="1"/>
      <c r="PIV295" s="1"/>
      <c r="PIW295" s="1"/>
      <c r="PIX295" s="1"/>
      <c r="PIY295" s="1"/>
      <c r="PIZ295" s="1"/>
      <c r="PJA295" s="1"/>
      <c r="PJB295" s="1"/>
      <c r="PJC295" s="1"/>
      <c r="PJD295" s="1"/>
      <c r="PJE295" s="1"/>
      <c r="PJF295" s="1"/>
      <c r="PJG295" s="1"/>
      <c r="PJH295" s="1"/>
      <c r="PJI295" s="1"/>
      <c r="PJJ295" s="1"/>
      <c r="PJK295" s="1"/>
      <c r="PJL295" s="1"/>
      <c r="PJM295" s="1"/>
      <c r="PJN295" s="1"/>
      <c r="PJO295" s="1"/>
      <c r="PJP295" s="1"/>
      <c r="PJQ295" s="1"/>
      <c r="PJR295" s="1"/>
      <c r="PJS295" s="1"/>
      <c r="PJT295" s="1"/>
      <c r="PJU295" s="1"/>
      <c r="PJV295" s="1"/>
      <c r="PJW295" s="1"/>
      <c r="PJX295" s="1"/>
      <c r="PJY295" s="1"/>
      <c r="PJZ295" s="1"/>
      <c r="PKA295" s="1"/>
      <c r="PKB295" s="1"/>
      <c r="PKC295" s="1"/>
      <c r="PKD295" s="1"/>
      <c r="PKE295" s="1"/>
      <c r="PKF295" s="1"/>
      <c r="PKG295" s="1"/>
      <c r="PKH295" s="1"/>
      <c r="PKI295" s="1"/>
      <c r="PKJ295" s="1"/>
      <c r="PKK295" s="1"/>
      <c r="PKL295" s="1"/>
      <c r="PKM295" s="1"/>
      <c r="PKN295" s="1"/>
      <c r="PKO295" s="1"/>
      <c r="PKP295" s="1"/>
      <c r="PKQ295" s="1"/>
      <c r="PKR295" s="1"/>
      <c r="PKS295" s="1"/>
      <c r="PKT295" s="1"/>
      <c r="PKU295" s="1"/>
      <c r="PKV295" s="1"/>
      <c r="PKW295" s="1"/>
      <c r="PKX295" s="1"/>
      <c r="PKY295" s="1"/>
      <c r="PKZ295" s="1"/>
      <c r="PLA295" s="1"/>
      <c r="PLB295" s="1"/>
      <c r="PLC295" s="1"/>
      <c r="PLD295" s="1"/>
      <c r="PLE295" s="1"/>
      <c r="PLF295" s="1"/>
      <c r="PLG295" s="1"/>
      <c r="PLH295" s="1"/>
      <c r="PLI295" s="1"/>
      <c r="PLJ295" s="1"/>
      <c r="PLK295" s="1"/>
      <c r="PLL295" s="1"/>
      <c r="PLM295" s="1"/>
      <c r="PLN295" s="1"/>
      <c r="PLO295" s="1"/>
      <c r="PLP295" s="1"/>
      <c r="PLQ295" s="1"/>
      <c r="PLR295" s="1"/>
      <c r="PLS295" s="1"/>
      <c r="PLT295" s="1"/>
      <c r="PLU295" s="1"/>
      <c r="PLV295" s="1"/>
      <c r="PLW295" s="1"/>
      <c r="PLX295" s="1"/>
      <c r="PLY295" s="1"/>
      <c r="PLZ295" s="1"/>
      <c r="PMA295" s="1"/>
      <c r="PMB295" s="1"/>
      <c r="PMC295" s="1"/>
      <c r="PMD295" s="1"/>
      <c r="PME295" s="1"/>
      <c r="PMF295" s="1"/>
      <c r="PMG295" s="1"/>
      <c r="PMH295" s="1"/>
      <c r="PMI295" s="1"/>
      <c r="PMJ295" s="1"/>
      <c r="PMK295" s="1"/>
      <c r="PML295" s="1"/>
      <c r="PMM295" s="1"/>
      <c r="PMN295" s="1"/>
      <c r="PMO295" s="1"/>
      <c r="PMP295" s="1"/>
      <c r="PMQ295" s="1"/>
      <c r="PMR295" s="1"/>
      <c r="PMS295" s="1"/>
      <c r="PMT295" s="1"/>
      <c r="PMU295" s="1"/>
      <c r="PMV295" s="1"/>
      <c r="PMW295" s="1"/>
      <c r="PMX295" s="1"/>
      <c r="PMY295" s="1"/>
      <c r="PMZ295" s="1"/>
      <c r="PNA295" s="1"/>
      <c r="PNB295" s="1"/>
      <c r="PNC295" s="1"/>
      <c r="PND295" s="1"/>
      <c r="PNE295" s="1"/>
      <c r="PNF295" s="1"/>
      <c r="PNG295" s="1"/>
      <c r="PNH295" s="1"/>
      <c r="PNI295" s="1"/>
      <c r="PNJ295" s="1"/>
      <c r="PNK295" s="1"/>
      <c r="PNL295" s="1"/>
      <c r="PNM295" s="1"/>
      <c r="PNN295" s="1"/>
      <c r="PNO295" s="1"/>
      <c r="PNP295" s="1"/>
      <c r="PNQ295" s="1"/>
      <c r="PNR295" s="1"/>
      <c r="PNS295" s="1"/>
      <c r="PNT295" s="1"/>
      <c r="PNU295" s="1"/>
      <c r="PNV295" s="1"/>
      <c r="PNW295" s="1"/>
      <c r="PNX295" s="1"/>
      <c r="PNY295" s="1"/>
      <c r="PNZ295" s="1"/>
      <c r="POA295" s="1"/>
      <c r="POB295" s="1"/>
      <c r="POC295" s="1"/>
      <c r="POD295" s="1"/>
      <c r="POE295" s="1"/>
      <c r="POF295" s="1"/>
      <c r="POG295" s="1"/>
      <c r="POH295" s="1"/>
      <c r="POI295" s="1"/>
      <c r="POJ295" s="1"/>
      <c r="POK295" s="1"/>
      <c r="POL295" s="1"/>
      <c r="POM295" s="1"/>
      <c r="PON295" s="1"/>
      <c r="POO295" s="1"/>
      <c r="POP295" s="1"/>
      <c r="POQ295" s="1"/>
      <c r="POR295" s="1"/>
      <c r="POS295" s="1"/>
      <c r="POT295" s="1"/>
      <c r="POU295" s="1"/>
      <c r="POV295" s="1"/>
      <c r="POW295" s="1"/>
      <c r="POX295" s="1"/>
      <c r="POY295" s="1"/>
      <c r="POZ295" s="1"/>
      <c r="PPA295" s="1"/>
      <c r="PPB295" s="1"/>
      <c r="PPC295" s="1"/>
      <c r="PPD295" s="1"/>
      <c r="PPE295" s="1"/>
      <c r="PPF295" s="1"/>
      <c r="PPG295" s="1"/>
      <c r="PPH295" s="1"/>
      <c r="PPI295" s="1"/>
      <c r="PPJ295" s="1"/>
      <c r="PPK295" s="1"/>
      <c r="PPL295" s="1"/>
      <c r="PPM295" s="1"/>
      <c r="PPN295" s="1"/>
      <c r="PPO295" s="1"/>
      <c r="PPP295" s="1"/>
      <c r="PPQ295" s="1"/>
      <c r="PPR295" s="1"/>
      <c r="PPS295" s="1"/>
      <c r="PPT295" s="1"/>
      <c r="PPU295" s="1"/>
      <c r="PPV295" s="1"/>
      <c r="PPW295" s="1"/>
      <c r="PPX295" s="1"/>
      <c r="PPY295" s="1"/>
      <c r="PPZ295" s="1"/>
      <c r="PQA295" s="1"/>
      <c r="PQB295" s="1"/>
      <c r="PQC295" s="1"/>
      <c r="PQD295" s="1"/>
      <c r="PQE295" s="1"/>
      <c r="PQF295" s="1"/>
      <c r="PQG295" s="1"/>
      <c r="PQH295" s="1"/>
      <c r="PQI295" s="1"/>
      <c r="PQJ295" s="1"/>
      <c r="PQK295" s="1"/>
      <c r="PQL295" s="1"/>
      <c r="PQM295" s="1"/>
      <c r="PQN295" s="1"/>
      <c r="PQO295" s="1"/>
      <c r="PQP295" s="1"/>
      <c r="PQQ295" s="1"/>
      <c r="PQR295" s="1"/>
      <c r="PQS295" s="1"/>
      <c r="PQT295" s="1"/>
      <c r="PQU295" s="1"/>
      <c r="PQV295" s="1"/>
      <c r="PQW295" s="1"/>
      <c r="PQX295" s="1"/>
      <c r="PQY295" s="1"/>
      <c r="PQZ295" s="1"/>
      <c r="PRA295" s="1"/>
      <c r="PRB295" s="1"/>
      <c r="PRC295" s="1"/>
      <c r="PRD295" s="1"/>
      <c r="PRE295" s="1"/>
      <c r="PRF295" s="1"/>
      <c r="PRG295" s="1"/>
      <c r="PRH295" s="1"/>
      <c r="PRI295" s="1"/>
      <c r="PRJ295" s="1"/>
      <c r="PRK295" s="1"/>
      <c r="PRL295" s="1"/>
      <c r="PRM295" s="1"/>
      <c r="PRN295" s="1"/>
      <c r="PRO295" s="1"/>
      <c r="PRP295" s="1"/>
      <c r="PRQ295" s="1"/>
      <c r="PRR295" s="1"/>
      <c r="PRS295" s="1"/>
      <c r="PRT295" s="1"/>
      <c r="PRU295" s="1"/>
      <c r="PRV295" s="1"/>
      <c r="PRW295" s="1"/>
      <c r="PRX295" s="1"/>
      <c r="PRY295" s="1"/>
      <c r="PRZ295" s="1"/>
      <c r="PSA295" s="1"/>
      <c r="PSB295" s="1"/>
      <c r="PSC295" s="1"/>
      <c r="PSD295" s="1"/>
      <c r="PSE295" s="1"/>
      <c r="PSF295" s="1"/>
      <c r="PSG295" s="1"/>
      <c r="PSH295" s="1"/>
      <c r="PSI295" s="1"/>
      <c r="PSJ295" s="1"/>
      <c r="PSK295" s="1"/>
      <c r="PSL295" s="1"/>
      <c r="PSM295" s="1"/>
      <c r="PSN295" s="1"/>
      <c r="PSO295" s="1"/>
      <c r="PSP295" s="1"/>
      <c r="PSQ295" s="1"/>
      <c r="PSR295" s="1"/>
      <c r="PSS295" s="1"/>
      <c r="PST295" s="1"/>
      <c r="PSU295" s="1"/>
      <c r="PSV295" s="1"/>
      <c r="PSW295" s="1"/>
      <c r="PSX295" s="1"/>
      <c r="PSY295" s="1"/>
      <c r="PSZ295" s="1"/>
      <c r="PTA295" s="1"/>
      <c r="PTB295" s="1"/>
      <c r="PTC295" s="1"/>
      <c r="PTD295" s="1"/>
      <c r="PTE295" s="1"/>
      <c r="PTF295" s="1"/>
      <c r="PTG295" s="1"/>
      <c r="PTH295" s="1"/>
      <c r="PTI295" s="1"/>
      <c r="PTJ295" s="1"/>
      <c r="PTK295" s="1"/>
      <c r="PTL295" s="1"/>
      <c r="PTM295" s="1"/>
      <c r="PTN295" s="1"/>
      <c r="PTO295" s="1"/>
      <c r="PTP295" s="1"/>
      <c r="PTQ295" s="1"/>
      <c r="PTR295" s="1"/>
      <c r="PTS295" s="1"/>
      <c r="PTT295" s="1"/>
      <c r="PTU295" s="1"/>
      <c r="PTV295" s="1"/>
      <c r="PTW295" s="1"/>
      <c r="PTX295" s="1"/>
      <c r="PTY295" s="1"/>
      <c r="PTZ295" s="1"/>
      <c r="PUA295" s="1"/>
      <c r="PUB295" s="1"/>
      <c r="PUC295" s="1"/>
      <c r="PUD295" s="1"/>
      <c r="PUE295" s="1"/>
      <c r="PUF295" s="1"/>
      <c r="PUG295" s="1"/>
      <c r="PUH295" s="1"/>
      <c r="PUI295" s="1"/>
      <c r="PUJ295" s="1"/>
      <c r="PUK295" s="1"/>
      <c r="PUL295" s="1"/>
      <c r="PUM295" s="1"/>
      <c r="PUN295" s="1"/>
      <c r="PUO295" s="1"/>
      <c r="PUP295" s="1"/>
      <c r="PUQ295" s="1"/>
      <c r="PUR295" s="1"/>
      <c r="PUS295" s="1"/>
      <c r="PUT295" s="1"/>
      <c r="PUU295" s="1"/>
      <c r="PUV295" s="1"/>
      <c r="PUW295" s="1"/>
      <c r="PUX295" s="1"/>
      <c r="PUY295" s="1"/>
      <c r="PUZ295" s="1"/>
      <c r="PVA295" s="1"/>
      <c r="PVB295" s="1"/>
      <c r="PVC295" s="1"/>
      <c r="PVD295" s="1"/>
      <c r="PVE295" s="1"/>
      <c r="PVF295" s="1"/>
      <c r="PVG295" s="1"/>
      <c r="PVH295" s="1"/>
      <c r="PVI295" s="1"/>
      <c r="PVJ295" s="1"/>
      <c r="PVK295" s="1"/>
      <c r="PVL295" s="1"/>
      <c r="PVM295" s="1"/>
      <c r="PVN295" s="1"/>
      <c r="PVO295" s="1"/>
      <c r="PVP295" s="1"/>
      <c r="PVQ295" s="1"/>
      <c r="PVR295" s="1"/>
      <c r="PVS295" s="1"/>
      <c r="PVT295" s="1"/>
      <c r="PVU295" s="1"/>
      <c r="PVV295" s="1"/>
      <c r="PVW295" s="1"/>
      <c r="PVX295" s="1"/>
      <c r="PVY295" s="1"/>
      <c r="PVZ295" s="1"/>
      <c r="PWA295" s="1"/>
      <c r="PWB295" s="1"/>
      <c r="PWC295" s="1"/>
      <c r="PWD295" s="1"/>
      <c r="PWE295" s="1"/>
      <c r="PWF295" s="1"/>
      <c r="PWG295" s="1"/>
      <c r="PWH295" s="1"/>
      <c r="PWI295" s="1"/>
      <c r="PWJ295" s="1"/>
      <c r="PWK295" s="1"/>
      <c r="PWL295" s="1"/>
      <c r="PWM295" s="1"/>
      <c r="PWN295" s="1"/>
      <c r="PWO295" s="1"/>
      <c r="PWP295" s="1"/>
      <c r="PWQ295" s="1"/>
      <c r="PWR295" s="1"/>
      <c r="PWS295" s="1"/>
      <c r="PWT295" s="1"/>
      <c r="PWU295" s="1"/>
      <c r="PWV295" s="1"/>
      <c r="PWW295" s="1"/>
      <c r="PWX295" s="1"/>
      <c r="PWY295" s="1"/>
      <c r="PWZ295" s="1"/>
      <c r="PXA295" s="1"/>
      <c r="PXB295" s="1"/>
      <c r="PXC295" s="1"/>
      <c r="PXD295" s="1"/>
      <c r="PXE295" s="1"/>
      <c r="PXF295" s="1"/>
      <c r="PXG295" s="1"/>
      <c r="PXH295" s="1"/>
      <c r="PXI295" s="1"/>
      <c r="PXJ295" s="1"/>
      <c r="PXK295" s="1"/>
      <c r="PXL295" s="1"/>
      <c r="PXM295" s="1"/>
      <c r="PXN295" s="1"/>
      <c r="PXO295" s="1"/>
      <c r="PXP295" s="1"/>
      <c r="PXQ295" s="1"/>
      <c r="PXR295" s="1"/>
      <c r="PXS295" s="1"/>
      <c r="PXT295" s="1"/>
      <c r="PXU295" s="1"/>
      <c r="PXV295" s="1"/>
      <c r="PXW295" s="1"/>
      <c r="PXX295" s="1"/>
      <c r="PXY295" s="1"/>
      <c r="PXZ295" s="1"/>
      <c r="PYA295" s="1"/>
      <c r="PYB295" s="1"/>
      <c r="PYC295" s="1"/>
      <c r="PYD295" s="1"/>
      <c r="PYE295" s="1"/>
      <c r="PYF295" s="1"/>
      <c r="PYG295" s="1"/>
      <c r="PYH295" s="1"/>
      <c r="PYI295" s="1"/>
      <c r="PYJ295" s="1"/>
      <c r="PYK295" s="1"/>
      <c r="PYL295" s="1"/>
      <c r="PYM295" s="1"/>
      <c r="PYN295" s="1"/>
      <c r="PYO295" s="1"/>
      <c r="PYP295" s="1"/>
      <c r="PYQ295" s="1"/>
      <c r="PYR295" s="1"/>
      <c r="PYS295" s="1"/>
      <c r="PYT295" s="1"/>
      <c r="PYU295" s="1"/>
      <c r="PYV295" s="1"/>
      <c r="PYW295" s="1"/>
      <c r="PYX295" s="1"/>
      <c r="PYY295" s="1"/>
      <c r="PYZ295" s="1"/>
      <c r="PZA295" s="1"/>
      <c r="PZB295" s="1"/>
      <c r="PZC295" s="1"/>
      <c r="PZD295" s="1"/>
      <c r="PZE295" s="1"/>
      <c r="PZF295" s="1"/>
      <c r="PZG295" s="1"/>
      <c r="PZH295" s="1"/>
      <c r="PZI295" s="1"/>
      <c r="PZJ295" s="1"/>
      <c r="PZK295" s="1"/>
      <c r="PZL295" s="1"/>
      <c r="PZM295" s="1"/>
      <c r="PZN295" s="1"/>
      <c r="PZO295" s="1"/>
      <c r="PZP295" s="1"/>
      <c r="PZQ295" s="1"/>
      <c r="PZR295" s="1"/>
      <c r="PZS295" s="1"/>
      <c r="PZT295" s="1"/>
      <c r="PZU295" s="1"/>
      <c r="PZV295" s="1"/>
      <c r="PZW295" s="1"/>
      <c r="PZX295" s="1"/>
      <c r="PZY295" s="1"/>
      <c r="PZZ295" s="1"/>
      <c r="QAA295" s="1"/>
      <c r="QAB295" s="1"/>
      <c r="QAC295" s="1"/>
      <c r="QAD295" s="1"/>
      <c r="QAE295" s="1"/>
      <c r="QAF295" s="1"/>
      <c r="QAG295" s="1"/>
      <c r="QAH295" s="1"/>
      <c r="QAI295" s="1"/>
      <c r="QAJ295" s="1"/>
      <c r="QAK295" s="1"/>
      <c r="QAL295" s="1"/>
      <c r="QAM295" s="1"/>
      <c r="QAN295" s="1"/>
      <c r="QAO295" s="1"/>
      <c r="QAP295" s="1"/>
      <c r="QAQ295" s="1"/>
      <c r="QAR295" s="1"/>
      <c r="QAS295" s="1"/>
      <c r="QAT295" s="1"/>
      <c r="QAU295" s="1"/>
      <c r="QAV295" s="1"/>
      <c r="QAW295" s="1"/>
      <c r="QAX295" s="1"/>
      <c r="QAY295" s="1"/>
      <c r="QAZ295" s="1"/>
      <c r="QBA295" s="1"/>
      <c r="QBB295" s="1"/>
      <c r="QBC295" s="1"/>
      <c r="QBD295" s="1"/>
      <c r="QBE295" s="1"/>
      <c r="QBF295" s="1"/>
      <c r="QBG295" s="1"/>
      <c r="QBH295" s="1"/>
      <c r="QBI295" s="1"/>
      <c r="QBJ295" s="1"/>
      <c r="QBK295" s="1"/>
      <c r="QBL295" s="1"/>
      <c r="QBM295" s="1"/>
      <c r="QBN295" s="1"/>
      <c r="QBO295" s="1"/>
      <c r="QBP295" s="1"/>
      <c r="QBQ295" s="1"/>
      <c r="QBR295" s="1"/>
      <c r="QBS295" s="1"/>
      <c r="QBT295" s="1"/>
      <c r="QBU295" s="1"/>
      <c r="QBV295" s="1"/>
      <c r="QBW295" s="1"/>
      <c r="QBX295" s="1"/>
      <c r="QBY295" s="1"/>
      <c r="QBZ295" s="1"/>
      <c r="QCA295" s="1"/>
      <c r="QCB295" s="1"/>
      <c r="QCC295" s="1"/>
      <c r="QCD295" s="1"/>
      <c r="QCE295" s="1"/>
      <c r="QCF295" s="1"/>
      <c r="QCG295" s="1"/>
      <c r="QCH295" s="1"/>
      <c r="QCI295" s="1"/>
      <c r="QCJ295" s="1"/>
      <c r="QCK295" s="1"/>
      <c r="QCL295" s="1"/>
      <c r="QCM295" s="1"/>
      <c r="QCN295" s="1"/>
      <c r="QCO295" s="1"/>
      <c r="QCP295" s="1"/>
      <c r="QCQ295" s="1"/>
      <c r="QCR295" s="1"/>
      <c r="QCS295" s="1"/>
      <c r="QCT295" s="1"/>
      <c r="QCU295" s="1"/>
      <c r="QCV295" s="1"/>
      <c r="QCW295" s="1"/>
      <c r="QCX295" s="1"/>
      <c r="QCY295" s="1"/>
      <c r="QCZ295" s="1"/>
      <c r="QDA295" s="1"/>
      <c r="QDB295" s="1"/>
      <c r="QDC295" s="1"/>
      <c r="QDD295" s="1"/>
      <c r="QDE295" s="1"/>
      <c r="QDF295" s="1"/>
      <c r="QDG295" s="1"/>
      <c r="QDH295" s="1"/>
      <c r="QDI295" s="1"/>
      <c r="QDJ295" s="1"/>
      <c r="QDK295" s="1"/>
      <c r="QDL295" s="1"/>
      <c r="QDM295" s="1"/>
      <c r="QDN295" s="1"/>
      <c r="QDO295" s="1"/>
      <c r="QDP295" s="1"/>
      <c r="QDQ295" s="1"/>
      <c r="QDR295" s="1"/>
      <c r="QDS295" s="1"/>
      <c r="QDT295" s="1"/>
      <c r="QDU295" s="1"/>
      <c r="QDV295" s="1"/>
      <c r="QDW295" s="1"/>
      <c r="QDX295" s="1"/>
      <c r="QDY295" s="1"/>
      <c r="QDZ295" s="1"/>
      <c r="QEA295" s="1"/>
      <c r="QEB295" s="1"/>
      <c r="QEC295" s="1"/>
      <c r="QED295" s="1"/>
      <c r="QEE295" s="1"/>
      <c r="QEF295" s="1"/>
      <c r="QEG295" s="1"/>
      <c r="QEH295" s="1"/>
      <c r="QEI295" s="1"/>
      <c r="QEJ295" s="1"/>
      <c r="QEK295" s="1"/>
      <c r="QEL295" s="1"/>
      <c r="QEM295" s="1"/>
      <c r="QEN295" s="1"/>
      <c r="QEO295" s="1"/>
      <c r="QEP295" s="1"/>
      <c r="QEQ295" s="1"/>
      <c r="QER295" s="1"/>
      <c r="QES295" s="1"/>
      <c r="QET295" s="1"/>
      <c r="QEU295" s="1"/>
      <c r="QEV295" s="1"/>
      <c r="QEW295" s="1"/>
      <c r="QEX295" s="1"/>
      <c r="QEY295" s="1"/>
      <c r="QEZ295" s="1"/>
      <c r="QFA295" s="1"/>
      <c r="QFB295" s="1"/>
      <c r="QFC295" s="1"/>
      <c r="QFD295" s="1"/>
      <c r="QFE295" s="1"/>
      <c r="QFF295" s="1"/>
      <c r="QFG295" s="1"/>
      <c r="QFH295" s="1"/>
      <c r="QFI295" s="1"/>
      <c r="QFJ295" s="1"/>
      <c r="QFK295" s="1"/>
      <c r="QFL295" s="1"/>
      <c r="QFM295" s="1"/>
      <c r="QFN295" s="1"/>
      <c r="QFO295" s="1"/>
      <c r="QFP295" s="1"/>
      <c r="QFQ295" s="1"/>
      <c r="QFR295" s="1"/>
      <c r="QFS295" s="1"/>
      <c r="QFT295" s="1"/>
      <c r="QFU295" s="1"/>
      <c r="QFV295" s="1"/>
      <c r="QFW295" s="1"/>
      <c r="QFX295" s="1"/>
      <c r="QFY295" s="1"/>
      <c r="QFZ295" s="1"/>
      <c r="QGA295" s="1"/>
      <c r="QGB295" s="1"/>
      <c r="QGC295" s="1"/>
      <c r="QGD295" s="1"/>
      <c r="QGE295" s="1"/>
      <c r="QGF295" s="1"/>
      <c r="QGG295" s="1"/>
      <c r="QGH295" s="1"/>
      <c r="QGI295" s="1"/>
      <c r="QGJ295" s="1"/>
      <c r="QGK295" s="1"/>
      <c r="QGL295" s="1"/>
      <c r="QGM295" s="1"/>
      <c r="QGN295" s="1"/>
      <c r="QGO295" s="1"/>
      <c r="QGP295" s="1"/>
      <c r="QGQ295" s="1"/>
      <c r="QGR295" s="1"/>
      <c r="QGS295" s="1"/>
      <c r="QGT295" s="1"/>
      <c r="QGU295" s="1"/>
      <c r="QGV295" s="1"/>
      <c r="QGW295" s="1"/>
      <c r="QGX295" s="1"/>
      <c r="QGY295" s="1"/>
      <c r="QGZ295" s="1"/>
      <c r="QHA295" s="1"/>
      <c r="QHB295" s="1"/>
      <c r="QHC295" s="1"/>
      <c r="QHD295" s="1"/>
      <c r="QHE295" s="1"/>
      <c r="QHF295" s="1"/>
      <c r="QHG295" s="1"/>
      <c r="QHH295" s="1"/>
      <c r="QHI295" s="1"/>
      <c r="QHJ295" s="1"/>
      <c r="QHK295" s="1"/>
      <c r="QHL295" s="1"/>
      <c r="QHM295" s="1"/>
      <c r="QHN295" s="1"/>
      <c r="QHO295" s="1"/>
      <c r="QHP295" s="1"/>
      <c r="QHQ295" s="1"/>
      <c r="QHR295" s="1"/>
      <c r="QHS295" s="1"/>
      <c r="QHT295" s="1"/>
      <c r="QHU295" s="1"/>
      <c r="QHV295" s="1"/>
      <c r="QHW295" s="1"/>
      <c r="QHX295" s="1"/>
      <c r="QHY295" s="1"/>
      <c r="QHZ295" s="1"/>
      <c r="QIA295" s="1"/>
      <c r="QIB295" s="1"/>
      <c r="QIC295" s="1"/>
      <c r="QID295" s="1"/>
      <c r="QIE295" s="1"/>
      <c r="QIF295" s="1"/>
      <c r="QIG295" s="1"/>
      <c r="QIH295" s="1"/>
      <c r="QII295" s="1"/>
      <c r="QIJ295" s="1"/>
      <c r="QIK295" s="1"/>
      <c r="QIL295" s="1"/>
      <c r="QIM295" s="1"/>
      <c r="QIN295" s="1"/>
      <c r="QIO295" s="1"/>
      <c r="QIP295" s="1"/>
      <c r="QIQ295" s="1"/>
      <c r="QIR295" s="1"/>
      <c r="QIS295" s="1"/>
      <c r="QIT295" s="1"/>
      <c r="QIU295" s="1"/>
      <c r="QIV295" s="1"/>
      <c r="QIW295" s="1"/>
      <c r="QIX295" s="1"/>
      <c r="QIY295" s="1"/>
      <c r="QIZ295" s="1"/>
      <c r="QJA295" s="1"/>
      <c r="QJB295" s="1"/>
      <c r="QJC295" s="1"/>
      <c r="QJD295" s="1"/>
      <c r="QJE295" s="1"/>
      <c r="QJF295" s="1"/>
      <c r="QJG295" s="1"/>
      <c r="QJH295" s="1"/>
      <c r="QJI295" s="1"/>
      <c r="QJJ295" s="1"/>
      <c r="QJK295" s="1"/>
      <c r="QJL295" s="1"/>
      <c r="QJM295" s="1"/>
      <c r="QJN295" s="1"/>
      <c r="QJO295" s="1"/>
      <c r="QJP295" s="1"/>
      <c r="QJQ295" s="1"/>
      <c r="QJR295" s="1"/>
      <c r="QJS295" s="1"/>
      <c r="QJT295" s="1"/>
      <c r="QJU295" s="1"/>
      <c r="QJV295" s="1"/>
      <c r="QJW295" s="1"/>
      <c r="QJX295" s="1"/>
      <c r="QJY295" s="1"/>
      <c r="QJZ295" s="1"/>
      <c r="QKA295" s="1"/>
      <c r="QKB295" s="1"/>
      <c r="QKC295" s="1"/>
      <c r="QKD295" s="1"/>
      <c r="QKE295" s="1"/>
      <c r="QKF295" s="1"/>
      <c r="QKG295" s="1"/>
      <c r="QKH295" s="1"/>
      <c r="QKI295" s="1"/>
      <c r="QKJ295" s="1"/>
      <c r="QKK295" s="1"/>
      <c r="QKL295" s="1"/>
      <c r="QKM295" s="1"/>
      <c r="QKN295" s="1"/>
      <c r="QKO295" s="1"/>
      <c r="QKP295" s="1"/>
      <c r="QKQ295" s="1"/>
      <c r="QKR295" s="1"/>
      <c r="QKS295" s="1"/>
      <c r="QKT295" s="1"/>
      <c r="QKU295" s="1"/>
      <c r="QKV295" s="1"/>
      <c r="QKW295" s="1"/>
      <c r="QKX295" s="1"/>
      <c r="QKY295" s="1"/>
      <c r="QKZ295" s="1"/>
      <c r="QLA295" s="1"/>
      <c r="QLB295" s="1"/>
      <c r="QLC295" s="1"/>
      <c r="QLD295" s="1"/>
      <c r="QLE295" s="1"/>
      <c r="QLF295" s="1"/>
      <c r="QLG295" s="1"/>
      <c r="QLH295" s="1"/>
      <c r="QLI295" s="1"/>
      <c r="QLJ295" s="1"/>
      <c r="QLK295" s="1"/>
      <c r="QLL295" s="1"/>
      <c r="QLM295" s="1"/>
      <c r="QLN295" s="1"/>
      <c r="QLO295" s="1"/>
      <c r="QLP295" s="1"/>
      <c r="QLQ295" s="1"/>
      <c r="QLR295" s="1"/>
      <c r="QLS295" s="1"/>
      <c r="QLT295" s="1"/>
      <c r="QLU295" s="1"/>
      <c r="QLV295" s="1"/>
      <c r="QLW295" s="1"/>
      <c r="QLX295" s="1"/>
      <c r="QLY295" s="1"/>
      <c r="QLZ295" s="1"/>
      <c r="QMA295" s="1"/>
      <c r="QMB295" s="1"/>
      <c r="QMC295" s="1"/>
      <c r="QMD295" s="1"/>
      <c r="QME295" s="1"/>
      <c r="QMF295" s="1"/>
      <c r="QMG295" s="1"/>
      <c r="QMH295" s="1"/>
      <c r="QMI295" s="1"/>
      <c r="QMJ295" s="1"/>
      <c r="QMK295" s="1"/>
      <c r="QML295" s="1"/>
      <c r="QMM295" s="1"/>
      <c r="QMN295" s="1"/>
      <c r="QMO295" s="1"/>
      <c r="QMP295" s="1"/>
      <c r="QMQ295" s="1"/>
      <c r="QMR295" s="1"/>
      <c r="QMS295" s="1"/>
      <c r="QMT295" s="1"/>
      <c r="QMU295" s="1"/>
      <c r="QMV295" s="1"/>
      <c r="QMW295" s="1"/>
      <c r="QMX295" s="1"/>
      <c r="QMY295" s="1"/>
      <c r="QMZ295" s="1"/>
      <c r="QNA295" s="1"/>
      <c r="QNB295" s="1"/>
      <c r="QNC295" s="1"/>
      <c r="QND295" s="1"/>
      <c r="QNE295" s="1"/>
      <c r="QNF295" s="1"/>
      <c r="QNG295" s="1"/>
      <c r="QNH295" s="1"/>
      <c r="QNI295" s="1"/>
      <c r="QNJ295" s="1"/>
      <c r="QNK295" s="1"/>
      <c r="QNL295" s="1"/>
      <c r="QNM295" s="1"/>
      <c r="QNN295" s="1"/>
      <c r="QNO295" s="1"/>
      <c r="QNP295" s="1"/>
      <c r="QNQ295" s="1"/>
      <c r="QNR295" s="1"/>
      <c r="QNS295" s="1"/>
      <c r="QNT295" s="1"/>
      <c r="QNU295" s="1"/>
      <c r="QNV295" s="1"/>
      <c r="QNW295" s="1"/>
      <c r="QNX295" s="1"/>
      <c r="QNY295" s="1"/>
      <c r="QNZ295" s="1"/>
      <c r="QOA295" s="1"/>
      <c r="QOB295" s="1"/>
      <c r="QOC295" s="1"/>
      <c r="QOD295" s="1"/>
      <c r="QOE295" s="1"/>
      <c r="QOF295" s="1"/>
      <c r="QOG295" s="1"/>
      <c r="QOH295" s="1"/>
      <c r="QOI295" s="1"/>
      <c r="QOJ295" s="1"/>
      <c r="QOK295" s="1"/>
      <c r="QOL295" s="1"/>
      <c r="QOM295" s="1"/>
      <c r="QON295" s="1"/>
      <c r="QOO295" s="1"/>
      <c r="QOP295" s="1"/>
      <c r="QOQ295" s="1"/>
      <c r="QOR295" s="1"/>
      <c r="QOS295" s="1"/>
      <c r="QOT295" s="1"/>
      <c r="QOU295" s="1"/>
      <c r="QOV295" s="1"/>
      <c r="QOW295" s="1"/>
      <c r="QOX295" s="1"/>
      <c r="QOY295" s="1"/>
      <c r="QOZ295" s="1"/>
      <c r="QPA295" s="1"/>
      <c r="QPB295" s="1"/>
      <c r="QPC295" s="1"/>
      <c r="QPD295" s="1"/>
      <c r="QPE295" s="1"/>
      <c r="QPF295" s="1"/>
      <c r="QPG295" s="1"/>
      <c r="QPH295" s="1"/>
      <c r="QPI295" s="1"/>
      <c r="QPJ295" s="1"/>
      <c r="QPK295" s="1"/>
      <c r="QPL295" s="1"/>
      <c r="QPM295" s="1"/>
      <c r="QPN295" s="1"/>
      <c r="QPO295" s="1"/>
      <c r="QPP295" s="1"/>
      <c r="QPQ295" s="1"/>
      <c r="QPR295" s="1"/>
      <c r="QPS295" s="1"/>
      <c r="QPT295" s="1"/>
      <c r="QPU295" s="1"/>
      <c r="QPV295" s="1"/>
      <c r="QPW295" s="1"/>
      <c r="QPX295" s="1"/>
      <c r="QPY295" s="1"/>
      <c r="QPZ295" s="1"/>
      <c r="QQA295" s="1"/>
      <c r="QQB295" s="1"/>
      <c r="QQC295" s="1"/>
      <c r="QQD295" s="1"/>
      <c r="QQE295" s="1"/>
      <c r="QQF295" s="1"/>
      <c r="QQG295" s="1"/>
      <c r="QQH295" s="1"/>
      <c r="QQI295" s="1"/>
      <c r="QQJ295" s="1"/>
      <c r="QQK295" s="1"/>
      <c r="QQL295" s="1"/>
      <c r="QQM295" s="1"/>
      <c r="QQN295" s="1"/>
      <c r="QQO295" s="1"/>
      <c r="QQP295" s="1"/>
      <c r="QQQ295" s="1"/>
      <c r="QQR295" s="1"/>
      <c r="QQS295" s="1"/>
      <c r="QQT295" s="1"/>
      <c r="QQU295" s="1"/>
      <c r="QQV295" s="1"/>
      <c r="QQW295" s="1"/>
      <c r="QQX295" s="1"/>
      <c r="QQY295" s="1"/>
      <c r="QQZ295" s="1"/>
      <c r="QRA295" s="1"/>
      <c r="QRB295" s="1"/>
      <c r="QRC295" s="1"/>
      <c r="QRD295" s="1"/>
      <c r="QRE295" s="1"/>
      <c r="QRF295" s="1"/>
      <c r="QRG295" s="1"/>
      <c r="QRH295" s="1"/>
      <c r="QRI295" s="1"/>
      <c r="QRJ295" s="1"/>
      <c r="QRK295" s="1"/>
      <c r="QRL295" s="1"/>
      <c r="QRM295" s="1"/>
      <c r="QRN295" s="1"/>
      <c r="QRO295" s="1"/>
      <c r="QRP295" s="1"/>
      <c r="QRQ295" s="1"/>
      <c r="QRR295" s="1"/>
      <c r="QRS295" s="1"/>
      <c r="QRT295" s="1"/>
      <c r="QRU295" s="1"/>
      <c r="QRV295" s="1"/>
      <c r="QRW295" s="1"/>
      <c r="QRX295" s="1"/>
      <c r="QRY295" s="1"/>
      <c r="QRZ295" s="1"/>
      <c r="QSA295" s="1"/>
      <c r="QSB295" s="1"/>
      <c r="QSC295" s="1"/>
      <c r="QSD295" s="1"/>
      <c r="QSE295" s="1"/>
      <c r="QSF295" s="1"/>
      <c r="QSG295" s="1"/>
      <c r="QSH295" s="1"/>
      <c r="QSI295" s="1"/>
      <c r="QSJ295" s="1"/>
      <c r="QSK295" s="1"/>
      <c r="QSL295" s="1"/>
      <c r="QSM295" s="1"/>
      <c r="QSN295" s="1"/>
      <c r="QSO295" s="1"/>
      <c r="QSP295" s="1"/>
      <c r="QSQ295" s="1"/>
      <c r="QSR295" s="1"/>
      <c r="QSS295" s="1"/>
      <c r="QST295" s="1"/>
      <c r="QSU295" s="1"/>
      <c r="QSV295" s="1"/>
      <c r="QSW295" s="1"/>
      <c r="QSX295" s="1"/>
      <c r="QSY295" s="1"/>
      <c r="QSZ295" s="1"/>
      <c r="QTA295" s="1"/>
      <c r="QTB295" s="1"/>
      <c r="QTC295" s="1"/>
      <c r="QTD295" s="1"/>
      <c r="QTE295" s="1"/>
      <c r="QTF295" s="1"/>
      <c r="QTG295" s="1"/>
      <c r="QTH295" s="1"/>
      <c r="QTI295" s="1"/>
      <c r="QTJ295" s="1"/>
      <c r="QTK295" s="1"/>
      <c r="QTL295" s="1"/>
      <c r="QTM295" s="1"/>
      <c r="QTN295" s="1"/>
      <c r="QTO295" s="1"/>
      <c r="QTP295" s="1"/>
      <c r="QTQ295" s="1"/>
      <c r="QTR295" s="1"/>
      <c r="QTS295" s="1"/>
      <c r="QTT295" s="1"/>
      <c r="QTU295" s="1"/>
      <c r="QTV295" s="1"/>
      <c r="QTW295" s="1"/>
      <c r="QTX295" s="1"/>
      <c r="QTY295" s="1"/>
      <c r="QTZ295" s="1"/>
      <c r="QUA295" s="1"/>
      <c r="QUB295" s="1"/>
      <c r="QUC295" s="1"/>
      <c r="QUD295" s="1"/>
      <c r="QUE295" s="1"/>
      <c r="QUF295" s="1"/>
      <c r="QUG295" s="1"/>
      <c r="QUH295" s="1"/>
      <c r="QUI295" s="1"/>
      <c r="QUJ295" s="1"/>
      <c r="QUK295" s="1"/>
      <c r="QUL295" s="1"/>
      <c r="QUM295" s="1"/>
      <c r="QUN295" s="1"/>
      <c r="QUO295" s="1"/>
      <c r="QUP295" s="1"/>
      <c r="QUQ295" s="1"/>
      <c r="QUR295" s="1"/>
      <c r="QUS295" s="1"/>
      <c r="QUT295" s="1"/>
      <c r="QUU295" s="1"/>
      <c r="QUV295" s="1"/>
      <c r="QUW295" s="1"/>
      <c r="QUX295" s="1"/>
      <c r="QUY295" s="1"/>
      <c r="QUZ295" s="1"/>
      <c r="QVA295" s="1"/>
      <c r="QVB295" s="1"/>
      <c r="QVC295" s="1"/>
      <c r="QVD295" s="1"/>
      <c r="QVE295" s="1"/>
      <c r="QVF295" s="1"/>
      <c r="QVG295" s="1"/>
      <c r="QVH295" s="1"/>
      <c r="QVI295" s="1"/>
      <c r="QVJ295" s="1"/>
      <c r="QVK295" s="1"/>
      <c r="QVL295" s="1"/>
      <c r="QVM295" s="1"/>
      <c r="QVN295" s="1"/>
      <c r="QVO295" s="1"/>
      <c r="QVP295" s="1"/>
      <c r="QVQ295" s="1"/>
      <c r="QVR295" s="1"/>
      <c r="QVS295" s="1"/>
      <c r="QVT295" s="1"/>
      <c r="QVU295" s="1"/>
      <c r="QVV295" s="1"/>
      <c r="QVW295" s="1"/>
      <c r="QVX295" s="1"/>
      <c r="QVY295" s="1"/>
      <c r="QVZ295" s="1"/>
      <c r="QWA295" s="1"/>
      <c r="QWB295" s="1"/>
      <c r="QWC295" s="1"/>
      <c r="QWD295" s="1"/>
      <c r="QWE295" s="1"/>
      <c r="QWF295" s="1"/>
      <c r="QWG295" s="1"/>
      <c r="QWH295" s="1"/>
      <c r="QWI295" s="1"/>
      <c r="QWJ295" s="1"/>
      <c r="QWK295" s="1"/>
      <c r="QWL295" s="1"/>
      <c r="QWM295" s="1"/>
      <c r="QWN295" s="1"/>
      <c r="QWO295" s="1"/>
      <c r="QWP295" s="1"/>
      <c r="QWQ295" s="1"/>
      <c r="QWR295" s="1"/>
      <c r="QWS295" s="1"/>
      <c r="QWT295" s="1"/>
      <c r="QWU295" s="1"/>
      <c r="QWV295" s="1"/>
      <c r="QWW295" s="1"/>
      <c r="QWX295" s="1"/>
      <c r="QWY295" s="1"/>
      <c r="QWZ295" s="1"/>
      <c r="QXA295" s="1"/>
      <c r="QXB295" s="1"/>
      <c r="QXC295" s="1"/>
      <c r="QXD295" s="1"/>
      <c r="QXE295" s="1"/>
      <c r="QXF295" s="1"/>
      <c r="QXG295" s="1"/>
      <c r="QXH295" s="1"/>
      <c r="QXI295" s="1"/>
      <c r="QXJ295" s="1"/>
      <c r="QXK295" s="1"/>
      <c r="QXL295" s="1"/>
      <c r="QXM295" s="1"/>
      <c r="QXN295" s="1"/>
      <c r="QXO295" s="1"/>
      <c r="QXP295" s="1"/>
      <c r="QXQ295" s="1"/>
      <c r="QXR295" s="1"/>
      <c r="QXS295" s="1"/>
      <c r="QXT295" s="1"/>
      <c r="QXU295" s="1"/>
      <c r="QXV295" s="1"/>
      <c r="QXW295" s="1"/>
      <c r="QXX295" s="1"/>
      <c r="QXY295" s="1"/>
      <c r="QXZ295" s="1"/>
      <c r="QYA295" s="1"/>
      <c r="QYB295" s="1"/>
      <c r="QYC295" s="1"/>
      <c r="QYD295" s="1"/>
      <c r="QYE295" s="1"/>
      <c r="QYF295" s="1"/>
      <c r="QYG295" s="1"/>
      <c r="QYH295" s="1"/>
      <c r="QYI295" s="1"/>
      <c r="QYJ295" s="1"/>
      <c r="QYK295" s="1"/>
      <c r="QYL295" s="1"/>
      <c r="QYM295" s="1"/>
      <c r="QYN295" s="1"/>
      <c r="QYO295" s="1"/>
      <c r="QYP295" s="1"/>
      <c r="QYQ295" s="1"/>
      <c r="QYR295" s="1"/>
      <c r="QYS295" s="1"/>
      <c r="QYT295" s="1"/>
      <c r="QYU295" s="1"/>
      <c r="QYV295" s="1"/>
      <c r="QYW295" s="1"/>
      <c r="QYX295" s="1"/>
      <c r="QYY295" s="1"/>
      <c r="QYZ295" s="1"/>
      <c r="QZA295" s="1"/>
      <c r="QZB295" s="1"/>
      <c r="QZC295" s="1"/>
      <c r="QZD295" s="1"/>
      <c r="QZE295" s="1"/>
      <c r="QZF295" s="1"/>
      <c r="QZG295" s="1"/>
      <c r="QZH295" s="1"/>
      <c r="QZI295" s="1"/>
      <c r="QZJ295" s="1"/>
      <c r="QZK295" s="1"/>
      <c r="QZL295" s="1"/>
      <c r="QZM295" s="1"/>
      <c r="QZN295" s="1"/>
      <c r="QZO295" s="1"/>
      <c r="QZP295" s="1"/>
      <c r="QZQ295" s="1"/>
      <c r="QZR295" s="1"/>
      <c r="QZS295" s="1"/>
      <c r="QZT295" s="1"/>
      <c r="QZU295" s="1"/>
      <c r="QZV295" s="1"/>
      <c r="QZW295" s="1"/>
      <c r="QZX295" s="1"/>
      <c r="QZY295" s="1"/>
      <c r="QZZ295" s="1"/>
      <c r="RAA295" s="1"/>
      <c r="RAB295" s="1"/>
      <c r="RAC295" s="1"/>
      <c r="RAD295" s="1"/>
      <c r="RAE295" s="1"/>
      <c r="RAF295" s="1"/>
      <c r="RAG295" s="1"/>
      <c r="RAH295" s="1"/>
      <c r="RAI295" s="1"/>
      <c r="RAJ295" s="1"/>
      <c r="RAK295" s="1"/>
      <c r="RAL295" s="1"/>
      <c r="RAM295" s="1"/>
      <c r="RAN295" s="1"/>
      <c r="RAO295" s="1"/>
      <c r="RAP295" s="1"/>
      <c r="RAQ295" s="1"/>
      <c r="RAR295" s="1"/>
      <c r="RAS295" s="1"/>
      <c r="RAT295" s="1"/>
      <c r="RAU295" s="1"/>
      <c r="RAV295" s="1"/>
      <c r="RAW295" s="1"/>
      <c r="RAX295" s="1"/>
      <c r="RAY295" s="1"/>
      <c r="RAZ295" s="1"/>
      <c r="RBA295" s="1"/>
      <c r="RBB295" s="1"/>
      <c r="RBC295" s="1"/>
      <c r="RBD295" s="1"/>
      <c r="RBE295" s="1"/>
      <c r="RBF295" s="1"/>
      <c r="RBG295" s="1"/>
      <c r="RBH295" s="1"/>
      <c r="RBI295" s="1"/>
      <c r="RBJ295" s="1"/>
      <c r="RBK295" s="1"/>
      <c r="RBL295" s="1"/>
      <c r="RBM295" s="1"/>
      <c r="RBN295" s="1"/>
      <c r="RBO295" s="1"/>
      <c r="RBP295" s="1"/>
      <c r="RBQ295" s="1"/>
      <c r="RBR295" s="1"/>
      <c r="RBS295" s="1"/>
      <c r="RBT295" s="1"/>
      <c r="RBU295" s="1"/>
      <c r="RBV295" s="1"/>
      <c r="RBW295" s="1"/>
      <c r="RBX295" s="1"/>
      <c r="RBY295" s="1"/>
      <c r="RBZ295" s="1"/>
      <c r="RCA295" s="1"/>
      <c r="RCB295" s="1"/>
      <c r="RCC295" s="1"/>
      <c r="RCD295" s="1"/>
      <c r="RCE295" s="1"/>
      <c r="RCF295" s="1"/>
      <c r="RCG295" s="1"/>
      <c r="RCH295" s="1"/>
      <c r="RCI295" s="1"/>
      <c r="RCJ295" s="1"/>
      <c r="RCK295" s="1"/>
      <c r="RCL295" s="1"/>
      <c r="RCM295" s="1"/>
      <c r="RCN295" s="1"/>
      <c r="RCO295" s="1"/>
      <c r="RCP295" s="1"/>
      <c r="RCQ295" s="1"/>
      <c r="RCR295" s="1"/>
      <c r="RCS295" s="1"/>
      <c r="RCT295" s="1"/>
      <c r="RCU295" s="1"/>
      <c r="RCV295" s="1"/>
      <c r="RCW295" s="1"/>
      <c r="RCX295" s="1"/>
      <c r="RCY295" s="1"/>
      <c r="RCZ295" s="1"/>
      <c r="RDA295" s="1"/>
      <c r="RDB295" s="1"/>
      <c r="RDC295" s="1"/>
      <c r="RDD295" s="1"/>
      <c r="RDE295" s="1"/>
      <c r="RDF295" s="1"/>
      <c r="RDG295" s="1"/>
      <c r="RDH295" s="1"/>
      <c r="RDI295" s="1"/>
      <c r="RDJ295" s="1"/>
      <c r="RDK295" s="1"/>
      <c r="RDL295" s="1"/>
      <c r="RDM295" s="1"/>
      <c r="RDN295" s="1"/>
      <c r="RDO295" s="1"/>
      <c r="RDP295" s="1"/>
      <c r="RDQ295" s="1"/>
      <c r="RDR295" s="1"/>
      <c r="RDS295" s="1"/>
      <c r="RDT295" s="1"/>
      <c r="RDU295" s="1"/>
      <c r="RDV295" s="1"/>
      <c r="RDW295" s="1"/>
      <c r="RDX295" s="1"/>
      <c r="RDY295" s="1"/>
      <c r="RDZ295" s="1"/>
      <c r="REA295" s="1"/>
      <c r="REB295" s="1"/>
      <c r="REC295" s="1"/>
      <c r="RED295" s="1"/>
      <c r="REE295" s="1"/>
      <c r="REF295" s="1"/>
      <c r="REG295" s="1"/>
      <c r="REH295" s="1"/>
      <c r="REI295" s="1"/>
      <c r="REJ295" s="1"/>
      <c r="REK295" s="1"/>
      <c r="REL295" s="1"/>
      <c r="REM295" s="1"/>
      <c r="REN295" s="1"/>
      <c r="REO295" s="1"/>
      <c r="REP295" s="1"/>
      <c r="REQ295" s="1"/>
      <c r="RER295" s="1"/>
      <c r="RES295" s="1"/>
      <c r="RET295" s="1"/>
      <c r="REU295" s="1"/>
      <c r="REV295" s="1"/>
      <c r="REW295" s="1"/>
      <c r="REX295" s="1"/>
      <c r="REY295" s="1"/>
      <c r="REZ295" s="1"/>
      <c r="RFA295" s="1"/>
      <c r="RFB295" s="1"/>
      <c r="RFC295" s="1"/>
      <c r="RFD295" s="1"/>
      <c r="RFE295" s="1"/>
      <c r="RFF295" s="1"/>
      <c r="RFG295" s="1"/>
      <c r="RFH295" s="1"/>
      <c r="RFI295" s="1"/>
      <c r="RFJ295" s="1"/>
      <c r="RFK295" s="1"/>
      <c r="RFL295" s="1"/>
      <c r="RFM295" s="1"/>
      <c r="RFN295" s="1"/>
      <c r="RFO295" s="1"/>
      <c r="RFP295" s="1"/>
      <c r="RFQ295" s="1"/>
      <c r="RFR295" s="1"/>
      <c r="RFS295" s="1"/>
      <c r="RFT295" s="1"/>
      <c r="RFU295" s="1"/>
      <c r="RFV295" s="1"/>
      <c r="RFW295" s="1"/>
      <c r="RFX295" s="1"/>
      <c r="RFY295" s="1"/>
      <c r="RFZ295" s="1"/>
      <c r="RGA295" s="1"/>
      <c r="RGB295" s="1"/>
      <c r="RGC295" s="1"/>
      <c r="RGD295" s="1"/>
      <c r="RGE295" s="1"/>
      <c r="RGF295" s="1"/>
      <c r="RGG295" s="1"/>
      <c r="RGH295" s="1"/>
      <c r="RGI295" s="1"/>
      <c r="RGJ295" s="1"/>
      <c r="RGK295" s="1"/>
      <c r="RGL295" s="1"/>
      <c r="RGM295" s="1"/>
      <c r="RGN295" s="1"/>
      <c r="RGO295" s="1"/>
      <c r="RGP295" s="1"/>
      <c r="RGQ295" s="1"/>
      <c r="RGR295" s="1"/>
      <c r="RGS295" s="1"/>
      <c r="RGT295" s="1"/>
      <c r="RGU295" s="1"/>
      <c r="RGV295" s="1"/>
      <c r="RGW295" s="1"/>
      <c r="RGX295" s="1"/>
      <c r="RGY295" s="1"/>
      <c r="RGZ295" s="1"/>
      <c r="RHA295" s="1"/>
      <c r="RHB295" s="1"/>
      <c r="RHC295" s="1"/>
      <c r="RHD295" s="1"/>
      <c r="RHE295" s="1"/>
      <c r="RHF295" s="1"/>
      <c r="RHG295" s="1"/>
      <c r="RHH295" s="1"/>
      <c r="RHI295" s="1"/>
      <c r="RHJ295" s="1"/>
      <c r="RHK295" s="1"/>
      <c r="RHL295" s="1"/>
      <c r="RHM295" s="1"/>
      <c r="RHN295" s="1"/>
      <c r="RHO295" s="1"/>
      <c r="RHP295" s="1"/>
      <c r="RHQ295" s="1"/>
      <c r="RHR295" s="1"/>
      <c r="RHS295" s="1"/>
      <c r="RHT295" s="1"/>
      <c r="RHU295" s="1"/>
      <c r="RHV295" s="1"/>
      <c r="RHW295" s="1"/>
      <c r="RHX295" s="1"/>
      <c r="RHY295" s="1"/>
      <c r="RHZ295" s="1"/>
      <c r="RIA295" s="1"/>
      <c r="RIB295" s="1"/>
      <c r="RIC295" s="1"/>
      <c r="RID295" s="1"/>
      <c r="RIE295" s="1"/>
      <c r="RIF295" s="1"/>
      <c r="RIG295" s="1"/>
      <c r="RIH295" s="1"/>
      <c r="RII295" s="1"/>
      <c r="RIJ295" s="1"/>
      <c r="RIK295" s="1"/>
      <c r="RIL295" s="1"/>
      <c r="RIM295" s="1"/>
      <c r="RIN295" s="1"/>
      <c r="RIO295" s="1"/>
      <c r="RIP295" s="1"/>
      <c r="RIQ295" s="1"/>
      <c r="RIR295" s="1"/>
      <c r="RIS295" s="1"/>
      <c r="RIT295" s="1"/>
      <c r="RIU295" s="1"/>
      <c r="RIV295" s="1"/>
      <c r="RIW295" s="1"/>
      <c r="RIX295" s="1"/>
      <c r="RIY295" s="1"/>
      <c r="RIZ295" s="1"/>
      <c r="RJA295" s="1"/>
      <c r="RJB295" s="1"/>
      <c r="RJC295" s="1"/>
      <c r="RJD295" s="1"/>
      <c r="RJE295" s="1"/>
      <c r="RJF295" s="1"/>
      <c r="RJG295" s="1"/>
      <c r="RJH295" s="1"/>
      <c r="RJI295" s="1"/>
      <c r="RJJ295" s="1"/>
      <c r="RJK295" s="1"/>
      <c r="RJL295" s="1"/>
      <c r="RJM295" s="1"/>
      <c r="RJN295" s="1"/>
      <c r="RJO295" s="1"/>
      <c r="RJP295" s="1"/>
      <c r="RJQ295" s="1"/>
      <c r="RJR295" s="1"/>
      <c r="RJS295" s="1"/>
      <c r="RJT295" s="1"/>
      <c r="RJU295" s="1"/>
      <c r="RJV295" s="1"/>
      <c r="RJW295" s="1"/>
      <c r="RJX295" s="1"/>
      <c r="RJY295" s="1"/>
      <c r="RJZ295" s="1"/>
      <c r="RKA295" s="1"/>
      <c r="RKB295" s="1"/>
      <c r="RKC295" s="1"/>
      <c r="RKD295" s="1"/>
      <c r="RKE295" s="1"/>
      <c r="RKF295" s="1"/>
      <c r="RKG295" s="1"/>
      <c r="RKH295" s="1"/>
      <c r="RKI295" s="1"/>
      <c r="RKJ295" s="1"/>
      <c r="RKK295" s="1"/>
      <c r="RKL295" s="1"/>
      <c r="RKM295" s="1"/>
      <c r="RKN295" s="1"/>
      <c r="RKO295" s="1"/>
      <c r="RKP295" s="1"/>
      <c r="RKQ295" s="1"/>
      <c r="RKR295" s="1"/>
      <c r="RKS295" s="1"/>
      <c r="RKT295" s="1"/>
      <c r="RKU295" s="1"/>
      <c r="RKV295" s="1"/>
      <c r="RKW295" s="1"/>
      <c r="RKX295" s="1"/>
      <c r="RKY295" s="1"/>
      <c r="RKZ295" s="1"/>
      <c r="RLA295" s="1"/>
      <c r="RLB295" s="1"/>
      <c r="RLC295" s="1"/>
      <c r="RLD295" s="1"/>
      <c r="RLE295" s="1"/>
      <c r="RLF295" s="1"/>
      <c r="RLG295" s="1"/>
      <c r="RLH295" s="1"/>
      <c r="RLI295" s="1"/>
      <c r="RLJ295" s="1"/>
      <c r="RLK295" s="1"/>
      <c r="RLL295" s="1"/>
      <c r="RLM295" s="1"/>
      <c r="RLN295" s="1"/>
      <c r="RLO295" s="1"/>
      <c r="RLP295" s="1"/>
      <c r="RLQ295" s="1"/>
      <c r="RLR295" s="1"/>
      <c r="RLS295" s="1"/>
      <c r="RLT295" s="1"/>
      <c r="RLU295" s="1"/>
      <c r="RLV295" s="1"/>
      <c r="RLW295" s="1"/>
      <c r="RLX295" s="1"/>
      <c r="RLY295" s="1"/>
      <c r="RLZ295" s="1"/>
      <c r="RMA295" s="1"/>
      <c r="RMB295" s="1"/>
      <c r="RMC295" s="1"/>
      <c r="RMD295" s="1"/>
      <c r="RME295" s="1"/>
      <c r="RMF295" s="1"/>
      <c r="RMG295" s="1"/>
      <c r="RMH295" s="1"/>
      <c r="RMI295" s="1"/>
      <c r="RMJ295" s="1"/>
      <c r="RMK295" s="1"/>
      <c r="RML295" s="1"/>
      <c r="RMM295" s="1"/>
      <c r="RMN295" s="1"/>
      <c r="RMO295" s="1"/>
      <c r="RMP295" s="1"/>
      <c r="RMQ295" s="1"/>
      <c r="RMR295" s="1"/>
      <c r="RMS295" s="1"/>
      <c r="RMT295" s="1"/>
      <c r="RMU295" s="1"/>
      <c r="RMV295" s="1"/>
      <c r="RMW295" s="1"/>
      <c r="RMX295" s="1"/>
      <c r="RMY295" s="1"/>
      <c r="RMZ295" s="1"/>
      <c r="RNA295" s="1"/>
      <c r="RNB295" s="1"/>
      <c r="RNC295" s="1"/>
      <c r="RND295" s="1"/>
      <c r="RNE295" s="1"/>
      <c r="RNF295" s="1"/>
      <c r="RNG295" s="1"/>
      <c r="RNH295" s="1"/>
      <c r="RNI295" s="1"/>
      <c r="RNJ295" s="1"/>
      <c r="RNK295" s="1"/>
      <c r="RNL295" s="1"/>
      <c r="RNM295" s="1"/>
      <c r="RNN295" s="1"/>
      <c r="RNO295" s="1"/>
      <c r="RNP295" s="1"/>
      <c r="RNQ295" s="1"/>
      <c r="RNR295" s="1"/>
      <c r="RNS295" s="1"/>
      <c r="RNT295" s="1"/>
      <c r="RNU295" s="1"/>
      <c r="RNV295" s="1"/>
      <c r="RNW295" s="1"/>
      <c r="RNX295" s="1"/>
      <c r="RNY295" s="1"/>
      <c r="RNZ295" s="1"/>
      <c r="ROA295" s="1"/>
      <c r="ROB295" s="1"/>
      <c r="ROC295" s="1"/>
      <c r="ROD295" s="1"/>
      <c r="ROE295" s="1"/>
      <c r="ROF295" s="1"/>
      <c r="ROG295" s="1"/>
      <c r="ROH295" s="1"/>
      <c r="ROI295" s="1"/>
      <c r="ROJ295" s="1"/>
      <c r="ROK295" s="1"/>
      <c r="ROL295" s="1"/>
      <c r="ROM295" s="1"/>
      <c r="RON295" s="1"/>
      <c r="ROO295" s="1"/>
      <c r="ROP295" s="1"/>
      <c r="ROQ295" s="1"/>
      <c r="ROR295" s="1"/>
      <c r="ROS295" s="1"/>
      <c r="ROT295" s="1"/>
      <c r="ROU295" s="1"/>
      <c r="ROV295" s="1"/>
      <c r="ROW295" s="1"/>
      <c r="ROX295" s="1"/>
      <c r="ROY295" s="1"/>
      <c r="ROZ295" s="1"/>
      <c r="RPA295" s="1"/>
      <c r="RPB295" s="1"/>
      <c r="RPC295" s="1"/>
      <c r="RPD295" s="1"/>
      <c r="RPE295" s="1"/>
      <c r="RPF295" s="1"/>
      <c r="RPG295" s="1"/>
      <c r="RPH295" s="1"/>
      <c r="RPI295" s="1"/>
      <c r="RPJ295" s="1"/>
      <c r="RPK295" s="1"/>
      <c r="RPL295" s="1"/>
      <c r="RPM295" s="1"/>
      <c r="RPN295" s="1"/>
      <c r="RPO295" s="1"/>
      <c r="RPP295" s="1"/>
      <c r="RPQ295" s="1"/>
      <c r="RPR295" s="1"/>
      <c r="RPS295" s="1"/>
      <c r="RPT295" s="1"/>
      <c r="RPU295" s="1"/>
      <c r="RPV295" s="1"/>
      <c r="RPW295" s="1"/>
      <c r="RPX295" s="1"/>
      <c r="RPY295" s="1"/>
      <c r="RPZ295" s="1"/>
      <c r="RQA295" s="1"/>
      <c r="RQB295" s="1"/>
      <c r="RQC295" s="1"/>
      <c r="RQD295" s="1"/>
      <c r="RQE295" s="1"/>
      <c r="RQF295" s="1"/>
      <c r="RQG295" s="1"/>
      <c r="RQH295" s="1"/>
      <c r="RQI295" s="1"/>
      <c r="RQJ295" s="1"/>
      <c r="RQK295" s="1"/>
      <c r="RQL295" s="1"/>
      <c r="RQM295" s="1"/>
      <c r="RQN295" s="1"/>
      <c r="RQO295" s="1"/>
      <c r="RQP295" s="1"/>
      <c r="RQQ295" s="1"/>
      <c r="RQR295" s="1"/>
      <c r="RQS295" s="1"/>
      <c r="RQT295" s="1"/>
      <c r="RQU295" s="1"/>
      <c r="RQV295" s="1"/>
      <c r="RQW295" s="1"/>
      <c r="RQX295" s="1"/>
      <c r="RQY295" s="1"/>
      <c r="RQZ295" s="1"/>
      <c r="RRA295" s="1"/>
      <c r="RRB295" s="1"/>
      <c r="RRC295" s="1"/>
      <c r="RRD295" s="1"/>
      <c r="RRE295" s="1"/>
      <c r="RRF295" s="1"/>
      <c r="RRG295" s="1"/>
      <c r="RRH295" s="1"/>
      <c r="RRI295" s="1"/>
      <c r="RRJ295" s="1"/>
      <c r="RRK295" s="1"/>
      <c r="RRL295" s="1"/>
      <c r="RRM295" s="1"/>
      <c r="RRN295" s="1"/>
      <c r="RRO295" s="1"/>
      <c r="RRP295" s="1"/>
      <c r="RRQ295" s="1"/>
      <c r="RRR295" s="1"/>
      <c r="RRS295" s="1"/>
      <c r="RRT295" s="1"/>
      <c r="RRU295" s="1"/>
      <c r="RRV295" s="1"/>
      <c r="RRW295" s="1"/>
      <c r="RRX295" s="1"/>
      <c r="RRY295" s="1"/>
      <c r="RRZ295" s="1"/>
      <c r="RSA295" s="1"/>
      <c r="RSB295" s="1"/>
      <c r="RSC295" s="1"/>
      <c r="RSD295" s="1"/>
      <c r="RSE295" s="1"/>
      <c r="RSF295" s="1"/>
      <c r="RSG295" s="1"/>
      <c r="RSH295" s="1"/>
      <c r="RSI295" s="1"/>
      <c r="RSJ295" s="1"/>
      <c r="RSK295" s="1"/>
      <c r="RSL295" s="1"/>
      <c r="RSM295" s="1"/>
      <c r="RSN295" s="1"/>
      <c r="RSO295" s="1"/>
      <c r="RSP295" s="1"/>
      <c r="RSQ295" s="1"/>
      <c r="RSR295" s="1"/>
      <c r="RSS295" s="1"/>
      <c r="RST295" s="1"/>
      <c r="RSU295" s="1"/>
      <c r="RSV295" s="1"/>
      <c r="RSW295" s="1"/>
      <c r="RSX295" s="1"/>
      <c r="RSY295" s="1"/>
      <c r="RSZ295" s="1"/>
      <c r="RTA295" s="1"/>
      <c r="RTB295" s="1"/>
      <c r="RTC295" s="1"/>
      <c r="RTD295" s="1"/>
      <c r="RTE295" s="1"/>
      <c r="RTF295" s="1"/>
      <c r="RTG295" s="1"/>
      <c r="RTH295" s="1"/>
      <c r="RTI295" s="1"/>
      <c r="RTJ295" s="1"/>
      <c r="RTK295" s="1"/>
      <c r="RTL295" s="1"/>
      <c r="RTM295" s="1"/>
      <c r="RTN295" s="1"/>
      <c r="RTO295" s="1"/>
      <c r="RTP295" s="1"/>
      <c r="RTQ295" s="1"/>
      <c r="RTR295" s="1"/>
      <c r="RTS295" s="1"/>
      <c r="RTT295" s="1"/>
      <c r="RTU295" s="1"/>
      <c r="RTV295" s="1"/>
      <c r="RTW295" s="1"/>
      <c r="RTX295" s="1"/>
      <c r="RTY295" s="1"/>
      <c r="RTZ295" s="1"/>
      <c r="RUA295" s="1"/>
      <c r="RUB295" s="1"/>
      <c r="RUC295" s="1"/>
      <c r="RUD295" s="1"/>
      <c r="RUE295" s="1"/>
      <c r="RUF295" s="1"/>
      <c r="RUG295" s="1"/>
      <c r="RUH295" s="1"/>
      <c r="RUI295" s="1"/>
      <c r="RUJ295" s="1"/>
      <c r="RUK295" s="1"/>
      <c r="RUL295" s="1"/>
      <c r="RUM295" s="1"/>
      <c r="RUN295" s="1"/>
      <c r="RUO295" s="1"/>
      <c r="RUP295" s="1"/>
      <c r="RUQ295" s="1"/>
      <c r="RUR295" s="1"/>
      <c r="RUS295" s="1"/>
      <c r="RUT295" s="1"/>
      <c r="RUU295" s="1"/>
      <c r="RUV295" s="1"/>
      <c r="RUW295" s="1"/>
      <c r="RUX295" s="1"/>
      <c r="RUY295" s="1"/>
      <c r="RUZ295" s="1"/>
      <c r="RVA295" s="1"/>
      <c r="RVB295" s="1"/>
      <c r="RVC295" s="1"/>
      <c r="RVD295" s="1"/>
      <c r="RVE295" s="1"/>
      <c r="RVF295" s="1"/>
      <c r="RVG295" s="1"/>
      <c r="RVH295" s="1"/>
      <c r="RVI295" s="1"/>
      <c r="RVJ295" s="1"/>
      <c r="RVK295" s="1"/>
      <c r="RVL295" s="1"/>
      <c r="RVM295" s="1"/>
      <c r="RVN295" s="1"/>
      <c r="RVO295" s="1"/>
      <c r="RVP295" s="1"/>
      <c r="RVQ295" s="1"/>
      <c r="RVR295" s="1"/>
      <c r="RVS295" s="1"/>
      <c r="RVT295" s="1"/>
      <c r="RVU295" s="1"/>
      <c r="RVV295" s="1"/>
      <c r="RVW295" s="1"/>
      <c r="RVX295" s="1"/>
      <c r="RVY295" s="1"/>
      <c r="RVZ295" s="1"/>
      <c r="RWA295" s="1"/>
      <c r="RWB295" s="1"/>
      <c r="RWC295" s="1"/>
      <c r="RWD295" s="1"/>
      <c r="RWE295" s="1"/>
      <c r="RWF295" s="1"/>
      <c r="RWG295" s="1"/>
      <c r="RWH295" s="1"/>
      <c r="RWI295" s="1"/>
      <c r="RWJ295" s="1"/>
      <c r="RWK295" s="1"/>
      <c r="RWL295" s="1"/>
      <c r="RWM295" s="1"/>
      <c r="RWN295" s="1"/>
      <c r="RWO295" s="1"/>
      <c r="RWP295" s="1"/>
      <c r="RWQ295" s="1"/>
      <c r="RWR295" s="1"/>
      <c r="RWS295" s="1"/>
      <c r="RWT295" s="1"/>
      <c r="RWU295" s="1"/>
      <c r="RWV295" s="1"/>
      <c r="RWW295" s="1"/>
      <c r="RWX295" s="1"/>
      <c r="RWY295" s="1"/>
      <c r="RWZ295" s="1"/>
      <c r="RXA295" s="1"/>
      <c r="RXB295" s="1"/>
      <c r="RXC295" s="1"/>
      <c r="RXD295" s="1"/>
      <c r="RXE295" s="1"/>
      <c r="RXF295" s="1"/>
      <c r="RXG295" s="1"/>
      <c r="RXH295" s="1"/>
      <c r="RXI295" s="1"/>
      <c r="RXJ295" s="1"/>
      <c r="RXK295" s="1"/>
      <c r="RXL295" s="1"/>
      <c r="RXM295" s="1"/>
      <c r="RXN295" s="1"/>
      <c r="RXO295" s="1"/>
      <c r="RXP295" s="1"/>
      <c r="RXQ295" s="1"/>
      <c r="RXR295" s="1"/>
      <c r="RXS295" s="1"/>
      <c r="RXT295" s="1"/>
      <c r="RXU295" s="1"/>
      <c r="RXV295" s="1"/>
      <c r="RXW295" s="1"/>
      <c r="RXX295" s="1"/>
      <c r="RXY295" s="1"/>
      <c r="RXZ295" s="1"/>
      <c r="RYA295" s="1"/>
      <c r="RYB295" s="1"/>
      <c r="RYC295" s="1"/>
      <c r="RYD295" s="1"/>
      <c r="RYE295" s="1"/>
      <c r="RYF295" s="1"/>
      <c r="RYG295" s="1"/>
      <c r="RYH295" s="1"/>
      <c r="RYI295" s="1"/>
      <c r="RYJ295" s="1"/>
      <c r="RYK295" s="1"/>
      <c r="RYL295" s="1"/>
      <c r="RYM295" s="1"/>
      <c r="RYN295" s="1"/>
      <c r="RYO295" s="1"/>
      <c r="RYP295" s="1"/>
      <c r="RYQ295" s="1"/>
      <c r="RYR295" s="1"/>
      <c r="RYS295" s="1"/>
      <c r="RYT295" s="1"/>
      <c r="RYU295" s="1"/>
      <c r="RYV295" s="1"/>
      <c r="RYW295" s="1"/>
      <c r="RYX295" s="1"/>
      <c r="RYY295" s="1"/>
      <c r="RYZ295" s="1"/>
      <c r="RZA295" s="1"/>
      <c r="RZB295" s="1"/>
      <c r="RZC295" s="1"/>
      <c r="RZD295" s="1"/>
      <c r="RZE295" s="1"/>
      <c r="RZF295" s="1"/>
      <c r="RZG295" s="1"/>
      <c r="RZH295" s="1"/>
      <c r="RZI295" s="1"/>
      <c r="RZJ295" s="1"/>
      <c r="RZK295" s="1"/>
      <c r="RZL295" s="1"/>
      <c r="RZM295" s="1"/>
      <c r="RZN295" s="1"/>
      <c r="RZO295" s="1"/>
      <c r="RZP295" s="1"/>
      <c r="RZQ295" s="1"/>
      <c r="RZR295" s="1"/>
      <c r="RZS295" s="1"/>
      <c r="RZT295" s="1"/>
      <c r="RZU295" s="1"/>
      <c r="RZV295" s="1"/>
      <c r="RZW295" s="1"/>
      <c r="RZX295" s="1"/>
      <c r="RZY295" s="1"/>
      <c r="RZZ295" s="1"/>
      <c r="SAA295" s="1"/>
      <c r="SAB295" s="1"/>
      <c r="SAC295" s="1"/>
      <c r="SAD295" s="1"/>
      <c r="SAE295" s="1"/>
      <c r="SAF295" s="1"/>
      <c r="SAG295" s="1"/>
      <c r="SAH295" s="1"/>
      <c r="SAI295" s="1"/>
      <c r="SAJ295" s="1"/>
      <c r="SAK295" s="1"/>
      <c r="SAL295" s="1"/>
      <c r="SAM295" s="1"/>
      <c r="SAN295" s="1"/>
      <c r="SAO295" s="1"/>
      <c r="SAP295" s="1"/>
      <c r="SAQ295" s="1"/>
      <c r="SAR295" s="1"/>
      <c r="SAS295" s="1"/>
      <c r="SAT295" s="1"/>
      <c r="SAU295" s="1"/>
      <c r="SAV295" s="1"/>
      <c r="SAW295" s="1"/>
      <c r="SAX295" s="1"/>
      <c r="SAY295" s="1"/>
      <c r="SAZ295" s="1"/>
      <c r="SBA295" s="1"/>
      <c r="SBB295" s="1"/>
      <c r="SBC295" s="1"/>
      <c r="SBD295" s="1"/>
      <c r="SBE295" s="1"/>
      <c r="SBF295" s="1"/>
      <c r="SBG295" s="1"/>
      <c r="SBH295" s="1"/>
      <c r="SBI295" s="1"/>
      <c r="SBJ295" s="1"/>
      <c r="SBK295" s="1"/>
      <c r="SBL295" s="1"/>
      <c r="SBM295" s="1"/>
      <c r="SBN295" s="1"/>
      <c r="SBO295" s="1"/>
      <c r="SBP295" s="1"/>
      <c r="SBQ295" s="1"/>
      <c r="SBR295" s="1"/>
      <c r="SBS295" s="1"/>
      <c r="SBT295" s="1"/>
      <c r="SBU295" s="1"/>
      <c r="SBV295" s="1"/>
      <c r="SBW295" s="1"/>
      <c r="SBX295" s="1"/>
      <c r="SBY295" s="1"/>
      <c r="SBZ295" s="1"/>
      <c r="SCA295" s="1"/>
      <c r="SCB295" s="1"/>
      <c r="SCC295" s="1"/>
      <c r="SCD295" s="1"/>
      <c r="SCE295" s="1"/>
      <c r="SCF295" s="1"/>
      <c r="SCG295" s="1"/>
      <c r="SCH295" s="1"/>
      <c r="SCI295" s="1"/>
      <c r="SCJ295" s="1"/>
      <c r="SCK295" s="1"/>
      <c r="SCL295" s="1"/>
      <c r="SCM295" s="1"/>
      <c r="SCN295" s="1"/>
      <c r="SCO295" s="1"/>
      <c r="SCP295" s="1"/>
      <c r="SCQ295" s="1"/>
      <c r="SCR295" s="1"/>
      <c r="SCS295" s="1"/>
      <c r="SCT295" s="1"/>
      <c r="SCU295" s="1"/>
      <c r="SCV295" s="1"/>
      <c r="SCW295" s="1"/>
      <c r="SCX295" s="1"/>
      <c r="SCY295" s="1"/>
      <c r="SCZ295" s="1"/>
      <c r="SDA295" s="1"/>
      <c r="SDB295" s="1"/>
      <c r="SDC295" s="1"/>
      <c r="SDD295" s="1"/>
      <c r="SDE295" s="1"/>
      <c r="SDF295" s="1"/>
      <c r="SDG295" s="1"/>
      <c r="SDH295" s="1"/>
      <c r="SDI295" s="1"/>
      <c r="SDJ295" s="1"/>
      <c r="SDK295" s="1"/>
      <c r="SDL295" s="1"/>
      <c r="SDM295" s="1"/>
      <c r="SDN295" s="1"/>
      <c r="SDO295" s="1"/>
      <c r="SDP295" s="1"/>
      <c r="SDQ295" s="1"/>
      <c r="SDR295" s="1"/>
      <c r="SDS295" s="1"/>
      <c r="SDT295" s="1"/>
      <c r="SDU295" s="1"/>
      <c r="SDV295" s="1"/>
      <c r="SDW295" s="1"/>
      <c r="SDX295" s="1"/>
      <c r="SDY295" s="1"/>
      <c r="SDZ295" s="1"/>
      <c r="SEA295" s="1"/>
      <c r="SEB295" s="1"/>
      <c r="SEC295" s="1"/>
      <c r="SED295" s="1"/>
      <c r="SEE295" s="1"/>
      <c r="SEF295" s="1"/>
      <c r="SEG295" s="1"/>
      <c r="SEH295" s="1"/>
      <c r="SEI295" s="1"/>
      <c r="SEJ295" s="1"/>
      <c r="SEK295" s="1"/>
      <c r="SEL295" s="1"/>
      <c r="SEM295" s="1"/>
      <c r="SEN295" s="1"/>
      <c r="SEO295" s="1"/>
      <c r="SEP295" s="1"/>
      <c r="SEQ295" s="1"/>
      <c r="SER295" s="1"/>
      <c r="SES295" s="1"/>
      <c r="SET295" s="1"/>
      <c r="SEU295" s="1"/>
      <c r="SEV295" s="1"/>
      <c r="SEW295" s="1"/>
      <c r="SEX295" s="1"/>
      <c r="SEY295" s="1"/>
      <c r="SEZ295" s="1"/>
      <c r="SFA295" s="1"/>
      <c r="SFB295" s="1"/>
      <c r="SFC295" s="1"/>
      <c r="SFD295" s="1"/>
      <c r="SFE295" s="1"/>
      <c r="SFF295" s="1"/>
      <c r="SFG295" s="1"/>
      <c r="SFH295" s="1"/>
      <c r="SFI295" s="1"/>
      <c r="SFJ295" s="1"/>
      <c r="SFK295" s="1"/>
      <c r="SFL295" s="1"/>
      <c r="SFM295" s="1"/>
      <c r="SFN295" s="1"/>
      <c r="SFO295" s="1"/>
      <c r="SFP295" s="1"/>
      <c r="SFQ295" s="1"/>
      <c r="SFR295" s="1"/>
      <c r="SFS295" s="1"/>
      <c r="SFT295" s="1"/>
      <c r="SFU295" s="1"/>
      <c r="SFV295" s="1"/>
      <c r="SFW295" s="1"/>
      <c r="SFX295" s="1"/>
      <c r="SFY295" s="1"/>
      <c r="SFZ295" s="1"/>
      <c r="SGA295" s="1"/>
      <c r="SGB295" s="1"/>
      <c r="SGC295" s="1"/>
      <c r="SGD295" s="1"/>
      <c r="SGE295" s="1"/>
      <c r="SGF295" s="1"/>
      <c r="SGG295" s="1"/>
      <c r="SGH295" s="1"/>
      <c r="SGI295" s="1"/>
      <c r="SGJ295" s="1"/>
      <c r="SGK295" s="1"/>
      <c r="SGL295" s="1"/>
      <c r="SGM295" s="1"/>
      <c r="SGN295" s="1"/>
      <c r="SGO295" s="1"/>
      <c r="SGP295" s="1"/>
      <c r="SGQ295" s="1"/>
      <c r="SGR295" s="1"/>
      <c r="SGS295" s="1"/>
      <c r="SGT295" s="1"/>
      <c r="SGU295" s="1"/>
      <c r="SGV295" s="1"/>
      <c r="SGW295" s="1"/>
      <c r="SGX295" s="1"/>
      <c r="SGY295" s="1"/>
      <c r="SGZ295" s="1"/>
      <c r="SHA295" s="1"/>
      <c r="SHB295" s="1"/>
      <c r="SHC295" s="1"/>
      <c r="SHD295" s="1"/>
      <c r="SHE295" s="1"/>
      <c r="SHF295" s="1"/>
      <c r="SHG295" s="1"/>
      <c r="SHH295" s="1"/>
      <c r="SHI295" s="1"/>
      <c r="SHJ295" s="1"/>
      <c r="SHK295" s="1"/>
      <c r="SHL295" s="1"/>
      <c r="SHM295" s="1"/>
      <c r="SHN295" s="1"/>
      <c r="SHO295" s="1"/>
      <c r="SHP295" s="1"/>
      <c r="SHQ295" s="1"/>
      <c r="SHR295" s="1"/>
      <c r="SHS295" s="1"/>
      <c r="SHT295" s="1"/>
      <c r="SHU295" s="1"/>
      <c r="SHV295" s="1"/>
      <c r="SHW295" s="1"/>
      <c r="SHX295" s="1"/>
      <c r="SHY295" s="1"/>
      <c r="SHZ295" s="1"/>
      <c r="SIA295" s="1"/>
      <c r="SIB295" s="1"/>
      <c r="SIC295" s="1"/>
      <c r="SID295" s="1"/>
      <c r="SIE295" s="1"/>
      <c r="SIF295" s="1"/>
      <c r="SIG295" s="1"/>
      <c r="SIH295" s="1"/>
      <c r="SII295" s="1"/>
      <c r="SIJ295" s="1"/>
      <c r="SIK295" s="1"/>
      <c r="SIL295" s="1"/>
      <c r="SIM295" s="1"/>
      <c r="SIN295" s="1"/>
      <c r="SIO295" s="1"/>
      <c r="SIP295" s="1"/>
      <c r="SIQ295" s="1"/>
      <c r="SIR295" s="1"/>
      <c r="SIS295" s="1"/>
      <c r="SIT295" s="1"/>
      <c r="SIU295" s="1"/>
      <c r="SIV295" s="1"/>
      <c r="SIW295" s="1"/>
      <c r="SIX295" s="1"/>
      <c r="SIY295" s="1"/>
      <c r="SIZ295" s="1"/>
      <c r="SJA295" s="1"/>
      <c r="SJB295" s="1"/>
      <c r="SJC295" s="1"/>
      <c r="SJD295" s="1"/>
      <c r="SJE295" s="1"/>
      <c r="SJF295" s="1"/>
      <c r="SJG295" s="1"/>
      <c r="SJH295" s="1"/>
      <c r="SJI295" s="1"/>
      <c r="SJJ295" s="1"/>
      <c r="SJK295" s="1"/>
      <c r="SJL295" s="1"/>
      <c r="SJM295" s="1"/>
      <c r="SJN295" s="1"/>
      <c r="SJO295" s="1"/>
      <c r="SJP295" s="1"/>
      <c r="SJQ295" s="1"/>
      <c r="SJR295" s="1"/>
      <c r="SJS295" s="1"/>
      <c r="SJT295" s="1"/>
      <c r="SJU295" s="1"/>
      <c r="SJV295" s="1"/>
      <c r="SJW295" s="1"/>
      <c r="SJX295" s="1"/>
      <c r="SJY295" s="1"/>
      <c r="SJZ295" s="1"/>
      <c r="SKA295" s="1"/>
      <c r="SKB295" s="1"/>
      <c r="SKC295" s="1"/>
      <c r="SKD295" s="1"/>
      <c r="SKE295" s="1"/>
      <c r="SKF295" s="1"/>
      <c r="SKG295" s="1"/>
      <c r="SKH295" s="1"/>
      <c r="SKI295" s="1"/>
      <c r="SKJ295" s="1"/>
      <c r="SKK295" s="1"/>
      <c r="SKL295" s="1"/>
      <c r="SKM295" s="1"/>
      <c r="SKN295" s="1"/>
      <c r="SKO295" s="1"/>
      <c r="SKP295" s="1"/>
      <c r="SKQ295" s="1"/>
      <c r="SKR295" s="1"/>
      <c r="SKS295" s="1"/>
      <c r="SKT295" s="1"/>
      <c r="SKU295" s="1"/>
      <c r="SKV295" s="1"/>
      <c r="SKW295" s="1"/>
      <c r="SKX295" s="1"/>
      <c r="SKY295" s="1"/>
      <c r="SKZ295" s="1"/>
      <c r="SLA295" s="1"/>
      <c r="SLB295" s="1"/>
      <c r="SLC295" s="1"/>
      <c r="SLD295" s="1"/>
      <c r="SLE295" s="1"/>
      <c r="SLF295" s="1"/>
      <c r="SLG295" s="1"/>
      <c r="SLH295" s="1"/>
      <c r="SLI295" s="1"/>
      <c r="SLJ295" s="1"/>
      <c r="SLK295" s="1"/>
      <c r="SLL295" s="1"/>
      <c r="SLM295" s="1"/>
      <c r="SLN295" s="1"/>
      <c r="SLO295" s="1"/>
      <c r="SLP295" s="1"/>
      <c r="SLQ295" s="1"/>
      <c r="SLR295" s="1"/>
      <c r="SLS295" s="1"/>
      <c r="SLT295" s="1"/>
      <c r="SLU295" s="1"/>
      <c r="SLV295" s="1"/>
      <c r="SLW295" s="1"/>
      <c r="SLX295" s="1"/>
      <c r="SLY295" s="1"/>
      <c r="SLZ295" s="1"/>
      <c r="SMA295" s="1"/>
      <c r="SMB295" s="1"/>
      <c r="SMC295" s="1"/>
      <c r="SMD295" s="1"/>
      <c r="SME295" s="1"/>
      <c r="SMF295" s="1"/>
      <c r="SMG295" s="1"/>
      <c r="SMH295" s="1"/>
      <c r="SMI295" s="1"/>
      <c r="SMJ295" s="1"/>
      <c r="SMK295" s="1"/>
      <c r="SML295" s="1"/>
      <c r="SMM295" s="1"/>
      <c r="SMN295" s="1"/>
      <c r="SMO295" s="1"/>
      <c r="SMP295" s="1"/>
      <c r="SMQ295" s="1"/>
      <c r="SMR295" s="1"/>
      <c r="SMS295" s="1"/>
      <c r="SMT295" s="1"/>
      <c r="SMU295" s="1"/>
      <c r="SMV295" s="1"/>
      <c r="SMW295" s="1"/>
      <c r="SMX295" s="1"/>
      <c r="SMY295" s="1"/>
      <c r="SMZ295" s="1"/>
      <c r="SNA295" s="1"/>
      <c r="SNB295" s="1"/>
      <c r="SNC295" s="1"/>
      <c r="SND295" s="1"/>
      <c r="SNE295" s="1"/>
      <c r="SNF295" s="1"/>
      <c r="SNG295" s="1"/>
      <c r="SNH295" s="1"/>
      <c r="SNI295" s="1"/>
      <c r="SNJ295" s="1"/>
      <c r="SNK295" s="1"/>
      <c r="SNL295" s="1"/>
      <c r="SNM295" s="1"/>
      <c r="SNN295" s="1"/>
      <c r="SNO295" s="1"/>
      <c r="SNP295" s="1"/>
      <c r="SNQ295" s="1"/>
      <c r="SNR295" s="1"/>
      <c r="SNS295" s="1"/>
      <c r="SNT295" s="1"/>
      <c r="SNU295" s="1"/>
      <c r="SNV295" s="1"/>
      <c r="SNW295" s="1"/>
      <c r="SNX295" s="1"/>
      <c r="SNY295" s="1"/>
      <c r="SNZ295" s="1"/>
      <c r="SOA295" s="1"/>
      <c r="SOB295" s="1"/>
      <c r="SOC295" s="1"/>
      <c r="SOD295" s="1"/>
      <c r="SOE295" s="1"/>
      <c r="SOF295" s="1"/>
      <c r="SOG295" s="1"/>
      <c r="SOH295" s="1"/>
      <c r="SOI295" s="1"/>
      <c r="SOJ295" s="1"/>
      <c r="SOK295" s="1"/>
      <c r="SOL295" s="1"/>
      <c r="SOM295" s="1"/>
      <c r="SON295" s="1"/>
      <c r="SOO295" s="1"/>
      <c r="SOP295" s="1"/>
      <c r="SOQ295" s="1"/>
      <c r="SOR295" s="1"/>
      <c r="SOS295" s="1"/>
      <c r="SOT295" s="1"/>
      <c r="SOU295" s="1"/>
      <c r="SOV295" s="1"/>
      <c r="SOW295" s="1"/>
      <c r="SOX295" s="1"/>
      <c r="SOY295" s="1"/>
      <c r="SOZ295" s="1"/>
      <c r="SPA295" s="1"/>
      <c r="SPB295" s="1"/>
      <c r="SPC295" s="1"/>
      <c r="SPD295" s="1"/>
      <c r="SPE295" s="1"/>
      <c r="SPF295" s="1"/>
      <c r="SPG295" s="1"/>
      <c r="SPH295" s="1"/>
      <c r="SPI295" s="1"/>
      <c r="SPJ295" s="1"/>
      <c r="SPK295" s="1"/>
      <c r="SPL295" s="1"/>
      <c r="SPM295" s="1"/>
      <c r="SPN295" s="1"/>
      <c r="SPO295" s="1"/>
      <c r="SPP295" s="1"/>
      <c r="SPQ295" s="1"/>
      <c r="SPR295" s="1"/>
      <c r="SPS295" s="1"/>
      <c r="SPT295" s="1"/>
      <c r="SPU295" s="1"/>
      <c r="SPV295" s="1"/>
      <c r="SPW295" s="1"/>
      <c r="SPX295" s="1"/>
      <c r="SPY295" s="1"/>
      <c r="SPZ295" s="1"/>
      <c r="SQA295" s="1"/>
      <c r="SQB295" s="1"/>
      <c r="SQC295" s="1"/>
      <c r="SQD295" s="1"/>
      <c r="SQE295" s="1"/>
      <c r="SQF295" s="1"/>
      <c r="SQG295" s="1"/>
      <c r="SQH295" s="1"/>
      <c r="SQI295" s="1"/>
      <c r="SQJ295" s="1"/>
      <c r="SQK295" s="1"/>
      <c r="SQL295" s="1"/>
      <c r="SQM295" s="1"/>
      <c r="SQN295" s="1"/>
      <c r="SQO295" s="1"/>
      <c r="SQP295" s="1"/>
      <c r="SQQ295" s="1"/>
      <c r="SQR295" s="1"/>
      <c r="SQS295" s="1"/>
      <c r="SQT295" s="1"/>
      <c r="SQU295" s="1"/>
      <c r="SQV295" s="1"/>
      <c r="SQW295" s="1"/>
      <c r="SQX295" s="1"/>
      <c r="SQY295" s="1"/>
      <c r="SQZ295" s="1"/>
      <c r="SRA295" s="1"/>
      <c r="SRB295" s="1"/>
      <c r="SRC295" s="1"/>
      <c r="SRD295" s="1"/>
      <c r="SRE295" s="1"/>
      <c r="SRF295" s="1"/>
      <c r="SRG295" s="1"/>
      <c r="SRH295" s="1"/>
      <c r="SRI295" s="1"/>
      <c r="SRJ295" s="1"/>
      <c r="SRK295" s="1"/>
      <c r="SRL295" s="1"/>
      <c r="SRM295" s="1"/>
      <c r="SRN295" s="1"/>
      <c r="SRO295" s="1"/>
      <c r="SRP295" s="1"/>
      <c r="SRQ295" s="1"/>
      <c r="SRR295" s="1"/>
      <c r="SRS295" s="1"/>
      <c r="SRT295" s="1"/>
      <c r="SRU295" s="1"/>
      <c r="SRV295" s="1"/>
      <c r="SRW295" s="1"/>
      <c r="SRX295" s="1"/>
      <c r="SRY295" s="1"/>
      <c r="SRZ295" s="1"/>
      <c r="SSA295" s="1"/>
      <c r="SSB295" s="1"/>
      <c r="SSC295" s="1"/>
      <c r="SSD295" s="1"/>
      <c r="SSE295" s="1"/>
      <c r="SSF295" s="1"/>
      <c r="SSG295" s="1"/>
      <c r="SSH295" s="1"/>
      <c r="SSI295" s="1"/>
      <c r="SSJ295" s="1"/>
      <c r="SSK295" s="1"/>
      <c r="SSL295" s="1"/>
      <c r="SSM295" s="1"/>
      <c r="SSN295" s="1"/>
      <c r="SSO295" s="1"/>
      <c r="SSP295" s="1"/>
      <c r="SSQ295" s="1"/>
      <c r="SSR295" s="1"/>
      <c r="SSS295" s="1"/>
      <c r="SST295" s="1"/>
      <c r="SSU295" s="1"/>
      <c r="SSV295" s="1"/>
      <c r="SSW295" s="1"/>
      <c r="SSX295" s="1"/>
      <c r="SSY295" s="1"/>
      <c r="SSZ295" s="1"/>
      <c r="STA295" s="1"/>
      <c r="STB295" s="1"/>
      <c r="STC295" s="1"/>
      <c r="STD295" s="1"/>
      <c r="STE295" s="1"/>
      <c r="STF295" s="1"/>
      <c r="STG295" s="1"/>
      <c r="STH295" s="1"/>
      <c r="STI295" s="1"/>
      <c r="STJ295" s="1"/>
      <c r="STK295" s="1"/>
      <c r="STL295" s="1"/>
      <c r="STM295" s="1"/>
      <c r="STN295" s="1"/>
      <c r="STO295" s="1"/>
      <c r="STP295" s="1"/>
      <c r="STQ295" s="1"/>
      <c r="STR295" s="1"/>
      <c r="STS295" s="1"/>
      <c r="STT295" s="1"/>
      <c r="STU295" s="1"/>
      <c r="STV295" s="1"/>
      <c r="STW295" s="1"/>
      <c r="STX295" s="1"/>
      <c r="STY295" s="1"/>
      <c r="STZ295" s="1"/>
      <c r="SUA295" s="1"/>
      <c r="SUB295" s="1"/>
      <c r="SUC295" s="1"/>
      <c r="SUD295" s="1"/>
      <c r="SUE295" s="1"/>
      <c r="SUF295" s="1"/>
      <c r="SUG295" s="1"/>
      <c r="SUH295" s="1"/>
      <c r="SUI295" s="1"/>
      <c r="SUJ295" s="1"/>
      <c r="SUK295" s="1"/>
      <c r="SUL295" s="1"/>
      <c r="SUM295" s="1"/>
      <c r="SUN295" s="1"/>
      <c r="SUO295" s="1"/>
      <c r="SUP295" s="1"/>
      <c r="SUQ295" s="1"/>
      <c r="SUR295" s="1"/>
      <c r="SUS295" s="1"/>
      <c r="SUT295" s="1"/>
      <c r="SUU295" s="1"/>
      <c r="SUV295" s="1"/>
      <c r="SUW295" s="1"/>
      <c r="SUX295" s="1"/>
      <c r="SUY295" s="1"/>
      <c r="SUZ295" s="1"/>
      <c r="SVA295" s="1"/>
      <c r="SVB295" s="1"/>
      <c r="SVC295" s="1"/>
      <c r="SVD295" s="1"/>
      <c r="SVE295" s="1"/>
      <c r="SVF295" s="1"/>
      <c r="SVG295" s="1"/>
      <c r="SVH295" s="1"/>
      <c r="SVI295" s="1"/>
      <c r="SVJ295" s="1"/>
      <c r="SVK295" s="1"/>
      <c r="SVL295" s="1"/>
      <c r="SVM295" s="1"/>
      <c r="SVN295" s="1"/>
      <c r="SVO295" s="1"/>
      <c r="SVP295" s="1"/>
      <c r="SVQ295" s="1"/>
      <c r="SVR295" s="1"/>
      <c r="SVS295" s="1"/>
      <c r="SVT295" s="1"/>
      <c r="SVU295" s="1"/>
      <c r="SVV295" s="1"/>
      <c r="SVW295" s="1"/>
      <c r="SVX295" s="1"/>
      <c r="SVY295" s="1"/>
      <c r="SVZ295" s="1"/>
      <c r="SWA295" s="1"/>
      <c r="SWB295" s="1"/>
      <c r="SWC295" s="1"/>
      <c r="SWD295" s="1"/>
      <c r="SWE295" s="1"/>
      <c r="SWF295" s="1"/>
      <c r="SWG295" s="1"/>
      <c r="SWH295" s="1"/>
      <c r="SWI295" s="1"/>
      <c r="SWJ295" s="1"/>
      <c r="SWK295" s="1"/>
      <c r="SWL295" s="1"/>
      <c r="SWM295" s="1"/>
      <c r="SWN295" s="1"/>
      <c r="SWO295" s="1"/>
      <c r="SWP295" s="1"/>
      <c r="SWQ295" s="1"/>
      <c r="SWR295" s="1"/>
      <c r="SWS295" s="1"/>
      <c r="SWT295" s="1"/>
      <c r="SWU295" s="1"/>
      <c r="SWV295" s="1"/>
      <c r="SWW295" s="1"/>
      <c r="SWX295" s="1"/>
      <c r="SWY295" s="1"/>
      <c r="SWZ295" s="1"/>
      <c r="SXA295" s="1"/>
      <c r="SXB295" s="1"/>
      <c r="SXC295" s="1"/>
      <c r="SXD295" s="1"/>
      <c r="SXE295" s="1"/>
      <c r="SXF295" s="1"/>
      <c r="SXG295" s="1"/>
      <c r="SXH295" s="1"/>
      <c r="SXI295" s="1"/>
      <c r="SXJ295" s="1"/>
      <c r="SXK295" s="1"/>
      <c r="SXL295" s="1"/>
      <c r="SXM295" s="1"/>
      <c r="SXN295" s="1"/>
      <c r="SXO295" s="1"/>
      <c r="SXP295" s="1"/>
      <c r="SXQ295" s="1"/>
      <c r="SXR295" s="1"/>
      <c r="SXS295" s="1"/>
      <c r="SXT295" s="1"/>
      <c r="SXU295" s="1"/>
      <c r="SXV295" s="1"/>
      <c r="SXW295" s="1"/>
      <c r="SXX295" s="1"/>
      <c r="SXY295" s="1"/>
      <c r="SXZ295" s="1"/>
      <c r="SYA295" s="1"/>
      <c r="SYB295" s="1"/>
      <c r="SYC295" s="1"/>
      <c r="SYD295" s="1"/>
      <c r="SYE295" s="1"/>
      <c r="SYF295" s="1"/>
      <c r="SYG295" s="1"/>
      <c r="SYH295" s="1"/>
      <c r="SYI295" s="1"/>
      <c r="SYJ295" s="1"/>
      <c r="SYK295" s="1"/>
      <c r="SYL295" s="1"/>
      <c r="SYM295" s="1"/>
      <c r="SYN295" s="1"/>
      <c r="SYO295" s="1"/>
      <c r="SYP295" s="1"/>
      <c r="SYQ295" s="1"/>
      <c r="SYR295" s="1"/>
      <c r="SYS295" s="1"/>
      <c r="SYT295" s="1"/>
      <c r="SYU295" s="1"/>
      <c r="SYV295" s="1"/>
      <c r="SYW295" s="1"/>
      <c r="SYX295" s="1"/>
      <c r="SYY295" s="1"/>
      <c r="SYZ295" s="1"/>
      <c r="SZA295" s="1"/>
      <c r="SZB295" s="1"/>
      <c r="SZC295" s="1"/>
      <c r="SZD295" s="1"/>
      <c r="SZE295" s="1"/>
      <c r="SZF295" s="1"/>
      <c r="SZG295" s="1"/>
      <c r="SZH295" s="1"/>
      <c r="SZI295" s="1"/>
      <c r="SZJ295" s="1"/>
      <c r="SZK295" s="1"/>
      <c r="SZL295" s="1"/>
      <c r="SZM295" s="1"/>
      <c r="SZN295" s="1"/>
      <c r="SZO295" s="1"/>
      <c r="SZP295" s="1"/>
      <c r="SZQ295" s="1"/>
      <c r="SZR295" s="1"/>
      <c r="SZS295" s="1"/>
      <c r="SZT295" s="1"/>
      <c r="SZU295" s="1"/>
      <c r="SZV295" s="1"/>
      <c r="SZW295" s="1"/>
      <c r="SZX295" s="1"/>
      <c r="SZY295" s="1"/>
      <c r="SZZ295" s="1"/>
      <c r="TAA295" s="1"/>
      <c r="TAB295" s="1"/>
      <c r="TAC295" s="1"/>
      <c r="TAD295" s="1"/>
      <c r="TAE295" s="1"/>
      <c r="TAF295" s="1"/>
      <c r="TAG295" s="1"/>
      <c r="TAH295" s="1"/>
      <c r="TAI295" s="1"/>
      <c r="TAJ295" s="1"/>
      <c r="TAK295" s="1"/>
      <c r="TAL295" s="1"/>
      <c r="TAM295" s="1"/>
      <c r="TAN295" s="1"/>
      <c r="TAO295" s="1"/>
      <c r="TAP295" s="1"/>
      <c r="TAQ295" s="1"/>
      <c r="TAR295" s="1"/>
      <c r="TAS295" s="1"/>
      <c r="TAT295" s="1"/>
      <c r="TAU295" s="1"/>
      <c r="TAV295" s="1"/>
      <c r="TAW295" s="1"/>
      <c r="TAX295" s="1"/>
      <c r="TAY295" s="1"/>
      <c r="TAZ295" s="1"/>
      <c r="TBA295" s="1"/>
      <c r="TBB295" s="1"/>
      <c r="TBC295" s="1"/>
      <c r="TBD295" s="1"/>
      <c r="TBE295" s="1"/>
      <c r="TBF295" s="1"/>
      <c r="TBG295" s="1"/>
      <c r="TBH295" s="1"/>
      <c r="TBI295" s="1"/>
      <c r="TBJ295" s="1"/>
      <c r="TBK295" s="1"/>
      <c r="TBL295" s="1"/>
      <c r="TBM295" s="1"/>
      <c r="TBN295" s="1"/>
      <c r="TBO295" s="1"/>
      <c r="TBP295" s="1"/>
      <c r="TBQ295" s="1"/>
      <c r="TBR295" s="1"/>
      <c r="TBS295" s="1"/>
      <c r="TBT295" s="1"/>
      <c r="TBU295" s="1"/>
      <c r="TBV295" s="1"/>
      <c r="TBW295" s="1"/>
      <c r="TBX295" s="1"/>
      <c r="TBY295" s="1"/>
      <c r="TBZ295" s="1"/>
      <c r="TCA295" s="1"/>
      <c r="TCB295" s="1"/>
      <c r="TCC295" s="1"/>
      <c r="TCD295" s="1"/>
      <c r="TCE295" s="1"/>
      <c r="TCF295" s="1"/>
      <c r="TCG295" s="1"/>
      <c r="TCH295" s="1"/>
      <c r="TCI295" s="1"/>
      <c r="TCJ295" s="1"/>
      <c r="TCK295" s="1"/>
      <c r="TCL295" s="1"/>
      <c r="TCM295" s="1"/>
      <c r="TCN295" s="1"/>
      <c r="TCO295" s="1"/>
      <c r="TCP295" s="1"/>
      <c r="TCQ295" s="1"/>
      <c r="TCR295" s="1"/>
      <c r="TCS295" s="1"/>
      <c r="TCT295" s="1"/>
      <c r="TCU295" s="1"/>
      <c r="TCV295" s="1"/>
      <c r="TCW295" s="1"/>
      <c r="TCX295" s="1"/>
      <c r="TCY295" s="1"/>
      <c r="TCZ295" s="1"/>
      <c r="TDA295" s="1"/>
      <c r="TDB295" s="1"/>
      <c r="TDC295" s="1"/>
      <c r="TDD295" s="1"/>
      <c r="TDE295" s="1"/>
      <c r="TDF295" s="1"/>
      <c r="TDG295" s="1"/>
      <c r="TDH295" s="1"/>
      <c r="TDI295" s="1"/>
      <c r="TDJ295" s="1"/>
      <c r="TDK295" s="1"/>
      <c r="TDL295" s="1"/>
      <c r="TDM295" s="1"/>
      <c r="TDN295" s="1"/>
      <c r="TDO295" s="1"/>
      <c r="TDP295" s="1"/>
      <c r="TDQ295" s="1"/>
      <c r="TDR295" s="1"/>
      <c r="TDS295" s="1"/>
      <c r="TDT295" s="1"/>
      <c r="TDU295" s="1"/>
      <c r="TDV295" s="1"/>
      <c r="TDW295" s="1"/>
      <c r="TDX295" s="1"/>
      <c r="TDY295" s="1"/>
      <c r="TDZ295" s="1"/>
      <c r="TEA295" s="1"/>
      <c r="TEB295" s="1"/>
      <c r="TEC295" s="1"/>
      <c r="TED295" s="1"/>
      <c r="TEE295" s="1"/>
      <c r="TEF295" s="1"/>
      <c r="TEG295" s="1"/>
      <c r="TEH295" s="1"/>
      <c r="TEI295" s="1"/>
      <c r="TEJ295" s="1"/>
      <c r="TEK295" s="1"/>
      <c r="TEL295" s="1"/>
      <c r="TEM295" s="1"/>
      <c r="TEN295" s="1"/>
      <c r="TEO295" s="1"/>
      <c r="TEP295" s="1"/>
      <c r="TEQ295" s="1"/>
      <c r="TER295" s="1"/>
      <c r="TES295" s="1"/>
      <c r="TET295" s="1"/>
      <c r="TEU295" s="1"/>
      <c r="TEV295" s="1"/>
      <c r="TEW295" s="1"/>
      <c r="TEX295" s="1"/>
      <c r="TEY295" s="1"/>
      <c r="TEZ295" s="1"/>
      <c r="TFA295" s="1"/>
      <c r="TFB295" s="1"/>
      <c r="TFC295" s="1"/>
      <c r="TFD295" s="1"/>
      <c r="TFE295" s="1"/>
      <c r="TFF295" s="1"/>
      <c r="TFG295" s="1"/>
      <c r="TFH295" s="1"/>
      <c r="TFI295" s="1"/>
      <c r="TFJ295" s="1"/>
      <c r="TFK295" s="1"/>
      <c r="TFL295" s="1"/>
      <c r="TFM295" s="1"/>
      <c r="TFN295" s="1"/>
      <c r="TFO295" s="1"/>
      <c r="TFP295" s="1"/>
      <c r="TFQ295" s="1"/>
      <c r="TFR295" s="1"/>
      <c r="TFS295" s="1"/>
      <c r="TFT295" s="1"/>
      <c r="TFU295" s="1"/>
      <c r="TFV295" s="1"/>
      <c r="TFW295" s="1"/>
      <c r="TFX295" s="1"/>
      <c r="TFY295" s="1"/>
      <c r="TFZ295" s="1"/>
      <c r="TGA295" s="1"/>
      <c r="TGB295" s="1"/>
      <c r="TGC295" s="1"/>
      <c r="TGD295" s="1"/>
      <c r="TGE295" s="1"/>
      <c r="TGF295" s="1"/>
      <c r="TGG295" s="1"/>
      <c r="TGH295" s="1"/>
      <c r="TGI295" s="1"/>
      <c r="TGJ295" s="1"/>
      <c r="TGK295" s="1"/>
      <c r="TGL295" s="1"/>
      <c r="TGM295" s="1"/>
      <c r="TGN295" s="1"/>
      <c r="TGO295" s="1"/>
      <c r="TGP295" s="1"/>
      <c r="TGQ295" s="1"/>
      <c r="TGR295" s="1"/>
      <c r="TGS295" s="1"/>
      <c r="TGT295" s="1"/>
      <c r="TGU295" s="1"/>
      <c r="TGV295" s="1"/>
      <c r="TGW295" s="1"/>
      <c r="TGX295" s="1"/>
      <c r="TGY295" s="1"/>
      <c r="TGZ295" s="1"/>
      <c r="THA295" s="1"/>
      <c r="THB295" s="1"/>
      <c r="THC295" s="1"/>
      <c r="THD295" s="1"/>
      <c r="THE295" s="1"/>
      <c r="THF295" s="1"/>
      <c r="THG295" s="1"/>
      <c r="THH295" s="1"/>
      <c r="THI295" s="1"/>
      <c r="THJ295" s="1"/>
      <c r="THK295" s="1"/>
      <c r="THL295" s="1"/>
      <c r="THM295" s="1"/>
      <c r="THN295" s="1"/>
      <c r="THO295" s="1"/>
      <c r="THP295" s="1"/>
      <c r="THQ295" s="1"/>
      <c r="THR295" s="1"/>
      <c r="THS295" s="1"/>
      <c r="THT295" s="1"/>
      <c r="THU295" s="1"/>
      <c r="THV295" s="1"/>
      <c r="THW295" s="1"/>
      <c r="THX295" s="1"/>
      <c r="THY295" s="1"/>
      <c r="THZ295" s="1"/>
      <c r="TIA295" s="1"/>
      <c r="TIB295" s="1"/>
      <c r="TIC295" s="1"/>
      <c r="TID295" s="1"/>
      <c r="TIE295" s="1"/>
      <c r="TIF295" s="1"/>
      <c r="TIG295" s="1"/>
      <c r="TIH295" s="1"/>
      <c r="TII295" s="1"/>
      <c r="TIJ295" s="1"/>
      <c r="TIK295" s="1"/>
      <c r="TIL295" s="1"/>
      <c r="TIM295" s="1"/>
      <c r="TIN295" s="1"/>
      <c r="TIO295" s="1"/>
      <c r="TIP295" s="1"/>
      <c r="TIQ295" s="1"/>
      <c r="TIR295" s="1"/>
      <c r="TIS295" s="1"/>
      <c r="TIT295" s="1"/>
      <c r="TIU295" s="1"/>
      <c r="TIV295" s="1"/>
      <c r="TIW295" s="1"/>
      <c r="TIX295" s="1"/>
      <c r="TIY295" s="1"/>
      <c r="TIZ295" s="1"/>
      <c r="TJA295" s="1"/>
      <c r="TJB295" s="1"/>
      <c r="TJC295" s="1"/>
      <c r="TJD295" s="1"/>
      <c r="TJE295" s="1"/>
      <c r="TJF295" s="1"/>
      <c r="TJG295" s="1"/>
      <c r="TJH295" s="1"/>
      <c r="TJI295" s="1"/>
      <c r="TJJ295" s="1"/>
      <c r="TJK295" s="1"/>
      <c r="TJL295" s="1"/>
      <c r="TJM295" s="1"/>
      <c r="TJN295" s="1"/>
      <c r="TJO295" s="1"/>
      <c r="TJP295" s="1"/>
      <c r="TJQ295" s="1"/>
      <c r="TJR295" s="1"/>
      <c r="TJS295" s="1"/>
      <c r="TJT295" s="1"/>
      <c r="TJU295" s="1"/>
      <c r="TJV295" s="1"/>
      <c r="TJW295" s="1"/>
      <c r="TJX295" s="1"/>
      <c r="TJY295" s="1"/>
      <c r="TJZ295" s="1"/>
      <c r="TKA295" s="1"/>
      <c r="TKB295" s="1"/>
      <c r="TKC295" s="1"/>
      <c r="TKD295" s="1"/>
      <c r="TKE295" s="1"/>
      <c r="TKF295" s="1"/>
      <c r="TKG295" s="1"/>
      <c r="TKH295" s="1"/>
      <c r="TKI295" s="1"/>
      <c r="TKJ295" s="1"/>
      <c r="TKK295" s="1"/>
      <c r="TKL295" s="1"/>
      <c r="TKM295" s="1"/>
      <c r="TKN295" s="1"/>
      <c r="TKO295" s="1"/>
      <c r="TKP295" s="1"/>
      <c r="TKQ295" s="1"/>
      <c r="TKR295" s="1"/>
      <c r="TKS295" s="1"/>
      <c r="TKT295" s="1"/>
      <c r="TKU295" s="1"/>
      <c r="TKV295" s="1"/>
      <c r="TKW295" s="1"/>
      <c r="TKX295" s="1"/>
      <c r="TKY295" s="1"/>
      <c r="TKZ295" s="1"/>
      <c r="TLA295" s="1"/>
      <c r="TLB295" s="1"/>
      <c r="TLC295" s="1"/>
      <c r="TLD295" s="1"/>
      <c r="TLE295" s="1"/>
      <c r="TLF295" s="1"/>
      <c r="TLG295" s="1"/>
      <c r="TLH295" s="1"/>
      <c r="TLI295" s="1"/>
      <c r="TLJ295" s="1"/>
      <c r="TLK295" s="1"/>
      <c r="TLL295" s="1"/>
      <c r="TLM295" s="1"/>
      <c r="TLN295" s="1"/>
      <c r="TLO295" s="1"/>
      <c r="TLP295" s="1"/>
      <c r="TLQ295" s="1"/>
      <c r="TLR295" s="1"/>
      <c r="TLS295" s="1"/>
      <c r="TLT295" s="1"/>
      <c r="TLU295" s="1"/>
      <c r="TLV295" s="1"/>
      <c r="TLW295" s="1"/>
      <c r="TLX295" s="1"/>
      <c r="TLY295" s="1"/>
      <c r="TLZ295" s="1"/>
      <c r="TMA295" s="1"/>
      <c r="TMB295" s="1"/>
      <c r="TMC295" s="1"/>
      <c r="TMD295" s="1"/>
      <c r="TME295" s="1"/>
      <c r="TMF295" s="1"/>
      <c r="TMG295" s="1"/>
      <c r="TMH295" s="1"/>
      <c r="TMI295" s="1"/>
      <c r="TMJ295" s="1"/>
      <c r="TMK295" s="1"/>
      <c r="TML295" s="1"/>
      <c r="TMM295" s="1"/>
      <c r="TMN295" s="1"/>
      <c r="TMO295" s="1"/>
      <c r="TMP295" s="1"/>
      <c r="TMQ295" s="1"/>
      <c r="TMR295" s="1"/>
      <c r="TMS295" s="1"/>
      <c r="TMT295" s="1"/>
      <c r="TMU295" s="1"/>
      <c r="TMV295" s="1"/>
      <c r="TMW295" s="1"/>
      <c r="TMX295" s="1"/>
      <c r="TMY295" s="1"/>
      <c r="TMZ295" s="1"/>
      <c r="TNA295" s="1"/>
      <c r="TNB295" s="1"/>
      <c r="TNC295" s="1"/>
      <c r="TND295" s="1"/>
      <c r="TNE295" s="1"/>
      <c r="TNF295" s="1"/>
      <c r="TNG295" s="1"/>
      <c r="TNH295" s="1"/>
      <c r="TNI295" s="1"/>
      <c r="TNJ295" s="1"/>
      <c r="TNK295" s="1"/>
      <c r="TNL295" s="1"/>
      <c r="TNM295" s="1"/>
      <c r="TNN295" s="1"/>
      <c r="TNO295" s="1"/>
      <c r="TNP295" s="1"/>
      <c r="TNQ295" s="1"/>
      <c r="TNR295" s="1"/>
      <c r="TNS295" s="1"/>
      <c r="TNT295" s="1"/>
      <c r="TNU295" s="1"/>
      <c r="TNV295" s="1"/>
      <c r="TNW295" s="1"/>
      <c r="TNX295" s="1"/>
      <c r="TNY295" s="1"/>
      <c r="TNZ295" s="1"/>
      <c r="TOA295" s="1"/>
      <c r="TOB295" s="1"/>
      <c r="TOC295" s="1"/>
      <c r="TOD295" s="1"/>
      <c r="TOE295" s="1"/>
      <c r="TOF295" s="1"/>
      <c r="TOG295" s="1"/>
      <c r="TOH295" s="1"/>
      <c r="TOI295" s="1"/>
      <c r="TOJ295" s="1"/>
      <c r="TOK295" s="1"/>
      <c r="TOL295" s="1"/>
      <c r="TOM295" s="1"/>
      <c r="TON295" s="1"/>
      <c r="TOO295" s="1"/>
      <c r="TOP295" s="1"/>
      <c r="TOQ295" s="1"/>
      <c r="TOR295" s="1"/>
      <c r="TOS295" s="1"/>
      <c r="TOT295" s="1"/>
      <c r="TOU295" s="1"/>
      <c r="TOV295" s="1"/>
      <c r="TOW295" s="1"/>
      <c r="TOX295" s="1"/>
      <c r="TOY295" s="1"/>
      <c r="TOZ295" s="1"/>
      <c r="TPA295" s="1"/>
      <c r="TPB295" s="1"/>
      <c r="TPC295" s="1"/>
      <c r="TPD295" s="1"/>
      <c r="TPE295" s="1"/>
      <c r="TPF295" s="1"/>
      <c r="TPG295" s="1"/>
      <c r="TPH295" s="1"/>
      <c r="TPI295" s="1"/>
      <c r="TPJ295" s="1"/>
      <c r="TPK295" s="1"/>
      <c r="TPL295" s="1"/>
      <c r="TPM295" s="1"/>
      <c r="TPN295" s="1"/>
      <c r="TPO295" s="1"/>
      <c r="TPP295" s="1"/>
      <c r="TPQ295" s="1"/>
      <c r="TPR295" s="1"/>
      <c r="TPS295" s="1"/>
      <c r="TPT295" s="1"/>
      <c r="TPU295" s="1"/>
      <c r="TPV295" s="1"/>
      <c r="TPW295" s="1"/>
      <c r="TPX295" s="1"/>
      <c r="TPY295" s="1"/>
      <c r="TPZ295" s="1"/>
      <c r="TQA295" s="1"/>
      <c r="TQB295" s="1"/>
      <c r="TQC295" s="1"/>
      <c r="TQD295" s="1"/>
      <c r="TQE295" s="1"/>
      <c r="TQF295" s="1"/>
      <c r="TQG295" s="1"/>
      <c r="TQH295" s="1"/>
      <c r="TQI295" s="1"/>
      <c r="TQJ295" s="1"/>
      <c r="TQK295" s="1"/>
      <c r="TQL295" s="1"/>
      <c r="TQM295" s="1"/>
      <c r="TQN295" s="1"/>
      <c r="TQO295" s="1"/>
      <c r="TQP295" s="1"/>
      <c r="TQQ295" s="1"/>
      <c r="TQR295" s="1"/>
      <c r="TQS295" s="1"/>
      <c r="TQT295" s="1"/>
      <c r="TQU295" s="1"/>
      <c r="TQV295" s="1"/>
      <c r="TQW295" s="1"/>
      <c r="TQX295" s="1"/>
      <c r="TQY295" s="1"/>
      <c r="TQZ295" s="1"/>
      <c r="TRA295" s="1"/>
      <c r="TRB295" s="1"/>
      <c r="TRC295" s="1"/>
      <c r="TRD295" s="1"/>
      <c r="TRE295" s="1"/>
      <c r="TRF295" s="1"/>
      <c r="TRG295" s="1"/>
      <c r="TRH295" s="1"/>
      <c r="TRI295" s="1"/>
      <c r="TRJ295" s="1"/>
      <c r="TRK295" s="1"/>
      <c r="TRL295" s="1"/>
      <c r="TRM295" s="1"/>
      <c r="TRN295" s="1"/>
      <c r="TRO295" s="1"/>
      <c r="TRP295" s="1"/>
      <c r="TRQ295" s="1"/>
      <c r="TRR295" s="1"/>
      <c r="TRS295" s="1"/>
      <c r="TRT295" s="1"/>
      <c r="TRU295" s="1"/>
      <c r="TRV295" s="1"/>
      <c r="TRW295" s="1"/>
      <c r="TRX295" s="1"/>
      <c r="TRY295" s="1"/>
      <c r="TRZ295" s="1"/>
      <c r="TSA295" s="1"/>
      <c r="TSB295" s="1"/>
      <c r="TSC295" s="1"/>
      <c r="TSD295" s="1"/>
      <c r="TSE295" s="1"/>
      <c r="TSF295" s="1"/>
      <c r="TSG295" s="1"/>
      <c r="TSH295" s="1"/>
      <c r="TSI295" s="1"/>
      <c r="TSJ295" s="1"/>
      <c r="TSK295" s="1"/>
      <c r="TSL295" s="1"/>
      <c r="TSM295" s="1"/>
      <c r="TSN295" s="1"/>
      <c r="TSO295" s="1"/>
      <c r="TSP295" s="1"/>
      <c r="TSQ295" s="1"/>
      <c r="TSR295" s="1"/>
      <c r="TSS295" s="1"/>
      <c r="TST295" s="1"/>
      <c r="TSU295" s="1"/>
      <c r="TSV295" s="1"/>
      <c r="TSW295" s="1"/>
      <c r="TSX295" s="1"/>
      <c r="TSY295" s="1"/>
      <c r="TSZ295" s="1"/>
      <c r="TTA295" s="1"/>
      <c r="TTB295" s="1"/>
      <c r="TTC295" s="1"/>
      <c r="TTD295" s="1"/>
      <c r="TTE295" s="1"/>
      <c r="TTF295" s="1"/>
      <c r="TTG295" s="1"/>
      <c r="TTH295" s="1"/>
      <c r="TTI295" s="1"/>
      <c r="TTJ295" s="1"/>
      <c r="TTK295" s="1"/>
      <c r="TTL295" s="1"/>
      <c r="TTM295" s="1"/>
      <c r="TTN295" s="1"/>
      <c r="TTO295" s="1"/>
      <c r="TTP295" s="1"/>
      <c r="TTQ295" s="1"/>
      <c r="TTR295" s="1"/>
      <c r="TTS295" s="1"/>
      <c r="TTT295" s="1"/>
      <c r="TTU295" s="1"/>
      <c r="TTV295" s="1"/>
      <c r="TTW295" s="1"/>
      <c r="TTX295" s="1"/>
      <c r="TTY295" s="1"/>
      <c r="TTZ295" s="1"/>
      <c r="TUA295" s="1"/>
      <c r="TUB295" s="1"/>
      <c r="TUC295" s="1"/>
      <c r="TUD295" s="1"/>
      <c r="TUE295" s="1"/>
      <c r="TUF295" s="1"/>
      <c r="TUG295" s="1"/>
      <c r="TUH295" s="1"/>
      <c r="TUI295" s="1"/>
      <c r="TUJ295" s="1"/>
      <c r="TUK295" s="1"/>
      <c r="TUL295" s="1"/>
      <c r="TUM295" s="1"/>
      <c r="TUN295" s="1"/>
      <c r="TUO295" s="1"/>
      <c r="TUP295" s="1"/>
      <c r="TUQ295" s="1"/>
      <c r="TUR295" s="1"/>
      <c r="TUS295" s="1"/>
      <c r="TUT295" s="1"/>
      <c r="TUU295" s="1"/>
      <c r="TUV295" s="1"/>
      <c r="TUW295" s="1"/>
      <c r="TUX295" s="1"/>
      <c r="TUY295" s="1"/>
      <c r="TUZ295" s="1"/>
      <c r="TVA295" s="1"/>
      <c r="TVB295" s="1"/>
      <c r="TVC295" s="1"/>
      <c r="TVD295" s="1"/>
      <c r="TVE295" s="1"/>
      <c r="TVF295" s="1"/>
      <c r="TVG295" s="1"/>
      <c r="TVH295" s="1"/>
      <c r="TVI295" s="1"/>
      <c r="TVJ295" s="1"/>
      <c r="TVK295" s="1"/>
      <c r="TVL295" s="1"/>
      <c r="TVM295" s="1"/>
      <c r="TVN295" s="1"/>
      <c r="TVO295" s="1"/>
      <c r="TVP295" s="1"/>
      <c r="TVQ295" s="1"/>
      <c r="TVR295" s="1"/>
      <c r="TVS295" s="1"/>
      <c r="TVT295" s="1"/>
      <c r="TVU295" s="1"/>
      <c r="TVV295" s="1"/>
      <c r="TVW295" s="1"/>
      <c r="TVX295" s="1"/>
      <c r="TVY295" s="1"/>
      <c r="TVZ295" s="1"/>
      <c r="TWA295" s="1"/>
      <c r="TWB295" s="1"/>
      <c r="TWC295" s="1"/>
      <c r="TWD295" s="1"/>
      <c r="TWE295" s="1"/>
      <c r="TWF295" s="1"/>
      <c r="TWG295" s="1"/>
      <c r="TWH295" s="1"/>
      <c r="TWI295" s="1"/>
      <c r="TWJ295" s="1"/>
      <c r="TWK295" s="1"/>
      <c r="TWL295" s="1"/>
      <c r="TWM295" s="1"/>
      <c r="TWN295" s="1"/>
      <c r="TWO295" s="1"/>
      <c r="TWP295" s="1"/>
      <c r="TWQ295" s="1"/>
      <c r="TWR295" s="1"/>
      <c r="TWS295" s="1"/>
      <c r="TWT295" s="1"/>
      <c r="TWU295" s="1"/>
      <c r="TWV295" s="1"/>
      <c r="TWW295" s="1"/>
      <c r="TWX295" s="1"/>
      <c r="TWY295" s="1"/>
      <c r="TWZ295" s="1"/>
      <c r="TXA295" s="1"/>
      <c r="TXB295" s="1"/>
      <c r="TXC295" s="1"/>
      <c r="TXD295" s="1"/>
      <c r="TXE295" s="1"/>
      <c r="TXF295" s="1"/>
      <c r="TXG295" s="1"/>
      <c r="TXH295" s="1"/>
      <c r="TXI295" s="1"/>
      <c r="TXJ295" s="1"/>
      <c r="TXK295" s="1"/>
      <c r="TXL295" s="1"/>
      <c r="TXM295" s="1"/>
      <c r="TXN295" s="1"/>
      <c r="TXO295" s="1"/>
      <c r="TXP295" s="1"/>
      <c r="TXQ295" s="1"/>
      <c r="TXR295" s="1"/>
      <c r="TXS295" s="1"/>
      <c r="TXT295" s="1"/>
      <c r="TXU295" s="1"/>
      <c r="TXV295" s="1"/>
      <c r="TXW295" s="1"/>
      <c r="TXX295" s="1"/>
      <c r="TXY295" s="1"/>
      <c r="TXZ295" s="1"/>
      <c r="TYA295" s="1"/>
      <c r="TYB295" s="1"/>
      <c r="TYC295" s="1"/>
      <c r="TYD295" s="1"/>
      <c r="TYE295" s="1"/>
      <c r="TYF295" s="1"/>
      <c r="TYG295" s="1"/>
      <c r="TYH295" s="1"/>
      <c r="TYI295" s="1"/>
      <c r="TYJ295" s="1"/>
      <c r="TYK295" s="1"/>
      <c r="TYL295" s="1"/>
      <c r="TYM295" s="1"/>
      <c r="TYN295" s="1"/>
      <c r="TYO295" s="1"/>
      <c r="TYP295" s="1"/>
      <c r="TYQ295" s="1"/>
      <c r="TYR295" s="1"/>
      <c r="TYS295" s="1"/>
      <c r="TYT295" s="1"/>
      <c r="TYU295" s="1"/>
      <c r="TYV295" s="1"/>
      <c r="TYW295" s="1"/>
      <c r="TYX295" s="1"/>
      <c r="TYY295" s="1"/>
      <c r="TYZ295" s="1"/>
      <c r="TZA295" s="1"/>
      <c r="TZB295" s="1"/>
      <c r="TZC295" s="1"/>
      <c r="TZD295" s="1"/>
      <c r="TZE295" s="1"/>
      <c r="TZF295" s="1"/>
      <c r="TZG295" s="1"/>
      <c r="TZH295" s="1"/>
      <c r="TZI295" s="1"/>
      <c r="TZJ295" s="1"/>
      <c r="TZK295" s="1"/>
      <c r="TZL295" s="1"/>
      <c r="TZM295" s="1"/>
      <c r="TZN295" s="1"/>
      <c r="TZO295" s="1"/>
      <c r="TZP295" s="1"/>
      <c r="TZQ295" s="1"/>
      <c r="TZR295" s="1"/>
      <c r="TZS295" s="1"/>
      <c r="TZT295" s="1"/>
      <c r="TZU295" s="1"/>
      <c r="TZV295" s="1"/>
      <c r="TZW295" s="1"/>
      <c r="TZX295" s="1"/>
      <c r="TZY295" s="1"/>
      <c r="TZZ295" s="1"/>
      <c r="UAA295" s="1"/>
      <c r="UAB295" s="1"/>
      <c r="UAC295" s="1"/>
      <c r="UAD295" s="1"/>
      <c r="UAE295" s="1"/>
      <c r="UAF295" s="1"/>
      <c r="UAG295" s="1"/>
      <c r="UAH295" s="1"/>
      <c r="UAI295" s="1"/>
      <c r="UAJ295" s="1"/>
      <c r="UAK295" s="1"/>
      <c r="UAL295" s="1"/>
      <c r="UAM295" s="1"/>
      <c r="UAN295" s="1"/>
      <c r="UAO295" s="1"/>
      <c r="UAP295" s="1"/>
      <c r="UAQ295" s="1"/>
      <c r="UAR295" s="1"/>
      <c r="UAS295" s="1"/>
      <c r="UAT295" s="1"/>
      <c r="UAU295" s="1"/>
      <c r="UAV295" s="1"/>
      <c r="UAW295" s="1"/>
      <c r="UAX295" s="1"/>
      <c r="UAY295" s="1"/>
      <c r="UAZ295" s="1"/>
      <c r="UBA295" s="1"/>
      <c r="UBB295" s="1"/>
      <c r="UBC295" s="1"/>
      <c r="UBD295" s="1"/>
      <c r="UBE295" s="1"/>
      <c r="UBF295" s="1"/>
      <c r="UBG295" s="1"/>
      <c r="UBH295" s="1"/>
      <c r="UBI295" s="1"/>
      <c r="UBJ295" s="1"/>
      <c r="UBK295" s="1"/>
      <c r="UBL295" s="1"/>
      <c r="UBM295" s="1"/>
      <c r="UBN295" s="1"/>
      <c r="UBO295" s="1"/>
      <c r="UBP295" s="1"/>
      <c r="UBQ295" s="1"/>
      <c r="UBR295" s="1"/>
      <c r="UBS295" s="1"/>
      <c r="UBT295" s="1"/>
      <c r="UBU295" s="1"/>
      <c r="UBV295" s="1"/>
      <c r="UBW295" s="1"/>
      <c r="UBX295" s="1"/>
      <c r="UBY295" s="1"/>
      <c r="UBZ295" s="1"/>
      <c r="UCA295" s="1"/>
      <c r="UCB295" s="1"/>
      <c r="UCC295" s="1"/>
      <c r="UCD295" s="1"/>
      <c r="UCE295" s="1"/>
      <c r="UCF295" s="1"/>
      <c r="UCG295" s="1"/>
      <c r="UCH295" s="1"/>
      <c r="UCI295" s="1"/>
      <c r="UCJ295" s="1"/>
      <c r="UCK295" s="1"/>
      <c r="UCL295" s="1"/>
      <c r="UCM295" s="1"/>
      <c r="UCN295" s="1"/>
      <c r="UCO295" s="1"/>
      <c r="UCP295" s="1"/>
      <c r="UCQ295" s="1"/>
      <c r="UCR295" s="1"/>
      <c r="UCS295" s="1"/>
      <c r="UCT295" s="1"/>
      <c r="UCU295" s="1"/>
      <c r="UCV295" s="1"/>
      <c r="UCW295" s="1"/>
      <c r="UCX295" s="1"/>
      <c r="UCY295" s="1"/>
      <c r="UCZ295" s="1"/>
      <c r="UDA295" s="1"/>
      <c r="UDB295" s="1"/>
      <c r="UDC295" s="1"/>
      <c r="UDD295" s="1"/>
      <c r="UDE295" s="1"/>
      <c r="UDF295" s="1"/>
      <c r="UDG295" s="1"/>
      <c r="UDH295" s="1"/>
      <c r="UDI295" s="1"/>
      <c r="UDJ295" s="1"/>
      <c r="UDK295" s="1"/>
      <c r="UDL295" s="1"/>
      <c r="UDM295" s="1"/>
      <c r="UDN295" s="1"/>
      <c r="UDO295" s="1"/>
      <c r="UDP295" s="1"/>
      <c r="UDQ295" s="1"/>
      <c r="UDR295" s="1"/>
      <c r="UDS295" s="1"/>
      <c r="UDT295" s="1"/>
      <c r="UDU295" s="1"/>
      <c r="UDV295" s="1"/>
      <c r="UDW295" s="1"/>
      <c r="UDX295" s="1"/>
      <c r="UDY295" s="1"/>
      <c r="UDZ295" s="1"/>
      <c r="UEA295" s="1"/>
      <c r="UEB295" s="1"/>
      <c r="UEC295" s="1"/>
      <c r="UED295" s="1"/>
      <c r="UEE295" s="1"/>
      <c r="UEF295" s="1"/>
      <c r="UEG295" s="1"/>
      <c r="UEH295" s="1"/>
      <c r="UEI295" s="1"/>
      <c r="UEJ295" s="1"/>
      <c r="UEK295" s="1"/>
      <c r="UEL295" s="1"/>
      <c r="UEM295" s="1"/>
      <c r="UEN295" s="1"/>
      <c r="UEO295" s="1"/>
      <c r="UEP295" s="1"/>
      <c r="UEQ295" s="1"/>
      <c r="UER295" s="1"/>
      <c r="UES295" s="1"/>
      <c r="UET295" s="1"/>
      <c r="UEU295" s="1"/>
      <c r="UEV295" s="1"/>
      <c r="UEW295" s="1"/>
      <c r="UEX295" s="1"/>
      <c r="UEY295" s="1"/>
      <c r="UEZ295" s="1"/>
      <c r="UFA295" s="1"/>
      <c r="UFB295" s="1"/>
      <c r="UFC295" s="1"/>
      <c r="UFD295" s="1"/>
      <c r="UFE295" s="1"/>
      <c r="UFF295" s="1"/>
      <c r="UFG295" s="1"/>
      <c r="UFH295" s="1"/>
      <c r="UFI295" s="1"/>
      <c r="UFJ295" s="1"/>
      <c r="UFK295" s="1"/>
      <c r="UFL295" s="1"/>
      <c r="UFM295" s="1"/>
      <c r="UFN295" s="1"/>
      <c r="UFO295" s="1"/>
      <c r="UFP295" s="1"/>
      <c r="UFQ295" s="1"/>
      <c r="UFR295" s="1"/>
      <c r="UFS295" s="1"/>
      <c r="UFT295" s="1"/>
      <c r="UFU295" s="1"/>
      <c r="UFV295" s="1"/>
      <c r="UFW295" s="1"/>
      <c r="UFX295" s="1"/>
      <c r="UFY295" s="1"/>
      <c r="UFZ295" s="1"/>
      <c r="UGA295" s="1"/>
      <c r="UGB295" s="1"/>
      <c r="UGC295" s="1"/>
      <c r="UGD295" s="1"/>
      <c r="UGE295" s="1"/>
      <c r="UGF295" s="1"/>
      <c r="UGG295" s="1"/>
      <c r="UGH295" s="1"/>
      <c r="UGI295" s="1"/>
      <c r="UGJ295" s="1"/>
      <c r="UGK295" s="1"/>
      <c r="UGL295" s="1"/>
      <c r="UGM295" s="1"/>
      <c r="UGN295" s="1"/>
      <c r="UGO295" s="1"/>
      <c r="UGP295" s="1"/>
      <c r="UGQ295" s="1"/>
      <c r="UGR295" s="1"/>
      <c r="UGS295" s="1"/>
      <c r="UGT295" s="1"/>
      <c r="UGU295" s="1"/>
      <c r="UGV295" s="1"/>
      <c r="UGW295" s="1"/>
      <c r="UGX295" s="1"/>
      <c r="UGY295" s="1"/>
      <c r="UGZ295" s="1"/>
      <c r="UHA295" s="1"/>
      <c r="UHB295" s="1"/>
      <c r="UHC295" s="1"/>
      <c r="UHD295" s="1"/>
      <c r="UHE295" s="1"/>
      <c r="UHF295" s="1"/>
      <c r="UHG295" s="1"/>
      <c r="UHH295" s="1"/>
      <c r="UHI295" s="1"/>
      <c r="UHJ295" s="1"/>
      <c r="UHK295" s="1"/>
      <c r="UHL295" s="1"/>
      <c r="UHM295" s="1"/>
      <c r="UHN295" s="1"/>
      <c r="UHO295" s="1"/>
      <c r="UHP295" s="1"/>
      <c r="UHQ295" s="1"/>
      <c r="UHR295" s="1"/>
      <c r="UHS295" s="1"/>
      <c r="UHT295" s="1"/>
      <c r="UHU295" s="1"/>
      <c r="UHV295" s="1"/>
      <c r="UHW295" s="1"/>
      <c r="UHX295" s="1"/>
      <c r="UHY295" s="1"/>
      <c r="UHZ295" s="1"/>
      <c r="UIA295" s="1"/>
      <c r="UIB295" s="1"/>
      <c r="UIC295" s="1"/>
      <c r="UID295" s="1"/>
      <c r="UIE295" s="1"/>
      <c r="UIF295" s="1"/>
      <c r="UIG295" s="1"/>
      <c r="UIH295" s="1"/>
      <c r="UII295" s="1"/>
      <c r="UIJ295" s="1"/>
      <c r="UIK295" s="1"/>
      <c r="UIL295" s="1"/>
      <c r="UIM295" s="1"/>
      <c r="UIN295" s="1"/>
      <c r="UIO295" s="1"/>
      <c r="UIP295" s="1"/>
      <c r="UIQ295" s="1"/>
      <c r="UIR295" s="1"/>
      <c r="UIS295" s="1"/>
      <c r="UIT295" s="1"/>
      <c r="UIU295" s="1"/>
      <c r="UIV295" s="1"/>
      <c r="UIW295" s="1"/>
      <c r="UIX295" s="1"/>
      <c r="UIY295" s="1"/>
      <c r="UIZ295" s="1"/>
      <c r="UJA295" s="1"/>
      <c r="UJB295" s="1"/>
      <c r="UJC295" s="1"/>
      <c r="UJD295" s="1"/>
      <c r="UJE295" s="1"/>
      <c r="UJF295" s="1"/>
      <c r="UJG295" s="1"/>
      <c r="UJH295" s="1"/>
      <c r="UJI295" s="1"/>
      <c r="UJJ295" s="1"/>
      <c r="UJK295" s="1"/>
      <c r="UJL295" s="1"/>
      <c r="UJM295" s="1"/>
      <c r="UJN295" s="1"/>
      <c r="UJO295" s="1"/>
      <c r="UJP295" s="1"/>
      <c r="UJQ295" s="1"/>
      <c r="UJR295" s="1"/>
      <c r="UJS295" s="1"/>
      <c r="UJT295" s="1"/>
      <c r="UJU295" s="1"/>
      <c r="UJV295" s="1"/>
      <c r="UJW295" s="1"/>
      <c r="UJX295" s="1"/>
      <c r="UJY295" s="1"/>
      <c r="UJZ295" s="1"/>
      <c r="UKA295" s="1"/>
      <c r="UKB295" s="1"/>
      <c r="UKC295" s="1"/>
      <c r="UKD295" s="1"/>
      <c r="UKE295" s="1"/>
      <c r="UKF295" s="1"/>
      <c r="UKG295" s="1"/>
      <c r="UKH295" s="1"/>
      <c r="UKI295" s="1"/>
      <c r="UKJ295" s="1"/>
      <c r="UKK295" s="1"/>
      <c r="UKL295" s="1"/>
      <c r="UKM295" s="1"/>
      <c r="UKN295" s="1"/>
      <c r="UKO295" s="1"/>
      <c r="UKP295" s="1"/>
      <c r="UKQ295" s="1"/>
      <c r="UKR295" s="1"/>
      <c r="UKS295" s="1"/>
      <c r="UKT295" s="1"/>
      <c r="UKU295" s="1"/>
      <c r="UKV295" s="1"/>
      <c r="UKW295" s="1"/>
      <c r="UKX295" s="1"/>
      <c r="UKY295" s="1"/>
      <c r="UKZ295" s="1"/>
      <c r="ULA295" s="1"/>
      <c r="ULB295" s="1"/>
      <c r="ULC295" s="1"/>
      <c r="ULD295" s="1"/>
      <c r="ULE295" s="1"/>
      <c r="ULF295" s="1"/>
      <c r="ULG295" s="1"/>
      <c r="ULH295" s="1"/>
      <c r="ULI295" s="1"/>
      <c r="ULJ295" s="1"/>
      <c r="ULK295" s="1"/>
      <c r="ULL295" s="1"/>
      <c r="ULM295" s="1"/>
      <c r="ULN295" s="1"/>
      <c r="ULO295" s="1"/>
      <c r="ULP295" s="1"/>
      <c r="ULQ295" s="1"/>
      <c r="ULR295" s="1"/>
      <c r="ULS295" s="1"/>
      <c r="ULT295" s="1"/>
      <c r="ULU295" s="1"/>
      <c r="ULV295" s="1"/>
      <c r="ULW295" s="1"/>
      <c r="ULX295" s="1"/>
      <c r="ULY295" s="1"/>
      <c r="ULZ295" s="1"/>
      <c r="UMA295" s="1"/>
      <c r="UMB295" s="1"/>
      <c r="UMC295" s="1"/>
      <c r="UMD295" s="1"/>
      <c r="UME295" s="1"/>
      <c r="UMF295" s="1"/>
      <c r="UMG295" s="1"/>
      <c r="UMH295" s="1"/>
      <c r="UMI295" s="1"/>
      <c r="UMJ295" s="1"/>
      <c r="UMK295" s="1"/>
      <c r="UML295" s="1"/>
      <c r="UMM295" s="1"/>
      <c r="UMN295" s="1"/>
      <c r="UMO295" s="1"/>
      <c r="UMP295" s="1"/>
      <c r="UMQ295" s="1"/>
      <c r="UMR295" s="1"/>
      <c r="UMS295" s="1"/>
      <c r="UMT295" s="1"/>
      <c r="UMU295" s="1"/>
      <c r="UMV295" s="1"/>
      <c r="UMW295" s="1"/>
      <c r="UMX295" s="1"/>
      <c r="UMY295" s="1"/>
      <c r="UMZ295" s="1"/>
      <c r="UNA295" s="1"/>
      <c r="UNB295" s="1"/>
      <c r="UNC295" s="1"/>
      <c r="UND295" s="1"/>
      <c r="UNE295" s="1"/>
      <c r="UNF295" s="1"/>
      <c r="UNG295" s="1"/>
      <c r="UNH295" s="1"/>
      <c r="UNI295" s="1"/>
      <c r="UNJ295" s="1"/>
      <c r="UNK295" s="1"/>
      <c r="UNL295" s="1"/>
      <c r="UNM295" s="1"/>
      <c r="UNN295" s="1"/>
      <c r="UNO295" s="1"/>
      <c r="UNP295" s="1"/>
      <c r="UNQ295" s="1"/>
      <c r="UNR295" s="1"/>
      <c r="UNS295" s="1"/>
      <c r="UNT295" s="1"/>
      <c r="UNU295" s="1"/>
      <c r="UNV295" s="1"/>
      <c r="UNW295" s="1"/>
      <c r="UNX295" s="1"/>
      <c r="UNY295" s="1"/>
      <c r="UNZ295" s="1"/>
      <c r="UOA295" s="1"/>
      <c r="UOB295" s="1"/>
      <c r="UOC295" s="1"/>
      <c r="UOD295" s="1"/>
      <c r="UOE295" s="1"/>
      <c r="UOF295" s="1"/>
      <c r="UOG295" s="1"/>
      <c r="UOH295" s="1"/>
      <c r="UOI295" s="1"/>
      <c r="UOJ295" s="1"/>
      <c r="UOK295" s="1"/>
      <c r="UOL295" s="1"/>
      <c r="UOM295" s="1"/>
      <c r="UON295" s="1"/>
      <c r="UOO295" s="1"/>
      <c r="UOP295" s="1"/>
      <c r="UOQ295" s="1"/>
      <c r="UOR295" s="1"/>
      <c r="UOS295" s="1"/>
      <c r="UOT295" s="1"/>
      <c r="UOU295" s="1"/>
      <c r="UOV295" s="1"/>
      <c r="UOW295" s="1"/>
      <c r="UOX295" s="1"/>
      <c r="UOY295" s="1"/>
      <c r="UOZ295" s="1"/>
      <c r="UPA295" s="1"/>
      <c r="UPB295" s="1"/>
      <c r="UPC295" s="1"/>
      <c r="UPD295" s="1"/>
      <c r="UPE295" s="1"/>
      <c r="UPF295" s="1"/>
      <c r="UPG295" s="1"/>
      <c r="UPH295" s="1"/>
      <c r="UPI295" s="1"/>
      <c r="UPJ295" s="1"/>
      <c r="UPK295" s="1"/>
      <c r="UPL295" s="1"/>
      <c r="UPM295" s="1"/>
      <c r="UPN295" s="1"/>
      <c r="UPO295" s="1"/>
      <c r="UPP295" s="1"/>
      <c r="UPQ295" s="1"/>
      <c r="UPR295" s="1"/>
      <c r="UPS295" s="1"/>
      <c r="UPT295" s="1"/>
      <c r="UPU295" s="1"/>
      <c r="UPV295" s="1"/>
      <c r="UPW295" s="1"/>
      <c r="UPX295" s="1"/>
      <c r="UPY295" s="1"/>
      <c r="UPZ295" s="1"/>
      <c r="UQA295" s="1"/>
      <c r="UQB295" s="1"/>
      <c r="UQC295" s="1"/>
      <c r="UQD295" s="1"/>
      <c r="UQE295" s="1"/>
      <c r="UQF295" s="1"/>
      <c r="UQG295" s="1"/>
      <c r="UQH295" s="1"/>
      <c r="UQI295" s="1"/>
      <c r="UQJ295" s="1"/>
      <c r="UQK295" s="1"/>
      <c r="UQL295" s="1"/>
      <c r="UQM295" s="1"/>
      <c r="UQN295" s="1"/>
      <c r="UQO295" s="1"/>
      <c r="UQP295" s="1"/>
      <c r="UQQ295" s="1"/>
      <c r="UQR295" s="1"/>
      <c r="UQS295" s="1"/>
      <c r="UQT295" s="1"/>
      <c r="UQU295" s="1"/>
      <c r="UQV295" s="1"/>
      <c r="UQW295" s="1"/>
      <c r="UQX295" s="1"/>
      <c r="UQY295" s="1"/>
      <c r="UQZ295" s="1"/>
      <c r="URA295" s="1"/>
      <c r="URB295" s="1"/>
      <c r="URC295" s="1"/>
      <c r="URD295" s="1"/>
      <c r="URE295" s="1"/>
      <c r="URF295" s="1"/>
      <c r="URG295" s="1"/>
      <c r="URH295" s="1"/>
      <c r="URI295" s="1"/>
      <c r="URJ295" s="1"/>
      <c r="URK295" s="1"/>
      <c r="URL295" s="1"/>
      <c r="URM295" s="1"/>
      <c r="URN295" s="1"/>
      <c r="URO295" s="1"/>
      <c r="URP295" s="1"/>
      <c r="URQ295" s="1"/>
      <c r="URR295" s="1"/>
      <c r="URS295" s="1"/>
      <c r="URT295" s="1"/>
      <c r="URU295" s="1"/>
      <c r="URV295" s="1"/>
      <c r="URW295" s="1"/>
      <c r="URX295" s="1"/>
      <c r="URY295" s="1"/>
      <c r="URZ295" s="1"/>
      <c r="USA295" s="1"/>
      <c r="USB295" s="1"/>
      <c r="USC295" s="1"/>
      <c r="USD295" s="1"/>
      <c r="USE295" s="1"/>
      <c r="USF295" s="1"/>
      <c r="USG295" s="1"/>
      <c r="USH295" s="1"/>
      <c r="USI295" s="1"/>
      <c r="USJ295" s="1"/>
      <c r="USK295" s="1"/>
      <c r="USL295" s="1"/>
      <c r="USM295" s="1"/>
      <c r="USN295" s="1"/>
      <c r="USO295" s="1"/>
      <c r="USP295" s="1"/>
      <c r="USQ295" s="1"/>
      <c r="USR295" s="1"/>
      <c r="USS295" s="1"/>
      <c r="UST295" s="1"/>
      <c r="USU295" s="1"/>
      <c r="USV295" s="1"/>
      <c r="USW295" s="1"/>
      <c r="USX295" s="1"/>
      <c r="USY295" s="1"/>
      <c r="USZ295" s="1"/>
      <c r="UTA295" s="1"/>
      <c r="UTB295" s="1"/>
      <c r="UTC295" s="1"/>
      <c r="UTD295" s="1"/>
      <c r="UTE295" s="1"/>
      <c r="UTF295" s="1"/>
      <c r="UTG295" s="1"/>
      <c r="UTH295" s="1"/>
      <c r="UTI295" s="1"/>
      <c r="UTJ295" s="1"/>
      <c r="UTK295" s="1"/>
      <c r="UTL295" s="1"/>
      <c r="UTM295" s="1"/>
      <c r="UTN295" s="1"/>
      <c r="UTO295" s="1"/>
      <c r="UTP295" s="1"/>
      <c r="UTQ295" s="1"/>
      <c r="UTR295" s="1"/>
      <c r="UTS295" s="1"/>
      <c r="UTT295" s="1"/>
      <c r="UTU295" s="1"/>
      <c r="UTV295" s="1"/>
      <c r="UTW295" s="1"/>
      <c r="UTX295" s="1"/>
      <c r="UTY295" s="1"/>
      <c r="UTZ295" s="1"/>
      <c r="UUA295" s="1"/>
      <c r="UUB295" s="1"/>
      <c r="UUC295" s="1"/>
      <c r="UUD295" s="1"/>
      <c r="UUE295" s="1"/>
      <c r="UUF295" s="1"/>
      <c r="UUG295" s="1"/>
      <c r="UUH295" s="1"/>
      <c r="UUI295" s="1"/>
      <c r="UUJ295" s="1"/>
      <c r="UUK295" s="1"/>
      <c r="UUL295" s="1"/>
      <c r="UUM295" s="1"/>
      <c r="UUN295" s="1"/>
      <c r="UUO295" s="1"/>
      <c r="UUP295" s="1"/>
      <c r="UUQ295" s="1"/>
      <c r="UUR295" s="1"/>
      <c r="UUS295" s="1"/>
      <c r="UUT295" s="1"/>
      <c r="UUU295" s="1"/>
      <c r="UUV295" s="1"/>
      <c r="UUW295" s="1"/>
      <c r="UUX295" s="1"/>
      <c r="UUY295" s="1"/>
      <c r="UUZ295" s="1"/>
      <c r="UVA295" s="1"/>
      <c r="UVB295" s="1"/>
      <c r="UVC295" s="1"/>
      <c r="UVD295" s="1"/>
      <c r="UVE295" s="1"/>
      <c r="UVF295" s="1"/>
      <c r="UVG295" s="1"/>
      <c r="UVH295" s="1"/>
      <c r="UVI295" s="1"/>
      <c r="UVJ295" s="1"/>
      <c r="UVK295" s="1"/>
      <c r="UVL295" s="1"/>
      <c r="UVM295" s="1"/>
      <c r="UVN295" s="1"/>
      <c r="UVO295" s="1"/>
      <c r="UVP295" s="1"/>
      <c r="UVQ295" s="1"/>
      <c r="UVR295" s="1"/>
      <c r="UVS295" s="1"/>
      <c r="UVT295" s="1"/>
      <c r="UVU295" s="1"/>
      <c r="UVV295" s="1"/>
      <c r="UVW295" s="1"/>
      <c r="UVX295" s="1"/>
      <c r="UVY295" s="1"/>
      <c r="UVZ295" s="1"/>
      <c r="UWA295" s="1"/>
      <c r="UWB295" s="1"/>
      <c r="UWC295" s="1"/>
      <c r="UWD295" s="1"/>
      <c r="UWE295" s="1"/>
      <c r="UWF295" s="1"/>
      <c r="UWG295" s="1"/>
      <c r="UWH295" s="1"/>
      <c r="UWI295" s="1"/>
      <c r="UWJ295" s="1"/>
      <c r="UWK295" s="1"/>
      <c r="UWL295" s="1"/>
      <c r="UWM295" s="1"/>
      <c r="UWN295" s="1"/>
      <c r="UWO295" s="1"/>
      <c r="UWP295" s="1"/>
      <c r="UWQ295" s="1"/>
      <c r="UWR295" s="1"/>
      <c r="UWS295" s="1"/>
      <c r="UWT295" s="1"/>
      <c r="UWU295" s="1"/>
      <c r="UWV295" s="1"/>
      <c r="UWW295" s="1"/>
      <c r="UWX295" s="1"/>
      <c r="UWY295" s="1"/>
      <c r="UWZ295" s="1"/>
      <c r="UXA295" s="1"/>
      <c r="UXB295" s="1"/>
      <c r="UXC295" s="1"/>
      <c r="UXD295" s="1"/>
      <c r="UXE295" s="1"/>
      <c r="UXF295" s="1"/>
      <c r="UXG295" s="1"/>
      <c r="UXH295" s="1"/>
      <c r="UXI295" s="1"/>
      <c r="UXJ295" s="1"/>
      <c r="UXK295" s="1"/>
      <c r="UXL295" s="1"/>
      <c r="UXM295" s="1"/>
      <c r="UXN295" s="1"/>
      <c r="UXO295" s="1"/>
      <c r="UXP295" s="1"/>
      <c r="UXQ295" s="1"/>
      <c r="UXR295" s="1"/>
      <c r="UXS295" s="1"/>
      <c r="UXT295" s="1"/>
      <c r="UXU295" s="1"/>
      <c r="UXV295" s="1"/>
      <c r="UXW295" s="1"/>
      <c r="UXX295" s="1"/>
      <c r="UXY295" s="1"/>
      <c r="UXZ295" s="1"/>
      <c r="UYA295" s="1"/>
      <c r="UYB295" s="1"/>
      <c r="UYC295" s="1"/>
      <c r="UYD295" s="1"/>
      <c r="UYE295" s="1"/>
      <c r="UYF295" s="1"/>
      <c r="UYG295" s="1"/>
      <c r="UYH295" s="1"/>
      <c r="UYI295" s="1"/>
      <c r="UYJ295" s="1"/>
      <c r="UYK295" s="1"/>
      <c r="UYL295" s="1"/>
      <c r="UYM295" s="1"/>
      <c r="UYN295" s="1"/>
      <c r="UYO295" s="1"/>
      <c r="UYP295" s="1"/>
      <c r="UYQ295" s="1"/>
      <c r="UYR295" s="1"/>
      <c r="UYS295" s="1"/>
      <c r="UYT295" s="1"/>
      <c r="UYU295" s="1"/>
      <c r="UYV295" s="1"/>
      <c r="UYW295" s="1"/>
      <c r="UYX295" s="1"/>
      <c r="UYY295" s="1"/>
      <c r="UYZ295" s="1"/>
      <c r="UZA295" s="1"/>
      <c r="UZB295" s="1"/>
      <c r="UZC295" s="1"/>
      <c r="UZD295" s="1"/>
      <c r="UZE295" s="1"/>
      <c r="UZF295" s="1"/>
      <c r="UZG295" s="1"/>
      <c r="UZH295" s="1"/>
      <c r="UZI295" s="1"/>
      <c r="UZJ295" s="1"/>
      <c r="UZK295" s="1"/>
      <c r="UZL295" s="1"/>
      <c r="UZM295" s="1"/>
      <c r="UZN295" s="1"/>
      <c r="UZO295" s="1"/>
      <c r="UZP295" s="1"/>
      <c r="UZQ295" s="1"/>
      <c r="UZR295" s="1"/>
      <c r="UZS295" s="1"/>
      <c r="UZT295" s="1"/>
      <c r="UZU295" s="1"/>
      <c r="UZV295" s="1"/>
      <c r="UZW295" s="1"/>
      <c r="UZX295" s="1"/>
      <c r="UZY295" s="1"/>
      <c r="UZZ295" s="1"/>
      <c r="VAA295" s="1"/>
      <c r="VAB295" s="1"/>
      <c r="VAC295" s="1"/>
      <c r="VAD295" s="1"/>
      <c r="VAE295" s="1"/>
      <c r="VAF295" s="1"/>
      <c r="VAG295" s="1"/>
      <c r="VAH295" s="1"/>
      <c r="VAI295" s="1"/>
      <c r="VAJ295" s="1"/>
      <c r="VAK295" s="1"/>
      <c r="VAL295" s="1"/>
      <c r="VAM295" s="1"/>
      <c r="VAN295" s="1"/>
      <c r="VAO295" s="1"/>
      <c r="VAP295" s="1"/>
      <c r="VAQ295" s="1"/>
      <c r="VAR295" s="1"/>
      <c r="VAS295" s="1"/>
      <c r="VAT295" s="1"/>
      <c r="VAU295" s="1"/>
      <c r="VAV295" s="1"/>
      <c r="VAW295" s="1"/>
      <c r="VAX295" s="1"/>
      <c r="VAY295" s="1"/>
      <c r="VAZ295" s="1"/>
      <c r="VBA295" s="1"/>
      <c r="VBB295" s="1"/>
      <c r="VBC295" s="1"/>
      <c r="VBD295" s="1"/>
      <c r="VBE295" s="1"/>
      <c r="VBF295" s="1"/>
      <c r="VBG295" s="1"/>
      <c r="VBH295" s="1"/>
      <c r="VBI295" s="1"/>
      <c r="VBJ295" s="1"/>
      <c r="VBK295" s="1"/>
      <c r="VBL295" s="1"/>
      <c r="VBM295" s="1"/>
      <c r="VBN295" s="1"/>
      <c r="VBO295" s="1"/>
      <c r="VBP295" s="1"/>
      <c r="VBQ295" s="1"/>
      <c r="VBR295" s="1"/>
      <c r="VBS295" s="1"/>
      <c r="VBT295" s="1"/>
      <c r="VBU295" s="1"/>
      <c r="VBV295" s="1"/>
      <c r="VBW295" s="1"/>
      <c r="VBX295" s="1"/>
      <c r="VBY295" s="1"/>
      <c r="VBZ295" s="1"/>
      <c r="VCA295" s="1"/>
      <c r="VCB295" s="1"/>
      <c r="VCC295" s="1"/>
      <c r="VCD295" s="1"/>
      <c r="VCE295" s="1"/>
      <c r="VCF295" s="1"/>
      <c r="VCG295" s="1"/>
      <c r="VCH295" s="1"/>
      <c r="VCI295" s="1"/>
      <c r="VCJ295" s="1"/>
      <c r="VCK295" s="1"/>
      <c r="VCL295" s="1"/>
      <c r="VCM295" s="1"/>
      <c r="VCN295" s="1"/>
      <c r="VCO295" s="1"/>
      <c r="VCP295" s="1"/>
      <c r="VCQ295" s="1"/>
      <c r="VCR295" s="1"/>
      <c r="VCS295" s="1"/>
      <c r="VCT295" s="1"/>
      <c r="VCU295" s="1"/>
      <c r="VCV295" s="1"/>
      <c r="VCW295" s="1"/>
      <c r="VCX295" s="1"/>
      <c r="VCY295" s="1"/>
      <c r="VCZ295" s="1"/>
      <c r="VDA295" s="1"/>
      <c r="VDB295" s="1"/>
      <c r="VDC295" s="1"/>
      <c r="VDD295" s="1"/>
      <c r="VDE295" s="1"/>
      <c r="VDF295" s="1"/>
      <c r="VDG295" s="1"/>
      <c r="VDH295" s="1"/>
      <c r="VDI295" s="1"/>
      <c r="VDJ295" s="1"/>
      <c r="VDK295" s="1"/>
      <c r="VDL295" s="1"/>
      <c r="VDM295" s="1"/>
      <c r="VDN295" s="1"/>
      <c r="VDO295" s="1"/>
      <c r="VDP295" s="1"/>
      <c r="VDQ295" s="1"/>
      <c r="VDR295" s="1"/>
      <c r="VDS295" s="1"/>
      <c r="VDT295" s="1"/>
      <c r="VDU295" s="1"/>
      <c r="VDV295" s="1"/>
      <c r="VDW295" s="1"/>
      <c r="VDX295" s="1"/>
      <c r="VDY295" s="1"/>
      <c r="VDZ295" s="1"/>
      <c r="VEA295" s="1"/>
      <c r="VEB295" s="1"/>
      <c r="VEC295" s="1"/>
      <c r="VED295" s="1"/>
      <c r="VEE295" s="1"/>
      <c r="VEF295" s="1"/>
      <c r="VEG295" s="1"/>
      <c r="VEH295" s="1"/>
      <c r="VEI295" s="1"/>
      <c r="VEJ295" s="1"/>
      <c r="VEK295" s="1"/>
      <c r="VEL295" s="1"/>
      <c r="VEM295" s="1"/>
      <c r="VEN295" s="1"/>
      <c r="VEO295" s="1"/>
      <c r="VEP295" s="1"/>
      <c r="VEQ295" s="1"/>
      <c r="VER295" s="1"/>
      <c r="VES295" s="1"/>
      <c r="VET295" s="1"/>
      <c r="VEU295" s="1"/>
      <c r="VEV295" s="1"/>
      <c r="VEW295" s="1"/>
      <c r="VEX295" s="1"/>
      <c r="VEY295" s="1"/>
      <c r="VEZ295" s="1"/>
      <c r="VFA295" s="1"/>
      <c r="VFB295" s="1"/>
      <c r="VFC295" s="1"/>
      <c r="VFD295" s="1"/>
      <c r="VFE295" s="1"/>
      <c r="VFF295" s="1"/>
      <c r="VFG295" s="1"/>
      <c r="VFH295" s="1"/>
      <c r="VFI295" s="1"/>
      <c r="VFJ295" s="1"/>
      <c r="VFK295" s="1"/>
      <c r="VFL295" s="1"/>
      <c r="VFM295" s="1"/>
      <c r="VFN295" s="1"/>
      <c r="VFO295" s="1"/>
      <c r="VFP295" s="1"/>
      <c r="VFQ295" s="1"/>
      <c r="VFR295" s="1"/>
      <c r="VFS295" s="1"/>
      <c r="VFT295" s="1"/>
      <c r="VFU295" s="1"/>
      <c r="VFV295" s="1"/>
      <c r="VFW295" s="1"/>
      <c r="VFX295" s="1"/>
      <c r="VFY295" s="1"/>
      <c r="VFZ295" s="1"/>
      <c r="VGA295" s="1"/>
      <c r="VGB295" s="1"/>
      <c r="VGC295" s="1"/>
      <c r="VGD295" s="1"/>
      <c r="VGE295" s="1"/>
      <c r="VGF295" s="1"/>
      <c r="VGG295" s="1"/>
      <c r="VGH295" s="1"/>
      <c r="VGI295" s="1"/>
      <c r="VGJ295" s="1"/>
      <c r="VGK295" s="1"/>
      <c r="VGL295" s="1"/>
      <c r="VGM295" s="1"/>
      <c r="VGN295" s="1"/>
      <c r="VGO295" s="1"/>
      <c r="VGP295" s="1"/>
      <c r="VGQ295" s="1"/>
      <c r="VGR295" s="1"/>
      <c r="VGS295" s="1"/>
      <c r="VGT295" s="1"/>
      <c r="VGU295" s="1"/>
      <c r="VGV295" s="1"/>
      <c r="VGW295" s="1"/>
      <c r="VGX295" s="1"/>
      <c r="VGY295" s="1"/>
      <c r="VGZ295" s="1"/>
      <c r="VHA295" s="1"/>
      <c r="VHB295" s="1"/>
      <c r="VHC295" s="1"/>
      <c r="VHD295" s="1"/>
      <c r="VHE295" s="1"/>
      <c r="VHF295" s="1"/>
      <c r="VHG295" s="1"/>
      <c r="VHH295" s="1"/>
      <c r="VHI295" s="1"/>
      <c r="VHJ295" s="1"/>
      <c r="VHK295" s="1"/>
      <c r="VHL295" s="1"/>
      <c r="VHM295" s="1"/>
      <c r="VHN295" s="1"/>
      <c r="VHO295" s="1"/>
      <c r="VHP295" s="1"/>
      <c r="VHQ295" s="1"/>
      <c r="VHR295" s="1"/>
      <c r="VHS295" s="1"/>
      <c r="VHT295" s="1"/>
      <c r="VHU295" s="1"/>
      <c r="VHV295" s="1"/>
      <c r="VHW295" s="1"/>
      <c r="VHX295" s="1"/>
      <c r="VHY295" s="1"/>
      <c r="VHZ295" s="1"/>
      <c r="VIA295" s="1"/>
      <c r="VIB295" s="1"/>
      <c r="VIC295" s="1"/>
      <c r="VID295" s="1"/>
      <c r="VIE295" s="1"/>
      <c r="VIF295" s="1"/>
      <c r="VIG295" s="1"/>
      <c r="VIH295" s="1"/>
      <c r="VII295" s="1"/>
      <c r="VIJ295" s="1"/>
      <c r="VIK295" s="1"/>
      <c r="VIL295" s="1"/>
      <c r="VIM295" s="1"/>
      <c r="VIN295" s="1"/>
      <c r="VIO295" s="1"/>
      <c r="VIP295" s="1"/>
      <c r="VIQ295" s="1"/>
      <c r="VIR295" s="1"/>
      <c r="VIS295" s="1"/>
      <c r="VIT295" s="1"/>
      <c r="VIU295" s="1"/>
      <c r="VIV295" s="1"/>
      <c r="VIW295" s="1"/>
      <c r="VIX295" s="1"/>
      <c r="VIY295" s="1"/>
      <c r="VIZ295" s="1"/>
      <c r="VJA295" s="1"/>
      <c r="VJB295" s="1"/>
      <c r="VJC295" s="1"/>
      <c r="VJD295" s="1"/>
      <c r="VJE295" s="1"/>
      <c r="VJF295" s="1"/>
      <c r="VJG295" s="1"/>
      <c r="VJH295" s="1"/>
      <c r="VJI295" s="1"/>
      <c r="VJJ295" s="1"/>
      <c r="VJK295" s="1"/>
      <c r="VJL295" s="1"/>
      <c r="VJM295" s="1"/>
      <c r="VJN295" s="1"/>
      <c r="VJO295" s="1"/>
      <c r="VJP295" s="1"/>
      <c r="VJQ295" s="1"/>
      <c r="VJR295" s="1"/>
      <c r="VJS295" s="1"/>
      <c r="VJT295" s="1"/>
      <c r="VJU295" s="1"/>
      <c r="VJV295" s="1"/>
      <c r="VJW295" s="1"/>
      <c r="VJX295" s="1"/>
      <c r="VJY295" s="1"/>
      <c r="VJZ295" s="1"/>
      <c r="VKA295" s="1"/>
      <c r="VKB295" s="1"/>
      <c r="VKC295" s="1"/>
      <c r="VKD295" s="1"/>
      <c r="VKE295" s="1"/>
      <c r="VKF295" s="1"/>
      <c r="VKG295" s="1"/>
      <c r="VKH295" s="1"/>
      <c r="VKI295" s="1"/>
      <c r="VKJ295" s="1"/>
      <c r="VKK295" s="1"/>
      <c r="VKL295" s="1"/>
      <c r="VKM295" s="1"/>
      <c r="VKN295" s="1"/>
      <c r="VKO295" s="1"/>
      <c r="VKP295" s="1"/>
      <c r="VKQ295" s="1"/>
      <c r="VKR295" s="1"/>
      <c r="VKS295" s="1"/>
      <c r="VKT295" s="1"/>
      <c r="VKU295" s="1"/>
      <c r="VKV295" s="1"/>
      <c r="VKW295" s="1"/>
      <c r="VKX295" s="1"/>
      <c r="VKY295" s="1"/>
      <c r="VKZ295" s="1"/>
      <c r="VLA295" s="1"/>
      <c r="VLB295" s="1"/>
      <c r="VLC295" s="1"/>
      <c r="VLD295" s="1"/>
      <c r="VLE295" s="1"/>
      <c r="VLF295" s="1"/>
      <c r="VLG295" s="1"/>
      <c r="VLH295" s="1"/>
      <c r="VLI295" s="1"/>
      <c r="VLJ295" s="1"/>
      <c r="VLK295" s="1"/>
      <c r="VLL295" s="1"/>
      <c r="VLM295" s="1"/>
      <c r="VLN295" s="1"/>
      <c r="VLO295" s="1"/>
      <c r="VLP295" s="1"/>
      <c r="VLQ295" s="1"/>
      <c r="VLR295" s="1"/>
      <c r="VLS295" s="1"/>
      <c r="VLT295" s="1"/>
      <c r="VLU295" s="1"/>
      <c r="VLV295" s="1"/>
      <c r="VLW295" s="1"/>
      <c r="VLX295" s="1"/>
      <c r="VLY295" s="1"/>
      <c r="VLZ295" s="1"/>
      <c r="VMA295" s="1"/>
      <c r="VMB295" s="1"/>
      <c r="VMC295" s="1"/>
      <c r="VMD295" s="1"/>
      <c r="VME295" s="1"/>
      <c r="VMF295" s="1"/>
      <c r="VMG295" s="1"/>
      <c r="VMH295" s="1"/>
      <c r="VMI295" s="1"/>
      <c r="VMJ295" s="1"/>
      <c r="VMK295" s="1"/>
      <c r="VML295" s="1"/>
      <c r="VMM295" s="1"/>
      <c r="VMN295" s="1"/>
      <c r="VMO295" s="1"/>
      <c r="VMP295" s="1"/>
      <c r="VMQ295" s="1"/>
      <c r="VMR295" s="1"/>
      <c r="VMS295" s="1"/>
      <c r="VMT295" s="1"/>
      <c r="VMU295" s="1"/>
      <c r="VMV295" s="1"/>
      <c r="VMW295" s="1"/>
      <c r="VMX295" s="1"/>
      <c r="VMY295" s="1"/>
      <c r="VMZ295" s="1"/>
      <c r="VNA295" s="1"/>
      <c r="VNB295" s="1"/>
      <c r="VNC295" s="1"/>
      <c r="VND295" s="1"/>
      <c r="VNE295" s="1"/>
      <c r="VNF295" s="1"/>
      <c r="VNG295" s="1"/>
      <c r="VNH295" s="1"/>
      <c r="VNI295" s="1"/>
      <c r="VNJ295" s="1"/>
      <c r="VNK295" s="1"/>
      <c r="VNL295" s="1"/>
      <c r="VNM295" s="1"/>
      <c r="VNN295" s="1"/>
      <c r="VNO295" s="1"/>
      <c r="VNP295" s="1"/>
      <c r="VNQ295" s="1"/>
      <c r="VNR295" s="1"/>
      <c r="VNS295" s="1"/>
      <c r="VNT295" s="1"/>
      <c r="VNU295" s="1"/>
      <c r="VNV295" s="1"/>
      <c r="VNW295" s="1"/>
      <c r="VNX295" s="1"/>
      <c r="VNY295" s="1"/>
      <c r="VNZ295" s="1"/>
      <c r="VOA295" s="1"/>
      <c r="VOB295" s="1"/>
      <c r="VOC295" s="1"/>
      <c r="VOD295" s="1"/>
      <c r="VOE295" s="1"/>
      <c r="VOF295" s="1"/>
      <c r="VOG295" s="1"/>
      <c r="VOH295" s="1"/>
      <c r="VOI295" s="1"/>
      <c r="VOJ295" s="1"/>
      <c r="VOK295" s="1"/>
      <c r="VOL295" s="1"/>
      <c r="VOM295" s="1"/>
      <c r="VON295" s="1"/>
      <c r="VOO295" s="1"/>
      <c r="VOP295" s="1"/>
      <c r="VOQ295" s="1"/>
      <c r="VOR295" s="1"/>
      <c r="VOS295" s="1"/>
      <c r="VOT295" s="1"/>
      <c r="VOU295" s="1"/>
      <c r="VOV295" s="1"/>
      <c r="VOW295" s="1"/>
      <c r="VOX295" s="1"/>
      <c r="VOY295" s="1"/>
      <c r="VOZ295" s="1"/>
      <c r="VPA295" s="1"/>
      <c r="VPB295" s="1"/>
      <c r="VPC295" s="1"/>
      <c r="VPD295" s="1"/>
      <c r="VPE295" s="1"/>
      <c r="VPF295" s="1"/>
      <c r="VPG295" s="1"/>
      <c r="VPH295" s="1"/>
      <c r="VPI295" s="1"/>
      <c r="VPJ295" s="1"/>
      <c r="VPK295" s="1"/>
      <c r="VPL295" s="1"/>
      <c r="VPM295" s="1"/>
      <c r="VPN295" s="1"/>
      <c r="VPO295" s="1"/>
      <c r="VPP295" s="1"/>
      <c r="VPQ295" s="1"/>
      <c r="VPR295" s="1"/>
      <c r="VPS295" s="1"/>
      <c r="VPT295" s="1"/>
      <c r="VPU295" s="1"/>
      <c r="VPV295" s="1"/>
      <c r="VPW295" s="1"/>
      <c r="VPX295" s="1"/>
      <c r="VPY295" s="1"/>
      <c r="VPZ295" s="1"/>
      <c r="VQA295" s="1"/>
      <c r="VQB295" s="1"/>
      <c r="VQC295" s="1"/>
      <c r="VQD295" s="1"/>
      <c r="VQE295" s="1"/>
      <c r="VQF295" s="1"/>
      <c r="VQG295" s="1"/>
      <c r="VQH295" s="1"/>
      <c r="VQI295" s="1"/>
      <c r="VQJ295" s="1"/>
      <c r="VQK295" s="1"/>
      <c r="VQL295" s="1"/>
      <c r="VQM295" s="1"/>
      <c r="VQN295" s="1"/>
      <c r="VQO295" s="1"/>
      <c r="VQP295" s="1"/>
      <c r="VQQ295" s="1"/>
      <c r="VQR295" s="1"/>
      <c r="VQS295" s="1"/>
      <c r="VQT295" s="1"/>
      <c r="VQU295" s="1"/>
      <c r="VQV295" s="1"/>
      <c r="VQW295" s="1"/>
      <c r="VQX295" s="1"/>
      <c r="VQY295" s="1"/>
      <c r="VQZ295" s="1"/>
      <c r="VRA295" s="1"/>
      <c r="VRB295" s="1"/>
      <c r="VRC295" s="1"/>
      <c r="VRD295" s="1"/>
      <c r="VRE295" s="1"/>
      <c r="VRF295" s="1"/>
      <c r="VRG295" s="1"/>
      <c r="VRH295" s="1"/>
      <c r="VRI295" s="1"/>
      <c r="VRJ295" s="1"/>
      <c r="VRK295" s="1"/>
      <c r="VRL295" s="1"/>
      <c r="VRM295" s="1"/>
      <c r="VRN295" s="1"/>
      <c r="VRO295" s="1"/>
      <c r="VRP295" s="1"/>
      <c r="VRQ295" s="1"/>
      <c r="VRR295" s="1"/>
      <c r="VRS295" s="1"/>
      <c r="VRT295" s="1"/>
      <c r="VRU295" s="1"/>
      <c r="VRV295" s="1"/>
      <c r="VRW295" s="1"/>
      <c r="VRX295" s="1"/>
      <c r="VRY295" s="1"/>
      <c r="VRZ295" s="1"/>
      <c r="VSA295" s="1"/>
      <c r="VSB295" s="1"/>
      <c r="VSC295" s="1"/>
      <c r="VSD295" s="1"/>
      <c r="VSE295" s="1"/>
      <c r="VSF295" s="1"/>
      <c r="VSG295" s="1"/>
      <c r="VSH295" s="1"/>
      <c r="VSI295" s="1"/>
      <c r="VSJ295" s="1"/>
      <c r="VSK295" s="1"/>
      <c r="VSL295" s="1"/>
      <c r="VSM295" s="1"/>
      <c r="VSN295" s="1"/>
      <c r="VSO295" s="1"/>
      <c r="VSP295" s="1"/>
      <c r="VSQ295" s="1"/>
      <c r="VSR295" s="1"/>
      <c r="VSS295" s="1"/>
      <c r="VST295" s="1"/>
      <c r="VSU295" s="1"/>
      <c r="VSV295" s="1"/>
      <c r="VSW295" s="1"/>
      <c r="VSX295" s="1"/>
      <c r="VSY295" s="1"/>
      <c r="VSZ295" s="1"/>
      <c r="VTA295" s="1"/>
      <c r="VTB295" s="1"/>
      <c r="VTC295" s="1"/>
      <c r="VTD295" s="1"/>
      <c r="VTE295" s="1"/>
      <c r="VTF295" s="1"/>
      <c r="VTG295" s="1"/>
      <c r="VTH295" s="1"/>
      <c r="VTI295" s="1"/>
      <c r="VTJ295" s="1"/>
      <c r="VTK295" s="1"/>
      <c r="VTL295" s="1"/>
      <c r="VTM295" s="1"/>
      <c r="VTN295" s="1"/>
      <c r="VTO295" s="1"/>
      <c r="VTP295" s="1"/>
      <c r="VTQ295" s="1"/>
      <c r="VTR295" s="1"/>
      <c r="VTS295" s="1"/>
      <c r="VTT295" s="1"/>
      <c r="VTU295" s="1"/>
      <c r="VTV295" s="1"/>
      <c r="VTW295" s="1"/>
      <c r="VTX295" s="1"/>
      <c r="VTY295" s="1"/>
      <c r="VTZ295" s="1"/>
      <c r="VUA295" s="1"/>
      <c r="VUB295" s="1"/>
      <c r="VUC295" s="1"/>
      <c r="VUD295" s="1"/>
      <c r="VUE295" s="1"/>
      <c r="VUF295" s="1"/>
      <c r="VUG295" s="1"/>
      <c r="VUH295" s="1"/>
      <c r="VUI295" s="1"/>
      <c r="VUJ295" s="1"/>
      <c r="VUK295" s="1"/>
      <c r="VUL295" s="1"/>
      <c r="VUM295" s="1"/>
      <c r="VUN295" s="1"/>
      <c r="VUO295" s="1"/>
      <c r="VUP295" s="1"/>
      <c r="VUQ295" s="1"/>
      <c r="VUR295" s="1"/>
      <c r="VUS295" s="1"/>
      <c r="VUT295" s="1"/>
      <c r="VUU295" s="1"/>
      <c r="VUV295" s="1"/>
      <c r="VUW295" s="1"/>
      <c r="VUX295" s="1"/>
      <c r="VUY295" s="1"/>
      <c r="VUZ295" s="1"/>
      <c r="VVA295" s="1"/>
      <c r="VVB295" s="1"/>
      <c r="VVC295" s="1"/>
      <c r="VVD295" s="1"/>
      <c r="VVE295" s="1"/>
      <c r="VVF295" s="1"/>
      <c r="VVG295" s="1"/>
      <c r="VVH295" s="1"/>
      <c r="VVI295" s="1"/>
      <c r="VVJ295" s="1"/>
      <c r="VVK295" s="1"/>
      <c r="VVL295" s="1"/>
      <c r="VVM295" s="1"/>
      <c r="VVN295" s="1"/>
      <c r="VVO295" s="1"/>
      <c r="VVP295" s="1"/>
      <c r="VVQ295" s="1"/>
      <c r="VVR295" s="1"/>
      <c r="VVS295" s="1"/>
      <c r="VVT295" s="1"/>
      <c r="VVU295" s="1"/>
      <c r="VVV295" s="1"/>
      <c r="VVW295" s="1"/>
      <c r="VVX295" s="1"/>
      <c r="VVY295" s="1"/>
      <c r="VVZ295" s="1"/>
      <c r="VWA295" s="1"/>
      <c r="VWB295" s="1"/>
      <c r="VWC295" s="1"/>
      <c r="VWD295" s="1"/>
      <c r="VWE295" s="1"/>
      <c r="VWF295" s="1"/>
      <c r="VWG295" s="1"/>
      <c r="VWH295" s="1"/>
      <c r="VWI295" s="1"/>
      <c r="VWJ295" s="1"/>
      <c r="VWK295" s="1"/>
      <c r="VWL295" s="1"/>
      <c r="VWM295" s="1"/>
      <c r="VWN295" s="1"/>
      <c r="VWO295" s="1"/>
      <c r="VWP295" s="1"/>
      <c r="VWQ295" s="1"/>
      <c r="VWR295" s="1"/>
      <c r="VWS295" s="1"/>
      <c r="VWT295" s="1"/>
      <c r="VWU295" s="1"/>
      <c r="VWV295" s="1"/>
      <c r="VWW295" s="1"/>
      <c r="VWX295" s="1"/>
      <c r="VWY295" s="1"/>
      <c r="VWZ295" s="1"/>
      <c r="VXA295" s="1"/>
      <c r="VXB295" s="1"/>
      <c r="VXC295" s="1"/>
      <c r="VXD295" s="1"/>
      <c r="VXE295" s="1"/>
      <c r="VXF295" s="1"/>
      <c r="VXG295" s="1"/>
      <c r="VXH295" s="1"/>
      <c r="VXI295" s="1"/>
      <c r="VXJ295" s="1"/>
      <c r="VXK295" s="1"/>
      <c r="VXL295" s="1"/>
      <c r="VXM295" s="1"/>
      <c r="VXN295" s="1"/>
      <c r="VXO295" s="1"/>
      <c r="VXP295" s="1"/>
      <c r="VXQ295" s="1"/>
      <c r="VXR295" s="1"/>
      <c r="VXS295" s="1"/>
      <c r="VXT295" s="1"/>
      <c r="VXU295" s="1"/>
      <c r="VXV295" s="1"/>
      <c r="VXW295" s="1"/>
      <c r="VXX295" s="1"/>
      <c r="VXY295" s="1"/>
      <c r="VXZ295" s="1"/>
      <c r="VYA295" s="1"/>
      <c r="VYB295" s="1"/>
      <c r="VYC295" s="1"/>
      <c r="VYD295" s="1"/>
      <c r="VYE295" s="1"/>
      <c r="VYF295" s="1"/>
      <c r="VYG295" s="1"/>
      <c r="VYH295" s="1"/>
      <c r="VYI295" s="1"/>
      <c r="VYJ295" s="1"/>
      <c r="VYK295" s="1"/>
      <c r="VYL295" s="1"/>
      <c r="VYM295" s="1"/>
      <c r="VYN295" s="1"/>
      <c r="VYO295" s="1"/>
      <c r="VYP295" s="1"/>
      <c r="VYQ295" s="1"/>
      <c r="VYR295" s="1"/>
      <c r="VYS295" s="1"/>
      <c r="VYT295" s="1"/>
      <c r="VYU295" s="1"/>
      <c r="VYV295" s="1"/>
      <c r="VYW295" s="1"/>
      <c r="VYX295" s="1"/>
      <c r="VYY295" s="1"/>
      <c r="VYZ295" s="1"/>
      <c r="VZA295" s="1"/>
      <c r="VZB295" s="1"/>
      <c r="VZC295" s="1"/>
      <c r="VZD295" s="1"/>
      <c r="VZE295" s="1"/>
      <c r="VZF295" s="1"/>
      <c r="VZG295" s="1"/>
      <c r="VZH295" s="1"/>
      <c r="VZI295" s="1"/>
      <c r="VZJ295" s="1"/>
      <c r="VZK295" s="1"/>
      <c r="VZL295" s="1"/>
      <c r="VZM295" s="1"/>
      <c r="VZN295" s="1"/>
      <c r="VZO295" s="1"/>
      <c r="VZP295" s="1"/>
      <c r="VZQ295" s="1"/>
      <c r="VZR295" s="1"/>
      <c r="VZS295" s="1"/>
      <c r="VZT295" s="1"/>
      <c r="VZU295" s="1"/>
      <c r="VZV295" s="1"/>
      <c r="VZW295" s="1"/>
      <c r="VZX295" s="1"/>
      <c r="VZY295" s="1"/>
      <c r="VZZ295" s="1"/>
      <c r="WAA295" s="1"/>
      <c r="WAB295" s="1"/>
      <c r="WAC295" s="1"/>
      <c r="WAD295" s="1"/>
      <c r="WAE295" s="1"/>
      <c r="WAF295" s="1"/>
      <c r="WAG295" s="1"/>
      <c r="WAH295" s="1"/>
      <c r="WAI295" s="1"/>
      <c r="WAJ295" s="1"/>
      <c r="WAK295" s="1"/>
      <c r="WAL295" s="1"/>
      <c r="WAM295" s="1"/>
      <c r="WAN295" s="1"/>
      <c r="WAO295" s="1"/>
      <c r="WAP295" s="1"/>
      <c r="WAQ295" s="1"/>
      <c r="WAR295" s="1"/>
      <c r="WAS295" s="1"/>
      <c r="WAT295" s="1"/>
      <c r="WAU295" s="1"/>
      <c r="WAV295" s="1"/>
      <c r="WAW295" s="1"/>
      <c r="WAX295" s="1"/>
      <c r="WAY295" s="1"/>
      <c r="WAZ295" s="1"/>
      <c r="WBA295" s="1"/>
      <c r="WBB295" s="1"/>
      <c r="WBC295" s="1"/>
      <c r="WBD295" s="1"/>
      <c r="WBE295" s="1"/>
      <c r="WBF295" s="1"/>
      <c r="WBG295" s="1"/>
      <c r="WBH295" s="1"/>
      <c r="WBI295" s="1"/>
      <c r="WBJ295" s="1"/>
      <c r="WBK295" s="1"/>
      <c r="WBL295" s="1"/>
      <c r="WBM295" s="1"/>
      <c r="WBN295" s="1"/>
      <c r="WBO295" s="1"/>
      <c r="WBP295" s="1"/>
      <c r="WBQ295" s="1"/>
      <c r="WBR295" s="1"/>
      <c r="WBS295" s="1"/>
      <c r="WBT295" s="1"/>
      <c r="WBU295" s="1"/>
      <c r="WBV295" s="1"/>
      <c r="WBW295" s="1"/>
      <c r="WBX295" s="1"/>
      <c r="WBY295" s="1"/>
      <c r="WBZ295" s="1"/>
      <c r="WCA295" s="1"/>
      <c r="WCB295" s="1"/>
      <c r="WCC295" s="1"/>
      <c r="WCD295" s="1"/>
      <c r="WCE295" s="1"/>
      <c r="WCF295" s="1"/>
      <c r="WCG295" s="1"/>
      <c r="WCH295" s="1"/>
      <c r="WCI295" s="1"/>
      <c r="WCJ295" s="1"/>
      <c r="WCK295" s="1"/>
      <c r="WCL295" s="1"/>
      <c r="WCM295" s="1"/>
      <c r="WCN295" s="1"/>
      <c r="WCO295" s="1"/>
      <c r="WCP295" s="1"/>
      <c r="WCQ295" s="1"/>
      <c r="WCR295" s="1"/>
      <c r="WCS295" s="1"/>
      <c r="WCT295" s="1"/>
      <c r="WCU295" s="1"/>
      <c r="WCV295" s="1"/>
      <c r="WCW295" s="1"/>
      <c r="WCX295" s="1"/>
      <c r="WCY295" s="1"/>
      <c r="WCZ295" s="1"/>
      <c r="WDA295" s="1"/>
      <c r="WDB295" s="1"/>
      <c r="WDC295" s="1"/>
      <c r="WDD295" s="1"/>
      <c r="WDE295" s="1"/>
      <c r="WDF295" s="1"/>
      <c r="WDG295" s="1"/>
      <c r="WDH295" s="1"/>
      <c r="WDI295" s="1"/>
      <c r="WDJ295" s="1"/>
      <c r="WDK295" s="1"/>
      <c r="WDL295" s="1"/>
      <c r="WDM295" s="1"/>
      <c r="WDN295" s="1"/>
      <c r="WDO295" s="1"/>
      <c r="WDP295" s="1"/>
      <c r="WDQ295" s="1"/>
      <c r="WDR295" s="1"/>
      <c r="WDS295" s="1"/>
      <c r="WDT295" s="1"/>
      <c r="WDU295" s="1"/>
      <c r="WDV295" s="1"/>
      <c r="WDW295" s="1"/>
      <c r="WDX295" s="1"/>
      <c r="WDY295" s="1"/>
      <c r="WDZ295" s="1"/>
      <c r="WEA295" s="1"/>
      <c r="WEB295" s="1"/>
      <c r="WEC295" s="1"/>
      <c r="WED295" s="1"/>
      <c r="WEE295" s="1"/>
      <c r="WEF295" s="1"/>
      <c r="WEG295" s="1"/>
      <c r="WEH295" s="1"/>
      <c r="WEI295" s="1"/>
      <c r="WEJ295" s="1"/>
      <c r="WEK295" s="1"/>
      <c r="WEL295" s="1"/>
      <c r="WEM295" s="1"/>
      <c r="WEN295" s="1"/>
      <c r="WEO295" s="1"/>
      <c r="WEP295" s="1"/>
      <c r="WEQ295" s="1"/>
      <c r="WER295" s="1"/>
      <c r="WES295" s="1"/>
      <c r="WET295" s="1"/>
      <c r="WEU295" s="1"/>
      <c r="WEV295" s="1"/>
      <c r="WEW295" s="1"/>
      <c r="WEX295" s="1"/>
      <c r="WEY295" s="1"/>
      <c r="WEZ295" s="1"/>
      <c r="WFA295" s="1"/>
      <c r="WFB295" s="1"/>
      <c r="WFC295" s="1"/>
      <c r="WFD295" s="1"/>
      <c r="WFE295" s="1"/>
      <c r="WFF295" s="1"/>
      <c r="WFG295" s="1"/>
      <c r="WFH295" s="1"/>
      <c r="WFI295" s="1"/>
      <c r="WFJ295" s="1"/>
      <c r="WFK295" s="1"/>
      <c r="WFL295" s="1"/>
      <c r="WFM295" s="1"/>
      <c r="WFN295" s="1"/>
      <c r="WFO295" s="1"/>
      <c r="WFP295" s="1"/>
      <c r="WFQ295" s="1"/>
      <c r="WFR295" s="1"/>
      <c r="WFS295" s="1"/>
      <c r="WFT295" s="1"/>
      <c r="WFU295" s="1"/>
      <c r="WFV295" s="1"/>
      <c r="WFW295" s="1"/>
      <c r="WFX295" s="1"/>
      <c r="WFY295" s="1"/>
      <c r="WFZ295" s="1"/>
      <c r="WGA295" s="1"/>
      <c r="WGB295" s="1"/>
      <c r="WGC295" s="1"/>
      <c r="WGD295" s="1"/>
      <c r="WGE295" s="1"/>
      <c r="WGF295" s="1"/>
      <c r="WGG295" s="1"/>
      <c r="WGH295" s="1"/>
      <c r="WGI295" s="1"/>
      <c r="WGJ295" s="1"/>
      <c r="WGK295" s="1"/>
      <c r="WGL295" s="1"/>
      <c r="WGM295" s="1"/>
      <c r="WGN295" s="1"/>
      <c r="WGO295" s="1"/>
      <c r="WGP295" s="1"/>
      <c r="WGQ295" s="1"/>
      <c r="WGR295" s="1"/>
      <c r="WGS295" s="1"/>
      <c r="WGT295" s="1"/>
      <c r="WGU295" s="1"/>
      <c r="WGV295" s="1"/>
      <c r="WGW295" s="1"/>
      <c r="WGX295" s="1"/>
      <c r="WGY295" s="1"/>
      <c r="WGZ295" s="1"/>
      <c r="WHA295" s="1"/>
      <c r="WHB295" s="1"/>
      <c r="WHC295" s="1"/>
      <c r="WHD295" s="1"/>
      <c r="WHE295" s="1"/>
      <c r="WHF295" s="1"/>
      <c r="WHG295" s="1"/>
      <c r="WHH295" s="1"/>
      <c r="WHI295" s="1"/>
      <c r="WHJ295" s="1"/>
      <c r="WHK295" s="1"/>
      <c r="WHL295" s="1"/>
      <c r="WHM295" s="1"/>
      <c r="WHN295" s="1"/>
      <c r="WHO295" s="1"/>
      <c r="WHP295" s="1"/>
      <c r="WHQ295" s="1"/>
      <c r="WHR295" s="1"/>
      <c r="WHS295" s="1"/>
      <c r="WHT295" s="1"/>
      <c r="WHU295" s="1"/>
      <c r="WHV295" s="1"/>
      <c r="WHW295" s="1"/>
      <c r="WHX295" s="1"/>
      <c r="WHY295" s="1"/>
      <c r="WHZ295" s="1"/>
      <c r="WIA295" s="1"/>
      <c r="WIB295" s="1"/>
      <c r="WIC295" s="1"/>
      <c r="WID295" s="1"/>
      <c r="WIE295" s="1"/>
      <c r="WIF295" s="1"/>
      <c r="WIG295" s="1"/>
      <c r="WIH295" s="1"/>
      <c r="WII295" s="1"/>
      <c r="WIJ295" s="1"/>
      <c r="WIK295" s="1"/>
      <c r="WIL295" s="1"/>
      <c r="WIM295" s="1"/>
      <c r="WIN295" s="1"/>
      <c r="WIO295" s="1"/>
      <c r="WIP295" s="1"/>
      <c r="WIQ295" s="1"/>
      <c r="WIR295" s="1"/>
      <c r="WIS295" s="1"/>
      <c r="WIT295" s="1"/>
      <c r="WIU295" s="1"/>
      <c r="WIV295" s="1"/>
      <c r="WIW295" s="1"/>
      <c r="WIX295" s="1"/>
      <c r="WIY295" s="1"/>
      <c r="WIZ295" s="1"/>
      <c r="WJA295" s="1"/>
      <c r="WJB295" s="1"/>
      <c r="WJC295" s="1"/>
      <c r="WJD295" s="1"/>
      <c r="WJE295" s="1"/>
      <c r="WJF295" s="1"/>
      <c r="WJG295" s="1"/>
      <c r="WJH295" s="1"/>
      <c r="WJI295" s="1"/>
      <c r="WJJ295" s="1"/>
      <c r="WJK295" s="1"/>
      <c r="WJL295" s="1"/>
      <c r="WJM295" s="1"/>
      <c r="WJN295" s="1"/>
      <c r="WJO295" s="1"/>
      <c r="WJP295" s="1"/>
      <c r="WJQ295" s="1"/>
      <c r="WJR295" s="1"/>
      <c r="WJS295" s="1"/>
      <c r="WJT295" s="1"/>
      <c r="WJU295" s="1"/>
      <c r="WJV295" s="1"/>
      <c r="WJW295" s="1"/>
      <c r="WJX295" s="1"/>
      <c r="WJY295" s="1"/>
      <c r="WJZ295" s="1"/>
      <c r="WKA295" s="1"/>
      <c r="WKB295" s="1"/>
      <c r="WKC295" s="1"/>
      <c r="WKD295" s="1"/>
      <c r="WKE295" s="1"/>
      <c r="WKF295" s="1"/>
      <c r="WKG295" s="1"/>
      <c r="WKH295" s="1"/>
      <c r="WKI295" s="1"/>
      <c r="WKJ295" s="1"/>
      <c r="WKK295" s="1"/>
      <c r="WKL295" s="1"/>
      <c r="WKM295" s="1"/>
      <c r="WKN295" s="1"/>
      <c r="WKO295" s="1"/>
      <c r="WKP295" s="1"/>
      <c r="WKQ295" s="1"/>
      <c r="WKR295" s="1"/>
      <c r="WKS295" s="1"/>
      <c r="WKT295" s="1"/>
      <c r="WKU295" s="1"/>
      <c r="WKV295" s="1"/>
      <c r="WKW295" s="1"/>
      <c r="WKX295" s="1"/>
      <c r="WKY295" s="1"/>
      <c r="WKZ295" s="1"/>
      <c r="WLA295" s="1"/>
      <c r="WLB295" s="1"/>
      <c r="WLC295" s="1"/>
      <c r="WLD295" s="1"/>
      <c r="WLE295" s="1"/>
      <c r="WLF295" s="1"/>
      <c r="WLG295" s="1"/>
      <c r="WLH295" s="1"/>
      <c r="WLI295" s="1"/>
      <c r="WLJ295" s="1"/>
      <c r="WLK295" s="1"/>
      <c r="WLL295" s="1"/>
      <c r="WLM295" s="1"/>
      <c r="WLN295" s="1"/>
      <c r="WLO295" s="1"/>
      <c r="WLP295" s="1"/>
      <c r="WLQ295" s="1"/>
      <c r="WLR295" s="1"/>
      <c r="WLS295" s="1"/>
      <c r="WLT295" s="1"/>
      <c r="WLU295" s="1"/>
      <c r="WLV295" s="1"/>
      <c r="WLW295" s="1"/>
      <c r="WLX295" s="1"/>
      <c r="WLY295" s="1"/>
      <c r="WLZ295" s="1"/>
      <c r="WMA295" s="1"/>
      <c r="WMB295" s="1"/>
      <c r="WMC295" s="1"/>
      <c r="WMD295" s="1"/>
      <c r="WME295" s="1"/>
      <c r="WMF295" s="1"/>
      <c r="WMG295" s="1"/>
      <c r="WMH295" s="1"/>
      <c r="WMI295" s="1"/>
      <c r="WMJ295" s="1"/>
      <c r="WMK295" s="1"/>
      <c r="WML295" s="1"/>
      <c r="WMM295" s="1"/>
      <c r="WMN295" s="1"/>
      <c r="WMO295" s="1"/>
      <c r="WMP295" s="1"/>
      <c r="WMQ295" s="1"/>
      <c r="WMR295" s="1"/>
      <c r="WMS295" s="1"/>
      <c r="WMT295" s="1"/>
      <c r="WMU295" s="1"/>
      <c r="WMV295" s="1"/>
      <c r="WMW295" s="1"/>
      <c r="WMX295" s="1"/>
      <c r="WMY295" s="1"/>
      <c r="WMZ295" s="1"/>
      <c r="WNA295" s="1"/>
      <c r="WNB295" s="1"/>
      <c r="WNC295" s="1"/>
      <c r="WND295" s="1"/>
      <c r="WNE295" s="1"/>
      <c r="WNF295" s="1"/>
      <c r="WNG295" s="1"/>
      <c r="WNH295" s="1"/>
      <c r="WNI295" s="1"/>
      <c r="WNJ295" s="1"/>
      <c r="WNK295" s="1"/>
      <c r="WNL295" s="1"/>
      <c r="WNM295" s="1"/>
      <c r="WNN295" s="1"/>
      <c r="WNO295" s="1"/>
      <c r="WNP295" s="1"/>
      <c r="WNQ295" s="1"/>
      <c r="WNR295" s="1"/>
      <c r="WNS295" s="1"/>
      <c r="WNT295" s="1"/>
      <c r="WNU295" s="1"/>
      <c r="WNV295" s="1"/>
      <c r="WNW295" s="1"/>
      <c r="WNX295" s="1"/>
      <c r="WNY295" s="1"/>
      <c r="WNZ295" s="1"/>
      <c r="WOA295" s="1"/>
      <c r="WOB295" s="1"/>
      <c r="WOC295" s="1"/>
      <c r="WOD295" s="1"/>
      <c r="WOE295" s="1"/>
      <c r="WOF295" s="1"/>
      <c r="WOG295" s="1"/>
      <c r="WOH295" s="1"/>
      <c r="WOI295" s="1"/>
      <c r="WOJ295" s="1"/>
      <c r="WOK295" s="1"/>
      <c r="WOL295" s="1"/>
      <c r="WOM295" s="1"/>
      <c r="WON295" s="1"/>
      <c r="WOO295" s="1"/>
      <c r="WOP295" s="1"/>
      <c r="WOQ295" s="1"/>
      <c r="WOR295" s="1"/>
      <c r="WOS295" s="1"/>
      <c r="WOT295" s="1"/>
      <c r="WOU295" s="1"/>
      <c r="WOV295" s="1"/>
      <c r="WOW295" s="1"/>
      <c r="WOX295" s="1"/>
      <c r="WOY295" s="1"/>
      <c r="WOZ295" s="1"/>
      <c r="WPA295" s="1"/>
      <c r="WPB295" s="1"/>
      <c r="WPC295" s="1"/>
      <c r="WPD295" s="1"/>
      <c r="WPE295" s="1"/>
      <c r="WPF295" s="1"/>
      <c r="WPG295" s="1"/>
      <c r="WPH295" s="1"/>
      <c r="WPI295" s="1"/>
      <c r="WPJ295" s="1"/>
      <c r="WPK295" s="1"/>
      <c r="WPL295" s="1"/>
      <c r="WPM295" s="1"/>
      <c r="WPN295" s="1"/>
      <c r="WPO295" s="1"/>
      <c r="WPP295" s="1"/>
      <c r="WPQ295" s="1"/>
      <c r="WPR295" s="1"/>
      <c r="WPS295" s="1"/>
      <c r="WPT295" s="1"/>
      <c r="WPU295" s="1"/>
      <c r="WPV295" s="1"/>
      <c r="WPW295" s="1"/>
      <c r="WPX295" s="1"/>
      <c r="WPY295" s="1"/>
      <c r="WPZ295" s="1"/>
      <c r="WQA295" s="1"/>
      <c r="WQB295" s="1"/>
      <c r="WQC295" s="1"/>
      <c r="WQD295" s="1"/>
      <c r="WQE295" s="1"/>
      <c r="WQF295" s="1"/>
      <c r="WQG295" s="1"/>
      <c r="WQH295" s="1"/>
      <c r="WQI295" s="1"/>
      <c r="WQJ295" s="1"/>
      <c r="WQK295" s="1"/>
      <c r="WQL295" s="1"/>
      <c r="WQM295" s="1"/>
      <c r="WQN295" s="1"/>
      <c r="WQO295" s="1"/>
      <c r="WQP295" s="1"/>
      <c r="WQQ295" s="1"/>
      <c r="WQR295" s="1"/>
      <c r="WQS295" s="1"/>
      <c r="WQT295" s="1"/>
      <c r="WQU295" s="1"/>
      <c r="WQV295" s="1"/>
      <c r="WQW295" s="1"/>
      <c r="WQX295" s="1"/>
      <c r="WQY295" s="1"/>
      <c r="WQZ295" s="1"/>
      <c r="WRA295" s="1"/>
      <c r="WRB295" s="1"/>
      <c r="WRC295" s="1"/>
      <c r="WRD295" s="1"/>
      <c r="WRE295" s="1"/>
      <c r="WRF295" s="1"/>
      <c r="WRG295" s="1"/>
      <c r="WRH295" s="1"/>
      <c r="WRI295" s="1"/>
      <c r="WRJ295" s="1"/>
      <c r="WRK295" s="1"/>
      <c r="WRL295" s="1"/>
      <c r="WRM295" s="1"/>
      <c r="WRN295" s="1"/>
      <c r="WRO295" s="1"/>
      <c r="WRP295" s="1"/>
      <c r="WRQ295" s="1"/>
      <c r="WRR295" s="1"/>
      <c r="WRS295" s="1"/>
      <c r="WRT295" s="1"/>
      <c r="WRU295" s="1"/>
      <c r="WRV295" s="1"/>
      <c r="WRW295" s="1"/>
      <c r="WRX295" s="1"/>
      <c r="WRY295" s="1"/>
      <c r="WRZ295" s="1"/>
      <c r="WSA295" s="1"/>
      <c r="WSB295" s="1"/>
      <c r="WSC295" s="1"/>
      <c r="WSD295" s="1"/>
      <c r="WSE295" s="1"/>
      <c r="WSF295" s="1"/>
      <c r="WSG295" s="1"/>
      <c r="WSH295" s="1"/>
      <c r="WSI295" s="1"/>
      <c r="WSJ295" s="1"/>
      <c r="WSK295" s="1"/>
      <c r="WSL295" s="1"/>
      <c r="WSM295" s="1"/>
      <c r="WSN295" s="1"/>
      <c r="WSO295" s="1"/>
      <c r="WSP295" s="1"/>
      <c r="WSQ295" s="1"/>
      <c r="WSR295" s="1"/>
      <c r="WSS295" s="1"/>
      <c r="WST295" s="1"/>
      <c r="WSU295" s="1"/>
      <c r="WSV295" s="1"/>
      <c r="WSW295" s="1"/>
      <c r="WSX295" s="1"/>
      <c r="WSY295" s="1"/>
      <c r="WSZ295" s="1"/>
      <c r="WTA295" s="1"/>
      <c r="WTB295" s="1"/>
      <c r="WTC295" s="1"/>
      <c r="WTD295" s="1"/>
      <c r="WTE295" s="1"/>
      <c r="WTF295" s="1"/>
      <c r="WTG295" s="1"/>
      <c r="WTH295" s="1"/>
      <c r="WTI295" s="1"/>
      <c r="WTJ295" s="1"/>
      <c r="WTK295" s="1"/>
      <c r="WTL295" s="1"/>
      <c r="WTM295" s="1"/>
      <c r="WTN295" s="1"/>
      <c r="WTO295" s="1"/>
      <c r="WTP295" s="1"/>
      <c r="WTQ295" s="1"/>
      <c r="WTR295" s="1"/>
      <c r="WTS295" s="1"/>
      <c r="WTT295" s="1"/>
      <c r="WTU295" s="1"/>
      <c r="WTV295" s="1"/>
      <c r="WTW295" s="1"/>
      <c r="WTX295" s="1"/>
      <c r="WTY295" s="1"/>
      <c r="WTZ295" s="1"/>
      <c r="WUA295" s="1"/>
      <c r="WUB295" s="1"/>
      <c r="WUC295" s="1"/>
      <c r="WUD295" s="1"/>
      <c r="WUE295" s="1"/>
      <c r="WUF295" s="1"/>
      <c r="WUG295" s="1"/>
      <c r="WUH295" s="1"/>
      <c r="WUI295" s="1"/>
      <c r="WUJ295" s="1"/>
      <c r="WUK295" s="1"/>
      <c r="WUL295" s="1"/>
      <c r="WUM295" s="1"/>
      <c r="WUN295" s="1"/>
      <c r="WUO295" s="1"/>
      <c r="WUP295" s="1"/>
      <c r="WUQ295" s="1"/>
      <c r="WUR295" s="1"/>
      <c r="WUS295" s="1"/>
      <c r="WUT295" s="1"/>
      <c r="WUU295" s="1"/>
      <c r="WUV295" s="1"/>
      <c r="WUW295" s="1"/>
      <c r="WUX295" s="1"/>
      <c r="WUY295" s="1"/>
      <c r="WUZ295" s="1"/>
      <c r="WVA295" s="1"/>
      <c r="WVB295" s="1"/>
      <c r="WVC295" s="1"/>
      <c r="WVD295" s="1"/>
      <c r="WVE295" s="1"/>
      <c r="WVF295" s="1"/>
      <c r="WVG295" s="1"/>
      <c r="WVH295" s="1"/>
      <c r="WVI295" s="1"/>
      <c r="WVJ295" s="1"/>
      <c r="WVK295" s="1"/>
      <c r="WVL295" s="1"/>
      <c r="WVM295" s="1"/>
    </row>
    <row r="296" spans="1:16133" s="4" customFormat="1" ht="12.45" customHeight="1" x14ac:dyDescent="0.2">
      <c r="A296" s="30" t="s">
        <v>570</v>
      </c>
      <c r="B296" s="20">
        <v>32</v>
      </c>
      <c r="C296" s="11">
        <v>1.4</v>
      </c>
      <c r="D296" s="11">
        <v>0.16</v>
      </c>
      <c r="E296" s="16">
        <f t="shared" si="9"/>
        <v>1.5599999999999998</v>
      </c>
      <c r="F296" s="25" t="s">
        <v>434</v>
      </c>
    </row>
    <row r="297" spans="1:16133" s="4" customFormat="1" ht="12.45" customHeight="1" x14ac:dyDescent="0.2">
      <c r="A297" s="30" t="s">
        <v>435</v>
      </c>
      <c r="B297" s="20">
        <v>32</v>
      </c>
      <c r="C297" s="11">
        <v>1.57</v>
      </c>
      <c r="D297" s="11"/>
      <c r="E297" s="16">
        <f t="shared" si="9"/>
        <v>1.57</v>
      </c>
      <c r="F297" s="25" t="s">
        <v>436</v>
      </c>
    </row>
    <row r="298" spans="1:16133" s="4" customFormat="1" ht="12.45" customHeight="1" x14ac:dyDescent="0.2">
      <c r="A298" s="30" t="s">
        <v>435</v>
      </c>
      <c r="B298" s="20">
        <v>72</v>
      </c>
      <c r="C298" s="11">
        <v>0.93</v>
      </c>
      <c r="D298" s="11"/>
      <c r="E298" s="16">
        <f t="shared" si="9"/>
        <v>0.93</v>
      </c>
      <c r="F298" s="25" t="s">
        <v>437</v>
      </c>
    </row>
    <row r="299" spans="1:16133" s="4" customFormat="1" ht="12.45" customHeight="1" x14ac:dyDescent="0.2">
      <c r="A299" s="30" t="s">
        <v>571</v>
      </c>
      <c r="B299" s="20">
        <v>32</v>
      </c>
      <c r="C299" s="11">
        <v>1.57</v>
      </c>
      <c r="D299" s="11"/>
      <c r="E299" s="16">
        <f t="shared" si="9"/>
        <v>1.57</v>
      </c>
      <c r="F299" s="25" t="s">
        <v>438</v>
      </c>
    </row>
    <row r="300" spans="1:16133" s="4" customFormat="1" ht="12.45" customHeight="1" x14ac:dyDescent="0.2">
      <c r="A300" s="30" t="s">
        <v>541</v>
      </c>
      <c r="B300" s="20">
        <v>72</v>
      </c>
      <c r="C300" s="11">
        <v>0.98</v>
      </c>
      <c r="D300" s="11">
        <v>0.2</v>
      </c>
      <c r="E300" s="16">
        <f t="shared" si="9"/>
        <v>1.18</v>
      </c>
      <c r="F300" s="25" t="s">
        <v>439</v>
      </c>
    </row>
    <row r="301" spans="1:16133" s="4" customFormat="1" ht="12.45" customHeight="1" x14ac:dyDescent="0.2">
      <c r="A301" s="30" t="s">
        <v>440</v>
      </c>
      <c r="B301" s="20">
        <v>32</v>
      </c>
      <c r="C301" s="11">
        <v>1.34</v>
      </c>
      <c r="D301" s="11"/>
      <c r="E301" s="16">
        <f t="shared" si="9"/>
        <v>1.34</v>
      </c>
      <c r="F301" s="25" t="s">
        <v>441</v>
      </c>
    </row>
    <row r="302" spans="1:16133" s="4" customFormat="1" ht="12.45" customHeight="1" x14ac:dyDescent="0.2">
      <c r="A302" s="30" t="s">
        <v>442</v>
      </c>
      <c r="B302" s="20">
        <v>32</v>
      </c>
      <c r="C302" s="11">
        <v>1.34</v>
      </c>
      <c r="D302" s="11"/>
      <c r="E302" s="16">
        <f t="shared" si="9"/>
        <v>1.34</v>
      </c>
      <c r="F302" s="25" t="s">
        <v>443</v>
      </c>
    </row>
    <row r="303" spans="1:16133" s="4" customFormat="1" ht="12.45" customHeight="1" x14ac:dyDescent="0.2">
      <c r="A303" s="30" t="s">
        <v>444</v>
      </c>
      <c r="B303" s="20">
        <v>32</v>
      </c>
      <c r="C303" s="11">
        <v>1.34</v>
      </c>
      <c r="D303" s="11"/>
      <c r="E303" s="16">
        <f t="shared" si="9"/>
        <v>1.34</v>
      </c>
      <c r="F303" s="25" t="s">
        <v>445</v>
      </c>
    </row>
    <row r="304" spans="1:16133" s="4" customFormat="1" ht="12.45" customHeight="1" x14ac:dyDescent="0.2">
      <c r="A304" s="30" t="s">
        <v>446</v>
      </c>
      <c r="B304" s="20">
        <v>32</v>
      </c>
      <c r="C304" s="11">
        <v>1.39</v>
      </c>
      <c r="D304" s="11"/>
      <c r="E304" s="16">
        <f t="shared" si="9"/>
        <v>1.39</v>
      </c>
      <c r="F304" s="25" t="s">
        <v>447</v>
      </c>
    </row>
    <row r="305" spans="1:7" s="4" customFormat="1" ht="12.45" customHeight="1" x14ac:dyDescent="0.2">
      <c r="A305" s="30" t="s">
        <v>572</v>
      </c>
      <c r="B305" s="20">
        <v>32</v>
      </c>
      <c r="C305" s="11">
        <v>1.34</v>
      </c>
      <c r="D305" s="11"/>
      <c r="E305" s="16">
        <f t="shared" si="9"/>
        <v>1.34</v>
      </c>
      <c r="F305" s="25" t="s">
        <v>448</v>
      </c>
    </row>
    <row r="306" spans="1:7" s="4" customFormat="1" ht="12.45" customHeight="1" x14ac:dyDescent="0.2">
      <c r="A306" s="30" t="s">
        <v>572</v>
      </c>
      <c r="B306" s="20">
        <v>72</v>
      </c>
      <c r="C306" s="11">
        <v>0.7</v>
      </c>
      <c r="D306" s="11"/>
      <c r="E306" s="16">
        <f t="shared" si="9"/>
        <v>0.7</v>
      </c>
      <c r="F306" s="25" t="s">
        <v>449</v>
      </c>
    </row>
    <row r="307" spans="1:7" s="4" customFormat="1" ht="12.45" customHeight="1" x14ac:dyDescent="0.2">
      <c r="A307" s="26" t="s">
        <v>450</v>
      </c>
      <c r="B307" s="21">
        <v>32</v>
      </c>
      <c r="C307" s="14">
        <v>1.39</v>
      </c>
      <c r="D307" s="14"/>
      <c r="E307" s="12">
        <f t="shared" si="9"/>
        <v>1.39</v>
      </c>
      <c r="F307" s="25" t="s">
        <v>451</v>
      </c>
    </row>
    <row r="308" spans="1:7" s="4" customFormat="1" ht="12.45" customHeight="1" x14ac:dyDescent="0.2">
      <c r="A308" s="26" t="s">
        <v>452</v>
      </c>
      <c r="B308" s="21">
        <v>32</v>
      </c>
      <c r="C308" s="14">
        <v>1.3</v>
      </c>
      <c r="D308" s="14"/>
      <c r="E308" s="12">
        <f t="shared" si="9"/>
        <v>1.3</v>
      </c>
      <c r="F308" s="25" t="s">
        <v>453</v>
      </c>
    </row>
    <row r="309" spans="1:7" s="4" customFormat="1" ht="12.45" customHeight="1" x14ac:dyDescent="0.2">
      <c r="A309" s="30" t="s">
        <v>454</v>
      </c>
      <c r="B309" s="20">
        <v>32</v>
      </c>
      <c r="C309" s="11">
        <v>1.39</v>
      </c>
      <c r="D309" s="11">
        <v>0.16</v>
      </c>
      <c r="E309" s="16">
        <f t="shared" si="9"/>
        <v>1.5499999999999998</v>
      </c>
      <c r="F309" s="25" t="s">
        <v>455</v>
      </c>
    </row>
    <row r="310" spans="1:7" s="4" customFormat="1" ht="12.45" customHeight="1" x14ac:dyDescent="0.2">
      <c r="A310" s="30" t="s">
        <v>454</v>
      </c>
      <c r="B310" s="20">
        <v>72</v>
      </c>
      <c r="C310" s="11">
        <v>0.74</v>
      </c>
      <c r="D310" s="11">
        <v>0.16</v>
      </c>
      <c r="E310" s="16">
        <f t="shared" si="9"/>
        <v>0.9</v>
      </c>
      <c r="F310" s="25" t="s">
        <v>456</v>
      </c>
    </row>
    <row r="311" spans="1:7" s="4" customFormat="1" ht="12.45" customHeight="1" x14ac:dyDescent="0.2">
      <c r="A311" s="30" t="s">
        <v>457</v>
      </c>
      <c r="B311" s="20">
        <v>32</v>
      </c>
      <c r="C311" s="11">
        <v>1.39</v>
      </c>
      <c r="D311" s="11">
        <v>0.2</v>
      </c>
      <c r="E311" s="16">
        <f t="shared" si="9"/>
        <v>1.5899999999999999</v>
      </c>
      <c r="F311" s="25" t="s">
        <v>458</v>
      </c>
      <c r="G311" s="1"/>
    </row>
    <row r="312" spans="1:7" s="4" customFormat="1" ht="12.45" customHeight="1" x14ac:dyDescent="0.2">
      <c r="A312" s="30" t="s">
        <v>457</v>
      </c>
      <c r="B312" s="20">
        <v>72</v>
      </c>
      <c r="C312" s="11">
        <v>0.74</v>
      </c>
      <c r="D312" s="11">
        <v>0.2</v>
      </c>
      <c r="E312" s="16">
        <f t="shared" si="9"/>
        <v>0.94</v>
      </c>
      <c r="F312" s="25" t="s">
        <v>459</v>
      </c>
    </row>
    <row r="313" spans="1:7" s="4" customFormat="1" ht="12.45" customHeight="1" x14ac:dyDescent="0.2">
      <c r="A313" s="30" t="s">
        <v>460</v>
      </c>
      <c r="B313" s="20">
        <v>32</v>
      </c>
      <c r="C313" s="11">
        <v>1.39</v>
      </c>
      <c r="D313" s="11">
        <v>0.2</v>
      </c>
      <c r="E313" s="16">
        <f t="shared" si="9"/>
        <v>1.5899999999999999</v>
      </c>
      <c r="F313" s="25" t="s">
        <v>461</v>
      </c>
    </row>
    <row r="314" spans="1:7" s="4" customFormat="1" ht="12.45" customHeight="1" x14ac:dyDescent="0.2">
      <c r="A314" s="30" t="s">
        <v>460</v>
      </c>
      <c r="B314" s="20">
        <v>72</v>
      </c>
      <c r="C314" s="11">
        <v>0.74</v>
      </c>
      <c r="D314" s="11">
        <v>0.2</v>
      </c>
      <c r="E314" s="16">
        <f t="shared" si="9"/>
        <v>0.94</v>
      </c>
      <c r="F314" s="25" t="s">
        <v>462</v>
      </c>
    </row>
    <row r="315" spans="1:7" s="4" customFormat="1" ht="12.45" customHeight="1" x14ac:dyDescent="0.2">
      <c r="A315" s="30" t="s">
        <v>463</v>
      </c>
      <c r="B315" s="20">
        <v>32</v>
      </c>
      <c r="C315" s="11">
        <v>1.39</v>
      </c>
      <c r="D315" s="11">
        <v>0.2</v>
      </c>
      <c r="E315" s="16">
        <f t="shared" si="9"/>
        <v>1.5899999999999999</v>
      </c>
      <c r="F315" s="25" t="s">
        <v>464</v>
      </c>
    </row>
    <row r="316" spans="1:7" s="4" customFormat="1" ht="12.45" customHeight="1" x14ac:dyDescent="0.2">
      <c r="A316" s="30" t="s">
        <v>463</v>
      </c>
      <c r="B316" s="20">
        <v>72</v>
      </c>
      <c r="C316" s="11">
        <v>0.74</v>
      </c>
      <c r="D316" s="11">
        <v>0.2</v>
      </c>
      <c r="E316" s="16">
        <f t="shared" si="9"/>
        <v>0.94</v>
      </c>
      <c r="F316" s="25" t="s">
        <v>465</v>
      </c>
    </row>
    <row r="317" spans="1:7" s="4" customFormat="1" ht="12.45" customHeight="1" x14ac:dyDescent="0.2">
      <c r="A317" s="30" t="s">
        <v>573</v>
      </c>
      <c r="B317" s="20">
        <v>32</v>
      </c>
      <c r="C317" s="11">
        <v>1.44</v>
      </c>
      <c r="D317" s="11"/>
      <c r="E317" s="16">
        <f t="shared" ref="E317:E348" si="10">+C317+D317</f>
        <v>1.44</v>
      </c>
      <c r="F317" s="25" t="s">
        <v>466</v>
      </c>
    </row>
    <row r="318" spans="1:7" s="4" customFormat="1" ht="12.45" customHeight="1" x14ac:dyDescent="0.2">
      <c r="A318" s="30" t="s">
        <v>467</v>
      </c>
      <c r="B318" s="20">
        <v>32</v>
      </c>
      <c r="C318" s="11">
        <v>1.45</v>
      </c>
      <c r="D318" s="11"/>
      <c r="E318" s="16">
        <f t="shared" si="10"/>
        <v>1.45</v>
      </c>
      <c r="F318" s="25" t="s">
        <v>468</v>
      </c>
      <c r="G318" s="1"/>
    </row>
    <row r="319" spans="1:7" s="4" customFormat="1" ht="12.45" customHeight="1" x14ac:dyDescent="0.2">
      <c r="A319" s="30" t="s">
        <v>467</v>
      </c>
      <c r="B319" s="20">
        <v>72</v>
      </c>
      <c r="C319" s="11">
        <v>0.95</v>
      </c>
      <c r="D319" s="11"/>
      <c r="E319" s="16">
        <f t="shared" si="10"/>
        <v>0.95</v>
      </c>
      <c r="F319" s="25" t="s">
        <v>469</v>
      </c>
    </row>
    <row r="320" spans="1:7" s="4" customFormat="1" ht="12.45" customHeight="1" x14ac:dyDescent="0.2">
      <c r="A320" s="30" t="s">
        <v>470</v>
      </c>
      <c r="B320" s="20">
        <v>32</v>
      </c>
      <c r="C320" s="11">
        <v>1.4</v>
      </c>
      <c r="D320" s="11"/>
      <c r="E320" s="16">
        <f t="shared" si="10"/>
        <v>1.4</v>
      </c>
      <c r="F320" s="25" t="s">
        <v>471</v>
      </c>
    </row>
    <row r="321" spans="1:7" s="4" customFormat="1" ht="12.45" customHeight="1" x14ac:dyDescent="0.2">
      <c r="A321" s="30" t="s">
        <v>472</v>
      </c>
      <c r="B321" s="20">
        <v>32</v>
      </c>
      <c r="C321" s="11">
        <v>1.4</v>
      </c>
      <c r="D321" s="11"/>
      <c r="E321" s="16">
        <f t="shared" si="10"/>
        <v>1.4</v>
      </c>
      <c r="F321" s="25" t="s">
        <v>473</v>
      </c>
    </row>
    <row r="322" spans="1:7" s="4" customFormat="1" ht="12.45" customHeight="1" x14ac:dyDescent="0.2">
      <c r="A322" s="30" t="s">
        <v>474</v>
      </c>
      <c r="B322" s="20">
        <v>32</v>
      </c>
      <c r="C322" s="11">
        <v>1.63</v>
      </c>
      <c r="D322" s="11"/>
      <c r="E322" s="16">
        <f t="shared" si="10"/>
        <v>1.63</v>
      </c>
      <c r="F322" s="25" t="s">
        <v>475</v>
      </c>
    </row>
    <row r="323" spans="1:7" s="4" customFormat="1" ht="12.45" customHeight="1" x14ac:dyDescent="0.2">
      <c r="A323" s="30" t="s">
        <v>574</v>
      </c>
      <c r="B323" s="20">
        <v>32</v>
      </c>
      <c r="C323" s="11">
        <v>1.44</v>
      </c>
      <c r="D323" s="11"/>
      <c r="E323" s="16">
        <f t="shared" si="10"/>
        <v>1.44</v>
      </c>
      <c r="F323" s="25" t="s">
        <v>476</v>
      </c>
      <c r="G323" s="1"/>
    </row>
    <row r="324" spans="1:7" s="4" customFormat="1" ht="12.45" customHeight="1" x14ac:dyDescent="0.2">
      <c r="A324" s="30" t="s">
        <v>477</v>
      </c>
      <c r="B324" s="20">
        <v>32</v>
      </c>
      <c r="C324" s="11">
        <v>1.39</v>
      </c>
      <c r="D324" s="11"/>
      <c r="E324" s="16">
        <f t="shared" si="10"/>
        <v>1.39</v>
      </c>
      <c r="F324" s="25" t="s">
        <v>478</v>
      </c>
    </row>
    <row r="325" spans="1:7" s="4" customFormat="1" ht="12.45" customHeight="1" x14ac:dyDescent="0.2">
      <c r="A325" s="30" t="s">
        <v>477</v>
      </c>
      <c r="B325" s="20">
        <v>72</v>
      </c>
      <c r="C325" s="11">
        <v>0.81</v>
      </c>
      <c r="D325" s="11"/>
      <c r="E325" s="16">
        <f t="shared" si="10"/>
        <v>0.81</v>
      </c>
      <c r="F325" s="25" t="s">
        <v>479</v>
      </c>
      <c r="G325" s="1"/>
    </row>
    <row r="326" spans="1:7" s="4" customFormat="1" ht="12.45" customHeight="1" x14ac:dyDescent="0.2">
      <c r="A326" s="30" t="s">
        <v>480</v>
      </c>
      <c r="B326" s="20">
        <v>32</v>
      </c>
      <c r="C326" s="11">
        <v>1.44</v>
      </c>
      <c r="D326" s="11"/>
      <c r="E326" s="16">
        <f t="shared" si="10"/>
        <v>1.44</v>
      </c>
      <c r="F326" s="25" t="s">
        <v>481</v>
      </c>
    </row>
    <row r="327" spans="1:7" s="4" customFormat="1" ht="12.45" customHeight="1" x14ac:dyDescent="0.2">
      <c r="A327" s="30" t="s">
        <v>482</v>
      </c>
      <c r="B327" s="20">
        <v>32</v>
      </c>
      <c r="C327" s="11">
        <v>1.44</v>
      </c>
      <c r="D327" s="11"/>
      <c r="E327" s="16">
        <f t="shared" si="10"/>
        <v>1.44</v>
      </c>
      <c r="F327" s="25" t="s">
        <v>483</v>
      </c>
    </row>
    <row r="328" spans="1:7" s="4" customFormat="1" ht="12.45" customHeight="1" x14ac:dyDescent="0.2">
      <c r="A328" s="30" t="s">
        <v>575</v>
      </c>
      <c r="B328" s="20">
        <v>32</v>
      </c>
      <c r="C328" s="11">
        <v>1.44</v>
      </c>
      <c r="D328" s="11">
        <v>0.26</v>
      </c>
      <c r="E328" s="16">
        <f t="shared" si="10"/>
        <v>1.7</v>
      </c>
      <c r="F328" s="25" t="s">
        <v>484</v>
      </c>
    </row>
    <row r="329" spans="1:7" s="4" customFormat="1" ht="12.45" customHeight="1" x14ac:dyDescent="0.2">
      <c r="A329" s="30" t="s">
        <v>485</v>
      </c>
      <c r="B329" s="20">
        <v>32</v>
      </c>
      <c r="C329" s="11">
        <v>1.4</v>
      </c>
      <c r="D329" s="11"/>
      <c r="E329" s="16">
        <f t="shared" si="10"/>
        <v>1.4</v>
      </c>
      <c r="F329" s="25" t="s">
        <v>486</v>
      </c>
    </row>
    <row r="330" spans="1:7" s="4" customFormat="1" ht="12.45" customHeight="1" x14ac:dyDescent="0.2">
      <c r="A330" s="30" t="s">
        <v>487</v>
      </c>
      <c r="B330" s="20">
        <v>32</v>
      </c>
      <c r="C330" s="11">
        <v>1.35</v>
      </c>
      <c r="D330" s="11"/>
      <c r="E330" s="16">
        <f t="shared" si="10"/>
        <v>1.35</v>
      </c>
      <c r="F330" s="25" t="s">
        <v>488</v>
      </c>
    </row>
    <row r="331" spans="1:7" s="4" customFormat="1" ht="12.45" customHeight="1" x14ac:dyDescent="0.2">
      <c r="A331" s="30" t="s">
        <v>487</v>
      </c>
      <c r="B331" s="20">
        <v>72</v>
      </c>
      <c r="C331" s="11">
        <v>0.75</v>
      </c>
      <c r="D331" s="11"/>
      <c r="E331" s="16">
        <f t="shared" si="10"/>
        <v>0.75</v>
      </c>
      <c r="F331" s="25" t="s">
        <v>489</v>
      </c>
    </row>
    <row r="332" spans="1:7" s="4" customFormat="1" ht="12.45" customHeight="1" x14ac:dyDescent="0.2">
      <c r="A332" s="30" t="s">
        <v>490</v>
      </c>
      <c r="B332" s="20">
        <v>32</v>
      </c>
      <c r="C332" s="11">
        <v>1.35</v>
      </c>
      <c r="D332" s="11"/>
      <c r="E332" s="16">
        <f t="shared" si="10"/>
        <v>1.35</v>
      </c>
      <c r="F332" s="25" t="s">
        <v>491</v>
      </c>
      <c r="G332" s="1"/>
    </row>
    <row r="333" spans="1:7" s="4" customFormat="1" ht="12.45" customHeight="1" x14ac:dyDescent="0.2">
      <c r="A333" s="30" t="s">
        <v>490</v>
      </c>
      <c r="B333" s="20">
        <v>72</v>
      </c>
      <c r="C333" s="11">
        <v>0.75</v>
      </c>
      <c r="D333" s="11"/>
      <c r="E333" s="16">
        <f t="shared" si="10"/>
        <v>0.75</v>
      </c>
      <c r="F333" s="25" t="s">
        <v>492</v>
      </c>
      <c r="G333" s="1"/>
    </row>
    <row r="334" spans="1:7" s="4" customFormat="1" ht="12.45" customHeight="1" x14ac:dyDescent="0.2">
      <c r="A334" s="30" t="s">
        <v>493</v>
      </c>
      <c r="B334" s="20">
        <v>32</v>
      </c>
      <c r="C334" s="11">
        <v>1.35</v>
      </c>
      <c r="D334" s="11"/>
      <c r="E334" s="16">
        <f t="shared" si="10"/>
        <v>1.35</v>
      </c>
      <c r="F334" s="25" t="s">
        <v>494</v>
      </c>
      <c r="G334" s="8"/>
    </row>
    <row r="335" spans="1:7" s="4" customFormat="1" ht="12.45" customHeight="1" x14ac:dyDescent="0.2">
      <c r="A335" s="30" t="s">
        <v>493</v>
      </c>
      <c r="B335" s="20">
        <v>72</v>
      </c>
      <c r="C335" s="11">
        <v>0.75</v>
      </c>
      <c r="D335" s="11"/>
      <c r="E335" s="16">
        <f t="shared" si="10"/>
        <v>0.75</v>
      </c>
      <c r="F335" s="25" t="s">
        <v>495</v>
      </c>
      <c r="G335" s="8"/>
    </row>
    <row r="336" spans="1:7" s="4" customFormat="1" ht="12.45" customHeight="1" x14ac:dyDescent="0.2">
      <c r="A336" s="30" t="s">
        <v>496</v>
      </c>
      <c r="B336" s="20">
        <v>32</v>
      </c>
      <c r="C336" s="11">
        <v>1.35</v>
      </c>
      <c r="D336" s="11"/>
      <c r="E336" s="16">
        <f t="shared" si="10"/>
        <v>1.35</v>
      </c>
      <c r="F336" s="25" t="s">
        <v>497</v>
      </c>
    </row>
    <row r="337" spans="1:7" s="4" customFormat="1" ht="12.45" customHeight="1" x14ac:dyDescent="0.2">
      <c r="A337" s="30" t="s">
        <v>496</v>
      </c>
      <c r="B337" s="20">
        <v>72</v>
      </c>
      <c r="C337" s="11">
        <v>0.75</v>
      </c>
      <c r="D337" s="11"/>
      <c r="E337" s="16">
        <f t="shared" si="10"/>
        <v>0.75</v>
      </c>
      <c r="F337" s="25" t="s">
        <v>498</v>
      </c>
    </row>
    <row r="338" spans="1:7" s="4" customFormat="1" ht="12.45" customHeight="1" x14ac:dyDescent="0.2">
      <c r="A338" s="30" t="s">
        <v>658</v>
      </c>
      <c r="B338" s="20">
        <v>32</v>
      </c>
      <c r="C338" s="11">
        <v>1.45</v>
      </c>
      <c r="D338" s="11"/>
      <c r="E338" s="16">
        <f t="shared" si="10"/>
        <v>1.45</v>
      </c>
      <c r="F338" s="25" t="s">
        <v>641</v>
      </c>
      <c r="G338" s="8"/>
    </row>
    <row r="339" spans="1:7" s="4" customFormat="1" ht="12.45" customHeight="1" x14ac:dyDescent="0.2">
      <c r="A339" s="30" t="s">
        <v>499</v>
      </c>
      <c r="B339" s="20">
        <v>32</v>
      </c>
      <c r="C339" s="11">
        <v>1.93</v>
      </c>
      <c r="D339" s="11"/>
      <c r="E339" s="16">
        <f t="shared" si="10"/>
        <v>1.93</v>
      </c>
      <c r="F339" s="25" t="s">
        <v>500</v>
      </c>
      <c r="G339" s="8"/>
    </row>
    <row r="340" spans="1:7" s="4" customFormat="1" ht="12.45" customHeight="1" x14ac:dyDescent="0.2">
      <c r="A340" s="30" t="s">
        <v>501</v>
      </c>
      <c r="B340" s="20">
        <v>32</v>
      </c>
      <c r="C340" s="11">
        <v>1.5</v>
      </c>
      <c r="D340" s="11"/>
      <c r="E340" s="16">
        <f t="shared" si="10"/>
        <v>1.5</v>
      </c>
      <c r="F340" s="25" t="s">
        <v>502</v>
      </c>
    </row>
    <row r="341" spans="1:7" s="4" customFormat="1" ht="12.45" customHeight="1" x14ac:dyDescent="0.2">
      <c r="A341" s="27" t="s">
        <v>597</v>
      </c>
      <c r="B341" s="20">
        <v>32</v>
      </c>
      <c r="C341" s="16">
        <v>1.95</v>
      </c>
      <c r="D341" s="16"/>
      <c r="E341" s="16">
        <f t="shared" si="10"/>
        <v>1.95</v>
      </c>
      <c r="F341" s="27" t="s">
        <v>618</v>
      </c>
    </row>
    <row r="342" spans="1:7" s="4" customFormat="1" ht="12.45" customHeight="1" x14ac:dyDescent="0.2">
      <c r="A342" s="27" t="s">
        <v>644</v>
      </c>
      <c r="B342" s="20">
        <v>32</v>
      </c>
      <c r="C342" s="16">
        <v>1.45</v>
      </c>
      <c r="D342" s="16"/>
      <c r="E342" s="16">
        <f t="shared" si="10"/>
        <v>1.45</v>
      </c>
      <c r="F342" s="27" t="s">
        <v>645</v>
      </c>
    </row>
    <row r="343" spans="1:7" s="4" customFormat="1" ht="12.45" customHeight="1" x14ac:dyDescent="0.2">
      <c r="A343" s="30" t="s">
        <v>503</v>
      </c>
      <c r="B343" s="20">
        <v>32</v>
      </c>
      <c r="C343" s="11">
        <v>1.45</v>
      </c>
      <c r="D343" s="11"/>
      <c r="E343" s="16">
        <f t="shared" si="10"/>
        <v>1.45</v>
      </c>
      <c r="F343" s="25" t="s">
        <v>504</v>
      </c>
    </row>
    <row r="344" spans="1:7" s="4" customFormat="1" ht="12.45" customHeight="1" x14ac:dyDescent="0.2">
      <c r="A344" s="30" t="s">
        <v>505</v>
      </c>
      <c r="B344" s="20">
        <v>32</v>
      </c>
      <c r="C344" s="11">
        <v>1.45</v>
      </c>
      <c r="D344" s="11"/>
      <c r="E344" s="16">
        <f t="shared" si="10"/>
        <v>1.45</v>
      </c>
      <c r="F344" s="25" t="s">
        <v>506</v>
      </c>
    </row>
    <row r="345" spans="1:7" ht="12.45" customHeight="1" x14ac:dyDescent="0.2">
      <c r="A345" s="30" t="s">
        <v>507</v>
      </c>
      <c r="B345" s="20">
        <v>32</v>
      </c>
      <c r="C345" s="11">
        <v>1.35</v>
      </c>
      <c r="D345" s="11"/>
      <c r="E345" s="16">
        <f t="shared" si="10"/>
        <v>1.35</v>
      </c>
      <c r="F345" s="25" t="s">
        <v>508</v>
      </c>
      <c r="G345" s="4"/>
    </row>
    <row r="346" spans="1:7" ht="12.45" customHeight="1" x14ac:dyDescent="0.2">
      <c r="A346" s="34" t="s">
        <v>507</v>
      </c>
      <c r="B346" s="28">
        <v>72</v>
      </c>
      <c r="C346" s="29">
        <v>0.74</v>
      </c>
      <c r="D346" s="29"/>
      <c r="E346" s="16">
        <f t="shared" si="10"/>
        <v>0.74</v>
      </c>
      <c r="F346" s="25" t="s">
        <v>509</v>
      </c>
      <c r="G346" s="4"/>
    </row>
    <row r="347" spans="1:7" ht="12.45" customHeight="1" x14ac:dyDescent="0.2">
      <c r="A347" s="30" t="s">
        <v>510</v>
      </c>
      <c r="B347" s="20">
        <v>32</v>
      </c>
      <c r="C347" s="11">
        <v>1.35</v>
      </c>
      <c r="D347" s="11"/>
      <c r="E347" s="16">
        <f t="shared" si="10"/>
        <v>1.35</v>
      </c>
      <c r="F347" s="25" t="s">
        <v>511</v>
      </c>
      <c r="G347" s="4"/>
    </row>
    <row r="348" spans="1:7" ht="12.45" customHeight="1" x14ac:dyDescent="0.2">
      <c r="A348" s="30" t="s">
        <v>510</v>
      </c>
      <c r="B348" s="20">
        <v>72</v>
      </c>
      <c r="C348" s="11">
        <v>0.74</v>
      </c>
      <c r="D348" s="11"/>
      <c r="E348" s="16">
        <f t="shared" si="10"/>
        <v>0.74</v>
      </c>
      <c r="F348" s="25" t="s">
        <v>512</v>
      </c>
      <c r="G348" s="4"/>
    </row>
    <row r="349" spans="1:7" ht="12.45" customHeight="1" x14ac:dyDescent="0.2">
      <c r="A349" s="30" t="s">
        <v>513</v>
      </c>
      <c r="B349" s="20">
        <v>32</v>
      </c>
      <c r="C349" s="11">
        <v>1.35</v>
      </c>
      <c r="D349" s="11"/>
      <c r="E349" s="16">
        <f t="shared" ref="E349:E365" si="11">+C349+D349</f>
        <v>1.35</v>
      </c>
      <c r="F349" s="25" t="s">
        <v>514</v>
      </c>
      <c r="G349" s="4"/>
    </row>
    <row r="350" spans="1:7" ht="12.45" customHeight="1" x14ac:dyDescent="0.2">
      <c r="A350" s="30" t="s">
        <v>513</v>
      </c>
      <c r="B350" s="20">
        <v>72</v>
      </c>
      <c r="C350" s="11">
        <v>0.74</v>
      </c>
      <c r="D350" s="11"/>
      <c r="E350" s="16">
        <f t="shared" si="11"/>
        <v>0.74</v>
      </c>
      <c r="F350" s="25" t="s">
        <v>515</v>
      </c>
      <c r="G350" s="4"/>
    </row>
    <row r="351" spans="1:7" ht="12.45" customHeight="1" x14ac:dyDescent="0.2">
      <c r="A351" s="30" t="s">
        <v>576</v>
      </c>
      <c r="B351" s="20">
        <v>32</v>
      </c>
      <c r="C351" s="11">
        <v>1.35</v>
      </c>
      <c r="D351" s="11"/>
      <c r="E351" s="16">
        <f t="shared" si="11"/>
        <v>1.35</v>
      </c>
      <c r="F351" s="25" t="s">
        <v>516</v>
      </c>
      <c r="G351" s="4"/>
    </row>
    <row r="352" spans="1:7" ht="12.45" customHeight="1" x14ac:dyDescent="0.2">
      <c r="A352" s="30" t="s">
        <v>576</v>
      </c>
      <c r="B352" s="20">
        <v>72</v>
      </c>
      <c r="C352" s="11">
        <v>0.74</v>
      </c>
      <c r="D352" s="11"/>
      <c r="E352" s="16">
        <f t="shared" si="11"/>
        <v>0.74</v>
      </c>
      <c r="F352" s="25" t="s">
        <v>517</v>
      </c>
      <c r="G352" s="4"/>
    </row>
    <row r="353" spans="1:7" ht="12.45" customHeight="1" x14ac:dyDescent="0.2">
      <c r="A353" s="30" t="s">
        <v>518</v>
      </c>
      <c r="B353" s="20">
        <v>32</v>
      </c>
      <c r="C353" s="11">
        <v>1.75</v>
      </c>
      <c r="D353" s="11"/>
      <c r="E353" s="16">
        <f t="shared" si="11"/>
        <v>1.75</v>
      </c>
      <c r="F353" s="25" t="s">
        <v>519</v>
      </c>
      <c r="G353" s="4"/>
    </row>
    <row r="354" spans="1:7" ht="12.45" customHeight="1" x14ac:dyDescent="0.2">
      <c r="A354" s="27" t="s">
        <v>669</v>
      </c>
      <c r="B354" s="20">
        <v>72</v>
      </c>
      <c r="C354" s="16">
        <v>0.8</v>
      </c>
      <c r="D354" s="16">
        <v>0.11</v>
      </c>
      <c r="E354" s="16">
        <f t="shared" si="11"/>
        <v>0.91</v>
      </c>
      <c r="F354" s="27" t="s">
        <v>643</v>
      </c>
    </row>
    <row r="355" spans="1:7" ht="12.45" customHeight="1" x14ac:dyDescent="0.2">
      <c r="A355" s="30" t="s">
        <v>627</v>
      </c>
      <c r="B355" s="20">
        <v>32</v>
      </c>
      <c r="C355" s="11">
        <v>1.44</v>
      </c>
      <c r="D355" s="11"/>
      <c r="E355" s="16">
        <f t="shared" si="11"/>
        <v>1.44</v>
      </c>
      <c r="F355" s="25" t="s">
        <v>520</v>
      </c>
      <c r="G355" s="4"/>
    </row>
    <row r="356" spans="1:7" ht="12.45" customHeight="1" x14ac:dyDescent="0.2">
      <c r="A356" s="30" t="s">
        <v>628</v>
      </c>
      <c r="B356" s="20">
        <v>32</v>
      </c>
      <c r="C356" s="11">
        <v>1.44</v>
      </c>
      <c r="D356" s="11">
        <v>0.16</v>
      </c>
      <c r="E356" s="16">
        <f t="shared" si="11"/>
        <v>1.5999999999999999</v>
      </c>
      <c r="F356" s="25" t="s">
        <v>521</v>
      </c>
      <c r="G356" s="4"/>
    </row>
    <row r="357" spans="1:7" ht="12.45" customHeight="1" x14ac:dyDescent="0.2">
      <c r="A357" s="30" t="s">
        <v>629</v>
      </c>
      <c r="B357" s="20">
        <v>32</v>
      </c>
      <c r="C357" s="11">
        <v>1.44</v>
      </c>
      <c r="D357" s="11">
        <v>0.16</v>
      </c>
      <c r="E357" s="16">
        <f t="shared" si="11"/>
        <v>1.5999999999999999</v>
      </c>
      <c r="F357" s="25" t="s">
        <v>522</v>
      </c>
      <c r="G357" s="4"/>
    </row>
    <row r="358" spans="1:7" ht="12.45" customHeight="1" x14ac:dyDescent="0.2">
      <c r="A358" s="30" t="s">
        <v>630</v>
      </c>
      <c r="B358" s="20">
        <v>32</v>
      </c>
      <c r="C358" s="11">
        <v>1.39</v>
      </c>
      <c r="D358" s="11"/>
      <c r="E358" s="16">
        <f t="shared" si="11"/>
        <v>1.39</v>
      </c>
      <c r="F358" s="25" t="s">
        <v>523</v>
      </c>
      <c r="G358" s="4"/>
    </row>
    <row r="359" spans="1:7" ht="12.45" customHeight="1" x14ac:dyDescent="0.2">
      <c r="A359" s="30" t="s">
        <v>631</v>
      </c>
      <c r="B359" s="20">
        <v>32</v>
      </c>
      <c r="C359" s="11">
        <v>1.39</v>
      </c>
      <c r="D359" s="11">
        <v>0.11</v>
      </c>
      <c r="E359" s="16">
        <f t="shared" si="11"/>
        <v>1.5</v>
      </c>
      <c r="F359" s="25" t="s">
        <v>524</v>
      </c>
    </row>
    <row r="360" spans="1:7" ht="12.45" customHeight="1" x14ac:dyDescent="0.2">
      <c r="A360" s="30" t="s">
        <v>632</v>
      </c>
      <c r="B360" s="20">
        <v>72</v>
      </c>
      <c r="C360" s="11">
        <v>0.77</v>
      </c>
      <c r="D360" s="11">
        <v>0.11</v>
      </c>
      <c r="E360" s="16">
        <f t="shared" si="11"/>
        <v>0.88</v>
      </c>
      <c r="F360" s="25" t="s">
        <v>525</v>
      </c>
      <c r="G360" s="4"/>
    </row>
    <row r="361" spans="1:7" ht="12.45" customHeight="1" x14ac:dyDescent="0.2">
      <c r="A361" s="30" t="s">
        <v>633</v>
      </c>
      <c r="B361" s="20">
        <v>32</v>
      </c>
      <c r="C361" s="11">
        <v>1.39</v>
      </c>
      <c r="D361" s="11"/>
      <c r="E361" s="16">
        <f t="shared" si="11"/>
        <v>1.39</v>
      </c>
      <c r="F361" s="25" t="s">
        <v>526</v>
      </c>
      <c r="G361" s="4"/>
    </row>
    <row r="362" spans="1:7" x14ac:dyDescent="0.2">
      <c r="A362" s="30" t="s">
        <v>633</v>
      </c>
      <c r="B362" s="20">
        <v>72</v>
      </c>
      <c r="C362" s="11">
        <v>0.77</v>
      </c>
      <c r="D362" s="11"/>
      <c r="E362" s="16">
        <f t="shared" si="11"/>
        <v>0.77</v>
      </c>
      <c r="F362" s="25" t="s">
        <v>527</v>
      </c>
    </row>
    <row r="363" spans="1:7" x14ac:dyDescent="0.2">
      <c r="A363" s="30" t="s">
        <v>634</v>
      </c>
      <c r="B363" s="20">
        <v>32</v>
      </c>
      <c r="C363" s="11">
        <v>1.39</v>
      </c>
      <c r="D363" s="11">
        <v>0.11</v>
      </c>
      <c r="E363" s="16">
        <f t="shared" si="11"/>
        <v>1.5</v>
      </c>
      <c r="F363" s="25" t="s">
        <v>528</v>
      </c>
    </row>
    <row r="364" spans="1:7" x14ac:dyDescent="0.2">
      <c r="A364" s="30" t="s">
        <v>634</v>
      </c>
      <c r="B364" s="20">
        <v>72</v>
      </c>
      <c r="C364" s="11">
        <v>0.77</v>
      </c>
      <c r="D364" s="11">
        <v>0.11</v>
      </c>
      <c r="E364" s="16">
        <f t="shared" si="11"/>
        <v>0.88</v>
      </c>
      <c r="F364" s="25" t="s">
        <v>529</v>
      </c>
    </row>
    <row r="365" spans="1:7" x14ac:dyDescent="0.2">
      <c r="A365" s="35" t="s">
        <v>530</v>
      </c>
      <c r="B365" s="21">
        <v>32</v>
      </c>
      <c r="C365" s="14">
        <v>1.4</v>
      </c>
      <c r="D365" s="15"/>
      <c r="E365" s="12">
        <f t="shared" si="11"/>
        <v>1.4</v>
      </c>
      <c r="F365" s="25" t="s">
        <v>531</v>
      </c>
    </row>
    <row r="366" spans="1:7" ht="18" customHeight="1" x14ac:dyDescent="0.2"/>
    <row r="367" spans="1:7" ht="18" customHeight="1" x14ac:dyDescent="0.2"/>
    <row r="368" spans="1:7" ht="18" customHeight="1" x14ac:dyDescent="0.2"/>
    <row r="369" ht="18" customHeight="1" x14ac:dyDescent="0.2"/>
    <row r="370" ht="18" customHeight="1" x14ac:dyDescent="0.2"/>
    <row r="371" ht="18" customHeight="1" x14ac:dyDescent="0.2"/>
    <row r="372" ht="18" customHeight="1" x14ac:dyDescent="0.2"/>
    <row r="373" ht="18" customHeight="1" x14ac:dyDescent="0.2"/>
    <row r="374" ht="18" customHeight="1" x14ac:dyDescent="0.2"/>
    <row r="375" ht="18" customHeight="1" x14ac:dyDescent="0.2"/>
    <row r="376" ht="18" customHeight="1" x14ac:dyDescent="0.2"/>
    <row r="377" ht="18" customHeight="1" x14ac:dyDescent="0.2"/>
    <row r="378" ht="18" customHeight="1" x14ac:dyDescent="0.2"/>
    <row r="379" ht="18" customHeight="1" x14ac:dyDescent="0.2"/>
    <row r="380" ht="18" customHeight="1" x14ac:dyDescent="0.2"/>
    <row r="381" ht="18" customHeight="1" x14ac:dyDescent="0.2"/>
    <row r="382" ht="18" customHeight="1" x14ac:dyDescent="0.2"/>
    <row r="383" ht="18" customHeight="1" x14ac:dyDescent="0.2"/>
    <row r="384" ht="18" customHeight="1" x14ac:dyDescent="0.2"/>
    <row r="385" ht="18" customHeight="1" x14ac:dyDescent="0.2"/>
    <row r="386" ht="18" customHeight="1" x14ac:dyDescent="0.2"/>
    <row r="387" ht="18" customHeight="1" x14ac:dyDescent="0.2"/>
    <row r="388" ht="18" customHeight="1" x14ac:dyDescent="0.2"/>
    <row r="389" ht="18" customHeight="1" x14ac:dyDescent="0.2"/>
    <row r="390" ht="18" customHeight="1" x14ac:dyDescent="0.2"/>
    <row r="391" ht="18" customHeight="1" x14ac:dyDescent="0.2"/>
    <row r="392" ht="18" customHeight="1" x14ac:dyDescent="0.2"/>
    <row r="393" ht="18" customHeight="1" x14ac:dyDescent="0.2"/>
    <row r="394" ht="18" customHeight="1" x14ac:dyDescent="0.2"/>
    <row r="395" ht="18" customHeight="1" x14ac:dyDescent="0.2"/>
    <row r="396" ht="18" customHeight="1" x14ac:dyDescent="0.2"/>
    <row r="397" ht="18" customHeight="1" x14ac:dyDescent="0.2"/>
    <row r="398" ht="18" customHeight="1" x14ac:dyDescent="0.2"/>
    <row r="399" ht="18" customHeight="1" x14ac:dyDescent="0.2"/>
    <row r="400" ht="18" customHeight="1" x14ac:dyDescent="0.2"/>
    <row r="401" ht="18" customHeight="1" x14ac:dyDescent="0.2"/>
    <row r="402" ht="18" customHeight="1" x14ac:dyDescent="0.2"/>
    <row r="403" ht="18" customHeight="1" x14ac:dyDescent="0.2"/>
    <row r="404" ht="18" customHeight="1" x14ac:dyDescent="0.2"/>
    <row r="405" ht="18" customHeight="1" x14ac:dyDescent="0.2"/>
    <row r="406" ht="18" customHeight="1" x14ac:dyDescent="0.2"/>
    <row r="407" ht="18" customHeight="1" x14ac:dyDescent="0.2"/>
    <row r="408" ht="18" customHeight="1" x14ac:dyDescent="0.2"/>
    <row r="409" ht="18" customHeight="1" x14ac:dyDescent="0.2"/>
    <row r="410" ht="18" customHeight="1" x14ac:dyDescent="0.2"/>
    <row r="411" ht="18" customHeight="1" x14ac:dyDescent="0.2"/>
    <row r="412" ht="18" customHeight="1" x14ac:dyDescent="0.2"/>
    <row r="413" ht="18" customHeight="1" x14ac:dyDescent="0.2"/>
    <row r="414" ht="18" customHeight="1" x14ac:dyDescent="0.2"/>
    <row r="415" ht="18" customHeight="1" x14ac:dyDescent="0.2"/>
    <row r="416" ht="18" customHeight="1" x14ac:dyDescent="0.2"/>
    <row r="417" ht="18" customHeight="1" x14ac:dyDescent="0.2"/>
    <row r="418" ht="18" customHeight="1" x14ac:dyDescent="0.2"/>
    <row r="419" ht="18" customHeight="1" x14ac:dyDescent="0.2"/>
    <row r="420" ht="18" customHeight="1" x14ac:dyDescent="0.2"/>
    <row r="421" ht="18" customHeight="1" x14ac:dyDescent="0.2"/>
    <row r="422" ht="18" customHeight="1" x14ac:dyDescent="0.2"/>
    <row r="423" ht="18" customHeight="1" x14ac:dyDescent="0.2"/>
  </sheetData>
  <sortState ref="A18:J376">
    <sortCondition ref="A18:A376"/>
    <sortCondition ref="B18:B376"/>
  </sortState>
  <customSheetViews>
    <customSheetView guid="{9E35401D-3720-494B-99ED-951037C917EE}" scale="140">
      <pageMargins left="0.7" right="0.7" top="0.75" bottom="0.75" header="0.3" footer="0.3"/>
    </customSheetView>
  </customSheetViews>
  <mergeCells count="9">
    <mergeCell ref="A2:F2"/>
    <mergeCell ref="A1:F1"/>
    <mergeCell ref="A3:F3"/>
    <mergeCell ref="F4:F5"/>
    <mergeCell ref="A4:A5"/>
    <mergeCell ref="B4:B5"/>
    <mergeCell ref="C4:C5"/>
    <mergeCell ref="D4:D5"/>
    <mergeCell ref="E4:E5"/>
  </mergeCells>
  <pageMargins left="0.7" right="0.7" top="0.75" bottom="0.5" header="0.3" footer="0.3"/>
  <pageSetup orientation="portrait" r:id="rId1"/>
  <headerFooter>
    <oddFooter>&amp;L&amp;8Revised: &amp;D&amp;R&amp;8&amp;P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Stonehouse Nursery Liner Av</vt:lpstr>
      <vt:lpstr>Sheet1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Osborn</dc:creator>
  <cp:lastModifiedBy>Amy Osborn</cp:lastModifiedBy>
  <cp:lastPrinted>2019-03-22T13:50:01Z</cp:lastPrinted>
  <dcterms:created xsi:type="dcterms:W3CDTF">2018-06-22T19:05:30Z</dcterms:created>
  <dcterms:modified xsi:type="dcterms:W3CDTF">2019-04-19T14:27:37Z</dcterms:modified>
</cp:coreProperties>
</file>